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2a0e85a80a1c8ac7/Documenti/GitHub/Timeslice/Integral_method/Data/"/>
    </mc:Choice>
  </mc:AlternateContent>
  <xr:revisionPtr revIDLastSave="2" documentId="13_ncr:1_{468F787C-CF8A-4011-B2D6-1B6F30E528EB}" xr6:coauthVersionLast="47" xr6:coauthVersionMax="47" xr10:uidLastSave="{890766C6-CF10-4126-A204-D0A082E14128}"/>
  <bookViews>
    <workbookView xWindow="28680" yWindow="-120" windowWidth="29040" windowHeight="15840" xr2:uid="{00000000-000D-0000-FFFF-FFFF00000000}"/>
  </bookViews>
  <sheets>
    <sheet name="Sets" sheetId="1" r:id="rId1"/>
    <sheet name="Timeseries" sheetId="8" r:id="rId2"/>
    <sheet name="WATER" sheetId="6" r:id="rId3"/>
    <sheet name="ELC_FD" sheetId="2" r:id="rId4"/>
    <sheet name="PV_CF" sheetId="7" r:id="rId5"/>
    <sheet name="LOAD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0001" i="9" l="1"/>
  <c r="A30002" i="9" s="1"/>
  <c r="A30003" i="9" s="1"/>
  <c r="A30004" i="9" s="1"/>
  <c r="A30005" i="9" s="1"/>
  <c r="A30006" i="9" s="1"/>
  <c r="A30007" i="9" s="1"/>
  <c r="A30008" i="9" s="1"/>
  <c r="A30009" i="9" s="1"/>
  <c r="A30010" i="9" s="1"/>
  <c r="A30011" i="9" s="1"/>
  <c r="A30012" i="9" s="1"/>
  <c r="A30013" i="9" s="1"/>
  <c r="A30014" i="9" s="1"/>
  <c r="A30015" i="9" s="1"/>
  <c r="A30016" i="9" s="1"/>
  <c r="A30017" i="9" s="1"/>
  <c r="A30018" i="9" s="1"/>
  <c r="A30019" i="9" s="1"/>
  <c r="A30020" i="9" s="1"/>
  <c r="A30021" i="9" s="1"/>
  <c r="A30022" i="9" s="1"/>
  <c r="A30023" i="9" s="1"/>
  <c r="A30024" i="9" s="1"/>
  <c r="A30025" i="9" s="1"/>
  <c r="A30026" i="9" s="1"/>
  <c r="A30027" i="9" s="1"/>
  <c r="A30028" i="9" s="1"/>
  <c r="A30029" i="9" s="1"/>
  <c r="A30030" i="9" s="1"/>
  <c r="A30031" i="9"/>
  <c r="A30032" i="9" s="1"/>
  <c r="A30033" i="9" s="1"/>
  <c r="A30034" i="9" s="1"/>
  <c r="A30035" i="9" s="1"/>
  <c r="A30036" i="9" s="1"/>
  <c r="A30037" i="9" s="1"/>
  <c r="A30038" i="9" s="1"/>
  <c r="A30039" i="9" s="1"/>
  <c r="A30040" i="9" s="1"/>
  <c r="A30041" i="9" s="1"/>
  <c r="A30042" i="9" s="1"/>
  <c r="A30043" i="9" s="1"/>
  <c r="A30044" i="9" s="1"/>
  <c r="A30045" i="9" s="1"/>
  <c r="A30046" i="9" s="1"/>
  <c r="A30047" i="9" s="1"/>
  <c r="A30048" i="9" s="1"/>
  <c r="A30049" i="9" s="1"/>
  <c r="A30050" i="9" s="1"/>
  <c r="A30051" i="9" s="1"/>
  <c r="A30052" i="9" s="1"/>
  <c r="A30053" i="9" s="1"/>
  <c r="A30054" i="9" s="1"/>
  <c r="A30055" i="9" s="1"/>
  <c r="A30056" i="9" s="1"/>
  <c r="A30057" i="9" s="1"/>
  <c r="A30058" i="9" s="1"/>
  <c r="A30059" i="9" s="1"/>
  <c r="A30060" i="9" s="1"/>
  <c r="A30061" i="9" s="1"/>
  <c r="A30062" i="9" s="1"/>
  <c r="A30063" i="9" s="1"/>
  <c r="A30064" i="9" s="1"/>
  <c r="A30065" i="9" s="1"/>
  <c r="A30066" i="9" s="1"/>
  <c r="A30067" i="9" s="1"/>
  <c r="A30068" i="9" s="1"/>
  <c r="A30069" i="9" s="1"/>
  <c r="A30070" i="9" s="1"/>
  <c r="A30071" i="9" s="1"/>
  <c r="A30072" i="9" s="1"/>
  <c r="A30073" i="9" s="1"/>
  <c r="A30074" i="9" s="1"/>
  <c r="A30075" i="9" s="1"/>
  <c r="A30076" i="9" s="1"/>
  <c r="A30077" i="9" s="1"/>
  <c r="A30078" i="9" s="1"/>
  <c r="A30079" i="9" s="1"/>
  <c r="A30080" i="9" s="1"/>
  <c r="A30081" i="9" s="1"/>
  <c r="A30082" i="9" s="1"/>
  <c r="A30083" i="9" s="1"/>
  <c r="A30084" i="9" s="1"/>
  <c r="A30085" i="9" s="1"/>
  <c r="A30086" i="9" s="1"/>
  <c r="A30087" i="9" s="1"/>
  <c r="A30088" i="9" s="1"/>
  <c r="A30089" i="9" s="1"/>
  <c r="A30090" i="9" s="1"/>
  <c r="A30091" i="9" s="1"/>
  <c r="A30092" i="9" s="1"/>
  <c r="A30093" i="9" s="1"/>
  <c r="A30094" i="9" s="1"/>
  <c r="A30095" i="9" s="1"/>
  <c r="A30096" i="9" s="1"/>
  <c r="A30097" i="9" s="1"/>
  <c r="A30098" i="9" s="1"/>
  <c r="A30099" i="9" s="1"/>
  <c r="A30100" i="9" s="1"/>
  <c r="A30101" i="9" s="1"/>
  <c r="A30102" i="9" s="1"/>
  <c r="A30103" i="9" s="1"/>
  <c r="A30104" i="9" s="1"/>
  <c r="A30105" i="9" s="1"/>
  <c r="A30106" i="9" s="1"/>
  <c r="A30107" i="9" s="1"/>
  <c r="A30108" i="9" s="1"/>
  <c r="A30109" i="9" s="1"/>
  <c r="A30110" i="9" s="1"/>
  <c r="A30111" i="9" s="1"/>
  <c r="A30112" i="9" s="1"/>
  <c r="A30113" i="9" s="1"/>
  <c r="A30114" i="9" s="1"/>
  <c r="A30115" i="9" s="1"/>
  <c r="A30116" i="9" s="1"/>
  <c r="A30117" i="9" s="1"/>
  <c r="A30118" i="9" s="1"/>
  <c r="A30119" i="9" s="1"/>
  <c r="A30120" i="9" s="1"/>
  <c r="A30121" i="9" s="1"/>
  <c r="A30122" i="9" s="1"/>
  <c r="A30123" i="9" s="1"/>
  <c r="A30124" i="9" s="1"/>
  <c r="A30125" i="9" s="1"/>
  <c r="A30126" i="9" s="1"/>
  <c r="A30127" i="9" s="1"/>
  <c r="A30128" i="9" s="1"/>
  <c r="A30129" i="9" s="1"/>
  <c r="A30130" i="9" s="1"/>
  <c r="A30131" i="9" s="1"/>
  <c r="A30132" i="9" s="1"/>
  <c r="A30133" i="9" s="1"/>
  <c r="A30134" i="9" s="1"/>
  <c r="A30135" i="9" s="1"/>
  <c r="A30136" i="9" s="1"/>
  <c r="A30137" i="9" s="1"/>
  <c r="A30138" i="9" s="1"/>
  <c r="A30139" i="9" s="1"/>
  <c r="A30140" i="9" s="1"/>
  <c r="A30141" i="9" s="1"/>
  <c r="A30142" i="9" s="1"/>
  <c r="A30143" i="9" s="1"/>
  <c r="A30144" i="9" s="1"/>
  <c r="A30145" i="9" s="1"/>
  <c r="A30146" i="9" s="1"/>
  <c r="A30147" i="9" s="1"/>
  <c r="A30148" i="9" s="1"/>
  <c r="A30149" i="9" s="1"/>
  <c r="A30150" i="9" s="1"/>
  <c r="A30151" i="9" s="1"/>
  <c r="A30152" i="9" s="1"/>
  <c r="A30153" i="9" s="1"/>
  <c r="A30154" i="9" s="1"/>
  <c r="A30155" i="9" s="1"/>
  <c r="A30156" i="9" s="1"/>
  <c r="A30157" i="9" s="1"/>
  <c r="A30158" i="9" s="1"/>
  <c r="A30159" i="9" s="1"/>
  <c r="A30160" i="9" s="1"/>
  <c r="A30161" i="9" s="1"/>
  <c r="A30162" i="9" s="1"/>
  <c r="A30163" i="9" s="1"/>
  <c r="A30164" i="9" s="1"/>
  <c r="A30165" i="9" s="1"/>
  <c r="A30166" i="9" s="1"/>
  <c r="A30167" i="9" s="1"/>
  <c r="A30168" i="9" s="1"/>
  <c r="A30169" i="9" s="1"/>
  <c r="A30170" i="9" s="1"/>
  <c r="A30171" i="9" s="1"/>
  <c r="A30172" i="9" s="1"/>
  <c r="A30173" i="9" s="1"/>
  <c r="A30174" i="9" s="1"/>
  <c r="A30175" i="9" s="1"/>
  <c r="A30176" i="9" s="1"/>
  <c r="A30177" i="9" s="1"/>
  <c r="A30178" i="9" s="1"/>
  <c r="A30179" i="9" s="1"/>
  <c r="A30180" i="9" s="1"/>
  <c r="A30181" i="9" s="1"/>
  <c r="A30182" i="9" s="1"/>
  <c r="A30183" i="9" s="1"/>
  <c r="A30184" i="9" s="1"/>
  <c r="A30185" i="9" s="1"/>
  <c r="A30186" i="9" s="1"/>
  <c r="A30187" i="9" s="1"/>
  <c r="A30188" i="9" s="1"/>
  <c r="A30189" i="9" s="1"/>
  <c r="A30190" i="9" s="1"/>
  <c r="A30191" i="9" s="1"/>
  <c r="A30192" i="9" s="1"/>
  <c r="A30193" i="9" s="1"/>
  <c r="A30194" i="9" s="1"/>
  <c r="A30195" i="9" s="1"/>
  <c r="A30196" i="9" s="1"/>
  <c r="A30197" i="9" s="1"/>
  <c r="A30198" i="9" s="1"/>
  <c r="A30199" i="9" s="1"/>
  <c r="A30200" i="9" s="1"/>
  <c r="A30201" i="9" s="1"/>
  <c r="A30202" i="9" s="1"/>
  <c r="A30203" i="9" s="1"/>
  <c r="A30204" i="9" s="1"/>
  <c r="A30205" i="9" s="1"/>
  <c r="A30206" i="9" s="1"/>
  <c r="A30207" i="9" s="1"/>
  <c r="A30208" i="9" s="1"/>
  <c r="A30209" i="9" s="1"/>
  <c r="A30210" i="9" s="1"/>
  <c r="A30211" i="9" s="1"/>
  <c r="A30212" i="9" s="1"/>
  <c r="A30213" i="9" s="1"/>
  <c r="A30214" i="9" s="1"/>
  <c r="A30215" i="9" s="1"/>
  <c r="A30216" i="9" s="1"/>
  <c r="A30217" i="9" s="1"/>
  <c r="A30218" i="9" s="1"/>
  <c r="A30219" i="9" s="1"/>
  <c r="A30220" i="9" s="1"/>
  <c r="A30221" i="9" s="1"/>
  <c r="A30222" i="9" s="1"/>
  <c r="A30223" i="9" s="1"/>
  <c r="A30224" i="9" s="1"/>
  <c r="A30225" i="9" s="1"/>
  <c r="A30226" i="9" s="1"/>
  <c r="A30227" i="9" s="1"/>
  <c r="A30228" i="9" s="1"/>
  <c r="A30229" i="9" s="1"/>
  <c r="A30230" i="9" s="1"/>
  <c r="A30231" i="9" s="1"/>
  <c r="A30232" i="9" s="1"/>
  <c r="A30233" i="9" s="1"/>
  <c r="A30234" i="9" s="1"/>
  <c r="A30235" i="9" s="1"/>
  <c r="A30236" i="9" s="1"/>
  <c r="A30237" i="9" s="1"/>
  <c r="A30238" i="9" s="1"/>
  <c r="A30239" i="9" s="1"/>
  <c r="A30240" i="9" s="1"/>
  <c r="A30241" i="9" s="1"/>
  <c r="A30242" i="9" s="1"/>
  <c r="A30243" i="9" s="1"/>
  <c r="A30244" i="9" s="1"/>
  <c r="A30245" i="9" s="1"/>
  <c r="A30246" i="9" s="1"/>
  <c r="A30247" i="9" s="1"/>
  <c r="A30248" i="9" s="1"/>
  <c r="A30249" i="9" s="1"/>
  <c r="A30250" i="9" s="1"/>
  <c r="A30251" i="9" s="1"/>
  <c r="A30252" i="9" s="1"/>
  <c r="A30253" i="9" s="1"/>
  <c r="A30254" i="9" s="1"/>
  <c r="A30255" i="9" s="1"/>
  <c r="A30256" i="9" s="1"/>
  <c r="A30257" i="9" s="1"/>
  <c r="A30258" i="9" s="1"/>
  <c r="A30259" i="9" s="1"/>
  <c r="A30260" i="9" s="1"/>
  <c r="A30261" i="9" s="1"/>
  <c r="A30262" i="9" s="1"/>
  <c r="A30263" i="9" s="1"/>
  <c r="A30264" i="9" s="1"/>
  <c r="A30265" i="9" s="1"/>
  <c r="A30266" i="9" s="1"/>
  <c r="A30267" i="9" s="1"/>
  <c r="A30268" i="9" s="1"/>
  <c r="A30269" i="9" s="1"/>
  <c r="A30270" i="9" s="1"/>
  <c r="A30271" i="9" s="1"/>
  <c r="A30272" i="9" s="1"/>
  <c r="A30273" i="9" s="1"/>
  <c r="A30274" i="9" s="1"/>
  <c r="A30275" i="9" s="1"/>
  <c r="A30276" i="9" s="1"/>
  <c r="A30277" i="9" s="1"/>
  <c r="A30278" i="9" s="1"/>
  <c r="A30279" i="9" s="1"/>
  <c r="A30280" i="9" s="1"/>
  <c r="A30281" i="9" s="1"/>
  <c r="A30282" i="9" s="1"/>
  <c r="A30283" i="9" s="1"/>
  <c r="A30284" i="9" s="1"/>
  <c r="A30285" i="9" s="1"/>
  <c r="A30286" i="9" s="1"/>
  <c r="A30287" i="9" s="1"/>
  <c r="A30288" i="9" s="1"/>
  <c r="A30289" i="9" s="1"/>
  <c r="A30290" i="9" s="1"/>
  <c r="A30291" i="9" s="1"/>
  <c r="A30292" i="9" s="1"/>
  <c r="A30293" i="9" s="1"/>
  <c r="A30294" i="9" s="1"/>
  <c r="A30295" i="9" s="1"/>
  <c r="A30296" i="9" s="1"/>
  <c r="A30297" i="9" s="1"/>
  <c r="A30298" i="9" s="1"/>
  <c r="A30299" i="9" s="1"/>
  <c r="A30300" i="9" s="1"/>
  <c r="A30301" i="9" s="1"/>
  <c r="A30302" i="9" s="1"/>
  <c r="A30303" i="9" s="1"/>
  <c r="A30304" i="9" s="1"/>
  <c r="A30305" i="9" s="1"/>
  <c r="A30306" i="9" s="1"/>
  <c r="A30307" i="9" s="1"/>
  <c r="A30308" i="9" s="1"/>
  <c r="A30309" i="9" s="1"/>
  <c r="A30310" i="9" s="1"/>
  <c r="A30311" i="9" s="1"/>
  <c r="A30312" i="9" s="1"/>
  <c r="A30313" i="9" s="1"/>
  <c r="A30314" i="9" s="1"/>
  <c r="A30315" i="9" s="1"/>
  <c r="A30316" i="9" s="1"/>
  <c r="A30317" i="9" s="1"/>
  <c r="A30318" i="9" s="1"/>
  <c r="A30319" i="9" s="1"/>
  <c r="A30320" i="9" s="1"/>
  <c r="A30321" i="9" s="1"/>
  <c r="A30322" i="9" s="1"/>
  <c r="A30323" i="9" s="1"/>
  <c r="A30324" i="9" s="1"/>
  <c r="A30325" i="9" s="1"/>
  <c r="A30326" i="9" s="1"/>
  <c r="A30327" i="9" s="1"/>
  <c r="A30328" i="9" s="1"/>
  <c r="A30329" i="9" s="1"/>
  <c r="A30330" i="9" s="1"/>
  <c r="A30331" i="9" s="1"/>
  <c r="A30332" i="9" s="1"/>
  <c r="A30333" i="9" s="1"/>
  <c r="A30334" i="9" s="1"/>
  <c r="A30335" i="9" s="1"/>
  <c r="A30336" i="9" s="1"/>
  <c r="A30337" i="9" s="1"/>
  <c r="A30338" i="9" s="1"/>
  <c r="A30339" i="9" s="1"/>
  <c r="A30340" i="9" s="1"/>
  <c r="A30341" i="9" s="1"/>
  <c r="A30342" i="9" s="1"/>
  <c r="A30343" i="9" s="1"/>
  <c r="A30344" i="9" s="1"/>
  <c r="A30345" i="9" s="1"/>
  <c r="A30346" i="9" s="1"/>
  <c r="A30347" i="9" s="1"/>
  <c r="A30348" i="9" s="1"/>
  <c r="A30349" i="9" s="1"/>
  <c r="A30350" i="9" s="1"/>
  <c r="A30351" i="9" s="1"/>
  <c r="A30352" i="9" s="1"/>
  <c r="A30353" i="9" s="1"/>
  <c r="A30354" i="9" s="1"/>
  <c r="A30355" i="9" s="1"/>
  <c r="A30356" i="9" s="1"/>
  <c r="A30357" i="9" s="1"/>
  <c r="A30358" i="9" s="1"/>
  <c r="A30359" i="9" s="1"/>
  <c r="A30360" i="9" s="1"/>
  <c r="A30361" i="9" s="1"/>
  <c r="A30362" i="9" s="1"/>
  <c r="A30363" i="9" s="1"/>
  <c r="A30364" i="9" s="1"/>
  <c r="A30365" i="9" s="1"/>
  <c r="A30366" i="9" s="1"/>
  <c r="A30367" i="9" s="1"/>
  <c r="A30368" i="9" s="1"/>
  <c r="A30369" i="9" s="1"/>
  <c r="A30370" i="9" s="1"/>
  <c r="A30371" i="9" s="1"/>
  <c r="A30372" i="9" s="1"/>
  <c r="A30373" i="9" s="1"/>
  <c r="A30374" i="9" s="1"/>
  <c r="A30375" i="9" s="1"/>
  <c r="A30376" i="9" s="1"/>
  <c r="A30377" i="9" s="1"/>
  <c r="A30378" i="9" s="1"/>
  <c r="A30379" i="9" s="1"/>
  <c r="A30380" i="9" s="1"/>
  <c r="A30381" i="9" s="1"/>
  <c r="A30382" i="9" s="1"/>
  <c r="A30383" i="9" s="1"/>
  <c r="A30384" i="9" s="1"/>
  <c r="A30385" i="9" s="1"/>
  <c r="A30386" i="9" s="1"/>
  <c r="A30387" i="9" s="1"/>
  <c r="A30388" i="9" s="1"/>
  <c r="A30389" i="9" s="1"/>
  <c r="A30390" i="9" s="1"/>
  <c r="A30391" i="9" s="1"/>
  <c r="A30392" i="9" s="1"/>
  <c r="A30393" i="9" s="1"/>
  <c r="A30394" i="9" s="1"/>
  <c r="A30395" i="9" s="1"/>
  <c r="A30396" i="9" s="1"/>
  <c r="A30397" i="9" s="1"/>
  <c r="A30398" i="9" s="1"/>
  <c r="A30399" i="9" s="1"/>
  <c r="A30400" i="9" s="1"/>
  <c r="A30401" i="9" s="1"/>
  <c r="A30402" i="9" s="1"/>
  <c r="A30403" i="9" s="1"/>
  <c r="A30404" i="9" s="1"/>
  <c r="A30405" i="9" s="1"/>
  <c r="A30406" i="9" s="1"/>
  <c r="A30407" i="9" s="1"/>
  <c r="A30408" i="9" s="1"/>
  <c r="A30409" i="9" s="1"/>
  <c r="A30410" i="9" s="1"/>
  <c r="A30411" i="9" s="1"/>
  <c r="A30412" i="9" s="1"/>
  <c r="A30413" i="9" s="1"/>
  <c r="A30414" i="9" s="1"/>
  <c r="A30415" i="9" s="1"/>
  <c r="A30416" i="9" s="1"/>
  <c r="A30417" i="9" s="1"/>
  <c r="A30418" i="9" s="1"/>
  <c r="A30419" i="9" s="1"/>
  <c r="A30420" i="9" s="1"/>
  <c r="A30421" i="9" s="1"/>
  <c r="A30422" i="9" s="1"/>
  <c r="A30423" i="9" s="1"/>
  <c r="A30424" i="9" s="1"/>
  <c r="A30425" i="9" s="1"/>
  <c r="A30426" i="9" s="1"/>
  <c r="A30427" i="9" s="1"/>
  <c r="A30428" i="9" s="1"/>
  <c r="A30429" i="9" s="1"/>
  <c r="A30430" i="9" s="1"/>
  <c r="A30431" i="9" s="1"/>
  <c r="A30432" i="9" s="1"/>
  <c r="A30433" i="9" s="1"/>
  <c r="A30434" i="9" s="1"/>
  <c r="A30435" i="9" s="1"/>
  <c r="A30436" i="9" s="1"/>
  <c r="A30437" i="9" s="1"/>
  <c r="A30438" i="9" s="1"/>
  <c r="A30439" i="9" s="1"/>
  <c r="A30440" i="9" s="1"/>
  <c r="A30441" i="9" s="1"/>
  <c r="A30442" i="9" s="1"/>
  <c r="A30443" i="9" s="1"/>
  <c r="A30444" i="9" s="1"/>
  <c r="A30445" i="9" s="1"/>
  <c r="A30446" i="9" s="1"/>
  <c r="A30447" i="9" s="1"/>
  <c r="A30448" i="9" s="1"/>
  <c r="A30449" i="9" s="1"/>
  <c r="A30450" i="9" s="1"/>
  <c r="A30451" i="9" s="1"/>
  <c r="A30452" i="9" s="1"/>
  <c r="A30453" i="9" s="1"/>
  <c r="A30454" i="9" s="1"/>
  <c r="A30455" i="9" s="1"/>
  <c r="A30456" i="9" s="1"/>
  <c r="A30457" i="9" s="1"/>
  <c r="A30458" i="9" s="1"/>
  <c r="A30459" i="9" s="1"/>
  <c r="A30460" i="9" s="1"/>
  <c r="A30461" i="9" s="1"/>
  <c r="A30462" i="9" s="1"/>
  <c r="A30463" i="9" s="1"/>
  <c r="A30464" i="9" s="1"/>
  <c r="A30465" i="9" s="1"/>
  <c r="A30466" i="9" s="1"/>
  <c r="A30467" i="9" s="1"/>
  <c r="A30468" i="9" s="1"/>
  <c r="A30469" i="9" s="1"/>
  <c r="A30470" i="9" s="1"/>
  <c r="A30471" i="9" s="1"/>
  <c r="A30472" i="9" s="1"/>
  <c r="A30473" i="9" s="1"/>
  <c r="A30474" i="9" s="1"/>
  <c r="A30475" i="9" s="1"/>
  <c r="A30476" i="9" s="1"/>
  <c r="A30477" i="9" s="1"/>
  <c r="A30478" i="9" s="1"/>
  <c r="A30479" i="9" s="1"/>
  <c r="A30480" i="9" s="1"/>
  <c r="A30481" i="9" s="1"/>
  <c r="A30482" i="9" s="1"/>
  <c r="A30483" i="9" s="1"/>
  <c r="A30484" i="9" s="1"/>
  <c r="A30485" i="9" s="1"/>
  <c r="A30486" i="9" s="1"/>
  <c r="A30487" i="9" s="1"/>
  <c r="A30488" i="9" s="1"/>
  <c r="A30489" i="9" s="1"/>
  <c r="A30490" i="9" s="1"/>
  <c r="A30491" i="9" s="1"/>
  <c r="A30492" i="9" s="1"/>
  <c r="A30493" i="9" s="1"/>
  <c r="A30494" i="9" s="1"/>
  <c r="A30495" i="9" s="1"/>
  <c r="A30496" i="9" s="1"/>
  <c r="A30497" i="9" s="1"/>
  <c r="A30498" i="9" s="1"/>
  <c r="A30499" i="9" s="1"/>
  <c r="A30500" i="9" s="1"/>
  <c r="A30501" i="9" s="1"/>
  <c r="A30502" i="9" s="1"/>
  <c r="A30503" i="9" s="1"/>
  <c r="A30504" i="9" s="1"/>
  <c r="A30505" i="9" s="1"/>
  <c r="A30506" i="9" s="1"/>
  <c r="A30507" i="9" s="1"/>
  <c r="A30508" i="9" s="1"/>
  <c r="A30509" i="9" s="1"/>
  <c r="A30510" i="9" s="1"/>
  <c r="A30511" i="9" s="1"/>
  <c r="A30512" i="9" s="1"/>
  <c r="A30513" i="9" s="1"/>
  <c r="A30514" i="9" s="1"/>
  <c r="A30515" i="9" s="1"/>
  <c r="A30516" i="9" s="1"/>
  <c r="A30517" i="9" s="1"/>
  <c r="A30518" i="9" s="1"/>
  <c r="A30519" i="9" s="1"/>
  <c r="A30520" i="9" s="1"/>
  <c r="A30521" i="9" s="1"/>
  <c r="A30522" i="9" s="1"/>
  <c r="A30523" i="9" s="1"/>
  <c r="A30524" i="9" s="1"/>
  <c r="A30525" i="9" s="1"/>
  <c r="A30526" i="9" s="1"/>
  <c r="A30527" i="9" s="1"/>
  <c r="A30528" i="9" s="1"/>
  <c r="A30529" i="9" s="1"/>
  <c r="A30530" i="9" s="1"/>
  <c r="A30531" i="9" s="1"/>
  <c r="A30532" i="9" s="1"/>
  <c r="A30533" i="9" s="1"/>
  <c r="A30534" i="9" s="1"/>
  <c r="A30535" i="9" s="1"/>
  <c r="A30536" i="9" s="1"/>
  <c r="A30537" i="9" s="1"/>
  <c r="A30538" i="9" s="1"/>
  <c r="A30539" i="9" s="1"/>
  <c r="A30540" i="9" s="1"/>
  <c r="A30541" i="9" s="1"/>
  <c r="A30542" i="9" s="1"/>
  <c r="A30543" i="9" s="1"/>
  <c r="A30544" i="9" s="1"/>
  <c r="A30545" i="9" s="1"/>
  <c r="A30546" i="9" s="1"/>
  <c r="A30547" i="9" s="1"/>
  <c r="A30548" i="9" s="1"/>
  <c r="A30549" i="9" s="1"/>
  <c r="A30550" i="9" s="1"/>
  <c r="A30551" i="9" s="1"/>
  <c r="A30552" i="9" s="1"/>
  <c r="A30553" i="9" s="1"/>
  <c r="A30554" i="9" s="1"/>
  <c r="A30555" i="9" s="1"/>
  <c r="A30556" i="9" s="1"/>
  <c r="A30557" i="9" s="1"/>
  <c r="A30558" i="9" s="1"/>
  <c r="A30559" i="9" s="1"/>
  <c r="A30560" i="9" s="1"/>
  <c r="A30561" i="9" s="1"/>
  <c r="A30562" i="9" s="1"/>
  <c r="A30563" i="9" s="1"/>
  <c r="A30564" i="9" s="1"/>
  <c r="A30565" i="9" s="1"/>
  <c r="A30566" i="9" s="1"/>
  <c r="A30567" i="9" s="1"/>
  <c r="A30568" i="9" s="1"/>
  <c r="A30569" i="9" s="1"/>
  <c r="A30570" i="9" s="1"/>
  <c r="A30571" i="9" s="1"/>
  <c r="A30572" i="9" s="1"/>
  <c r="A30573" i="9" s="1"/>
  <c r="A30574" i="9" s="1"/>
  <c r="A30575" i="9" s="1"/>
  <c r="A30576" i="9" s="1"/>
  <c r="A30577" i="9" s="1"/>
  <c r="A30578" i="9" s="1"/>
  <c r="A30579" i="9" s="1"/>
  <c r="A30580" i="9" s="1"/>
  <c r="A30581" i="9" s="1"/>
  <c r="A30582" i="9" s="1"/>
  <c r="A30583" i="9" s="1"/>
  <c r="A30584" i="9" s="1"/>
  <c r="A30585" i="9" s="1"/>
  <c r="A30586" i="9" s="1"/>
  <c r="A30587" i="9" s="1"/>
  <c r="A30588" i="9" s="1"/>
  <c r="A30589" i="9" s="1"/>
  <c r="A30590" i="9" s="1"/>
  <c r="A30591" i="9" s="1"/>
  <c r="A30592" i="9" s="1"/>
  <c r="A30593" i="9" s="1"/>
  <c r="A30594" i="9" s="1"/>
  <c r="A30595" i="9" s="1"/>
  <c r="A30596" i="9" s="1"/>
  <c r="A30597" i="9" s="1"/>
  <c r="A30598" i="9" s="1"/>
  <c r="A30599" i="9" s="1"/>
  <c r="A30600" i="9" s="1"/>
  <c r="A30601" i="9" s="1"/>
  <c r="A30602" i="9" s="1"/>
  <c r="A30603" i="9" s="1"/>
  <c r="A30604" i="9" s="1"/>
  <c r="A30605" i="9" s="1"/>
  <c r="A30606" i="9" s="1"/>
  <c r="A30607" i="9" s="1"/>
  <c r="A30608" i="9" s="1"/>
  <c r="A30609" i="9" s="1"/>
  <c r="A30610" i="9" s="1"/>
  <c r="A30611" i="9" s="1"/>
  <c r="A30612" i="9" s="1"/>
  <c r="A30613" i="9" s="1"/>
  <c r="A30614" i="9" s="1"/>
  <c r="A30615" i="9" s="1"/>
  <c r="A30616" i="9" s="1"/>
  <c r="A30617" i="9" s="1"/>
  <c r="A30618" i="9" s="1"/>
  <c r="A30619" i="9" s="1"/>
  <c r="A30620" i="9" s="1"/>
  <c r="A30621" i="9" s="1"/>
  <c r="A30622" i="9" s="1"/>
  <c r="A30623" i="9" s="1"/>
  <c r="A30624" i="9" s="1"/>
  <c r="A30625" i="9" s="1"/>
  <c r="A30626" i="9" s="1"/>
  <c r="A30627" i="9" s="1"/>
  <c r="A30628" i="9" s="1"/>
  <c r="A30629" i="9" s="1"/>
  <c r="A30630" i="9" s="1"/>
  <c r="A30631" i="9" s="1"/>
  <c r="A30632" i="9" s="1"/>
  <c r="A30633" i="9" s="1"/>
  <c r="A30634" i="9" s="1"/>
  <c r="A30635" i="9" s="1"/>
  <c r="A30636" i="9" s="1"/>
  <c r="A30637" i="9" s="1"/>
  <c r="A30638" i="9" s="1"/>
  <c r="A30639" i="9" s="1"/>
  <c r="A30640" i="9" s="1"/>
  <c r="A30641" i="9" s="1"/>
  <c r="A30642" i="9" s="1"/>
  <c r="A30643" i="9" s="1"/>
  <c r="A30644" i="9" s="1"/>
  <c r="A30645" i="9" s="1"/>
  <c r="A30646" i="9" s="1"/>
  <c r="A30647" i="9" s="1"/>
  <c r="A30648" i="9" s="1"/>
  <c r="A30649" i="9" s="1"/>
  <c r="A30650" i="9" s="1"/>
  <c r="A30651" i="9" s="1"/>
  <c r="A30652" i="9" s="1"/>
  <c r="A30653" i="9" s="1"/>
  <c r="A30654" i="9" s="1"/>
  <c r="A30655" i="9" s="1"/>
  <c r="A30656" i="9" s="1"/>
  <c r="A30657" i="9" s="1"/>
  <c r="A30658" i="9" s="1"/>
  <c r="A30659" i="9" s="1"/>
  <c r="A30660" i="9" s="1"/>
  <c r="A30661" i="9" s="1"/>
  <c r="A30662" i="9" s="1"/>
  <c r="A30663" i="9" s="1"/>
  <c r="A30664" i="9" s="1"/>
  <c r="A30665" i="9" s="1"/>
  <c r="A30666" i="9" s="1"/>
  <c r="A30667" i="9" s="1"/>
  <c r="A30668" i="9" s="1"/>
  <c r="A30669" i="9" s="1"/>
  <c r="A30670" i="9" s="1"/>
  <c r="A30671" i="9" s="1"/>
  <c r="A30672" i="9" s="1"/>
  <c r="A30673" i="9" s="1"/>
  <c r="A30674" i="9" s="1"/>
  <c r="A30675" i="9" s="1"/>
  <c r="A30676" i="9" s="1"/>
  <c r="A30677" i="9" s="1"/>
  <c r="A30678" i="9" s="1"/>
  <c r="A30679" i="9" s="1"/>
  <c r="A30680" i="9" s="1"/>
  <c r="A30681" i="9" s="1"/>
  <c r="A30682" i="9" s="1"/>
  <c r="A30683" i="9" s="1"/>
  <c r="A30684" i="9" s="1"/>
  <c r="A30685" i="9" s="1"/>
  <c r="A30686" i="9" s="1"/>
  <c r="A30687" i="9" s="1"/>
  <c r="A30688" i="9" s="1"/>
  <c r="A30689" i="9" s="1"/>
  <c r="A30690" i="9" s="1"/>
  <c r="A30691" i="9" s="1"/>
  <c r="A30692" i="9" s="1"/>
  <c r="A30693" i="9" s="1"/>
  <c r="A30694" i="9" s="1"/>
  <c r="A30695" i="9" s="1"/>
  <c r="A30696" i="9" s="1"/>
  <c r="A30697" i="9" s="1"/>
  <c r="A30698" i="9" s="1"/>
  <c r="A30699" i="9" s="1"/>
  <c r="A30700" i="9" s="1"/>
  <c r="A30701" i="9" s="1"/>
  <c r="A30702" i="9" s="1"/>
  <c r="A30703" i="9" s="1"/>
  <c r="A30704" i="9" s="1"/>
  <c r="A30705" i="9" s="1"/>
  <c r="A30706" i="9" s="1"/>
  <c r="A30707" i="9" s="1"/>
  <c r="A30708" i="9" s="1"/>
  <c r="A30709" i="9" s="1"/>
  <c r="A30710" i="9" s="1"/>
  <c r="A30711" i="9" s="1"/>
  <c r="A30712" i="9" s="1"/>
  <c r="A30713" i="9" s="1"/>
  <c r="A30714" i="9" s="1"/>
  <c r="A30715" i="9" s="1"/>
  <c r="A30716" i="9" s="1"/>
  <c r="A30717" i="9" s="1"/>
  <c r="A30718" i="9" s="1"/>
  <c r="A30719" i="9" s="1"/>
  <c r="A30720" i="9" s="1"/>
  <c r="A30721" i="9" s="1"/>
  <c r="A30722" i="9" s="1"/>
  <c r="A30723" i="9" s="1"/>
  <c r="A30724" i="9" s="1"/>
  <c r="A30725" i="9" s="1"/>
  <c r="A30726" i="9" s="1"/>
  <c r="A30727" i="9" s="1"/>
  <c r="A30728" i="9" s="1"/>
  <c r="A30729" i="9" s="1"/>
  <c r="A30730" i="9" s="1"/>
  <c r="A30731" i="9" s="1"/>
  <c r="A30732" i="9" s="1"/>
  <c r="A30733" i="9" s="1"/>
  <c r="A30734" i="9" s="1"/>
  <c r="A30735" i="9" s="1"/>
  <c r="A30736" i="9" s="1"/>
  <c r="A30737" i="9" s="1"/>
  <c r="A30738" i="9" s="1"/>
  <c r="A30739" i="9" s="1"/>
  <c r="A30740" i="9" s="1"/>
  <c r="A30741" i="9" s="1"/>
  <c r="A30742" i="9" s="1"/>
  <c r="A30743" i="9" s="1"/>
  <c r="A30744" i="9" s="1"/>
  <c r="A30745" i="9" s="1"/>
  <c r="A30746" i="9" s="1"/>
  <c r="A30747" i="9" s="1"/>
  <c r="A30748" i="9" s="1"/>
  <c r="A30749" i="9" s="1"/>
  <c r="A30750" i="9" s="1"/>
  <c r="A30751" i="9" s="1"/>
  <c r="A30752" i="9" s="1"/>
  <c r="A30753" i="9" s="1"/>
  <c r="A30754" i="9" s="1"/>
  <c r="A30755" i="9" s="1"/>
  <c r="A30756" i="9" s="1"/>
  <c r="A30757" i="9" s="1"/>
  <c r="A30758" i="9" s="1"/>
  <c r="A30759" i="9" s="1"/>
  <c r="A30760" i="9" s="1"/>
  <c r="A30761" i="9" s="1"/>
  <c r="A30762" i="9" s="1"/>
  <c r="A30763" i="9" s="1"/>
  <c r="A30764" i="9" s="1"/>
  <c r="A30765" i="9" s="1"/>
  <c r="A30766" i="9" s="1"/>
  <c r="A30767" i="9" s="1"/>
  <c r="A30768" i="9" s="1"/>
  <c r="A30769" i="9" s="1"/>
  <c r="A30770" i="9" s="1"/>
  <c r="A30771" i="9" s="1"/>
  <c r="A30772" i="9" s="1"/>
  <c r="A30773" i="9" s="1"/>
  <c r="A30774" i="9" s="1"/>
  <c r="A30775" i="9" s="1"/>
  <c r="A30776" i="9" s="1"/>
  <c r="A30777" i="9" s="1"/>
  <c r="A30778" i="9" s="1"/>
  <c r="A30779" i="9" s="1"/>
  <c r="A30780" i="9" s="1"/>
  <c r="A30781" i="9" s="1"/>
  <c r="A30782" i="9" s="1"/>
  <c r="A30783" i="9" s="1"/>
  <c r="A30784" i="9" s="1"/>
  <c r="A30785" i="9" s="1"/>
  <c r="A30786" i="9" s="1"/>
  <c r="A30787" i="9" s="1"/>
  <c r="A30788" i="9" s="1"/>
  <c r="A30789" i="9" s="1"/>
  <c r="A30790" i="9" s="1"/>
  <c r="A30791" i="9" s="1"/>
  <c r="A30792" i="9" s="1"/>
  <c r="A30793" i="9" s="1"/>
  <c r="A30794" i="9" s="1"/>
  <c r="A30795" i="9" s="1"/>
  <c r="A30796" i="9" s="1"/>
  <c r="A30797" i="9" s="1"/>
  <c r="A30798" i="9" s="1"/>
  <c r="A30799" i="9" s="1"/>
  <c r="A30800" i="9" s="1"/>
  <c r="A30801" i="9" s="1"/>
  <c r="A30802" i="9" s="1"/>
  <c r="A30803" i="9" s="1"/>
  <c r="A30804" i="9" s="1"/>
  <c r="A30805" i="9" s="1"/>
  <c r="A30806" i="9" s="1"/>
  <c r="A30807" i="9" s="1"/>
  <c r="A30808" i="9" s="1"/>
  <c r="A30809" i="9" s="1"/>
  <c r="A30810" i="9" s="1"/>
  <c r="A30811" i="9" s="1"/>
  <c r="A30812" i="9" s="1"/>
  <c r="A30813" i="9" s="1"/>
  <c r="A30814" i="9" s="1"/>
  <c r="A30815" i="9" s="1"/>
  <c r="A30816" i="9" s="1"/>
  <c r="A30817" i="9" s="1"/>
  <c r="A30818" i="9" s="1"/>
  <c r="A30819" i="9" s="1"/>
  <c r="A30820" i="9" s="1"/>
  <c r="A30821" i="9" s="1"/>
  <c r="A30822" i="9" s="1"/>
  <c r="A30823" i="9" s="1"/>
  <c r="A30824" i="9" s="1"/>
  <c r="A30825" i="9" s="1"/>
  <c r="A30826" i="9" s="1"/>
  <c r="A30827" i="9" s="1"/>
  <c r="A30828" i="9" s="1"/>
  <c r="A30829" i="9" s="1"/>
  <c r="A30830" i="9" s="1"/>
  <c r="A30831" i="9" s="1"/>
  <c r="A30832" i="9" s="1"/>
  <c r="A30833" i="9" s="1"/>
  <c r="A30834" i="9" s="1"/>
  <c r="A30835" i="9" s="1"/>
  <c r="A30836" i="9" s="1"/>
  <c r="A30837" i="9" s="1"/>
  <c r="A30838" i="9" s="1"/>
  <c r="A30839" i="9" s="1"/>
  <c r="A30840" i="9" s="1"/>
  <c r="A30841" i="9" s="1"/>
  <c r="A30842" i="9" s="1"/>
  <c r="A30843" i="9" s="1"/>
  <c r="A30844" i="9" s="1"/>
  <c r="A30845" i="9" s="1"/>
  <c r="A30846" i="9" s="1"/>
  <c r="A30847" i="9" s="1"/>
  <c r="A30848" i="9" s="1"/>
  <c r="A30849" i="9" s="1"/>
  <c r="A30850" i="9" s="1"/>
  <c r="A30851" i="9" s="1"/>
  <c r="A30852" i="9" s="1"/>
  <c r="A30853" i="9" s="1"/>
  <c r="A30854" i="9" s="1"/>
  <c r="A30855" i="9" s="1"/>
  <c r="A30856" i="9" s="1"/>
  <c r="A30857" i="9" s="1"/>
  <c r="A30858" i="9" s="1"/>
  <c r="A30859" i="9" s="1"/>
  <c r="A30860" i="9" s="1"/>
  <c r="A30861" i="9" s="1"/>
  <c r="A30862" i="9" s="1"/>
  <c r="A30863" i="9" s="1"/>
  <c r="A30864" i="9" s="1"/>
  <c r="A30865" i="9" s="1"/>
  <c r="A30866" i="9" s="1"/>
  <c r="A30867" i="9" s="1"/>
  <c r="A30868" i="9" s="1"/>
  <c r="A30869" i="9" s="1"/>
  <c r="A30870" i="9" s="1"/>
  <c r="A30871" i="9" s="1"/>
  <c r="A30872" i="9" s="1"/>
  <c r="A30873" i="9" s="1"/>
  <c r="A30874" i="9" s="1"/>
  <c r="A30875" i="9" s="1"/>
  <c r="A30876" i="9" s="1"/>
  <c r="A30877" i="9" s="1"/>
  <c r="A30878" i="9" s="1"/>
  <c r="A30879" i="9" s="1"/>
  <c r="A30880" i="9" s="1"/>
  <c r="A30881" i="9" s="1"/>
  <c r="A30882" i="9" s="1"/>
  <c r="A30883" i="9" s="1"/>
  <c r="A30884" i="9" s="1"/>
  <c r="A30885" i="9" s="1"/>
  <c r="A30886" i="9" s="1"/>
  <c r="A30887" i="9" s="1"/>
  <c r="A30888" i="9" s="1"/>
  <c r="A30889" i="9" s="1"/>
  <c r="A30890" i="9" s="1"/>
  <c r="A30891" i="9" s="1"/>
  <c r="A30892" i="9" s="1"/>
  <c r="A30893" i="9" s="1"/>
  <c r="A30894" i="9" s="1"/>
  <c r="A30895" i="9" s="1"/>
  <c r="A30896" i="9" s="1"/>
  <c r="A30897" i="9" s="1"/>
  <c r="A30898" i="9" s="1"/>
  <c r="A30899" i="9" s="1"/>
  <c r="A30900" i="9" s="1"/>
  <c r="A30901" i="9" s="1"/>
  <c r="A30902" i="9" s="1"/>
  <c r="A30903" i="9" s="1"/>
  <c r="A30904" i="9" s="1"/>
  <c r="A30905" i="9" s="1"/>
  <c r="A30906" i="9" s="1"/>
  <c r="A30907" i="9" s="1"/>
  <c r="A30908" i="9" s="1"/>
  <c r="A30909" i="9" s="1"/>
  <c r="A30910" i="9" s="1"/>
  <c r="A30911" i="9" s="1"/>
  <c r="A30912" i="9" s="1"/>
  <c r="A30913" i="9" s="1"/>
  <c r="A30914" i="9" s="1"/>
  <c r="A30915" i="9" s="1"/>
  <c r="A30916" i="9" s="1"/>
  <c r="A30917" i="9" s="1"/>
  <c r="A30918" i="9" s="1"/>
  <c r="A30919" i="9" s="1"/>
  <c r="A30920" i="9" s="1"/>
  <c r="A30921" i="9" s="1"/>
  <c r="A30922" i="9" s="1"/>
  <c r="A30923" i="9" s="1"/>
  <c r="A30924" i="9" s="1"/>
  <c r="A30925" i="9" s="1"/>
  <c r="A30926" i="9" s="1"/>
  <c r="A30927" i="9" s="1"/>
  <c r="A30928" i="9" s="1"/>
  <c r="A30929" i="9" s="1"/>
  <c r="A30930" i="9" s="1"/>
  <c r="A30931" i="9" s="1"/>
  <c r="A30932" i="9" s="1"/>
  <c r="A30933" i="9" s="1"/>
  <c r="A30934" i="9" s="1"/>
  <c r="A30935" i="9" s="1"/>
  <c r="A30936" i="9" s="1"/>
  <c r="A30937" i="9" s="1"/>
  <c r="A30938" i="9" s="1"/>
  <c r="A30939" i="9" s="1"/>
  <c r="A30940" i="9" s="1"/>
  <c r="A30941" i="9" s="1"/>
  <c r="A30942" i="9" s="1"/>
  <c r="A30943" i="9" s="1"/>
  <c r="A30944" i="9" s="1"/>
  <c r="A30945" i="9" s="1"/>
  <c r="A30946" i="9" s="1"/>
  <c r="A30947" i="9" s="1"/>
  <c r="A30948" i="9" s="1"/>
  <c r="A30949" i="9" s="1"/>
  <c r="A30950" i="9" s="1"/>
  <c r="A30951" i="9" s="1"/>
  <c r="A30952" i="9" s="1"/>
  <c r="A30953" i="9" s="1"/>
  <c r="A30954" i="9" s="1"/>
  <c r="A30955" i="9" s="1"/>
  <c r="A30956" i="9" s="1"/>
  <c r="A30957" i="9" s="1"/>
  <c r="A30958" i="9" s="1"/>
  <c r="A30959" i="9" s="1"/>
  <c r="A30960" i="9" s="1"/>
  <c r="A30961" i="9" s="1"/>
  <c r="A30962" i="9" s="1"/>
  <c r="A30963" i="9" s="1"/>
  <c r="A30964" i="9" s="1"/>
  <c r="A30965" i="9" s="1"/>
  <c r="A30966" i="9" s="1"/>
  <c r="A30967" i="9" s="1"/>
  <c r="A30968" i="9" s="1"/>
  <c r="A30969" i="9" s="1"/>
  <c r="A30970" i="9" s="1"/>
  <c r="A30971" i="9" s="1"/>
  <c r="A30972" i="9" s="1"/>
  <c r="A30973" i="9" s="1"/>
  <c r="A30974" i="9" s="1"/>
  <c r="A30975" i="9" s="1"/>
  <c r="A30976" i="9" s="1"/>
  <c r="A30977" i="9" s="1"/>
  <c r="A30978" i="9" s="1"/>
  <c r="A30979" i="9" s="1"/>
  <c r="A30980" i="9" s="1"/>
  <c r="A30981" i="9" s="1"/>
  <c r="A30982" i="9" s="1"/>
  <c r="A30983" i="9" s="1"/>
  <c r="A30984" i="9" s="1"/>
  <c r="A30985" i="9" s="1"/>
  <c r="A30986" i="9" s="1"/>
  <c r="A30987" i="9" s="1"/>
  <c r="A30988" i="9" s="1"/>
  <c r="A30989" i="9" s="1"/>
  <c r="A30990" i="9" s="1"/>
  <c r="A30991" i="9" s="1"/>
  <c r="A30992" i="9" s="1"/>
  <c r="A30993" i="9" s="1"/>
  <c r="A30994" i="9" s="1"/>
  <c r="A30995" i="9" s="1"/>
  <c r="A30996" i="9" s="1"/>
  <c r="A30997" i="9" s="1"/>
  <c r="A30998" i="9" s="1"/>
  <c r="A30999" i="9" s="1"/>
  <c r="A31000" i="9" s="1"/>
  <c r="A31001" i="9" s="1"/>
  <c r="A31002" i="9" s="1"/>
  <c r="A31003" i="9" s="1"/>
  <c r="A31004" i="9" s="1"/>
  <c r="A31005" i="9" s="1"/>
  <c r="A31006" i="9" s="1"/>
  <c r="A31007" i="9" s="1"/>
  <c r="A31008" i="9" s="1"/>
  <c r="A31009" i="9" s="1"/>
  <c r="A31010" i="9" s="1"/>
  <c r="A31011" i="9" s="1"/>
  <c r="A31012" i="9" s="1"/>
  <c r="A31013" i="9" s="1"/>
  <c r="A31014" i="9" s="1"/>
  <c r="A31015" i="9" s="1"/>
  <c r="A31016" i="9" s="1"/>
  <c r="A31017" i="9" s="1"/>
  <c r="A31018" i="9" s="1"/>
  <c r="A31019" i="9" s="1"/>
  <c r="A31020" i="9" s="1"/>
  <c r="A31021" i="9" s="1"/>
  <c r="A31022" i="9" s="1"/>
  <c r="A31023" i="9" s="1"/>
  <c r="A31024" i="9" s="1"/>
  <c r="A31025" i="9" s="1"/>
  <c r="A31026" i="9" s="1"/>
  <c r="A31027" i="9" s="1"/>
  <c r="A31028" i="9" s="1"/>
  <c r="A31029" i="9" s="1"/>
  <c r="A31030" i="9" s="1"/>
  <c r="A31031" i="9" s="1"/>
  <c r="A31032" i="9" s="1"/>
  <c r="A31033" i="9" s="1"/>
  <c r="A31034" i="9" s="1"/>
  <c r="A31035" i="9" s="1"/>
  <c r="A31036" i="9" s="1"/>
  <c r="A31037" i="9" s="1"/>
  <c r="A31038" i="9" s="1"/>
  <c r="A31039" i="9" s="1"/>
  <c r="A31040" i="9" s="1"/>
  <c r="A31041" i="9" s="1"/>
  <c r="A31042" i="9" s="1"/>
  <c r="A31043" i="9" s="1"/>
  <c r="A31044" i="9" s="1"/>
  <c r="A31045" i="9" s="1"/>
  <c r="A31046" i="9" s="1"/>
  <c r="A31047" i="9" s="1"/>
  <c r="A31048" i="9" s="1"/>
  <c r="A31049" i="9" s="1"/>
  <c r="A31050" i="9" s="1"/>
  <c r="A31051" i="9" s="1"/>
  <c r="A31052" i="9" s="1"/>
  <c r="A31053" i="9" s="1"/>
  <c r="A31054" i="9" s="1"/>
  <c r="A31055" i="9" s="1"/>
  <c r="A31056" i="9" s="1"/>
  <c r="A31057" i="9" s="1"/>
  <c r="A31058" i="9" s="1"/>
  <c r="A31059" i="9" s="1"/>
  <c r="A31060" i="9" s="1"/>
  <c r="A31061" i="9" s="1"/>
  <c r="A31062" i="9" s="1"/>
  <c r="A31063" i="9" s="1"/>
  <c r="A31064" i="9" s="1"/>
  <c r="A31065" i="9" s="1"/>
  <c r="A31066" i="9" s="1"/>
  <c r="A31067" i="9" s="1"/>
  <c r="A31068" i="9" s="1"/>
  <c r="A31069" i="9" s="1"/>
  <c r="A31070" i="9" s="1"/>
  <c r="A31071" i="9" s="1"/>
  <c r="A31072" i="9" s="1"/>
  <c r="A31073" i="9" s="1"/>
  <c r="A31074" i="9" s="1"/>
  <c r="A31075" i="9" s="1"/>
  <c r="A31076" i="9" s="1"/>
  <c r="A31077" i="9" s="1"/>
  <c r="A31078" i="9" s="1"/>
  <c r="A31079" i="9" s="1"/>
  <c r="A31080" i="9" s="1"/>
  <c r="A31081" i="9" s="1"/>
  <c r="A31082" i="9" s="1"/>
  <c r="A31083" i="9" s="1"/>
  <c r="A31084" i="9" s="1"/>
  <c r="A31085" i="9" s="1"/>
  <c r="A31086" i="9" s="1"/>
  <c r="A31087" i="9" s="1"/>
  <c r="A31088" i="9" s="1"/>
  <c r="A31089" i="9" s="1"/>
  <c r="A31090" i="9" s="1"/>
  <c r="A31091" i="9" s="1"/>
  <c r="A31092" i="9" s="1"/>
  <c r="A31093" i="9" s="1"/>
  <c r="A31094" i="9" s="1"/>
  <c r="A31095" i="9" s="1"/>
  <c r="A31096" i="9" s="1"/>
  <c r="A31097" i="9" s="1"/>
  <c r="A31098" i="9" s="1"/>
  <c r="A31099" i="9" s="1"/>
  <c r="A31100" i="9" s="1"/>
  <c r="A31101" i="9" s="1"/>
  <c r="A31102" i="9" s="1"/>
  <c r="A31103" i="9" s="1"/>
  <c r="A31104" i="9" s="1"/>
  <c r="A31105" i="9" s="1"/>
  <c r="A31106" i="9" s="1"/>
  <c r="A31107" i="9" s="1"/>
  <c r="A31108" i="9" s="1"/>
  <c r="A31109" i="9" s="1"/>
  <c r="A31110" i="9" s="1"/>
  <c r="A31111" i="9" s="1"/>
  <c r="A31112" i="9" s="1"/>
  <c r="A31113" i="9" s="1"/>
  <c r="A31114" i="9" s="1"/>
  <c r="A31115" i="9" s="1"/>
  <c r="A31116" i="9" s="1"/>
  <c r="A31117" i="9" s="1"/>
  <c r="A31118" i="9" s="1"/>
  <c r="A31119" i="9" s="1"/>
  <c r="A31120" i="9" s="1"/>
  <c r="A31121" i="9" s="1"/>
  <c r="A31122" i="9" s="1"/>
  <c r="A31123" i="9" s="1"/>
  <c r="A31124" i="9" s="1"/>
  <c r="A31125" i="9" s="1"/>
  <c r="A31126" i="9" s="1"/>
  <c r="A31127" i="9" s="1"/>
  <c r="A31128" i="9" s="1"/>
  <c r="A31129" i="9" s="1"/>
  <c r="A31130" i="9" s="1"/>
  <c r="A31131" i="9" s="1"/>
  <c r="A31132" i="9" s="1"/>
  <c r="A31133" i="9" s="1"/>
  <c r="A31134" i="9" s="1"/>
  <c r="A31135" i="9" s="1"/>
  <c r="A31136" i="9" s="1"/>
  <c r="A31137" i="9" s="1"/>
  <c r="A31138" i="9" s="1"/>
  <c r="A31139" i="9" s="1"/>
  <c r="A31140" i="9" s="1"/>
  <c r="A31141" i="9" s="1"/>
  <c r="A31142" i="9" s="1"/>
  <c r="A31143" i="9" s="1"/>
  <c r="A31144" i="9" s="1"/>
  <c r="A31145" i="9" s="1"/>
  <c r="A31146" i="9" s="1"/>
  <c r="A31147" i="9" s="1"/>
  <c r="A31148" i="9" s="1"/>
  <c r="A31149" i="9" s="1"/>
  <c r="A31150" i="9" s="1"/>
  <c r="A31151" i="9" s="1"/>
  <c r="A31152" i="9" s="1"/>
  <c r="A31153" i="9" s="1"/>
  <c r="A31154" i="9" s="1"/>
  <c r="A31155" i="9" s="1"/>
  <c r="A31156" i="9" s="1"/>
  <c r="A31157" i="9" s="1"/>
  <c r="A31158" i="9" s="1"/>
  <c r="A31159" i="9" s="1"/>
  <c r="A31160" i="9" s="1"/>
  <c r="A31161" i="9" s="1"/>
  <c r="A31162" i="9" s="1"/>
  <c r="A31163" i="9" s="1"/>
  <c r="A31164" i="9" s="1"/>
  <c r="A31165" i="9" s="1"/>
  <c r="A31166" i="9" s="1"/>
  <c r="A31167" i="9" s="1"/>
  <c r="A31168" i="9" s="1"/>
  <c r="A31169" i="9" s="1"/>
  <c r="A31170" i="9" s="1"/>
  <c r="A31171" i="9" s="1"/>
  <c r="A31172" i="9" s="1"/>
  <c r="A31173" i="9" s="1"/>
  <c r="A31174" i="9" s="1"/>
  <c r="A31175" i="9" s="1"/>
  <c r="A31176" i="9" s="1"/>
  <c r="A31177" i="9" s="1"/>
  <c r="A31178" i="9" s="1"/>
  <c r="A31179" i="9" s="1"/>
  <c r="A31180" i="9" s="1"/>
  <c r="A31181" i="9" s="1"/>
  <c r="A31182" i="9" s="1"/>
  <c r="A31183" i="9" s="1"/>
  <c r="A31184" i="9" s="1"/>
  <c r="A31185" i="9" s="1"/>
  <c r="A31186" i="9" s="1"/>
  <c r="A31187" i="9" s="1"/>
  <c r="A31188" i="9" s="1"/>
  <c r="A31189" i="9" s="1"/>
  <c r="A31190" i="9" s="1"/>
  <c r="A31191" i="9" s="1"/>
  <c r="A31192" i="9" s="1"/>
  <c r="A31193" i="9" s="1"/>
  <c r="A31194" i="9" s="1"/>
  <c r="A31195" i="9" s="1"/>
  <c r="A31196" i="9" s="1"/>
  <c r="A31197" i="9" s="1"/>
  <c r="A31198" i="9" s="1"/>
  <c r="A31199" i="9" s="1"/>
  <c r="A31200" i="9" s="1"/>
  <c r="A31201" i="9" s="1"/>
  <c r="A31202" i="9" s="1"/>
  <c r="A31203" i="9" s="1"/>
  <c r="A31204" i="9" s="1"/>
  <c r="A31205" i="9" s="1"/>
  <c r="A31206" i="9" s="1"/>
  <c r="A31207" i="9" s="1"/>
  <c r="A31208" i="9" s="1"/>
  <c r="A31209" i="9" s="1"/>
  <c r="A31210" i="9" s="1"/>
  <c r="A31211" i="9" s="1"/>
  <c r="A31212" i="9" s="1"/>
  <c r="A31213" i="9" s="1"/>
  <c r="A31214" i="9" s="1"/>
  <c r="A31215" i="9" s="1"/>
  <c r="A31216" i="9" s="1"/>
  <c r="A31217" i="9" s="1"/>
  <c r="A31218" i="9" s="1"/>
  <c r="A31219" i="9" s="1"/>
  <c r="A31220" i="9" s="1"/>
  <c r="A31221" i="9" s="1"/>
  <c r="A31222" i="9" s="1"/>
  <c r="A31223" i="9" s="1"/>
  <c r="A31224" i="9" s="1"/>
  <c r="A31225" i="9" s="1"/>
  <c r="A31226" i="9" s="1"/>
  <c r="A31227" i="9" s="1"/>
  <c r="A31228" i="9" s="1"/>
  <c r="A31229" i="9" s="1"/>
  <c r="A31230" i="9" s="1"/>
  <c r="A31231" i="9" s="1"/>
  <c r="A31232" i="9" s="1"/>
  <c r="A31233" i="9" s="1"/>
  <c r="A31234" i="9" s="1"/>
  <c r="A31235" i="9" s="1"/>
  <c r="A31236" i="9" s="1"/>
  <c r="A31237" i="9" s="1"/>
  <c r="A31238" i="9" s="1"/>
  <c r="A31239" i="9" s="1"/>
  <c r="A31240" i="9" s="1"/>
  <c r="A31241" i="9" s="1"/>
  <c r="A31242" i="9" s="1"/>
  <c r="A31243" i="9" s="1"/>
  <c r="A31244" i="9" s="1"/>
  <c r="A31245" i="9" s="1"/>
  <c r="A31246" i="9" s="1"/>
  <c r="A31247" i="9" s="1"/>
  <c r="A31248" i="9" s="1"/>
  <c r="A31249" i="9" s="1"/>
  <c r="A31250" i="9" s="1"/>
  <c r="A31251" i="9" s="1"/>
  <c r="A31252" i="9" s="1"/>
  <c r="A31253" i="9" s="1"/>
  <c r="A31254" i="9" s="1"/>
  <c r="A31255" i="9" s="1"/>
  <c r="A31256" i="9" s="1"/>
  <c r="A31257" i="9" s="1"/>
  <c r="A31258" i="9" s="1"/>
  <c r="A31259" i="9" s="1"/>
  <c r="A31260" i="9" s="1"/>
  <c r="A31261" i="9" s="1"/>
  <c r="A31262" i="9" s="1"/>
  <c r="A31263" i="9" s="1"/>
  <c r="A31264" i="9" s="1"/>
  <c r="A31265" i="9" s="1"/>
  <c r="A31266" i="9" s="1"/>
  <c r="A31267" i="9" s="1"/>
  <c r="A31268" i="9" s="1"/>
  <c r="A31269" i="9" s="1"/>
  <c r="A31270" i="9" s="1"/>
  <c r="A31271" i="9" s="1"/>
  <c r="A31272" i="9" s="1"/>
  <c r="A31273" i="9" s="1"/>
  <c r="A31274" i="9" s="1"/>
  <c r="A31275" i="9" s="1"/>
  <c r="A31276" i="9" s="1"/>
  <c r="A31277" i="9" s="1"/>
  <c r="A31278" i="9" s="1"/>
  <c r="A31279" i="9" s="1"/>
  <c r="A31280" i="9" s="1"/>
  <c r="A31281" i="9" s="1"/>
  <c r="A31282" i="9" s="1"/>
  <c r="A31283" i="9" s="1"/>
  <c r="A31284" i="9" s="1"/>
  <c r="A31285" i="9" s="1"/>
  <c r="A31286" i="9" s="1"/>
  <c r="A31287" i="9" s="1"/>
  <c r="A31288" i="9" s="1"/>
  <c r="A31289" i="9" s="1"/>
  <c r="A31290" i="9" s="1"/>
  <c r="A31291" i="9" s="1"/>
  <c r="A31292" i="9" s="1"/>
  <c r="A31293" i="9" s="1"/>
  <c r="A31294" i="9" s="1"/>
  <c r="A31295" i="9" s="1"/>
  <c r="A31296" i="9" s="1"/>
  <c r="A31297" i="9" s="1"/>
  <c r="A31298" i="9" s="1"/>
  <c r="A31299" i="9" s="1"/>
  <c r="A31300" i="9" s="1"/>
  <c r="A31301" i="9" s="1"/>
  <c r="A31302" i="9" s="1"/>
  <c r="A31303" i="9" s="1"/>
  <c r="A31304" i="9" s="1"/>
  <c r="A31305" i="9" s="1"/>
  <c r="A31306" i="9" s="1"/>
  <c r="A31307" i="9" s="1"/>
  <c r="A31308" i="9" s="1"/>
  <c r="A31309" i="9" s="1"/>
  <c r="A31310" i="9" s="1"/>
  <c r="A31311" i="9" s="1"/>
  <c r="A31312" i="9" s="1"/>
  <c r="A31313" i="9" s="1"/>
  <c r="A31314" i="9" s="1"/>
  <c r="A31315" i="9" s="1"/>
  <c r="A31316" i="9" s="1"/>
  <c r="A31317" i="9" s="1"/>
  <c r="A31318" i="9" s="1"/>
  <c r="A31319" i="9" s="1"/>
  <c r="A31320" i="9" s="1"/>
  <c r="A31321" i="9" s="1"/>
  <c r="A31322" i="9" s="1"/>
  <c r="A31323" i="9" s="1"/>
  <c r="A31324" i="9" s="1"/>
  <c r="A31325" i="9" s="1"/>
  <c r="A31326" i="9" s="1"/>
  <c r="A31327" i="9" s="1"/>
  <c r="A31328" i="9" s="1"/>
  <c r="A31329" i="9" s="1"/>
  <c r="A31330" i="9" s="1"/>
  <c r="A31331" i="9" s="1"/>
  <c r="A31332" i="9" s="1"/>
  <c r="A31333" i="9" s="1"/>
  <c r="A31334" i="9" s="1"/>
  <c r="A31335" i="9" s="1"/>
  <c r="A31336" i="9" s="1"/>
  <c r="A31337" i="9" s="1"/>
  <c r="A31338" i="9" s="1"/>
  <c r="A31339" i="9" s="1"/>
  <c r="A31340" i="9" s="1"/>
  <c r="A31341" i="9" s="1"/>
  <c r="A31342" i="9" s="1"/>
  <c r="A31343" i="9" s="1"/>
  <c r="A31344" i="9" s="1"/>
  <c r="A31345" i="9" s="1"/>
  <c r="A31346" i="9" s="1"/>
  <c r="A31347" i="9" s="1"/>
  <c r="A31348" i="9" s="1"/>
  <c r="A31349" i="9" s="1"/>
  <c r="A31350" i="9" s="1"/>
  <c r="A31351" i="9" s="1"/>
  <c r="A31352" i="9" s="1"/>
  <c r="A31353" i="9" s="1"/>
  <c r="A31354" i="9" s="1"/>
  <c r="A31355" i="9" s="1"/>
  <c r="A31356" i="9" s="1"/>
  <c r="A31357" i="9" s="1"/>
  <c r="A31358" i="9" s="1"/>
  <c r="A31359" i="9" s="1"/>
  <c r="A31360" i="9" s="1"/>
  <c r="A31361" i="9" s="1"/>
  <c r="A31362" i="9" s="1"/>
  <c r="A31363" i="9" s="1"/>
  <c r="A31364" i="9" s="1"/>
  <c r="A31365" i="9" s="1"/>
  <c r="A31366" i="9" s="1"/>
  <c r="A31367" i="9" s="1"/>
  <c r="A31368" i="9" s="1"/>
  <c r="A31369" i="9" s="1"/>
  <c r="A31370" i="9" s="1"/>
  <c r="A31371" i="9" s="1"/>
  <c r="A31372" i="9" s="1"/>
  <c r="A31373" i="9" s="1"/>
  <c r="A31374" i="9" s="1"/>
  <c r="A31375" i="9" s="1"/>
  <c r="A31376" i="9" s="1"/>
  <c r="A31377" i="9" s="1"/>
  <c r="A31378" i="9" s="1"/>
  <c r="A31379" i="9" s="1"/>
  <c r="A31380" i="9" s="1"/>
  <c r="A31381" i="9" s="1"/>
  <c r="A31382" i="9" s="1"/>
  <c r="A31383" i="9" s="1"/>
  <c r="A31384" i="9" s="1"/>
  <c r="A31385" i="9" s="1"/>
  <c r="A31386" i="9" s="1"/>
  <c r="A31387" i="9" s="1"/>
  <c r="A31388" i="9" s="1"/>
  <c r="A31389" i="9" s="1"/>
  <c r="A31390" i="9" s="1"/>
  <c r="A31391" i="9" s="1"/>
  <c r="A31392" i="9" s="1"/>
  <c r="A31393" i="9" s="1"/>
  <c r="A31394" i="9" s="1"/>
  <c r="A31395" i="9" s="1"/>
  <c r="A31396" i="9" s="1"/>
  <c r="A31397" i="9" s="1"/>
  <c r="A31398" i="9" s="1"/>
  <c r="A31399" i="9" s="1"/>
  <c r="A31400" i="9" s="1"/>
  <c r="A31401" i="9" s="1"/>
  <c r="A31402" i="9" s="1"/>
  <c r="A31403" i="9" s="1"/>
  <c r="A31404" i="9" s="1"/>
  <c r="A31405" i="9" s="1"/>
  <c r="A31406" i="9" s="1"/>
  <c r="A31407" i="9" s="1"/>
  <c r="A31408" i="9" s="1"/>
  <c r="A31409" i="9" s="1"/>
  <c r="A31410" i="9" s="1"/>
  <c r="A31411" i="9" s="1"/>
  <c r="A31412" i="9" s="1"/>
  <c r="A31413" i="9" s="1"/>
  <c r="A31414" i="9" s="1"/>
  <c r="A31415" i="9" s="1"/>
  <c r="A31416" i="9" s="1"/>
  <c r="A31417" i="9" s="1"/>
  <c r="A31418" i="9" s="1"/>
  <c r="A31419" i="9" s="1"/>
  <c r="A31420" i="9" s="1"/>
  <c r="A31421" i="9" s="1"/>
  <c r="A31422" i="9" s="1"/>
  <c r="A31423" i="9" s="1"/>
  <c r="A31424" i="9" s="1"/>
  <c r="A31425" i="9" s="1"/>
  <c r="A31426" i="9" s="1"/>
  <c r="A31427" i="9" s="1"/>
  <c r="A31428" i="9" s="1"/>
  <c r="A31429" i="9" s="1"/>
  <c r="A31430" i="9" s="1"/>
  <c r="A31431" i="9" s="1"/>
  <c r="A31432" i="9" s="1"/>
  <c r="A31433" i="9" s="1"/>
  <c r="A31434" i="9" s="1"/>
  <c r="A31435" i="9" s="1"/>
  <c r="A31436" i="9" s="1"/>
  <c r="A31437" i="9" s="1"/>
  <c r="A31438" i="9" s="1"/>
  <c r="A31439" i="9" s="1"/>
  <c r="A31440" i="9" s="1"/>
  <c r="A31441" i="9" s="1"/>
  <c r="A31442" i="9" s="1"/>
  <c r="A31443" i="9" s="1"/>
  <c r="A31444" i="9" s="1"/>
  <c r="A31445" i="9" s="1"/>
  <c r="A31446" i="9" s="1"/>
  <c r="A31447" i="9" s="1"/>
  <c r="A31448" i="9" s="1"/>
  <c r="A31449" i="9" s="1"/>
  <c r="A31450" i="9" s="1"/>
  <c r="A31451" i="9" s="1"/>
  <c r="A31452" i="9" s="1"/>
  <c r="A31453" i="9" s="1"/>
  <c r="A31454" i="9" s="1"/>
  <c r="A31455" i="9" s="1"/>
  <c r="A31456" i="9" s="1"/>
  <c r="A31457" i="9" s="1"/>
  <c r="A31458" i="9" s="1"/>
  <c r="A31459" i="9" s="1"/>
  <c r="A31460" i="9" s="1"/>
  <c r="A31461" i="9" s="1"/>
  <c r="A31462" i="9" s="1"/>
  <c r="A31463" i="9" s="1"/>
  <c r="A31464" i="9" s="1"/>
  <c r="A31465" i="9" s="1"/>
  <c r="A31466" i="9" s="1"/>
  <c r="A31467" i="9" s="1"/>
  <c r="A31468" i="9" s="1"/>
  <c r="A31469" i="9" s="1"/>
  <c r="A31470" i="9" s="1"/>
  <c r="A31471" i="9" s="1"/>
  <c r="A31472" i="9" s="1"/>
  <c r="A31473" i="9" s="1"/>
  <c r="A31474" i="9" s="1"/>
  <c r="A31475" i="9" s="1"/>
  <c r="A31476" i="9" s="1"/>
  <c r="A31477" i="9" s="1"/>
  <c r="A31478" i="9" s="1"/>
  <c r="A31479" i="9" s="1"/>
  <c r="A31480" i="9" s="1"/>
  <c r="A31481" i="9" s="1"/>
  <c r="A31482" i="9" s="1"/>
  <c r="A31483" i="9" s="1"/>
  <c r="A31484" i="9" s="1"/>
  <c r="A31485" i="9" s="1"/>
  <c r="A31486" i="9" s="1"/>
  <c r="A31487" i="9" s="1"/>
  <c r="A31488" i="9" s="1"/>
  <c r="A31489" i="9" s="1"/>
  <c r="A31490" i="9" s="1"/>
  <c r="A31491" i="9" s="1"/>
  <c r="A31492" i="9" s="1"/>
  <c r="A31493" i="9" s="1"/>
  <c r="A31494" i="9" s="1"/>
  <c r="A31495" i="9" s="1"/>
  <c r="A31496" i="9" s="1"/>
  <c r="A31497" i="9" s="1"/>
  <c r="A31498" i="9" s="1"/>
  <c r="A31499" i="9" s="1"/>
  <c r="A31500" i="9" s="1"/>
  <c r="A31501" i="9" s="1"/>
  <c r="A31502" i="9" s="1"/>
  <c r="A31503" i="9" s="1"/>
  <c r="A31504" i="9" s="1"/>
  <c r="A31505" i="9" s="1"/>
  <c r="A31506" i="9" s="1"/>
  <c r="A31507" i="9" s="1"/>
  <c r="A31508" i="9" s="1"/>
  <c r="A31509" i="9" s="1"/>
  <c r="A31510" i="9" s="1"/>
  <c r="A31511" i="9" s="1"/>
  <c r="A31512" i="9" s="1"/>
  <c r="A31513" i="9" s="1"/>
  <c r="A31514" i="9" s="1"/>
  <c r="A31515" i="9" s="1"/>
  <c r="A31516" i="9" s="1"/>
  <c r="A31517" i="9" s="1"/>
  <c r="A31518" i="9" s="1"/>
  <c r="A31519" i="9" s="1"/>
  <c r="A31520" i="9" s="1"/>
  <c r="A31521" i="9" s="1"/>
  <c r="A31522" i="9" s="1"/>
  <c r="A31523" i="9" s="1"/>
  <c r="A31524" i="9" s="1"/>
  <c r="A31525" i="9" s="1"/>
  <c r="A31526" i="9" s="1"/>
  <c r="A31527" i="9" s="1"/>
  <c r="A31528" i="9" s="1"/>
  <c r="A31529" i="9" s="1"/>
  <c r="A31530" i="9" s="1"/>
  <c r="A31531" i="9" s="1"/>
  <c r="A31532" i="9" s="1"/>
  <c r="A31533" i="9" s="1"/>
  <c r="A31534" i="9" s="1"/>
  <c r="A31535" i="9" s="1"/>
  <c r="A31536" i="9" s="1"/>
  <c r="A31537" i="9" s="1"/>
  <c r="A31538" i="9" s="1"/>
  <c r="A31539" i="9" s="1"/>
  <c r="A31540" i="9" s="1"/>
  <c r="A31541" i="9" s="1"/>
  <c r="A31542" i="9" s="1"/>
  <c r="A31543" i="9" s="1"/>
  <c r="A31544" i="9" s="1"/>
  <c r="A31545" i="9" s="1"/>
  <c r="A31546" i="9" s="1"/>
  <c r="A31547" i="9" s="1"/>
  <c r="A31548" i="9" s="1"/>
  <c r="A31549" i="9" s="1"/>
  <c r="A31550" i="9" s="1"/>
  <c r="A31551" i="9" s="1"/>
  <c r="A31552" i="9" s="1"/>
  <c r="A31553" i="9" s="1"/>
  <c r="A31554" i="9" s="1"/>
  <c r="A31555" i="9" s="1"/>
  <c r="A31556" i="9" s="1"/>
  <c r="A31557" i="9" s="1"/>
  <c r="A31558" i="9" s="1"/>
  <c r="A31559" i="9" s="1"/>
  <c r="A31560" i="9" s="1"/>
  <c r="A31561" i="9" s="1"/>
  <c r="A31562" i="9" s="1"/>
  <c r="A31563" i="9" s="1"/>
  <c r="A31564" i="9" s="1"/>
  <c r="A31565" i="9" s="1"/>
  <c r="A31566" i="9" s="1"/>
  <c r="A31567" i="9" s="1"/>
  <c r="A31568" i="9" s="1"/>
  <c r="A31569" i="9" s="1"/>
  <c r="A31570" i="9" s="1"/>
  <c r="A31571" i="9" s="1"/>
  <c r="A31572" i="9" s="1"/>
  <c r="A31573" i="9" s="1"/>
  <c r="A31574" i="9" s="1"/>
  <c r="A31575" i="9" s="1"/>
  <c r="A31576" i="9" s="1"/>
  <c r="A31577" i="9" s="1"/>
  <c r="A31578" i="9" s="1"/>
  <c r="A31579" i="9" s="1"/>
  <c r="A31580" i="9" s="1"/>
  <c r="A31581" i="9" s="1"/>
  <c r="A31582" i="9" s="1"/>
  <c r="A31583" i="9" s="1"/>
  <c r="A31584" i="9" s="1"/>
  <c r="A31585" i="9" s="1"/>
  <c r="A31586" i="9" s="1"/>
  <c r="A31587" i="9" s="1"/>
  <c r="A31588" i="9" s="1"/>
  <c r="A31589" i="9" s="1"/>
  <c r="A31590" i="9" s="1"/>
  <c r="A31591" i="9" s="1"/>
  <c r="A31592" i="9" s="1"/>
  <c r="A31593" i="9" s="1"/>
  <c r="A31594" i="9" s="1"/>
  <c r="A31595" i="9" s="1"/>
  <c r="A31596" i="9" s="1"/>
  <c r="A31597" i="9" s="1"/>
  <c r="A31598" i="9" s="1"/>
  <c r="A31599" i="9" s="1"/>
  <c r="A31600" i="9" s="1"/>
  <c r="A31601" i="9" s="1"/>
  <c r="A31602" i="9" s="1"/>
  <c r="A31603" i="9" s="1"/>
  <c r="A31604" i="9" s="1"/>
  <c r="A31605" i="9" s="1"/>
  <c r="A31606" i="9" s="1"/>
  <c r="A31607" i="9" s="1"/>
  <c r="A31608" i="9" s="1"/>
  <c r="A31609" i="9" s="1"/>
  <c r="A31610" i="9" s="1"/>
  <c r="A31611" i="9" s="1"/>
  <c r="A31612" i="9" s="1"/>
  <c r="A31613" i="9" s="1"/>
  <c r="A31614" i="9" s="1"/>
  <c r="A31615" i="9" s="1"/>
  <c r="A31616" i="9" s="1"/>
  <c r="A31617" i="9" s="1"/>
  <c r="A31618" i="9" s="1"/>
  <c r="A31619" i="9" s="1"/>
  <c r="A31620" i="9" s="1"/>
  <c r="A31621" i="9" s="1"/>
  <c r="A31622" i="9" s="1"/>
  <c r="A31623" i="9" s="1"/>
  <c r="A31624" i="9" s="1"/>
  <c r="A31625" i="9" s="1"/>
  <c r="A31626" i="9" s="1"/>
  <c r="A31627" i="9" s="1"/>
  <c r="A31628" i="9" s="1"/>
  <c r="A31629" i="9" s="1"/>
  <c r="A31630" i="9" s="1"/>
  <c r="A31631" i="9" s="1"/>
  <c r="A31632" i="9" s="1"/>
  <c r="A31633" i="9" s="1"/>
  <c r="A31634" i="9" s="1"/>
  <c r="A31635" i="9" s="1"/>
  <c r="A31636" i="9" s="1"/>
  <c r="A31637" i="9" s="1"/>
  <c r="A31638" i="9" s="1"/>
  <c r="A31639" i="9" s="1"/>
  <c r="A31640" i="9" s="1"/>
  <c r="A31641" i="9" s="1"/>
  <c r="A31642" i="9" s="1"/>
  <c r="A31643" i="9" s="1"/>
  <c r="A31644" i="9" s="1"/>
  <c r="A31645" i="9" s="1"/>
  <c r="A31646" i="9" s="1"/>
  <c r="A31647" i="9" s="1"/>
  <c r="A31648" i="9" s="1"/>
  <c r="A31649" i="9" s="1"/>
  <c r="A31650" i="9" s="1"/>
  <c r="A31651" i="9" s="1"/>
  <c r="A31652" i="9" s="1"/>
  <c r="A31653" i="9" s="1"/>
  <c r="A31654" i="9" s="1"/>
  <c r="A31655" i="9" s="1"/>
  <c r="A31656" i="9" s="1"/>
  <c r="A31657" i="9" s="1"/>
  <c r="A31658" i="9" s="1"/>
  <c r="A31659" i="9" s="1"/>
  <c r="A31660" i="9" s="1"/>
  <c r="A31661" i="9" s="1"/>
  <c r="A31662" i="9" s="1"/>
  <c r="A31663" i="9" s="1"/>
  <c r="A31664" i="9" s="1"/>
  <c r="A31665" i="9" s="1"/>
  <c r="A31666" i="9" s="1"/>
  <c r="A31667" i="9" s="1"/>
  <c r="A31668" i="9" s="1"/>
  <c r="A31669" i="9" s="1"/>
  <c r="A31670" i="9" s="1"/>
  <c r="A31671" i="9" s="1"/>
  <c r="A31672" i="9" s="1"/>
  <c r="A31673" i="9" s="1"/>
  <c r="A31674" i="9" s="1"/>
  <c r="A31675" i="9" s="1"/>
  <c r="A31676" i="9" s="1"/>
  <c r="A31677" i="9" s="1"/>
  <c r="A31678" i="9" s="1"/>
  <c r="A31679" i="9" s="1"/>
  <c r="A31680" i="9" s="1"/>
  <c r="A31681" i="9" s="1"/>
  <c r="A31682" i="9" s="1"/>
  <c r="A31683" i="9" s="1"/>
  <c r="A31684" i="9" s="1"/>
  <c r="A31685" i="9" s="1"/>
  <c r="A31686" i="9" s="1"/>
  <c r="A31687" i="9" s="1"/>
  <c r="A31688" i="9" s="1"/>
  <c r="A31689" i="9" s="1"/>
  <c r="A31690" i="9" s="1"/>
  <c r="A31691" i="9" s="1"/>
  <c r="A31692" i="9" s="1"/>
  <c r="A31693" i="9" s="1"/>
  <c r="A31694" i="9" s="1"/>
  <c r="A31695" i="9" s="1"/>
  <c r="A31696" i="9" s="1"/>
  <c r="A31697" i="9" s="1"/>
  <c r="A31698" i="9" s="1"/>
  <c r="A31699" i="9" s="1"/>
  <c r="A31700" i="9" s="1"/>
  <c r="A31701" i="9" s="1"/>
  <c r="A31702" i="9" s="1"/>
  <c r="A31703" i="9" s="1"/>
  <c r="A31704" i="9" s="1"/>
  <c r="A31705" i="9" s="1"/>
  <c r="A31706" i="9" s="1"/>
  <c r="A31707" i="9" s="1"/>
  <c r="A31708" i="9" s="1"/>
  <c r="A31709" i="9" s="1"/>
  <c r="A31710" i="9" s="1"/>
  <c r="A31711" i="9" s="1"/>
  <c r="A31712" i="9" s="1"/>
  <c r="A31713" i="9" s="1"/>
  <c r="A31714" i="9" s="1"/>
  <c r="A31715" i="9" s="1"/>
  <c r="A31716" i="9" s="1"/>
  <c r="A31717" i="9" s="1"/>
  <c r="A31718" i="9" s="1"/>
  <c r="A31719" i="9" s="1"/>
  <c r="A31720" i="9" s="1"/>
  <c r="A31721" i="9" s="1"/>
  <c r="A31722" i="9" s="1"/>
  <c r="A31723" i="9" s="1"/>
  <c r="A31724" i="9" s="1"/>
  <c r="A31725" i="9" s="1"/>
  <c r="A31726" i="9" s="1"/>
  <c r="A31727" i="9" s="1"/>
  <c r="A31728" i="9" s="1"/>
  <c r="A31729" i="9" s="1"/>
  <c r="A31730" i="9" s="1"/>
  <c r="A31731" i="9" s="1"/>
  <c r="A31732" i="9" s="1"/>
  <c r="A31733" i="9" s="1"/>
  <c r="A31734" i="9" s="1"/>
  <c r="A31735" i="9" s="1"/>
  <c r="A31736" i="9" s="1"/>
  <c r="A31737" i="9" s="1"/>
  <c r="A31738" i="9" s="1"/>
  <c r="A31739" i="9" s="1"/>
  <c r="A31740" i="9" s="1"/>
  <c r="A31741" i="9" s="1"/>
  <c r="A31742" i="9" s="1"/>
  <c r="A31743" i="9" s="1"/>
  <c r="A31744" i="9" s="1"/>
  <c r="A31745" i="9" s="1"/>
  <c r="A31746" i="9" s="1"/>
  <c r="A31747" i="9" s="1"/>
  <c r="A31748" i="9" s="1"/>
  <c r="A31749" i="9" s="1"/>
  <c r="A31750" i="9" s="1"/>
  <c r="A31751" i="9" s="1"/>
  <c r="A31752" i="9" s="1"/>
  <c r="A31753" i="9" s="1"/>
  <c r="A31754" i="9" s="1"/>
  <c r="A31755" i="9" s="1"/>
  <c r="A31756" i="9" s="1"/>
  <c r="A31757" i="9" s="1"/>
  <c r="A31758" i="9" s="1"/>
  <c r="A31759" i="9" s="1"/>
  <c r="A31760" i="9" s="1"/>
  <c r="A31761" i="9" s="1"/>
  <c r="A31762" i="9" s="1"/>
  <c r="A31763" i="9" s="1"/>
  <c r="A31764" i="9" s="1"/>
  <c r="A31765" i="9" s="1"/>
  <c r="A31766" i="9" s="1"/>
  <c r="A31767" i="9" s="1"/>
  <c r="A31768" i="9" s="1"/>
  <c r="A31769" i="9" s="1"/>
  <c r="A31770" i="9" s="1"/>
  <c r="A31771" i="9" s="1"/>
  <c r="A31772" i="9" s="1"/>
  <c r="A31773" i="9" s="1"/>
  <c r="A31774" i="9" s="1"/>
  <c r="A31775" i="9" s="1"/>
  <c r="A31776" i="9" s="1"/>
  <c r="A31777" i="9" s="1"/>
  <c r="A31778" i="9" s="1"/>
  <c r="A31779" i="9" s="1"/>
  <c r="A31780" i="9" s="1"/>
  <c r="A31781" i="9" s="1"/>
  <c r="A31782" i="9" s="1"/>
  <c r="A31783" i="9" s="1"/>
  <c r="A31784" i="9" s="1"/>
  <c r="A31785" i="9" s="1"/>
  <c r="A31786" i="9" s="1"/>
  <c r="A31787" i="9" s="1"/>
  <c r="A31788" i="9" s="1"/>
  <c r="A31789" i="9" s="1"/>
  <c r="A31790" i="9" s="1"/>
  <c r="A31791" i="9" s="1"/>
  <c r="A31792" i="9" s="1"/>
  <c r="A31793" i="9" s="1"/>
  <c r="A31794" i="9" s="1"/>
  <c r="A31795" i="9" s="1"/>
  <c r="A31796" i="9" s="1"/>
  <c r="A31797" i="9" s="1"/>
  <c r="A31798" i="9" s="1"/>
  <c r="A31799" i="9" s="1"/>
  <c r="A31800" i="9" s="1"/>
  <c r="A31801" i="9" s="1"/>
  <c r="A31802" i="9" s="1"/>
  <c r="A31803" i="9" s="1"/>
  <c r="A31804" i="9" s="1"/>
  <c r="A31805" i="9" s="1"/>
  <c r="A31806" i="9" s="1"/>
  <c r="A31807" i="9" s="1"/>
  <c r="A31808" i="9" s="1"/>
  <c r="A31809" i="9" s="1"/>
  <c r="A31810" i="9" s="1"/>
  <c r="A31811" i="9" s="1"/>
  <c r="A31812" i="9" s="1"/>
  <c r="A31813" i="9" s="1"/>
  <c r="A31814" i="9" s="1"/>
  <c r="A31815" i="9" s="1"/>
  <c r="A31816" i="9" s="1"/>
  <c r="A31817" i="9" s="1"/>
  <c r="A31818" i="9" s="1"/>
  <c r="A31819" i="9" s="1"/>
  <c r="A31820" i="9" s="1"/>
  <c r="A31821" i="9" s="1"/>
  <c r="A31822" i="9" s="1"/>
  <c r="A31823" i="9" s="1"/>
  <c r="A31824" i="9" s="1"/>
  <c r="A31825" i="9" s="1"/>
  <c r="A31826" i="9" s="1"/>
  <c r="A31827" i="9" s="1"/>
  <c r="A31828" i="9" s="1"/>
  <c r="A31829" i="9" s="1"/>
  <c r="A31830" i="9" s="1"/>
  <c r="A31831" i="9" s="1"/>
  <c r="A31832" i="9" s="1"/>
  <c r="A31833" i="9" s="1"/>
  <c r="A31834" i="9" s="1"/>
  <c r="A31835" i="9" s="1"/>
  <c r="A31836" i="9" s="1"/>
  <c r="A31837" i="9" s="1"/>
  <c r="A31838" i="9" s="1"/>
  <c r="A31839" i="9" s="1"/>
  <c r="A31840" i="9" s="1"/>
  <c r="A31841" i="9" s="1"/>
  <c r="A31842" i="9" s="1"/>
  <c r="A31843" i="9" s="1"/>
  <c r="A31844" i="9" s="1"/>
  <c r="A31845" i="9" s="1"/>
  <c r="A31846" i="9" s="1"/>
  <c r="A31847" i="9" s="1"/>
  <c r="A31848" i="9" s="1"/>
  <c r="A31849" i="9" s="1"/>
  <c r="A31850" i="9" s="1"/>
  <c r="A31851" i="9" s="1"/>
  <c r="A31852" i="9" s="1"/>
  <c r="A31853" i="9" s="1"/>
  <c r="A31854" i="9" s="1"/>
  <c r="A31855" i="9" s="1"/>
  <c r="A31856" i="9" s="1"/>
  <c r="A31857" i="9" s="1"/>
  <c r="A31858" i="9" s="1"/>
  <c r="A31859" i="9" s="1"/>
  <c r="A31860" i="9" s="1"/>
  <c r="A31861" i="9" s="1"/>
  <c r="A31862" i="9" s="1"/>
  <c r="A31863" i="9" s="1"/>
  <c r="A31864" i="9" s="1"/>
  <c r="A31865" i="9" s="1"/>
  <c r="A31866" i="9" s="1"/>
  <c r="A31867" i="9" s="1"/>
  <c r="A31868" i="9" s="1"/>
  <c r="A31869" i="9" s="1"/>
  <c r="A31870" i="9" s="1"/>
  <c r="A31871" i="9" s="1"/>
  <c r="A31872" i="9" s="1"/>
  <c r="A31873" i="9" s="1"/>
  <c r="A31874" i="9" s="1"/>
  <c r="A31875" i="9" s="1"/>
  <c r="A31876" i="9" s="1"/>
  <c r="A31877" i="9" s="1"/>
  <c r="A31878" i="9" s="1"/>
  <c r="A31879" i="9" s="1"/>
  <c r="A31880" i="9" s="1"/>
  <c r="A31881" i="9" s="1"/>
  <c r="A31882" i="9" s="1"/>
  <c r="A31883" i="9" s="1"/>
  <c r="A31884" i="9" s="1"/>
  <c r="A31885" i="9" s="1"/>
  <c r="A31886" i="9" s="1"/>
  <c r="A31887" i="9" s="1"/>
  <c r="A31888" i="9" s="1"/>
  <c r="A31889" i="9" s="1"/>
  <c r="A31890" i="9" s="1"/>
  <c r="A31891" i="9" s="1"/>
  <c r="A31892" i="9" s="1"/>
  <c r="A31893" i="9" s="1"/>
  <c r="A31894" i="9" s="1"/>
  <c r="A31895" i="9" s="1"/>
  <c r="A31896" i="9" s="1"/>
  <c r="A31897" i="9" s="1"/>
  <c r="A31898" i="9" s="1"/>
  <c r="A31899" i="9" s="1"/>
  <c r="A31900" i="9" s="1"/>
  <c r="A31901" i="9" s="1"/>
  <c r="A31902" i="9" s="1"/>
  <c r="A31903" i="9" s="1"/>
  <c r="A31904" i="9" s="1"/>
  <c r="A31905" i="9" s="1"/>
  <c r="A31906" i="9" s="1"/>
  <c r="A31907" i="9" s="1"/>
  <c r="A31908" i="9" s="1"/>
  <c r="A31909" i="9" s="1"/>
  <c r="A31910" i="9" s="1"/>
  <c r="A31911" i="9" s="1"/>
  <c r="A31912" i="9" s="1"/>
  <c r="A31913" i="9" s="1"/>
  <c r="A31914" i="9" s="1"/>
  <c r="A31915" i="9" s="1"/>
  <c r="A31916" i="9" s="1"/>
  <c r="A31917" i="9" s="1"/>
  <c r="A31918" i="9" s="1"/>
  <c r="A31919" i="9" s="1"/>
  <c r="A31920" i="9" s="1"/>
  <c r="A31921" i="9" s="1"/>
  <c r="A31922" i="9" s="1"/>
  <c r="A31923" i="9" s="1"/>
  <c r="A31924" i="9" s="1"/>
  <c r="A31925" i="9" s="1"/>
  <c r="A31926" i="9" s="1"/>
  <c r="A31927" i="9" s="1"/>
  <c r="A31928" i="9" s="1"/>
  <c r="A31929" i="9" s="1"/>
  <c r="A31930" i="9" s="1"/>
  <c r="A31931" i="9" s="1"/>
  <c r="A31932" i="9" s="1"/>
  <c r="A31933" i="9" s="1"/>
  <c r="A31934" i="9" s="1"/>
  <c r="A31935" i="9" s="1"/>
  <c r="A31936" i="9" s="1"/>
  <c r="A31937" i="9" s="1"/>
  <c r="A31938" i="9" s="1"/>
  <c r="A31939" i="9" s="1"/>
  <c r="A31940" i="9" s="1"/>
  <c r="A31941" i="9" s="1"/>
  <c r="A31942" i="9" s="1"/>
  <c r="A31943" i="9" s="1"/>
  <c r="A31944" i="9" s="1"/>
  <c r="A31945" i="9" s="1"/>
  <c r="A31946" i="9" s="1"/>
  <c r="A31947" i="9" s="1"/>
  <c r="A31948" i="9" s="1"/>
  <c r="A31949" i="9" s="1"/>
  <c r="A31950" i="9" s="1"/>
  <c r="A31951" i="9" s="1"/>
  <c r="A31952" i="9" s="1"/>
  <c r="A31953" i="9" s="1"/>
  <c r="A31954" i="9" s="1"/>
  <c r="A31955" i="9" s="1"/>
  <c r="A31956" i="9" s="1"/>
  <c r="A31957" i="9" s="1"/>
  <c r="A31958" i="9" s="1"/>
  <c r="A31959" i="9" s="1"/>
  <c r="A31960" i="9" s="1"/>
  <c r="A31961" i="9" s="1"/>
  <c r="A31962" i="9" s="1"/>
  <c r="A31963" i="9" s="1"/>
  <c r="A31964" i="9" s="1"/>
  <c r="A31965" i="9" s="1"/>
  <c r="A31966" i="9" s="1"/>
  <c r="A31967" i="9" s="1"/>
  <c r="A31968" i="9" s="1"/>
  <c r="A31969" i="9" s="1"/>
  <c r="A31970" i="9" s="1"/>
  <c r="A31971" i="9" s="1"/>
  <c r="A31972" i="9" s="1"/>
  <c r="A31973" i="9" s="1"/>
  <c r="A31974" i="9" s="1"/>
  <c r="A31975" i="9" s="1"/>
  <c r="A31976" i="9" s="1"/>
  <c r="A31977" i="9" s="1"/>
  <c r="A31978" i="9" s="1"/>
  <c r="A31979" i="9" s="1"/>
  <c r="A31980" i="9" s="1"/>
  <c r="A31981" i="9" s="1"/>
  <c r="A31982" i="9" s="1"/>
  <c r="A31983" i="9" s="1"/>
  <c r="A31984" i="9" s="1"/>
  <c r="A31985" i="9" s="1"/>
  <c r="A31986" i="9" s="1"/>
  <c r="A31987" i="9" s="1"/>
  <c r="A31988" i="9" s="1"/>
  <c r="A31989" i="9" s="1"/>
  <c r="A31990" i="9" s="1"/>
  <c r="A31991" i="9" s="1"/>
  <c r="A31992" i="9" s="1"/>
  <c r="A31993" i="9" s="1"/>
  <c r="A31994" i="9" s="1"/>
  <c r="A31995" i="9" s="1"/>
  <c r="A31996" i="9" s="1"/>
  <c r="A31997" i="9" s="1"/>
  <c r="A31998" i="9" s="1"/>
  <c r="A31999" i="9" s="1"/>
  <c r="A32000" i="9" s="1"/>
  <c r="A32001" i="9" s="1"/>
  <c r="A32002" i="9" s="1"/>
  <c r="A32003" i="9" s="1"/>
  <c r="A32004" i="9" s="1"/>
  <c r="A32005" i="9" s="1"/>
  <c r="A32006" i="9" s="1"/>
  <c r="A32007" i="9" s="1"/>
  <c r="A32008" i="9" s="1"/>
  <c r="A32009" i="9" s="1"/>
  <c r="A32010" i="9" s="1"/>
  <c r="A32011" i="9" s="1"/>
  <c r="A32012" i="9" s="1"/>
  <c r="A32013" i="9" s="1"/>
  <c r="A32014" i="9" s="1"/>
  <c r="A32015" i="9" s="1"/>
  <c r="A32016" i="9" s="1"/>
  <c r="A32017" i="9" s="1"/>
  <c r="A32018" i="9" s="1"/>
  <c r="A32019" i="9" s="1"/>
  <c r="A32020" i="9" s="1"/>
  <c r="A32021" i="9" s="1"/>
  <c r="A32022" i="9" s="1"/>
  <c r="A32023" i="9" s="1"/>
  <c r="A32024" i="9" s="1"/>
  <c r="A32025" i="9" s="1"/>
  <c r="A32026" i="9" s="1"/>
  <c r="A32027" i="9" s="1"/>
  <c r="A32028" i="9" s="1"/>
  <c r="A32029" i="9" s="1"/>
  <c r="A32030" i="9" s="1"/>
  <c r="A32031" i="9" s="1"/>
  <c r="A32032" i="9" s="1"/>
  <c r="A32033" i="9" s="1"/>
  <c r="A32034" i="9" s="1"/>
  <c r="A32035" i="9" s="1"/>
  <c r="A32036" i="9" s="1"/>
  <c r="A32037" i="9" s="1"/>
  <c r="A32038" i="9" s="1"/>
  <c r="A32039" i="9" s="1"/>
  <c r="A32040" i="9" s="1"/>
  <c r="A32041" i="9" s="1"/>
  <c r="A32042" i="9" s="1"/>
  <c r="A32043" i="9" s="1"/>
  <c r="A32044" i="9" s="1"/>
  <c r="A32045" i="9" s="1"/>
  <c r="A32046" i="9" s="1"/>
  <c r="A32047" i="9" s="1"/>
  <c r="A32048" i="9" s="1"/>
  <c r="A32049" i="9" s="1"/>
  <c r="A32050" i="9" s="1"/>
  <c r="A32051" i="9" s="1"/>
  <c r="A32052" i="9" s="1"/>
  <c r="A32053" i="9" s="1"/>
  <c r="A32054" i="9" s="1"/>
  <c r="A32055" i="9" s="1"/>
  <c r="A32056" i="9" s="1"/>
  <c r="A32057" i="9" s="1"/>
  <c r="A32058" i="9" s="1"/>
  <c r="A32059" i="9" s="1"/>
  <c r="A32060" i="9" s="1"/>
  <c r="A32061" i="9" s="1"/>
  <c r="A32062" i="9" s="1"/>
  <c r="A32063" i="9" s="1"/>
  <c r="A32064" i="9" s="1"/>
  <c r="A32065" i="9" s="1"/>
  <c r="A32066" i="9" s="1"/>
  <c r="A32067" i="9" s="1"/>
  <c r="A32068" i="9" s="1"/>
  <c r="A32069" i="9" s="1"/>
  <c r="A32070" i="9" s="1"/>
  <c r="A32071" i="9" s="1"/>
  <c r="A32072" i="9" s="1"/>
  <c r="A32073" i="9" s="1"/>
  <c r="A32074" i="9" s="1"/>
  <c r="A32075" i="9" s="1"/>
  <c r="A32076" i="9" s="1"/>
  <c r="A32077" i="9" s="1"/>
  <c r="A32078" i="9" s="1"/>
  <c r="A32079" i="9" s="1"/>
  <c r="A32080" i="9" s="1"/>
  <c r="A32081" i="9" s="1"/>
  <c r="A32082" i="9" s="1"/>
  <c r="A32083" i="9" s="1"/>
  <c r="A32084" i="9" s="1"/>
  <c r="A32085" i="9" s="1"/>
  <c r="A32086" i="9" s="1"/>
  <c r="A32087" i="9" s="1"/>
  <c r="A32088" i="9" s="1"/>
  <c r="A32089" i="9" s="1"/>
  <c r="A32090" i="9" s="1"/>
  <c r="A32091" i="9" s="1"/>
  <c r="A32092" i="9" s="1"/>
  <c r="A32093" i="9" s="1"/>
  <c r="A32094" i="9" s="1"/>
  <c r="A32095" i="9" s="1"/>
  <c r="A32096" i="9" s="1"/>
  <c r="A32097" i="9" s="1"/>
  <c r="A32098" i="9" s="1"/>
  <c r="A32099" i="9" s="1"/>
  <c r="A32100" i="9" s="1"/>
  <c r="A32101" i="9" s="1"/>
  <c r="A32102" i="9" s="1"/>
  <c r="A32103" i="9" s="1"/>
  <c r="A32104" i="9" s="1"/>
  <c r="A32105" i="9" s="1"/>
  <c r="A32106" i="9" s="1"/>
  <c r="A32107" i="9" s="1"/>
  <c r="A32108" i="9" s="1"/>
  <c r="A32109" i="9" s="1"/>
  <c r="A32110" i="9" s="1"/>
  <c r="A32111" i="9" s="1"/>
  <c r="A32112" i="9" s="1"/>
  <c r="A32113" i="9" s="1"/>
  <c r="A32114" i="9" s="1"/>
  <c r="A32115" i="9" s="1"/>
  <c r="A32116" i="9" s="1"/>
  <c r="A32117" i="9" s="1"/>
  <c r="A32118" i="9" s="1"/>
  <c r="A32119" i="9" s="1"/>
  <c r="A32120" i="9" s="1"/>
  <c r="A32121" i="9" s="1"/>
  <c r="A32122" i="9" s="1"/>
  <c r="A32123" i="9" s="1"/>
  <c r="A32124" i="9" s="1"/>
  <c r="A32125" i="9" s="1"/>
  <c r="A32126" i="9" s="1"/>
  <c r="A32127" i="9" s="1"/>
  <c r="A32128" i="9" s="1"/>
  <c r="A32129" i="9" s="1"/>
  <c r="A32130" i="9" s="1"/>
  <c r="A32131" i="9" s="1"/>
  <c r="A32132" i="9" s="1"/>
  <c r="A32133" i="9" s="1"/>
  <c r="A32134" i="9" s="1"/>
  <c r="A32135" i="9" s="1"/>
  <c r="A32136" i="9" s="1"/>
  <c r="A32137" i="9" s="1"/>
  <c r="A32138" i="9" s="1"/>
  <c r="A32139" i="9" s="1"/>
  <c r="A32140" i="9" s="1"/>
  <c r="A32141" i="9" s="1"/>
  <c r="A32142" i="9" s="1"/>
  <c r="A32143" i="9" s="1"/>
  <c r="A32144" i="9" s="1"/>
  <c r="A32145" i="9" s="1"/>
  <c r="A32146" i="9" s="1"/>
  <c r="A32147" i="9" s="1"/>
  <c r="A32148" i="9" s="1"/>
  <c r="A32149" i="9" s="1"/>
  <c r="A32150" i="9" s="1"/>
  <c r="A32151" i="9" s="1"/>
  <c r="A32152" i="9" s="1"/>
  <c r="A32153" i="9" s="1"/>
  <c r="A32154" i="9" s="1"/>
  <c r="A32155" i="9" s="1"/>
  <c r="A32156" i="9" s="1"/>
  <c r="A32157" i="9" s="1"/>
  <c r="A32158" i="9" s="1"/>
  <c r="A32159" i="9" s="1"/>
  <c r="A32160" i="9" s="1"/>
  <c r="A32161" i="9" s="1"/>
  <c r="A32162" i="9" s="1"/>
  <c r="A32163" i="9" s="1"/>
  <c r="A32164" i="9" s="1"/>
  <c r="A32165" i="9" s="1"/>
  <c r="A32166" i="9" s="1"/>
  <c r="A32167" i="9" s="1"/>
  <c r="A32168" i="9" s="1"/>
  <c r="A32169" i="9" s="1"/>
  <c r="A32170" i="9" s="1"/>
  <c r="A32171" i="9" s="1"/>
  <c r="A32172" i="9" s="1"/>
  <c r="A32173" i="9" s="1"/>
  <c r="A32174" i="9" s="1"/>
  <c r="A32175" i="9" s="1"/>
  <c r="A32176" i="9" s="1"/>
  <c r="A32177" i="9" s="1"/>
  <c r="A32178" i="9" s="1"/>
  <c r="A32179" i="9" s="1"/>
  <c r="A32180" i="9" s="1"/>
  <c r="A32181" i="9" s="1"/>
  <c r="A32182" i="9" s="1"/>
  <c r="A32183" i="9" s="1"/>
  <c r="A32184" i="9" s="1"/>
  <c r="A32185" i="9" s="1"/>
  <c r="A32186" i="9" s="1"/>
  <c r="A32187" i="9" s="1"/>
  <c r="A32188" i="9" s="1"/>
  <c r="A32189" i="9" s="1"/>
  <c r="A32190" i="9" s="1"/>
  <c r="A32191" i="9" s="1"/>
  <c r="A32192" i="9" s="1"/>
  <c r="A32193" i="9" s="1"/>
  <c r="A32194" i="9" s="1"/>
  <c r="A32195" i="9" s="1"/>
  <c r="A32196" i="9" s="1"/>
  <c r="A32197" i="9" s="1"/>
  <c r="A32198" i="9" s="1"/>
  <c r="A32199" i="9" s="1"/>
  <c r="A32200" i="9" s="1"/>
  <c r="A32201" i="9" s="1"/>
  <c r="A32202" i="9" s="1"/>
  <c r="A32203" i="9" s="1"/>
  <c r="A32204" i="9" s="1"/>
  <c r="A32205" i="9" s="1"/>
  <c r="A32206" i="9" s="1"/>
  <c r="A32207" i="9" s="1"/>
  <c r="A32208" i="9" s="1"/>
  <c r="A32209" i="9" s="1"/>
  <c r="A32210" i="9" s="1"/>
  <c r="A32211" i="9" s="1"/>
  <c r="A32212" i="9" s="1"/>
  <c r="A32213" i="9" s="1"/>
  <c r="A32214" i="9" s="1"/>
  <c r="A32215" i="9" s="1"/>
  <c r="A32216" i="9" s="1"/>
  <c r="A32217" i="9" s="1"/>
  <c r="A32218" i="9" s="1"/>
  <c r="A32219" i="9" s="1"/>
  <c r="A32220" i="9" s="1"/>
  <c r="A32221" i="9" s="1"/>
  <c r="A32222" i="9" s="1"/>
  <c r="A32223" i="9" s="1"/>
  <c r="A32224" i="9" s="1"/>
  <c r="A32225" i="9" s="1"/>
  <c r="A32226" i="9" s="1"/>
  <c r="A32227" i="9" s="1"/>
  <c r="A32228" i="9" s="1"/>
  <c r="A32229" i="9" s="1"/>
  <c r="A32230" i="9" s="1"/>
  <c r="A32231" i="9" s="1"/>
  <c r="A32232" i="9" s="1"/>
  <c r="A32233" i="9" s="1"/>
  <c r="A32234" i="9" s="1"/>
  <c r="A32235" i="9" s="1"/>
  <c r="A32236" i="9" s="1"/>
  <c r="A32237" i="9" s="1"/>
  <c r="A32238" i="9" s="1"/>
  <c r="A32239" i="9" s="1"/>
  <c r="A32240" i="9" s="1"/>
  <c r="A32241" i="9" s="1"/>
  <c r="A32242" i="9" s="1"/>
  <c r="A32243" i="9" s="1"/>
  <c r="A32244" i="9" s="1"/>
  <c r="A32245" i="9" s="1"/>
  <c r="A32246" i="9" s="1"/>
  <c r="A32247" i="9" s="1"/>
  <c r="A32248" i="9" s="1"/>
  <c r="A32249" i="9" s="1"/>
  <c r="A32250" i="9" s="1"/>
  <c r="A32251" i="9" s="1"/>
  <c r="A32252" i="9" s="1"/>
  <c r="A32253" i="9" s="1"/>
  <c r="A32254" i="9" s="1"/>
  <c r="A32255" i="9" s="1"/>
  <c r="A32256" i="9" s="1"/>
  <c r="A32257" i="9" s="1"/>
  <c r="A32258" i="9" s="1"/>
  <c r="A32259" i="9" s="1"/>
  <c r="A32260" i="9" s="1"/>
  <c r="A32261" i="9" s="1"/>
  <c r="A32262" i="9" s="1"/>
  <c r="A32263" i="9" s="1"/>
  <c r="A32264" i="9" s="1"/>
  <c r="A32265" i="9" s="1"/>
  <c r="A32266" i="9" s="1"/>
  <c r="A32267" i="9" s="1"/>
  <c r="A32268" i="9" s="1"/>
  <c r="A32269" i="9" s="1"/>
  <c r="A32270" i="9" s="1"/>
  <c r="A32271" i="9" s="1"/>
  <c r="A32272" i="9" s="1"/>
  <c r="A32273" i="9" s="1"/>
  <c r="A32274" i="9" s="1"/>
  <c r="A32275" i="9" s="1"/>
  <c r="A32276" i="9" s="1"/>
  <c r="A32277" i="9" s="1"/>
  <c r="A32278" i="9" s="1"/>
  <c r="A32279" i="9" s="1"/>
  <c r="A32280" i="9" s="1"/>
  <c r="A32281" i="9" s="1"/>
  <c r="A32282" i="9" s="1"/>
  <c r="A32283" i="9" s="1"/>
  <c r="A32284" i="9" s="1"/>
  <c r="A32285" i="9" s="1"/>
  <c r="A32286" i="9" s="1"/>
  <c r="A32287" i="9" s="1"/>
  <c r="A32288" i="9" s="1"/>
  <c r="A32289" i="9" s="1"/>
  <c r="A32290" i="9" s="1"/>
  <c r="A32291" i="9" s="1"/>
  <c r="A32292" i="9" s="1"/>
  <c r="A32293" i="9" s="1"/>
  <c r="A32294" i="9" s="1"/>
  <c r="A32295" i="9" s="1"/>
  <c r="A32296" i="9" s="1"/>
  <c r="A32297" i="9" s="1"/>
  <c r="A32298" i="9" s="1"/>
  <c r="A32299" i="9" s="1"/>
  <c r="A32300" i="9" s="1"/>
  <c r="A32301" i="9" s="1"/>
  <c r="A32302" i="9" s="1"/>
  <c r="A32303" i="9" s="1"/>
  <c r="A32304" i="9" s="1"/>
  <c r="A32305" i="9" s="1"/>
  <c r="A32306" i="9" s="1"/>
  <c r="A32307" i="9" s="1"/>
  <c r="A32308" i="9" s="1"/>
  <c r="A32309" i="9" s="1"/>
  <c r="A32310" i="9" s="1"/>
  <c r="A32311" i="9" s="1"/>
  <c r="A32312" i="9" s="1"/>
  <c r="A32313" i="9" s="1"/>
  <c r="A32314" i="9" s="1"/>
  <c r="A32315" i="9" s="1"/>
  <c r="A32316" i="9" s="1"/>
  <c r="A32317" i="9" s="1"/>
  <c r="A32318" i="9" s="1"/>
  <c r="A32319" i="9" s="1"/>
  <c r="A32320" i="9" s="1"/>
  <c r="A32321" i="9" s="1"/>
  <c r="A32322" i="9" s="1"/>
  <c r="A32323" i="9" s="1"/>
  <c r="A32324" i="9" s="1"/>
  <c r="A32325" i="9" s="1"/>
  <c r="A32326" i="9" s="1"/>
  <c r="A32327" i="9" s="1"/>
  <c r="A32328" i="9" s="1"/>
  <c r="A32329" i="9" s="1"/>
  <c r="A32330" i="9" s="1"/>
  <c r="A32331" i="9" s="1"/>
  <c r="A32332" i="9" s="1"/>
  <c r="A32333" i="9" s="1"/>
  <c r="A32334" i="9" s="1"/>
  <c r="A32335" i="9" s="1"/>
  <c r="A32336" i="9" s="1"/>
  <c r="A32337" i="9" s="1"/>
  <c r="A32338" i="9" s="1"/>
  <c r="A32339" i="9" s="1"/>
  <c r="A32340" i="9" s="1"/>
  <c r="A32341" i="9" s="1"/>
  <c r="A32342" i="9" s="1"/>
  <c r="A32343" i="9" s="1"/>
  <c r="A32344" i="9" s="1"/>
  <c r="A32345" i="9" s="1"/>
  <c r="A32346" i="9" s="1"/>
  <c r="A32347" i="9" s="1"/>
  <c r="A32348" i="9" s="1"/>
  <c r="A32349" i="9" s="1"/>
  <c r="A32350" i="9" s="1"/>
  <c r="A32351" i="9" s="1"/>
  <c r="A32352" i="9" s="1"/>
  <c r="A32353" i="9" s="1"/>
  <c r="A32354" i="9" s="1"/>
  <c r="A32355" i="9" s="1"/>
  <c r="A32356" i="9" s="1"/>
  <c r="A32357" i="9" s="1"/>
  <c r="A32358" i="9" s="1"/>
  <c r="A32359" i="9" s="1"/>
  <c r="A32360" i="9" s="1"/>
  <c r="A32361" i="9" s="1"/>
  <c r="A32362" i="9" s="1"/>
  <c r="A32363" i="9" s="1"/>
  <c r="A32364" i="9" s="1"/>
  <c r="A32365" i="9" s="1"/>
  <c r="A32366" i="9" s="1"/>
  <c r="A32367" i="9" s="1"/>
  <c r="A32368" i="9" s="1"/>
  <c r="A32369" i="9" s="1"/>
  <c r="A32370" i="9" s="1"/>
  <c r="A32371" i="9" s="1"/>
  <c r="A32372" i="9" s="1"/>
  <c r="A32373" i="9" s="1"/>
  <c r="A32374" i="9" s="1"/>
  <c r="A32375" i="9" s="1"/>
  <c r="A32376" i="9" s="1"/>
  <c r="A32377" i="9" s="1"/>
  <c r="A32378" i="9" s="1"/>
  <c r="A32379" i="9" s="1"/>
  <c r="A32380" i="9" s="1"/>
  <c r="A32381" i="9" s="1"/>
  <c r="A32382" i="9" s="1"/>
  <c r="A32383" i="9" s="1"/>
  <c r="A32384" i="9" s="1"/>
  <c r="A32385" i="9" s="1"/>
  <c r="A32386" i="9" s="1"/>
  <c r="A32387" i="9" s="1"/>
  <c r="A32388" i="9" s="1"/>
  <c r="A32389" i="9" s="1"/>
  <c r="A32390" i="9" s="1"/>
  <c r="A32391" i="9" s="1"/>
  <c r="A32392" i="9" s="1"/>
  <c r="A32393" i="9" s="1"/>
  <c r="A32394" i="9" s="1"/>
  <c r="A32395" i="9" s="1"/>
  <c r="A32396" i="9" s="1"/>
  <c r="A32397" i="9" s="1"/>
  <c r="A32398" i="9" s="1"/>
  <c r="A32399" i="9" s="1"/>
  <c r="A32400" i="9" s="1"/>
  <c r="A32401" i="9" s="1"/>
  <c r="A32402" i="9" s="1"/>
  <c r="A32403" i="9" s="1"/>
  <c r="A32404" i="9" s="1"/>
  <c r="A32405" i="9" s="1"/>
  <c r="A32406" i="9" s="1"/>
  <c r="A32407" i="9" s="1"/>
  <c r="A32408" i="9" s="1"/>
  <c r="A32409" i="9" s="1"/>
  <c r="A32410" i="9" s="1"/>
  <c r="A32411" i="9" s="1"/>
  <c r="A32412" i="9" s="1"/>
  <c r="A32413" i="9" s="1"/>
  <c r="A32414" i="9" s="1"/>
  <c r="A32415" i="9" s="1"/>
  <c r="A32416" i="9" s="1"/>
  <c r="A32417" i="9" s="1"/>
  <c r="A32418" i="9" s="1"/>
  <c r="A32419" i="9" s="1"/>
  <c r="A32420" i="9" s="1"/>
  <c r="A32421" i="9" s="1"/>
  <c r="A32422" i="9" s="1"/>
  <c r="A32423" i="9" s="1"/>
  <c r="A32424" i="9" s="1"/>
  <c r="A32425" i="9" s="1"/>
  <c r="A32426" i="9" s="1"/>
  <c r="A32427" i="9" s="1"/>
  <c r="A32428" i="9" s="1"/>
  <c r="A32429" i="9" s="1"/>
  <c r="A32430" i="9" s="1"/>
  <c r="A32431" i="9" s="1"/>
  <c r="A32432" i="9" s="1"/>
  <c r="A32433" i="9" s="1"/>
  <c r="A32434" i="9" s="1"/>
  <c r="A32435" i="9" s="1"/>
  <c r="A32436" i="9" s="1"/>
  <c r="A32437" i="9" s="1"/>
  <c r="A32438" i="9" s="1"/>
  <c r="A32439" i="9" s="1"/>
  <c r="A32440" i="9" s="1"/>
  <c r="A32441" i="9" s="1"/>
  <c r="A32442" i="9" s="1"/>
  <c r="A32443" i="9" s="1"/>
  <c r="A32444" i="9" s="1"/>
  <c r="A32445" i="9" s="1"/>
  <c r="A32446" i="9" s="1"/>
  <c r="A32447" i="9" s="1"/>
  <c r="A32448" i="9" s="1"/>
  <c r="A32449" i="9" s="1"/>
  <c r="A32450" i="9" s="1"/>
  <c r="A32451" i="9" s="1"/>
  <c r="A32452" i="9" s="1"/>
  <c r="A32453" i="9" s="1"/>
  <c r="A32454" i="9" s="1"/>
  <c r="A32455" i="9" s="1"/>
  <c r="A32456" i="9" s="1"/>
  <c r="A32457" i="9" s="1"/>
  <c r="A32458" i="9" s="1"/>
  <c r="A32459" i="9" s="1"/>
  <c r="A32460" i="9" s="1"/>
  <c r="A32461" i="9" s="1"/>
  <c r="A32462" i="9" s="1"/>
  <c r="A32463" i="9" s="1"/>
  <c r="A32464" i="9" s="1"/>
  <c r="A32465" i="9" s="1"/>
  <c r="A32466" i="9" s="1"/>
  <c r="A32467" i="9" s="1"/>
  <c r="A32468" i="9" s="1"/>
  <c r="A32469" i="9" s="1"/>
  <c r="A32470" i="9" s="1"/>
  <c r="A32471" i="9" s="1"/>
  <c r="A32472" i="9" s="1"/>
  <c r="A32473" i="9" s="1"/>
  <c r="A32474" i="9" s="1"/>
  <c r="A32475" i="9" s="1"/>
  <c r="A32476" i="9" s="1"/>
  <c r="A32477" i="9" s="1"/>
  <c r="A32478" i="9" s="1"/>
  <c r="A32479" i="9" s="1"/>
  <c r="A32480" i="9" s="1"/>
  <c r="A32481" i="9" s="1"/>
  <c r="A32482" i="9" s="1"/>
  <c r="A32483" i="9" s="1"/>
  <c r="A32484" i="9" s="1"/>
  <c r="A32485" i="9" s="1"/>
  <c r="A32486" i="9" s="1"/>
  <c r="A32487" i="9" s="1"/>
  <c r="A32488" i="9" s="1"/>
  <c r="A32489" i="9" s="1"/>
  <c r="A32490" i="9" s="1"/>
  <c r="A32491" i="9" s="1"/>
  <c r="A32492" i="9" s="1"/>
  <c r="A32493" i="9" s="1"/>
  <c r="A32494" i="9" s="1"/>
  <c r="A32495" i="9" s="1"/>
  <c r="A32496" i="9" s="1"/>
  <c r="A32497" i="9" s="1"/>
  <c r="A32498" i="9" s="1"/>
  <c r="A32499" i="9" s="1"/>
  <c r="A32500" i="9" s="1"/>
  <c r="A32501" i="9" s="1"/>
  <c r="A32502" i="9" s="1"/>
  <c r="A32503" i="9" s="1"/>
  <c r="A32504" i="9" s="1"/>
  <c r="A32505" i="9" s="1"/>
  <c r="A32506" i="9" s="1"/>
  <c r="A32507" i="9" s="1"/>
  <c r="A32508" i="9" s="1"/>
  <c r="A32509" i="9" s="1"/>
  <c r="A32510" i="9" s="1"/>
  <c r="A32511" i="9" s="1"/>
  <c r="A32512" i="9" s="1"/>
  <c r="A32513" i="9" s="1"/>
  <c r="A32514" i="9" s="1"/>
  <c r="A32515" i="9" s="1"/>
  <c r="A32516" i="9" s="1"/>
  <c r="A32517" i="9" s="1"/>
  <c r="A32518" i="9" s="1"/>
  <c r="A32519" i="9" s="1"/>
  <c r="A32520" i="9" s="1"/>
  <c r="A32521" i="9" s="1"/>
  <c r="A32522" i="9" s="1"/>
  <c r="A32523" i="9" s="1"/>
  <c r="A32524" i="9" s="1"/>
  <c r="A32525" i="9" s="1"/>
  <c r="A32526" i="9" s="1"/>
  <c r="A32527" i="9" s="1"/>
  <c r="A32528" i="9" s="1"/>
  <c r="A32529" i="9" s="1"/>
  <c r="A32530" i="9" s="1"/>
  <c r="A32531" i="9" s="1"/>
  <c r="A32532" i="9" s="1"/>
  <c r="A32533" i="9" s="1"/>
  <c r="A32534" i="9" s="1"/>
  <c r="A32535" i="9" s="1"/>
  <c r="A32536" i="9" s="1"/>
  <c r="A32537" i="9" s="1"/>
  <c r="A32538" i="9" s="1"/>
  <c r="A32539" i="9" s="1"/>
  <c r="A32540" i="9" s="1"/>
  <c r="A32541" i="9" s="1"/>
  <c r="A32542" i="9" s="1"/>
  <c r="A32543" i="9" s="1"/>
  <c r="A32544" i="9" s="1"/>
  <c r="A32545" i="9" s="1"/>
  <c r="A32546" i="9" s="1"/>
  <c r="A32547" i="9" s="1"/>
  <c r="A32548" i="9" s="1"/>
  <c r="A32549" i="9" s="1"/>
  <c r="A32550" i="9" s="1"/>
  <c r="A32551" i="9" s="1"/>
  <c r="A32552" i="9" s="1"/>
  <c r="A32553" i="9" s="1"/>
  <c r="A32554" i="9" s="1"/>
  <c r="A32555" i="9" s="1"/>
  <c r="A32556" i="9" s="1"/>
  <c r="A32557" i="9" s="1"/>
  <c r="A32558" i="9" s="1"/>
  <c r="A32559" i="9" s="1"/>
  <c r="A32560" i="9" s="1"/>
  <c r="A32561" i="9" s="1"/>
  <c r="A32562" i="9" s="1"/>
  <c r="A32563" i="9" s="1"/>
  <c r="A32564" i="9" s="1"/>
  <c r="A32565" i="9" s="1"/>
  <c r="A32566" i="9" s="1"/>
  <c r="A32567" i="9" s="1"/>
  <c r="A32568" i="9" s="1"/>
  <c r="A32569" i="9" s="1"/>
  <c r="A32570" i="9" s="1"/>
  <c r="A32571" i="9" s="1"/>
  <c r="A32572" i="9" s="1"/>
  <c r="A32573" i="9" s="1"/>
  <c r="A32574" i="9" s="1"/>
  <c r="A32575" i="9" s="1"/>
  <c r="A32576" i="9" s="1"/>
  <c r="A32577" i="9" s="1"/>
  <c r="A32578" i="9" s="1"/>
  <c r="A32579" i="9" s="1"/>
  <c r="A32580" i="9" s="1"/>
  <c r="A32581" i="9" s="1"/>
  <c r="A32582" i="9" s="1"/>
  <c r="A32583" i="9" s="1"/>
  <c r="A32584" i="9" s="1"/>
  <c r="A32585" i="9" s="1"/>
  <c r="A32586" i="9" s="1"/>
  <c r="A32587" i="9" s="1"/>
  <c r="A32588" i="9" s="1"/>
  <c r="A32589" i="9" s="1"/>
  <c r="A32590" i="9" s="1"/>
  <c r="A32591" i="9" s="1"/>
  <c r="A32592" i="9" s="1"/>
  <c r="A32593" i="9" s="1"/>
  <c r="A32594" i="9" s="1"/>
  <c r="A32595" i="9" s="1"/>
  <c r="A32596" i="9" s="1"/>
  <c r="A32597" i="9" s="1"/>
  <c r="A32598" i="9" s="1"/>
  <c r="A32599" i="9" s="1"/>
  <c r="A32600" i="9" s="1"/>
  <c r="A32601" i="9" s="1"/>
  <c r="A32602" i="9" s="1"/>
  <c r="A32603" i="9" s="1"/>
  <c r="A32604" i="9" s="1"/>
  <c r="A32605" i="9" s="1"/>
  <c r="A32606" i="9" s="1"/>
  <c r="A32607" i="9" s="1"/>
  <c r="A32608" i="9" s="1"/>
  <c r="A32609" i="9" s="1"/>
  <c r="A32610" i="9" s="1"/>
  <c r="A32611" i="9" s="1"/>
  <c r="A32612" i="9" s="1"/>
  <c r="A32613" i="9" s="1"/>
  <c r="A32614" i="9" s="1"/>
  <c r="A32615" i="9" s="1"/>
  <c r="A32616" i="9" s="1"/>
  <c r="A32617" i="9" s="1"/>
  <c r="A32618" i="9" s="1"/>
  <c r="A32619" i="9" s="1"/>
  <c r="A32620" i="9" s="1"/>
  <c r="A32621" i="9" s="1"/>
  <c r="A32622" i="9" s="1"/>
  <c r="A32623" i="9" s="1"/>
  <c r="A32624" i="9" s="1"/>
  <c r="A32625" i="9" s="1"/>
  <c r="A32626" i="9" s="1"/>
  <c r="A32627" i="9" s="1"/>
  <c r="A32628" i="9" s="1"/>
  <c r="A32629" i="9" s="1"/>
  <c r="A32630" i="9" s="1"/>
  <c r="A32631" i="9" s="1"/>
  <c r="A32632" i="9" s="1"/>
  <c r="A32633" i="9" s="1"/>
  <c r="A32634" i="9" s="1"/>
  <c r="A32635" i="9" s="1"/>
  <c r="A32636" i="9" s="1"/>
  <c r="A32637" i="9" s="1"/>
  <c r="A32638" i="9" s="1"/>
  <c r="A32639" i="9" s="1"/>
  <c r="A32640" i="9" s="1"/>
  <c r="A32641" i="9" s="1"/>
  <c r="A32642" i="9" s="1"/>
  <c r="A32643" i="9" s="1"/>
  <c r="A32644" i="9" s="1"/>
  <c r="A32645" i="9" s="1"/>
  <c r="A32646" i="9" s="1"/>
  <c r="A32647" i="9" s="1"/>
  <c r="A32648" i="9" s="1"/>
  <c r="A32649" i="9" s="1"/>
  <c r="A32650" i="9" s="1"/>
  <c r="A32651" i="9" s="1"/>
  <c r="A32652" i="9" s="1"/>
  <c r="A32653" i="9" s="1"/>
  <c r="A32654" i="9" s="1"/>
  <c r="A32655" i="9" s="1"/>
  <c r="A32656" i="9" s="1"/>
  <c r="A32657" i="9" s="1"/>
  <c r="A32658" i="9" s="1"/>
  <c r="A32659" i="9" s="1"/>
  <c r="A32660" i="9" s="1"/>
  <c r="A32661" i="9" s="1"/>
  <c r="A32662" i="9" s="1"/>
  <c r="A32663" i="9" s="1"/>
  <c r="A32664" i="9" s="1"/>
  <c r="A32665" i="9" s="1"/>
  <c r="A32666" i="9" s="1"/>
  <c r="A32667" i="9" s="1"/>
  <c r="A32668" i="9" s="1"/>
  <c r="A32669" i="9" s="1"/>
  <c r="A32670" i="9" s="1"/>
  <c r="A32671" i="9" s="1"/>
  <c r="A32672" i="9" s="1"/>
  <c r="A32673" i="9" s="1"/>
  <c r="A32674" i="9" s="1"/>
  <c r="A32675" i="9" s="1"/>
  <c r="A32676" i="9" s="1"/>
  <c r="A32677" i="9" s="1"/>
  <c r="A32678" i="9" s="1"/>
  <c r="A32679" i="9" s="1"/>
  <c r="A32680" i="9" s="1"/>
  <c r="A32681" i="9" s="1"/>
  <c r="A32682" i="9" s="1"/>
  <c r="A32683" i="9" s="1"/>
  <c r="A32684" i="9" s="1"/>
  <c r="A32685" i="9" s="1"/>
  <c r="A32686" i="9" s="1"/>
  <c r="A32687" i="9" s="1"/>
  <c r="A32688" i="9" s="1"/>
  <c r="A32689" i="9" s="1"/>
  <c r="A32690" i="9" s="1"/>
  <c r="A32691" i="9" s="1"/>
  <c r="A32692" i="9" s="1"/>
  <c r="A32693" i="9" s="1"/>
  <c r="A32694" i="9" s="1"/>
  <c r="A32695" i="9" s="1"/>
  <c r="A32696" i="9" s="1"/>
  <c r="A32697" i="9" s="1"/>
  <c r="A32698" i="9" s="1"/>
  <c r="A32699" i="9" s="1"/>
  <c r="A32700" i="9" s="1"/>
  <c r="A32701" i="9" s="1"/>
  <c r="A32702" i="9" s="1"/>
  <c r="A32703" i="9" s="1"/>
  <c r="A32704" i="9" s="1"/>
  <c r="A32705" i="9" s="1"/>
  <c r="A32706" i="9" s="1"/>
  <c r="A32707" i="9" s="1"/>
  <c r="A32708" i="9" s="1"/>
  <c r="A32709" i="9" s="1"/>
  <c r="A32710" i="9" s="1"/>
  <c r="A32711" i="9" s="1"/>
  <c r="A32712" i="9" s="1"/>
  <c r="A32713" i="9" s="1"/>
  <c r="A32714" i="9" s="1"/>
  <c r="A32715" i="9" s="1"/>
  <c r="A32716" i="9" s="1"/>
  <c r="A32717" i="9" s="1"/>
  <c r="A32718" i="9" s="1"/>
  <c r="A32719" i="9" s="1"/>
  <c r="A32720" i="9" s="1"/>
  <c r="A32721" i="9" s="1"/>
  <c r="A32722" i="9" s="1"/>
  <c r="A32723" i="9" s="1"/>
  <c r="A32724" i="9" s="1"/>
  <c r="A32725" i="9" s="1"/>
  <c r="A32726" i="9" s="1"/>
  <c r="A32727" i="9" s="1"/>
  <c r="A32728" i="9" s="1"/>
  <c r="A32729" i="9" s="1"/>
  <c r="A32730" i="9" s="1"/>
  <c r="A32731" i="9" s="1"/>
  <c r="A32732" i="9" s="1"/>
  <c r="A32733" i="9" s="1"/>
  <c r="A32734" i="9" s="1"/>
  <c r="A32735" i="9" s="1"/>
  <c r="A32736" i="9" s="1"/>
  <c r="A32737" i="9" s="1"/>
  <c r="A32738" i="9" s="1"/>
  <c r="A32739" i="9" s="1"/>
  <c r="A32740" i="9" s="1"/>
  <c r="A32741" i="9" s="1"/>
  <c r="A32742" i="9" s="1"/>
  <c r="A32743" i="9" s="1"/>
  <c r="A32744" i="9" s="1"/>
  <c r="A32745" i="9" s="1"/>
  <c r="A32746" i="9" s="1"/>
  <c r="A32747" i="9" s="1"/>
  <c r="A32748" i="9" s="1"/>
  <c r="A32749" i="9" s="1"/>
  <c r="A32750" i="9" s="1"/>
  <c r="A32751" i="9" s="1"/>
  <c r="A32752" i="9" s="1"/>
  <c r="A32753" i="9" s="1"/>
  <c r="A32754" i="9" s="1"/>
  <c r="A32755" i="9" s="1"/>
  <c r="A32756" i="9" s="1"/>
  <c r="A32757" i="9" s="1"/>
  <c r="A32758" i="9" s="1"/>
  <c r="A32759" i="9" s="1"/>
  <c r="A32760" i="9" s="1"/>
  <c r="A32761" i="9" s="1"/>
  <c r="A32762" i="9" s="1"/>
  <c r="A32763" i="9" s="1"/>
  <c r="A32764" i="9" s="1"/>
  <c r="A32765" i="9" s="1"/>
  <c r="A32766" i="9" s="1"/>
  <c r="A32767" i="9" s="1"/>
  <c r="A32768" i="9" s="1"/>
  <c r="A32769" i="9" s="1"/>
  <c r="A32770" i="9" s="1"/>
  <c r="A32771" i="9" s="1"/>
  <c r="A32772" i="9" s="1"/>
  <c r="A32773" i="9" s="1"/>
  <c r="A32774" i="9" s="1"/>
  <c r="A32775" i="9" s="1"/>
  <c r="A32776" i="9" s="1"/>
  <c r="A32777" i="9" s="1"/>
  <c r="A32778" i="9" s="1"/>
  <c r="A32779" i="9" s="1"/>
  <c r="A32780" i="9" s="1"/>
  <c r="A32781" i="9" s="1"/>
  <c r="A32782" i="9" s="1"/>
  <c r="A32783" i="9" s="1"/>
  <c r="A32784" i="9" s="1"/>
  <c r="A32785" i="9" s="1"/>
  <c r="A32786" i="9" s="1"/>
  <c r="A32787" i="9" s="1"/>
  <c r="A32788" i="9" s="1"/>
  <c r="A32789" i="9" s="1"/>
  <c r="A32790" i="9" s="1"/>
  <c r="A32791" i="9" s="1"/>
  <c r="A32792" i="9" s="1"/>
  <c r="A32793" i="9" s="1"/>
  <c r="A32794" i="9" s="1"/>
  <c r="A32795" i="9" s="1"/>
  <c r="A32796" i="9" s="1"/>
  <c r="A32797" i="9" s="1"/>
  <c r="A32798" i="9" s="1"/>
  <c r="A32799" i="9" s="1"/>
  <c r="A32800" i="9" s="1"/>
  <c r="A32801" i="9" s="1"/>
  <c r="A32802" i="9" s="1"/>
  <c r="A32803" i="9" s="1"/>
  <c r="A32804" i="9" s="1"/>
  <c r="A32805" i="9" s="1"/>
  <c r="A32806" i="9" s="1"/>
  <c r="A32807" i="9" s="1"/>
  <c r="A32808" i="9" s="1"/>
  <c r="A32809" i="9" s="1"/>
  <c r="A32810" i="9" s="1"/>
  <c r="A32811" i="9" s="1"/>
  <c r="A32812" i="9" s="1"/>
  <c r="A32813" i="9" s="1"/>
  <c r="A32814" i="9" s="1"/>
  <c r="A32815" i="9" s="1"/>
  <c r="A32816" i="9" s="1"/>
  <c r="A32817" i="9" s="1"/>
  <c r="A32818" i="9" s="1"/>
  <c r="A32819" i="9" s="1"/>
  <c r="A32820" i="9" s="1"/>
  <c r="A32821" i="9" s="1"/>
  <c r="A32822" i="9" s="1"/>
  <c r="A32823" i="9" s="1"/>
  <c r="A32824" i="9" s="1"/>
  <c r="A32825" i="9" s="1"/>
  <c r="A32826" i="9" s="1"/>
  <c r="A32827" i="9" s="1"/>
  <c r="A32828" i="9" s="1"/>
  <c r="A32829" i="9" s="1"/>
  <c r="A32830" i="9" s="1"/>
  <c r="A32831" i="9" s="1"/>
  <c r="A32832" i="9" s="1"/>
  <c r="A32833" i="9" s="1"/>
  <c r="A32834" i="9" s="1"/>
  <c r="A32835" i="9" s="1"/>
  <c r="A32836" i="9" s="1"/>
  <c r="A32837" i="9" s="1"/>
  <c r="A32838" i="9" s="1"/>
  <c r="A32839" i="9" s="1"/>
  <c r="A32840" i="9" s="1"/>
  <c r="A32841" i="9" s="1"/>
  <c r="A32842" i="9" s="1"/>
  <c r="A32843" i="9" s="1"/>
  <c r="A32844" i="9" s="1"/>
  <c r="A32845" i="9" s="1"/>
  <c r="A32846" i="9" s="1"/>
  <c r="A32847" i="9" s="1"/>
  <c r="A32848" i="9" s="1"/>
  <c r="A32849" i="9" s="1"/>
  <c r="A32850" i="9" s="1"/>
  <c r="A32851" i="9" s="1"/>
  <c r="A32852" i="9" s="1"/>
  <c r="A32853" i="9" s="1"/>
  <c r="A32854" i="9" s="1"/>
  <c r="A32855" i="9" s="1"/>
  <c r="A32856" i="9" s="1"/>
  <c r="A32857" i="9" s="1"/>
  <c r="A32858" i="9" s="1"/>
  <c r="A32859" i="9" s="1"/>
  <c r="A32860" i="9" s="1"/>
  <c r="A32861" i="9" s="1"/>
  <c r="A32862" i="9" s="1"/>
  <c r="A32863" i="9" s="1"/>
  <c r="A32864" i="9" s="1"/>
  <c r="A32865" i="9" s="1"/>
  <c r="A32866" i="9" s="1"/>
  <c r="A32867" i="9" s="1"/>
  <c r="A32868" i="9" s="1"/>
  <c r="A32869" i="9" s="1"/>
  <c r="A32870" i="9" s="1"/>
  <c r="A32871" i="9" s="1"/>
  <c r="A32872" i="9" s="1"/>
  <c r="A32873" i="9" s="1"/>
  <c r="A32874" i="9" s="1"/>
  <c r="A32875" i="9" s="1"/>
  <c r="A32876" i="9" s="1"/>
  <c r="A32877" i="9" s="1"/>
  <c r="A32878" i="9" s="1"/>
  <c r="A32879" i="9" s="1"/>
  <c r="A32880" i="9" s="1"/>
  <c r="A32881" i="9" s="1"/>
  <c r="A32882" i="9" s="1"/>
  <c r="A32883" i="9" s="1"/>
  <c r="A32884" i="9" s="1"/>
  <c r="A32885" i="9" s="1"/>
  <c r="A32886" i="9" s="1"/>
  <c r="A32887" i="9" s="1"/>
  <c r="A32888" i="9" s="1"/>
  <c r="A32889" i="9" s="1"/>
  <c r="A32890" i="9" s="1"/>
  <c r="A32891" i="9" s="1"/>
  <c r="A32892" i="9" s="1"/>
  <c r="A32893" i="9" s="1"/>
  <c r="A32894" i="9" s="1"/>
  <c r="A32895" i="9" s="1"/>
  <c r="A32896" i="9" s="1"/>
  <c r="A32897" i="9" s="1"/>
  <c r="A32898" i="9" s="1"/>
  <c r="A32899" i="9" s="1"/>
  <c r="A32900" i="9" s="1"/>
  <c r="A32901" i="9" s="1"/>
  <c r="A32902" i="9" s="1"/>
  <c r="A32903" i="9" s="1"/>
  <c r="A32904" i="9" s="1"/>
  <c r="A32905" i="9" s="1"/>
  <c r="A32906" i="9" s="1"/>
  <c r="A32907" i="9" s="1"/>
  <c r="A32908" i="9" s="1"/>
  <c r="A32909" i="9" s="1"/>
  <c r="A32910" i="9" s="1"/>
  <c r="A32911" i="9" s="1"/>
  <c r="A32912" i="9" s="1"/>
  <c r="A32913" i="9" s="1"/>
  <c r="A32914" i="9" s="1"/>
  <c r="A32915" i="9" s="1"/>
  <c r="A32916" i="9" s="1"/>
  <c r="A32917" i="9" s="1"/>
  <c r="A32918" i="9" s="1"/>
  <c r="A32919" i="9" s="1"/>
  <c r="A32920" i="9" s="1"/>
  <c r="A32921" i="9" s="1"/>
  <c r="A32922" i="9" s="1"/>
  <c r="A32923" i="9" s="1"/>
  <c r="A32924" i="9" s="1"/>
  <c r="A32925" i="9" s="1"/>
  <c r="A32926" i="9" s="1"/>
  <c r="A32927" i="9" s="1"/>
  <c r="A32928" i="9" s="1"/>
  <c r="A32929" i="9" s="1"/>
  <c r="A32930" i="9" s="1"/>
  <c r="A32931" i="9" s="1"/>
  <c r="A32932" i="9" s="1"/>
  <c r="A32933" i="9" s="1"/>
  <c r="A32934" i="9" s="1"/>
  <c r="A32935" i="9" s="1"/>
  <c r="A32936" i="9" s="1"/>
  <c r="A32937" i="9" s="1"/>
  <c r="A32938" i="9" s="1"/>
  <c r="A32939" i="9" s="1"/>
  <c r="A32940" i="9" s="1"/>
  <c r="A32941" i="9" s="1"/>
  <c r="A32942" i="9" s="1"/>
  <c r="A32943" i="9" s="1"/>
  <c r="A32944" i="9" s="1"/>
  <c r="A32945" i="9" s="1"/>
  <c r="A32946" i="9" s="1"/>
  <c r="A32947" i="9" s="1"/>
  <c r="A32948" i="9" s="1"/>
  <c r="A32949" i="9" s="1"/>
  <c r="A32950" i="9" s="1"/>
  <c r="A32951" i="9" s="1"/>
  <c r="A32952" i="9" s="1"/>
  <c r="A32953" i="9" s="1"/>
  <c r="A32954" i="9" s="1"/>
  <c r="A32955" i="9" s="1"/>
  <c r="A32956" i="9" s="1"/>
  <c r="A32957" i="9" s="1"/>
  <c r="A32958" i="9" s="1"/>
  <c r="A32959" i="9" s="1"/>
  <c r="A32960" i="9" s="1"/>
  <c r="A32961" i="9" s="1"/>
  <c r="A32962" i="9" s="1"/>
  <c r="A32963" i="9" s="1"/>
  <c r="A32964" i="9" s="1"/>
  <c r="A32965" i="9" s="1"/>
  <c r="A32966" i="9" s="1"/>
  <c r="A32967" i="9" s="1"/>
  <c r="A32968" i="9" s="1"/>
  <c r="A32969" i="9" s="1"/>
  <c r="A32970" i="9" s="1"/>
  <c r="A32971" i="9" s="1"/>
  <c r="A32972" i="9" s="1"/>
  <c r="A32973" i="9" s="1"/>
  <c r="A32974" i="9" s="1"/>
  <c r="A32975" i="9" s="1"/>
  <c r="A32976" i="9" s="1"/>
  <c r="A32977" i="9" s="1"/>
  <c r="A32978" i="9" s="1"/>
  <c r="A32979" i="9" s="1"/>
  <c r="A32980" i="9" s="1"/>
  <c r="A32981" i="9" s="1"/>
  <c r="A32982" i="9" s="1"/>
  <c r="A32983" i="9" s="1"/>
  <c r="A32984" i="9" s="1"/>
  <c r="A32985" i="9" s="1"/>
  <c r="A32986" i="9" s="1"/>
  <c r="A32987" i="9" s="1"/>
  <c r="A32988" i="9" s="1"/>
  <c r="A32989" i="9" s="1"/>
  <c r="A32990" i="9" s="1"/>
  <c r="A32991" i="9" s="1"/>
  <c r="A32992" i="9" s="1"/>
  <c r="A32993" i="9" s="1"/>
  <c r="A32994" i="9" s="1"/>
  <c r="A32995" i="9" s="1"/>
  <c r="A32996" i="9" s="1"/>
  <c r="A32997" i="9" s="1"/>
  <c r="A32998" i="9" s="1"/>
  <c r="A32999" i="9" s="1"/>
  <c r="A33000" i="9" s="1"/>
  <c r="A33001" i="9" s="1"/>
  <c r="A33002" i="9" s="1"/>
  <c r="A33003" i="9" s="1"/>
  <c r="A33004" i="9" s="1"/>
  <c r="A33005" i="9" s="1"/>
  <c r="A33006" i="9" s="1"/>
  <c r="A33007" i="9" s="1"/>
  <c r="A33008" i="9" s="1"/>
  <c r="A33009" i="9" s="1"/>
  <c r="A33010" i="9" s="1"/>
  <c r="A33011" i="9" s="1"/>
  <c r="A33012" i="9" s="1"/>
  <c r="A33013" i="9" s="1"/>
  <c r="A33014" i="9" s="1"/>
  <c r="A33015" i="9" s="1"/>
  <c r="A33016" i="9" s="1"/>
  <c r="A33017" i="9" s="1"/>
  <c r="A33018" i="9" s="1"/>
  <c r="A33019" i="9" s="1"/>
  <c r="A33020" i="9" s="1"/>
  <c r="A33021" i="9" s="1"/>
  <c r="A33022" i="9" s="1"/>
  <c r="A33023" i="9" s="1"/>
  <c r="A33024" i="9" s="1"/>
  <c r="A33025" i="9" s="1"/>
  <c r="A33026" i="9" s="1"/>
  <c r="A33027" i="9" s="1"/>
  <c r="A33028" i="9" s="1"/>
  <c r="A33029" i="9" s="1"/>
  <c r="A33030" i="9" s="1"/>
  <c r="A33031" i="9" s="1"/>
  <c r="A33032" i="9" s="1"/>
  <c r="A33033" i="9" s="1"/>
  <c r="A33034" i="9" s="1"/>
  <c r="A33035" i="9" s="1"/>
  <c r="A33036" i="9" s="1"/>
  <c r="A33037" i="9" s="1"/>
  <c r="A33038" i="9" s="1"/>
  <c r="A33039" i="9" s="1"/>
  <c r="A33040" i="9" s="1"/>
  <c r="A33041" i="9" s="1"/>
  <c r="A33042" i="9" s="1"/>
  <c r="A33043" i="9" s="1"/>
  <c r="A33044" i="9" s="1"/>
  <c r="A33045" i="9" s="1"/>
  <c r="A33046" i="9" s="1"/>
  <c r="A33047" i="9" s="1"/>
  <c r="A33048" i="9" s="1"/>
  <c r="A33049" i="9" s="1"/>
  <c r="A33050" i="9" s="1"/>
  <c r="A33051" i="9" s="1"/>
  <c r="A33052" i="9" s="1"/>
  <c r="A33053" i="9" s="1"/>
  <c r="A33054" i="9" s="1"/>
  <c r="A33055" i="9" s="1"/>
  <c r="A33056" i="9" s="1"/>
  <c r="A33057" i="9" s="1"/>
  <c r="A33058" i="9" s="1"/>
  <c r="A33059" i="9" s="1"/>
  <c r="A33060" i="9" s="1"/>
  <c r="A33061" i="9" s="1"/>
  <c r="A33062" i="9" s="1"/>
  <c r="A33063" i="9" s="1"/>
  <c r="A33064" i="9" s="1"/>
  <c r="A33065" i="9" s="1"/>
  <c r="A33066" i="9" s="1"/>
  <c r="A33067" i="9" s="1"/>
  <c r="A33068" i="9" s="1"/>
  <c r="A33069" i="9" s="1"/>
  <c r="A33070" i="9" s="1"/>
  <c r="A33071" i="9" s="1"/>
  <c r="A33072" i="9" s="1"/>
  <c r="A33073" i="9" s="1"/>
  <c r="A33074" i="9" s="1"/>
  <c r="A33075" i="9" s="1"/>
  <c r="A33076" i="9" s="1"/>
  <c r="A33077" i="9" s="1"/>
  <c r="A33078" i="9" s="1"/>
  <c r="A33079" i="9" s="1"/>
  <c r="A33080" i="9" s="1"/>
  <c r="A33081" i="9" s="1"/>
  <c r="A33082" i="9" s="1"/>
  <c r="A33083" i="9" s="1"/>
  <c r="A33084" i="9" s="1"/>
  <c r="A33085" i="9" s="1"/>
  <c r="A33086" i="9" s="1"/>
  <c r="A33087" i="9" s="1"/>
  <c r="A33088" i="9" s="1"/>
  <c r="A33089" i="9" s="1"/>
  <c r="A33090" i="9" s="1"/>
  <c r="A33091" i="9" s="1"/>
  <c r="A33092" i="9" s="1"/>
  <c r="A33093" i="9" s="1"/>
  <c r="A33094" i="9" s="1"/>
  <c r="A33095" i="9" s="1"/>
  <c r="A33096" i="9" s="1"/>
  <c r="A33097" i="9" s="1"/>
  <c r="A33098" i="9" s="1"/>
  <c r="A33099" i="9" s="1"/>
  <c r="A33100" i="9" s="1"/>
  <c r="A33101" i="9" s="1"/>
  <c r="A33102" i="9" s="1"/>
  <c r="A33103" i="9" s="1"/>
  <c r="A33104" i="9" s="1"/>
  <c r="A33105" i="9" s="1"/>
  <c r="A33106" i="9" s="1"/>
  <c r="A33107" i="9" s="1"/>
  <c r="A33108" i="9" s="1"/>
  <c r="A33109" i="9" s="1"/>
  <c r="A33110" i="9" s="1"/>
  <c r="A33111" i="9" s="1"/>
  <c r="A33112" i="9" s="1"/>
  <c r="A33113" i="9" s="1"/>
  <c r="A33114" i="9" s="1"/>
  <c r="A33115" i="9" s="1"/>
  <c r="A33116" i="9" s="1"/>
  <c r="A33117" i="9" s="1"/>
  <c r="A33118" i="9" s="1"/>
  <c r="A33119" i="9" s="1"/>
  <c r="A33120" i="9" s="1"/>
  <c r="A33121" i="9" s="1"/>
  <c r="A33122" i="9" s="1"/>
  <c r="A33123" i="9" s="1"/>
  <c r="A33124" i="9" s="1"/>
  <c r="A33125" i="9" s="1"/>
  <c r="A33126" i="9" s="1"/>
  <c r="A33127" i="9" s="1"/>
  <c r="A33128" i="9" s="1"/>
  <c r="A33129" i="9" s="1"/>
  <c r="A33130" i="9" s="1"/>
  <c r="A33131" i="9" s="1"/>
  <c r="A33132" i="9" s="1"/>
  <c r="A33133" i="9" s="1"/>
  <c r="A33134" i="9" s="1"/>
  <c r="A33135" i="9" s="1"/>
  <c r="A33136" i="9" s="1"/>
  <c r="A33137" i="9" s="1"/>
  <c r="A33138" i="9" s="1"/>
  <c r="A33139" i="9" s="1"/>
  <c r="A33140" i="9" s="1"/>
  <c r="A33141" i="9" s="1"/>
  <c r="A33142" i="9" s="1"/>
  <c r="A33143" i="9" s="1"/>
  <c r="A33144" i="9" s="1"/>
  <c r="A33145" i="9" s="1"/>
  <c r="A33146" i="9" s="1"/>
  <c r="A33147" i="9" s="1"/>
  <c r="A33148" i="9" s="1"/>
  <c r="A33149" i="9" s="1"/>
  <c r="A33150" i="9" s="1"/>
  <c r="A33151" i="9" s="1"/>
  <c r="A33152" i="9" s="1"/>
  <c r="A33153" i="9" s="1"/>
  <c r="A33154" i="9" s="1"/>
  <c r="A33155" i="9" s="1"/>
  <c r="A33156" i="9" s="1"/>
  <c r="A33157" i="9" s="1"/>
  <c r="A33158" i="9" s="1"/>
  <c r="A33159" i="9" s="1"/>
  <c r="A33160" i="9" s="1"/>
  <c r="A33161" i="9" s="1"/>
  <c r="A33162" i="9" s="1"/>
  <c r="A33163" i="9" s="1"/>
  <c r="A33164" i="9" s="1"/>
  <c r="A33165" i="9" s="1"/>
  <c r="A33166" i="9" s="1"/>
  <c r="A33167" i="9" s="1"/>
  <c r="A33168" i="9" s="1"/>
  <c r="A33169" i="9" s="1"/>
  <c r="A33170" i="9" s="1"/>
  <c r="A33171" i="9" s="1"/>
  <c r="A33172" i="9" s="1"/>
  <c r="A33173" i="9" s="1"/>
  <c r="A33174" i="9" s="1"/>
  <c r="A33175" i="9" s="1"/>
  <c r="A33176" i="9" s="1"/>
  <c r="A33177" i="9" s="1"/>
  <c r="A33178" i="9" s="1"/>
  <c r="A33179" i="9" s="1"/>
  <c r="A33180" i="9" s="1"/>
  <c r="A33181" i="9" s="1"/>
  <c r="A33182" i="9" s="1"/>
  <c r="A33183" i="9" s="1"/>
  <c r="A33184" i="9" s="1"/>
  <c r="A33185" i="9" s="1"/>
  <c r="A33186" i="9" s="1"/>
  <c r="A33187" i="9" s="1"/>
  <c r="A33188" i="9" s="1"/>
  <c r="A33189" i="9" s="1"/>
  <c r="A33190" i="9" s="1"/>
  <c r="A33191" i="9" s="1"/>
  <c r="A33192" i="9" s="1"/>
  <c r="A33193" i="9" s="1"/>
  <c r="A33194" i="9" s="1"/>
  <c r="A33195" i="9" s="1"/>
  <c r="A33196" i="9" s="1"/>
  <c r="A33197" i="9" s="1"/>
  <c r="A33198" i="9" s="1"/>
  <c r="A33199" i="9" s="1"/>
  <c r="A33200" i="9" s="1"/>
  <c r="A33201" i="9" s="1"/>
  <c r="A33202" i="9" s="1"/>
  <c r="A33203" i="9" s="1"/>
  <c r="A33204" i="9" s="1"/>
  <c r="A33205" i="9" s="1"/>
  <c r="A33206" i="9" s="1"/>
  <c r="A33207" i="9" s="1"/>
  <c r="A33208" i="9" s="1"/>
  <c r="A33209" i="9" s="1"/>
  <c r="A33210" i="9" s="1"/>
  <c r="A33211" i="9" s="1"/>
  <c r="A33212" i="9" s="1"/>
  <c r="A33213" i="9" s="1"/>
  <c r="A33214" i="9" s="1"/>
  <c r="A33215" i="9" s="1"/>
  <c r="A33216" i="9" s="1"/>
  <c r="A33217" i="9" s="1"/>
  <c r="A33218" i="9" s="1"/>
  <c r="A33219" i="9" s="1"/>
  <c r="A33220" i="9" s="1"/>
  <c r="A33221" i="9" s="1"/>
  <c r="A33222" i="9" s="1"/>
  <c r="A33223" i="9" s="1"/>
  <c r="A33224" i="9" s="1"/>
  <c r="A33225" i="9" s="1"/>
  <c r="A33226" i="9" s="1"/>
  <c r="A33227" i="9" s="1"/>
  <c r="A33228" i="9" s="1"/>
  <c r="A33229" i="9" s="1"/>
  <c r="A33230" i="9" s="1"/>
  <c r="A33231" i="9" s="1"/>
  <c r="A33232" i="9" s="1"/>
  <c r="A33233" i="9" s="1"/>
  <c r="A33234" i="9" s="1"/>
  <c r="A33235" i="9" s="1"/>
  <c r="A33236" i="9" s="1"/>
  <c r="A33237" i="9" s="1"/>
  <c r="A33238" i="9" s="1"/>
  <c r="A33239" i="9" s="1"/>
  <c r="A33240" i="9" s="1"/>
  <c r="A33241" i="9" s="1"/>
  <c r="A33242" i="9" s="1"/>
  <c r="A33243" i="9" s="1"/>
  <c r="A33244" i="9" s="1"/>
  <c r="A33245" i="9" s="1"/>
  <c r="A33246" i="9" s="1"/>
  <c r="A33247" i="9" s="1"/>
  <c r="A33248" i="9" s="1"/>
  <c r="A33249" i="9" s="1"/>
  <c r="A33250" i="9" s="1"/>
  <c r="A33251" i="9" s="1"/>
  <c r="A33252" i="9" s="1"/>
  <c r="A33253" i="9" s="1"/>
  <c r="A33254" i="9" s="1"/>
  <c r="A33255" i="9" s="1"/>
  <c r="A33256" i="9" s="1"/>
  <c r="A33257" i="9" s="1"/>
  <c r="A33258" i="9" s="1"/>
  <c r="A33259" i="9" s="1"/>
  <c r="A33260" i="9" s="1"/>
  <c r="A33261" i="9" s="1"/>
  <c r="A33262" i="9" s="1"/>
  <c r="A33263" i="9" s="1"/>
  <c r="A33264" i="9" s="1"/>
  <c r="A33265" i="9" s="1"/>
  <c r="A33266" i="9" s="1"/>
  <c r="A33267" i="9" s="1"/>
  <c r="A33268" i="9" s="1"/>
  <c r="A33269" i="9" s="1"/>
  <c r="A33270" i="9" s="1"/>
  <c r="A33271" i="9" s="1"/>
  <c r="A33272" i="9" s="1"/>
  <c r="A33273" i="9" s="1"/>
  <c r="A33274" i="9" s="1"/>
  <c r="A33275" i="9" s="1"/>
  <c r="A33276" i="9" s="1"/>
  <c r="A33277" i="9" s="1"/>
  <c r="A33278" i="9" s="1"/>
  <c r="A33279" i="9" s="1"/>
  <c r="A33280" i="9" s="1"/>
  <c r="A33281" i="9" s="1"/>
  <c r="A33282" i="9" s="1"/>
  <c r="A33283" i="9" s="1"/>
  <c r="A33284" i="9" s="1"/>
  <c r="A33285" i="9" s="1"/>
  <c r="A33286" i="9" s="1"/>
  <c r="A33287" i="9" s="1"/>
  <c r="A33288" i="9" s="1"/>
  <c r="A33289" i="9" s="1"/>
  <c r="A33290" i="9" s="1"/>
  <c r="A33291" i="9" s="1"/>
  <c r="A33292" i="9" s="1"/>
  <c r="A33293" i="9" s="1"/>
  <c r="A33294" i="9" s="1"/>
  <c r="A33295" i="9" s="1"/>
  <c r="A33296" i="9" s="1"/>
  <c r="A33297" i="9" s="1"/>
  <c r="A33298" i="9" s="1"/>
  <c r="A33299" i="9" s="1"/>
  <c r="A33300" i="9" s="1"/>
  <c r="A33301" i="9" s="1"/>
  <c r="A33302" i="9" s="1"/>
  <c r="A33303" i="9" s="1"/>
  <c r="A33304" i="9" s="1"/>
  <c r="A33305" i="9" s="1"/>
  <c r="A33306" i="9" s="1"/>
  <c r="A33307" i="9" s="1"/>
  <c r="A33308" i="9" s="1"/>
  <c r="A33309" i="9" s="1"/>
  <c r="A33310" i="9" s="1"/>
  <c r="A33311" i="9" s="1"/>
  <c r="A33312" i="9" s="1"/>
  <c r="A33313" i="9" s="1"/>
  <c r="A33314" i="9" s="1"/>
  <c r="A33315" i="9" s="1"/>
  <c r="A33316" i="9" s="1"/>
  <c r="A33317" i="9" s="1"/>
  <c r="A33318" i="9" s="1"/>
  <c r="A33319" i="9" s="1"/>
  <c r="A33320" i="9" s="1"/>
  <c r="A33321" i="9" s="1"/>
  <c r="A33322" i="9" s="1"/>
  <c r="A33323" i="9" s="1"/>
  <c r="A33324" i="9" s="1"/>
  <c r="A33325" i="9" s="1"/>
  <c r="A33326" i="9" s="1"/>
  <c r="A33327" i="9" s="1"/>
  <c r="A33328" i="9" s="1"/>
  <c r="A33329" i="9" s="1"/>
  <c r="A33330" i="9" s="1"/>
  <c r="A33331" i="9" s="1"/>
  <c r="A33332" i="9" s="1"/>
  <c r="A33333" i="9" s="1"/>
  <c r="A33334" i="9" s="1"/>
  <c r="A33335" i="9" s="1"/>
  <c r="A33336" i="9" s="1"/>
  <c r="A33337" i="9" s="1"/>
  <c r="A33338" i="9" s="1"/>
  <c r="A33339" i="9" s="1"/>
  <c r="A33340" i="9" s="1"/>
  <c r="A33341" i="9" s="1"/>
  <c r="A33342" i="9" s="1"/>
  <c r="A33343" i="9" s="1"/>
  <c r="A33344" i="9" s="1"/>
  <c r="A33345" i="9" s="1"/>
  <c r="A33346" i="9" s="1"/>
  <c r="A33347" i="9" s="1"/>
  <c r="A33348" i="9" s="1"/>
  <c r="A33349" i="9" s="1"/>
  <c r="A33350" i="9" s="1"/>
  <c r="A33351" i="9" s="1"/>
  <c r="A33352" i="9" s="1"/>
  <c r="A33353" i="9" s="1"/>
  <c r="A33354" i="9" s="1"/>
  <c r="A33355" i="9" s="1"/>
  <c r="A33356" i="9" s="1"/>
  <c r="A33357" i="9" s="1"/>
  <c r="A33358" i="9" s="1"/>
  <c r="A33359" i="9" s="1"/>
  <c r="A33360" i="9" s="1"/>
  <c r="A33361" i="9" s="1"/>
  <c r="A33362" i="9" s="1"/>
  <c r="A33363" i="9" s="1"/>
  <c r="A33364" i="9" s="1"/>
  <c r="A33365" i="9" s="1"/>
  <c r="A33366" i="9" s="1"/>
  <c r="A33367" i="9" s="1"/>
  <c r="A33368" i="9" s="1"/>
  <c r="A33369" i="9" s="1"/>
  <c r="A33370" i="9" s="1"/>
  <c r="A33371" i="9" s="1"/>
  <c r="A33372" i="9" s="1"/>
  <c r="A33373" i="9" s="1"/>
  <c r="A33374" i="9" s="1"/>
  <c r="A33375" i="9" s="1"/>
  <c r="A33376" i="9" s="1"/>
  <c r="A33377" i="9" s="1"/>
  <c r="A33378" i="9" s="1"/>
  <c r="A33379" i="9" s="1"/>
  <c r="A33380" i="9" s="1"/>
  <c r="A33381" i="9" s="1"/>
  <c r="A33382" i="9" s="1"/>
  <c r="A33383" i="9" s="1"/>
  <c r="A33384" i="9" s="1"/>
  <c r="A33385" i="9" s="1"/>
  <c r="A33386" i="9" s="1"/>
  <c r="A33387" i="9" s="1"/>
  <c r="A33388" i="9" s="1"/>
  <c r="A33389" i="9" s="1"/>
  <c r="A33390" i="9" s="1"/>
  <c r="A33391" i="9" s="1"/>
  <c r="A33392" i="9" s="1"/>
  <c r="A33393" i="9" s="1"/>
  <c r="A33394" i="9" s="1"/>
  <c r="A33395" i="9" s="1"/>
  <c r="A33396" i="9" s="1"/>
  <c r="A33397" i="9" s="1"/>
  <c r="A33398" i="9" s="1"/>
  <c r="A33399" i="9" s="1"/>
  <c r="A33400" i="9" s="1"/>
  <c r="A33401" i="9" s="1"/>
  <c r="A33402" i="9" s="1"/>
  <c r="A33403" i="9" s="1"/>
  <c r="A33404" i="9" s="1"/>
  <c r="A33405" i="9" s="1"/>
  <c r="A33406" i="9" s="1"/>
  <c r="A33407" i="9" s="1"/>
  <c r="A33408" i="9" s="1"/>
  <c r="A33409" i="9" s="1"/>
  <c r="A33410" i="9" s="1"/>
  <c r="A33411" i="9" s="1"/>
  <c r="A33412" i="9" s="1"/>
  <c r="A33413" i="9" s="1"/>
  <c r="A33414" i="9" s="1"/>
  <c r="A33415" i="9" s="1"/>
  <c r="A33416" i="9" s="1"/>
  <c r="A33417" i="9" s="1"/>
  <c r="A33418" i="9" s="1"/>
  <c r="A33419" i="9" s="1"/>
  <c r="A33420" i="9" s="1"/>
  <c r="A33421" i="9" s="1"/>
  <c r="A33422" i="9" s="1"/>
  <c r="A33423" i="9" s="1"/>
  <c r="A33424" i="9" s="1"/>
  <c r="A33425" i="9" s="1"/>
  <c r="A33426" i="9" s="1"/>
  <c r="A33427" i="9" s="1"/>
  <c r="A33428" i="9" s="1"/>
  <c r="A33429" i="9" s="1"/>
  <c r="A33430" i="9" s="1"/>
  <c r="A33431" i="9" s="1"/>
  <c r="A33432" i="9" s="1"/>
  <c r="A33433" i="9" s="1"/>
  <c r="A33434" i="9" s="1"/>
  <c r="A33435" i="9" s="1"/>
  <c r="A33436" i="9" s="1"/>
  <c r="A33437" i="9" s="1"/>
  <c r="A33438" i="9" s="1"/>
  <c r="A33439" i="9" s="1"/>
  <c r="A33440" i="9" s="1"/>
  <c r="A33441" i="9" s="1"/>
  <c r="A33442" i="9" s="1"/>
  <c r="A33443" i="9" s="1"/>
  <c r="A33444" i="9" s="1"/>
  <c r="A33445" i="9" s="1"/>
  <c r="A33446" i="9" s="1"/>
  <c r="A33447" i="9" s="1"/>
  <c r="A33448" i="9" s="1"/>
  <c r="A33449" i="9" s="1"/>
  <c r="A33450" i="9" s="1"/>
  <c r="A33451" i="9" s="1"/>
  <c r="A33452" i="9" s="1"/>
  <c r="A33453" i="9" s="1"/>
  <c r="A33454" i="9" s="1"/>
  <c r="A33455" i="9" s="1"/>
  <c r="A33456" i="9" s="1"/>
  <c r="A33457" i="9" s="1"/>
  <c r="A33458" i="9" s="1"/>
  <c r="A33459" i="9" s="1"/>
  <c r="A33460" i="9" s="1"/>
  <c r="A33461" i="9" s="1"/>
  <c r="A33462" i="9" s="1"/>
  <c r="A33463" i="9" s="1"/>
  <c r="A33464" i="9" s="1"/>
  <c r="A33465" i="9" s="1"/>
  <c r="A33466" i="9" s="1"/>
  <c r="A33467" i="9" s="1"/>
  <c r="A33468" i="9" s="1"/>
  <c r="A33469" i="9" s="1"/>
  <c r="A33470" i="9" s="1"/>
  <c r="A33471" i="9" s="1"/>
  <c r="A33472" i="9" s="1"/>
  <c r="A33473" i="9" s="1"/>
  <c r="A33474" i="9" s="1"/>
  <c r="A33475" i="9" s="1"/>
  <c r="A33476" i="9" s="1"/>
  <c r="A33477" i="9" s="1"/>
  <c r="A33478" i="9" s="1"/>
  <c r="A33479" i="9" s="1"/>
  <c r="A33480" i="9" s="1"/>
  <c r="A33481" i="9" s="1"/>
  <c r="A33482" i="9" s="1"/>
  <c r="A33483" i="9" s="1"/>
  <c r="A33484" i="9" s="1"/>
  <c r="A33485" i="9" s="1"/>
  <c r="A33486" i="9" s="1"/>
  <c r="A33487" i="9" s="1"/>
  <c r="A33488" i="9" s="1"/>
  <c r="A33489" i="9" s="1"/>
  <c r="A33490" i="9" s="1"/>
  <c r="A33491" i="9" s="1"/>
  <c r="A33492" i="9" s="1"/>
  <c r="A33493" i="9" s="1"/>
  <c r="A33494" i="9" s="1"/>
  <c r="A33495" i="9" s="1"/>
  <c r="A33496" i="9" s="1"/>
  <c r="A33497" i="9" s="1"/>
  <c r="A33498" i="9" s="1"/>
  <c r="A33499" i="9" s="1"/>
  <c r="A33500" i="9" s="1"/>
  <c r="A33501" i="9" s="1"/>
  <c r="A33502" i="9" s="1"/>
  <c r="A33503" i="9" s="1"/>
  <c r="A33504" i="9" s="1"/>
  <c r="A33505" i="9" s="1"/>
  <c r="A33506" i="9" s="1"/>
  <c r="A33507" i="9" s="1"/>
  <c r="A33508" i="9" s="1"/>
  <c r="A33509" i="9" s="1"/>
  <c r="A33510" i="9" s="1"/>
  <c r="A33511" i="9" s="1"/>
  <c r="A33512" i="9" s="1"/>
  <c r="A33513" i="9" s="1"/>
  <c r="A33514" i="9" s="1"/>
  <c r="A33515" i="9" s="1"/>
  <c r="A33516" i="9" s="1"/>
  <c r="A33517" i="9" s="1"/>
  <c r="A33518" i="9" s="1"/>
  <c r="A33519" i="9" s="1"/>
  <c r="A33520" i="9" s="1"/>
  <c r="A33521" i="9" s="1"/>
  <c r="A33522" i="9" s="1"/>
  <c r="A33523" i="9" s="1"/>
  <c r="A33524" i="9" s="1"/>
  <c r="A33525" i="9" s="1"/>
  <c r="A33526" i="9" s="1"/>
  <c r="A33527" i="9" s="1"/>
  <c r="A33528" i="9" s="1"/>
  <c r="A33529" i="9" s="1"/>
  <c r="A33530" i="9" s="1"/>
  <c r="A33531" i="9" s="1"/>
  <c r="A33532" i="9" s="1"/>
  <c r="A33533" i="9" s="1"/>
  <c r="A33534" i="9" s="1"/>
  <c r="A33535" i="9" s="1"/>
  <c r="A33536" i="9" s="1"/>
  <c r="A33537" i="9" s="1"/>
  <c r="A33538" i="9" s="1"/>
  <c r="A33539" i="9" s="1"/>
  <c r="A33540" i="9" s="1"/>
  <c r="A33541" i="9" s="1"/>
  <c r="A33542" i="9" s="1"/>
  <c r="A33543" i="9" s="1"/>
  <c r="A33544" i="9" s="1"/>
  <c r="A33545" i="9" s="1"/>
  <c r="A33546" i="9" s="1"/>
  <c r="A33547" i="9" s="1"/>
  <c r="A33548" i="9" s="1"/>
  <c r="A33549" i="9" s="1"/>
  <c r="A33550" i="9" s="1"/>
  <c r="A33551" i="9" s="1"/>
  <c r="A33552" i="9" s="1"/>
  <c r="A33553" i="9" s="1"/>
  <c r="A33554" i="9" s="1"/>
  <c r="A33555" i="9" s="1"/>
  <c r="A33556" i="9" s="1"/>
  <c r="A33557" i="9" s="1"/>
  <c r="A33558" i="9" s="1"/>
  <c r="A33559" i="9" s="1"/>
  <c r="A33560" i="9" s="1"/>
  <c r="A33561" i="9" s="1"/>
  <c r="A33562" i="9" s="1"/>
  <c r="A33563" i="9" s="1"/>
  <c r="A33564" i="9" s="1"/>
  <c r="A33565" i="9" s="1"/>
  <c r="A33566" i="9" s="1"/>
  <c r="A33567" i="9" s="1"/>
  <c r="A33568" i="9" s="1"/>
  <c r="A33569" i="9" s="1"/>
  <c r="A33570" i="9" s="1"/>
  <c r="A33571" i="9" s="1"/>
  <c r="A33572" i="9" s="1"/>
  <c r="A33573" i="9" s="1"/>
  <c r="A33574" i="9" s="1"/>
  <c r="A33575" i="9" s="1"/>
  <c r="A33576" i="9" s="1"/>
  <c r="A33577" i="9" s="1"/>
  <c r="A33578" i="9" s="1"/>
  <c r="A33579" i="9" s="1"/>
  <c r="A33580" i="9" s="1"/>
  <c r="A33581" i="9" s="1"/>
  <c r="A33582" i="9" s="1"/>
  <c r="A33583" i="9" s="1"/>
  <c r="A33584" i="9" s="1"/>
  <c r="A33585" i="9" s="1"/>
  <c r="A33586" i="9" s="1"/>
  <c r="A33587" i="9" s="1"/>
  <c r="A33588" i="9" s="1"/>
  <c r="A33589" i="9" s="1"/>
  <c r="A33590" i="9" s="1"/>
  <c r="A33591" i="9" s="1"/>
  <c r="A33592" i="9" s="1"/>
  <c r="A33593" i="9" s="1"/>
  <c r="A33594" i="9" s="1"/>
  <c r="A33595" i="9" s="1"/>
  <c r="A33596" i="9" s="1"/>
  <c r="A33597" i="9" s="1"/>
  <c r="A33598" i="9" s="1"/>
  <c r="A33599" i="9" s="1"/>
  <c r="A33600" i="9" s="1"/>
  <c r="A33601" i="9" s="1"/>
  <c r="A33602" i="9" s="1"/>
  <c r="A33603" i="9" s="1"/>
  <c r="A33604" i="9" s="1"/>
  <c r="A33605" i="9" s="1"/>
  <c r="A33606" i="9" s="1"/>
  <c r="A33607" i="9" s="1"/>
  <c r="A33608" i="9" s="1"/>
  <c r="A33609" i="9" s="1"/>
  <c r="A33610" i="9" s="1"/>
  <c r="A33611" i="9" s="1"/>
  <c r="A33612" i="9" s="1"/>
  <c r="A33613" i="9" s="1"/>
  <c r="A33614" i="9" s="1"/>
  <c r="A33615" i="9" s="1"/>
  <c r="A33616" i="9" s="1"/>
  <c r="A33617" i="9" s="1"/>
  <c r="A33618" i="9" s="1"/>
  <c r="A33619" i="9" s="1"/>
  <c r="A33620" i="9" s="1"/>
  <c r="A33621" i="9" s="1"/>
  <c r="A33622" i="9" s="1"/>
  <c r="A33623" i="9" s="1"/>
  <c r="A33624" i="9" s="1"/>
  <c r="A33625" i="9" s="1"/>
  <c r="A33626" i="9" s="1"/>
  <c r="A33627" i="9" s="1"/>
  <c r="A33628" i="9" s="1"/>
  <c r="A33629" i="9" s="1"/>
  <c r="A33630" i="9" s="1"/>
  <c r="A33631" i="9" s="1"/>
  <c r="A33632" i="9" s="1"/>
  <c r="A33633" i="9" s="1"/>
  <c r="A33634" i="9" s="1"/>
  <c r="A33635" i="9" s="1"/>
  <c r="A33636" i="9" s="1"/>
  <c r="A33637" i="9" s="1"/>
  <c r="A33638" i="9" s="1"/>
  <c r="A33639" i="9" s="1"/>
  <c r="A33640" i="9" s="1"/>
  <c r="A33641" i="9" s="1"/>
  <c r="A33642" i="9" s="1"/>
  <c r="A33643" i="9" s="1"/>
  <c r="A33644" i="9" s="1"/>
  <c r="A33645" i="9" s="1"/>
  <c r="A33646" i="9" s="1"/>
  <c r="A33647" i="9" s="1"/>
  <c r="A33648" i="9" s="1"/>
  <c r="A33649" i="9" s="1"/>
  <c r="A33650" i="9" s="1"/>
  <c r="A33651" i="9" s="1"/>
  <c r="A33652" i="9" s="1"/>
  <c r="A33653" i="9" s="1"/>
  <c r="A33654" i="9" s="1"/>
  <c r="A33655" i="9" s="1"/>
  <c r="A33656" i="9" s="1"/>
  <c r="A33657" i="9" s="1"/>
  <c r="A33658" i="9" s="1"/>
  <c r="A33659" i="9" s="1"/>
  <c r="A33660" i="9" s="1"/>
  <c r="A33661" i="9" s="1"/>
  <c r="A33662" i="9" s="1"/>
  <c r="A33663" i="9" s="1"/>
  <c r="A33664" i="9" s="1"/>
  <c r="A33665" i="9" s="1"/>
  <c r="A33666" i="9" s="1"/>
  <c r="A33667" i="9" s="1"/>
  <c r="A33668" i="9" s="1"/>
  <c r="A33669" i="9" s="1"/>
  <c r="A33670" i="9" s="1"/>
  <c r="A33671" i="9" s="1"/>
  <c r="A33672" i="9" s="1"/>
  <c r="A33673" i="9" s="1"/>
  <c r="A33674" i="9" s="1"/>
  <c r="A33675" i="9" s="1"/>
  <c r="A33676" i="9" s="1"/>
  <c r="A33677" i="9" s="1"/>
  <c r="A33678" i="9" s="1"/>
  <c r="A33679" i="9" s="1"/>
  <c r="A33680" i="9" s="1"/>
  <c r="A33681" i="9" s="1"/>
  <c r="A33682" i="9" s="1"/>
  <c r="A33683" i="9" s="1"/>
  <c r="A33684" i="9" s="1"/>
  <c r="A33685" i="9" s="1"/>
  <c r="A33686" i="9" s="1"/>
  <c r="A33687" i="9" s="1"/>
  <c r="A33688" i="9" s="1"/>
  <c r="A33689" i="9" s="1"/>
  <c r="A33690" i="9" s="1"/>
  <c r="A33691" i="9" s="1"/>
  <c r="A33692" i="9" s="1"/>
  <c r="A33693" i="9" s="1"/>
  <c r="A33694" i="9" s="1"/>
  <c r="A33695" i="9" s="1"/>
  <c r="A33696" i="9" s="1"/>
  <c r="A33697" i="9" s="1"/>
  <c r="A33698" i="9" s="1"/>
  <c r="A33699" i="9" s="1"/>
  <c r="A33700" i="9" s="1"/>
  <c r="A33701" i="9" s="1"/>
  <c r="A33702" i="9" s="1"/>
  <c r="A33703" i="9" s="1"/>
  <c r="A33704" i="9" s="1"/>
  <c r="A33705" i="9" s="1"/>
  <c r="A33706" i="9" s="1"/>
  <c r="A33707" i="9" s="1"/>
  <c r="A33708" i="9" s="1"/>
  <c r="A33709" i="9" s="1"/>
  <c r="A33710" i="9" s="1"/>
  <c r="A33711" i="9" s="1"/>
  <c r="A33712" i="9" s="1"/>
  <c r="A33713" i="9" s="1"/>
  <c r="A33714" i="9" s="1"/>
  <c r="A33715" i="9" s="1"/>
  <c r="A33716" i="9" s="1"/>
  <c r="A33717" i="9" s="1"/>
  <c r="A33718" i="9" s="1"/>
  <c r="A33719" i="9" s="1"/>
  <c r="A33720" i="9" s="1"/>
  <c r="A33721" i="9" s="1"/>
  <c r="A33722" i="9" s="1"/>
  <c r="A33723" i="9" s="1"/>
  <c r="A33724" i="9" s="1"/>
  <c r="A33725" i="9" s="1"/>
  <c r="A33726" i="9" s="1"/>
  <c r="A33727" i="9" s="1"/>
  <c r="A33728" i="9" s="1"/>
  <c r="A33729" i="9" s="1"/>
  <c r="A33730" i="9" s="1"/>
  <c r="A33731" i="9" s="1"/>
  <c r="A33732" i="9" s="1"/>
  <c r="A33733" i="9" s="1"/>
  <c r="A33734" i="9" s="1"/>
  <c r="A33735" i="9" s="1"/>
  <c r="A33736" i="9" s="1"/>
  <c r="A33737" i="9" s="1"/>
  <c r="A33738" i="9" s="1"/>
  <c r="A33739" i="9" s="1"/>
  <c r="A33740" i="9" s="1"/>
  <c r="A33741" i="9" s="1"/>
  <c r="A33742" i="9" s="1"/>
  <c r="A33743" i="9" s="1"/>
  <c r="A33744" i="9" s="1"/>
  <c r="A33745" i="9" s="1"/>
  <c r="A33746" i="9" s="1"/>
  <c r="A33747" i="9" s="1"/>
  <c r="A33748" i="9" s="1"/>
  <c r="A33749" i="9" s="1"/>
  <c r="A33750" i="9" s="1"/>
  <c r="A33751" i="9" s="1"/>
  <c r="A33752" i="9" s="1"/>
  <c r="A33753" i="9" s="1"/>
  <c r="A33754" i="9" s="1"/>
  <c r="A33755" i="9" s="1"/>
  <c r="A33756" i="9" s="1"/>
  <c r="A33757" i="9" s="1"/>
  <c r="A33758" i="9" s="1"/>
  <c r="A33759" i="9" s="1"/>
  <c r="A33760" i="9" s="1"/>
  <c r="A33761" i="9" s="1"/>
  <c r="A33762" i="9" s="1"/>
  <c r="A33763" i="9" s="1"/>
  <c r="A33764" i="9" s="1"/>
  <c r="A33765" i="9" s="1"/>
  <c r="A33766" i="9" s="1"/>
  <c r="A33767" i="9" s="1"/>
  <c r="A33768" i="9" s="1"/>
  <c r="A33769" i="9" s="1"/>
  <c r="A33770" i="9" s="1"/>
  <c r="A33771" i="9" s="1"/>
  <c r="A33772" i="9" s="1"/>
  <c r="A33773" i="9" s="1"/>
  <c r="A33774" i="9" s="1"/>
  <c r="A33775" i="9" s="1"/>
  <c r="A33776" i="9" s="1"/>
  <c r="A33777" i="9" s="1"/>
  <c r="A33778" i="9" s="1"/>
  <c r="A33779" i="9" s="1"/>
  <c r="A33780" i="9" s="1"/>
  <c r="A33781" i="9" s="1"/>
  <c r="A33782" i="9" s="1"/>
  <c r="A33783" i="9" s="1"/>
  <c r="A33784" i="9" s="1"/>
  <c r="A33785" i="9" s="1"/>
  <c r="A33786" i="9" s="1"/>
  <c r="A33787" i="9" s="1"/>
  <c r="A33788" i="9" s="1"/>
  <c r="A33789" i="9" s="1"/>
  <c r="A33790" i="9" s="1"/>
  <c r="A33791" i="9" s="1"/>
  <c r="A33792" i="9" s="1"/>
  <c r="A33793" i="9" s="1"/>
  <c r="A33794" i="9" s="1"/>
  <c r="A33795" i="9" s="1"/>
  <c r="A33796" i="9" s="1"/>
  <c r="A33797" i="9" s="1"/>
  <c r="A33798" i="9" s="1"/>
  <c r="A33799" i="9" s="1"/>
  <c r="A33800" i="9" s="1"/>
  <c r="A33801" i="9" s="1"/>
  <c r="A33802" i="9" s="1"/>
  <c r="A33803" i="9" s="1"/>
  <c r="A33804" i="9" s="1"/>
  <c r="A33805" i="9" s="1"/>
  <c r="A33806" i="9" s="1"/>
  <c r="A33807" i="9" s="1"/>
  <c r="A33808" i="9" s="1"/>
  <c r="A33809" i="9" s="1"/>
  <c r="A33810" i="9" s="1"/>
  <c r="A33811" i="9" s="1"/>
  <c r="A33812" i="9" s="1"/>
  <c r="A33813" i="9" s="1"/>
  <c r="A33814" i="9" s="1"/>
  <c r="A33815" i="9" s="1"/>
  <c r="A33816" i="9" s="1"/>
  <c r="A33817" i="9" s="1"/>
  <c r="A33818" i="9" s="1"/>
  <c r="A33819" i="9" s="1"/>
  <c r="A33820" i="9" s="1"/>
  <c r="A33821" i="9" s="1"/>
  <c r="A33822" i="9" s="1"/>
  <c r="A33823" i="9" s="1"/>
  <c r="A33824" i="9" s="1"/>
  <c r="A33825" i="9" s="1"/>
  <c r="A33826" i="9" s="1"/>
  <c r="A33827" i="9" s="1"/>
  <c r="A33828" i="9" s="1"/>
  <c r="A33829" i="9" s="1"/>
  <c r="A33830" i="9" s="1"/>
  <c r="A33831" i="9" s="1"/>
  <c r="A33832" i="9" s="1"/>
  <c r="A33833" i="9" s="1"/>
  <c r="A33834" i="9" s="1"/>
  <c r="A33835" i="9" s="1"/>
  <c r="A33836" i="9" s="1"/>
  <c r="A33837" i="9" s="1"/>
  <c r="A33838" i="9" s="1"/>
  <c r="A33839" i="9" s="1"/>
  <c r="A33840" i="9" s="1"/>
  <c r="A33841" i="9" s="1"/>
  <c r="A33842" i="9" s="1"/>
  <c r="A33843" i="9" s="1"/>
  <c r="A33844" i="9" s="1"/>
  <c r="A33845" i="9" s="1"/>
  <c r="A33846" i="9" s="1"/>
  <c r="A33847" i="9" s="1"/>
  <c r="A33848" i="9" s="1"/>
  <c r="A33849" i="9" s="1"/>
  <c r="A33850" i="9" s="1"/>
  <c r="A33851" i="9" s="1"/>
  <c r="A33852" i="9" s="1"/>
  <c r="A33853" i="9" s="1"/>
  <c r="A33854" i="9" s="1"/>
  <c r="A33855" i="9" s="1"/>
  <c r="A33856" i="9" s="1"/>
  <c r="A33857" i="9" s="1"/>
  <c r="A33858" i="9" s="1"/>
  <c r="A33859" i="9" s="1"/>
  <c r="A33860" i="9" s="1"/>
  <c r="A33861" i="9" s="1"/>
  <c r="A33862" i="9" s="1"/>
  <c r="A33863" i="9" s="1"/>
  <c r="A33864" i="9" s="1"/>
  <c r="A33865" i="9" s="1"/>
  <c r="A33866" i="9" s="1"/>
  <c r="A33867" i="9" s="1"/>
  <c r="A33868" i="9" s="1"/>
  <c r="A33869" i="9" s="1"/>
  <c r="A33870" i="9" s="1"/>
  <c r="A33871" i="9" s="1"/>
  <c r="A33872" i="9" s="1"/>
  <c r="A33873" i="9" s="1"/>
  <c r="A33874" i="9" s="1"/>
  <c r="A33875" i="9" s="1"/>
  <c r="A33876" i="9" s="1"/>
  <c r="A33877" i="9" s="1"/>
  <c r="A33878" i="9" s="1"/>
  <c r="A33879" i="9" s="1"/>
  <c r="A33880" i="9" s="1"/>
  <c r="A33881" i="9" s="1"/>
  <c r="A33882" i="9" s="1"/>
  <c r="A33883" i="9" s="1"/>
  <c r="A33884" i="9" s="1"/>
  <c r="A33885" i="9" s="1"/>
  <c r="A33886" i="9" s="1"/>
  <c r="A33887" i="9" s="1"/>
  <c r="A33888" i="9" s="1"/>
  <c r="A33889" i="9" s="1"/>
  <c r="A33890" i="9" s="1"/>
  <c r="A33891" i="9" s="1"/>
  <c r="A33892" i="9" s="1"/>
  <c r="A33893" i="9" s="1"/>
  <c r="A33894" i="9" s="1"/>
  <c r="A33895" i="9" s="1"/>
  <c r="A33896" i="9" s="1"/>
  <c r="A33897" i="9" s="1"/>
  <c r="A33898" i="9" s="1"/>
  <c r="A33899" i="9" s="1"/>
  <c r="A33900" i="9" s="1"/>
  <c r="A33901" i="9" s="1"/>
  <c r="A33902" i="9" s="1"/>
  <c r="A33903" i="9" s="1"/>
  <c r="A33904" i="9" s="1"/>
  <c r="A33905" i="9" s="1"/>
  <c r="A33906" i="9" s="1"/>
  <c r="A33907" i="9" s="1"/>
  <c r="A33908" i="9" s="1"/>
  <c r="A33909" i="9" s="1"/>
  <c r="A33910" i="9" s="1"/>
  <c r="A33911" i="9" s="1"/>
  <c r="A33912" i="9" s="1"/>
  <c r="A33913" i="9" s="1"/>
  <c r="A33914" i="9" s="1"/>
  <c r="A33915" i="9" s="1"/>
  <c r="A33916" i="9" s="1"/>
  <c r="A33917" i="9" s="1"/>
  <c r="A33918" i="9" s="1"/>
  <c r="A33919" i="9" s="1"/>
  <c r="A33920" i="9" s="1"/>
  <c r="A33921" i="9" s="1"/>
  <c r="A33922" i="9" s="1"/>
  <c r="A33923" i="9" s="1"/>
  <c r="A33924" i="9" s="1"/>
  <c r="A33925" i="9" s="1"/>
  <c r="A33926" i="9" s="1"/>
  <c r="A33927" i="9" s="1"/>
  <c r="A33928" i="9" s="1"/>
  <c r="A33929" i="9" s="1"/>
  <c r="A33930" i="9" s="1"/>
  <c r="A33931" i="9" s="1"/>
  <c r="A33932" i="9" s="1"/>
  <c r="A33933" i="9" s="1"/>
  <c r="A33934" i="9" s="1"/>
  <c r="A33935" i="9" s="1"/>
  <c r="A33936" i="9" s="1"/>
  <c r="A33937" i="9" s="1"/>
  <c r="A33938" i="9" s="1"/>
  <c r="A33939" i="9" s="1"/>
  <c r="A33940" i="9" s="1"/>
  <c r="A33941" i="9" s="1"/>
  <c r="A33942" i="9" s="1"/>
  <c r="A33943" i="9" s="1"/>
  <c r="A33944" i="9" s="1"/>
  <c r="A33945" i="9" s="1"/>
  <c r="A33946" i="9" s="1"/>
  <c r="A33947" i="9" s="1"/>
  <c r="A33948" i="9" s="1"/>
  <c r="A33949" i="9" s="1"/>
  <c r="A33950" i="9" s="1"/>
  <c r="A33951" i="9" s="1"/>
  <c r="A33952" i="9" s="1"/>
  <c r="A33953" i="9" s="1"/>
  <c r="A33954" i="9" s="1"/>
  <c r="A33955" i="9" s="1"/>
  <c r="A33956" i="9" s="1"/>
  <c r="A33957" i="9" s="1"/>
  <c r="A33958" i="9" s="1"/>
  <c r="A33959" i="9" s="1"/>
  <c r="A33960" i="9" s="1"/>
  <c r="A33961" i="9" s="1"/>
  <c r="A33962" i="9" s="1"/>
  <c r="A33963" i="9" s="1"/>
  <c r="A33964" i="9" s="1"/>
  <c r="A33965" i="9" s="1"/>
  <c r="A33966" i="9" s="1"/>
  <c r="A33967" i="9" s="1"/>
  <c r="A33968" i="9" s="1"/>
  <c r="A33969" i="9" s="1"/>
  <c r="A33970" i="9" s="1"/>
  <c r="A33971" i="9" s="1"/>
  <c r="A33972" i="9" s="1"/>
  <c r="A33973" i="9" s="1"/>
  <c r="A33974" i="9" s="1"/>
  <c r="A33975" i="9" s="1"/>
  <c r="A33976" i="9" s="1"/>
  <c r="A33977" i="9" s="1"/>
  <c r="A33978" i="9" s="1"/>
  <c r="A33979" i="9" s="1"/>
  <c r="A33980" i="9" s="1"/>
  <c r="A33981" i="9" s="1"/>
  <c r="A33982" i="9" s="1"/>
  <c r="A33983" i="9" s="1"/>
  <c r="A33984" i="9" s="1"/>
  <c r="A33985" i="9" s="1"/>
  <c r="A33986" i="9" s="1"/>
  <c r="A33987" i="9" s="1"/>
  <c r="A33988" i="9" s="1"/>
  <c r="A33989" i="9" s="1"/>
  <c r="A33990" i="9" s="1"/>
  <c r="A33991" i="9" s="1"/>
  <c r="A33992" i="9" s="1"/>
  <c r="A33993" i="9" s="1"/>
  <c r="A33994" i="9" s="1"/>
  <c r="A33995" i="9" s="1"/>
  <c r="A33996" i="9" s="1"/>
  <c r="A33997" i="9" s="1"/>
  <c r="A33998" i="9" s="1"/>
  <c r="A33999" i="9" s="1"/>
  <c r="A34000" i="9" s="1"/>
  <c r="A34001" i="9" s="1"/>
  <c r="A34002" i="9" s="1"/>
  <c r="A34003" i="9" s="1"/>
  <c r="A34004" i="9" s="1"/>
  <c r="A34005" i="9" s="1"/>
  <c r="A34006" i="9" s="1"/>
  <c r="A34007" i="9" s="1"/>
  <c r="A34008" i="9" s="1"/>
  <c r="A34009" i="9" s="1"/>
  <c r="A34010" i="9" s="1"/>
  <c r="A34011" i="9" s="1"/>
  <c r="A34012" i="9" s="1"/>
  <c r="A34013" i="9" s="1"/>
  <c r="A34014" i="9" s="1"/>
  <c r="A34015" i="9" s="1"/>
  <c r="A34016" i="9" s="1"/>
  <c r="A34017" i="9" s="1"/>
  <c r="A34018" i="9" s="1"/>
  <c r="A34019" i="9" s="1"/>
  <c r="A34020" i="9" s="1"/>
  <c r="A34021" i="9" s="1"/>
  <c r="A34022" i="9" s="1"/>
  <c r="A34023" i="9" s="1"/>
  <c r="A34024" i="9" s="1"/>
  <c r="A34025" i="9" s="1"/>
  <c r="A34026" i="9" s="1"/>
  <c r="A34027" i="9" s="1"/>
  <c r="A34028" i="9" s="1"/>
  <c r="A34029" i="9" s="1"/>
  <c r="A34030" i="9" s="1"/>
  <c r="A34031" i="9" s="1"/>
  <c r="A34032" i="9" s="1"/>
  <c r="A34033" i="9" s="1"/>
  <c r="A34034" i="9" s="1"/>
  <c r="A34035" i="9" s="1"/>
  <c r="A34036" i="9" s="1"/>
  <c r="A34037" i="9" s="1"/>
  <c r="A34038" i="9" s="1"/>
  <c r="A34039" i="9" s="1"/>
  <c r="A34040" i="9" s="1"/>
  <c r="A34041" i="9" s="1"/>
  <c r="A34042" i="9" s="1"/>
  <c r="A34043" i="9" s="1"/>
  <c r="A34044" i="9" s="1"/>
  <c r="A34045" i="9" s="1"/>
  <c r="A34046" i="9" s="1"/>
  <c r="A34047" i="9" s="1"/>
  <c r="A34048" i="9" s="1"/>
  <c r="A34049" i="9" s="1"/>
  <c r="A34050" i="9" s="1"/>
  <c r="A34051" i="9" s="1"/>
  <c r="A34052" i="9" s="1"/>
  <c r="A34053" i="9" s="1"/>
  <c r="A34054" i="9" s="1"/>
  <c r="A34055" i="9" s="1"/>
  <c r="A34056" i="9" s="1"/>
  <c r="A34057" i="9" s="1"/>
  <c r="A34058" i="9" s="1"/>
  <c r="A34059" i="9" s="1"/>
  <c r="A34060" i="9" s="1"/>
  <c r="A34061" i="9" s="1"/>
  <c r="A34062" i="9" s="1"/>
  <c r="A34063" i="9" s="1"/>
  <c r="A34064" i="9" s="1"/>
  <c r="A34065" i="9" s="1"/>
  <c r="A34066" i="9" s="1"/>
  <c r="A34067" i="9" s="1"/>
  <c r="A34068" i="9" s="1"/>
  <c r="A34069" i="9" s="1"/>
  <c r="A34070" i="9" s="1"/>
  <c r="A34071" i="9" s="1"/>
  <c r="A34072" i="9" s="1"/>
  <c r="A34073" i="9" s="1"/>
  <c r="A34074" i="9" s="1"/>
  <c r="A34075" i="9" s="1"/>
  <c r="A34076" i="9" s="1"/>
  <c r="A34077" i="9" s="1"/>
  <c r="A34078" i="9" s="1"/>
  <c r="A34079" i="9" s="1"/>
  <c r="A34080" i="9" s="1"/>
  <c r="A34081" i="9" s="1"/>
  <c r="A34082" i="9" s="1"/>
  <c r="A34083" i="9" s="1"/>
  <c r="A34084" i="9" s="1"/>
  <c r="A34085" i="9" s="1"/>
  <c r="A34086" i="9" s="1"/>
  <c r="A34087" i="9" s="1"/>
  <c r="A34088" i="9" s="1"/>
  <c r="A34089" i="9" s="1"/>
  <c r="A34090" i="9" s="1"/>
  <c r="A34091" i="9" s="1"/>
  <c r="A34092" i="9" s="1"/>
  <c r="A34093" i="9" s="1"/>
  <c r="A34094" i="9" s="1"/>
  <c r="A34095" i="9" s="1"/>
  <c r="A34096" i="9" s="1"/>
  <c r="A34097" i="9" s="1"/>
  <c r="A34098" i="9" s="1"/>
  <c r="A34099" i="9" s="1"/>
  <c r="A34100" i="9" s="1"/>
  <c r="A34101" i="9" s="1"/>
  <c r="A34102" i="9" s="1"/>
  <c r="A34103" i="9" s="1"/>
  <c r="A34104" i="9" s="1"/>
  <c r="A34105" i="9" s="1"/>
  <c r="A34106" i="9" s="1"/>
  <c r="A34107" i="9" s="1"/>
  <c r="A34108" i="9" s="1"/>
  <c r="A34109" i="9" s="1"/>
  <c r="A34110" i="9" s="1"/>
  <c r="A34111" i="9" s="1"/>
  <c r="A34112" i="9" s="1"/>
  <c r="A34113" i="9" s="1"/>
  <c r="A34114" i="9" s="1"/>
  <c r="A34115" i="9" s="1"/>
  <c r="A34116" i="9" s="1"/>
  <c r="A34117" i="9" s="1"/>
  <c r="A34118" i="9" s="1"/>
  <c r="A34119" i="9" s="1"/>
  <c r="A34120" i="9" s="1"/>
  <c r="A34121" i="9" s="1"/>
  <c r="A34122" i="9" s="1"/>
  <c r="A34123" i="9" s="1"/>
  <c r="A34124" i="9" s="1"/>
  <c r="A34125" i="9" s="1"/>
  <c r="A34126" i="9" s="1"/>
  <c r="A34127" i="9" s="1"/>
  <c r="A34128" i="9" s="1"/>
  <c r="A34129" i="9" s="1"/>
  <c r="A34130" i="9" s="1"/>
  <c r="A34131" i="9" s="1"/>
  <c r="A34132" i="9" s="1"/>
  <c r="A34133" i="9" s="1"/>
  <c r="A34134" i="9" s="1"/>
  <c r="A34135" i="9" s="1"/>
  <c r="A34136" i="9" s="1"/>
  <c r="A34137" i="9" s="1"/>
  <c r="A34138" i="9" s="1"/>
  <c r="A34139" i="9" s="1"/>
  <c r="A34140" i="9" s="1"/>
  <c r="A34141" i="9" s="1"/>
  <c r="A34142" i="9" s="1"/>
  <c r="A34143" i="9" s="1"/>
  <c r="A34144" i="9" s="1"/>
  <c r="A34145" i="9" s="1"/>
  <c r="A34146" i="9" s="1"/>
  <c r="A34147" i="9" s="1"/>
  <c r="A34148" i="9" s="1"/>
  <c r="A34149" i="9" s="1"/>
  <c r="A34150" i="9" s="1"/>
  <c r="A34151" i="9" s="1"/>
  <c r="A34152" i="9" s="1"/>
  <c r="A34153" i="9" s="1"/>
  <c r="A34154" i="9" s="1"/>
  <c r="A34155" i="9" s="1"/>
  <c r="A34156" i="9" s="1"/>
  <c r="A34157" i="9" s="1"/>
  <c r="A34158" i="9" s="1"/>
  <c r="A34159" i="9" s="1"/>
  <c r="A34160" i="9" s="1"/>
  <c r="A34161" i="9" s="1"/>
  <c r="A34162" i="9" s="1"/>
  <c r="A34163" i="9" s="1"/>
  <c r="A34164" i="9" s="1"/>
  <c r="A34165" i="9" s="1"/>
  <c r="A34166" i="9" s="1"/>
  <c r="A34167" i="9" s="1"/>
  <c r="A34168" i="9" s="1"/>
  <c r="A34169" i="9" s="1"/>
  <c r="A34170" i="9" s="1"/>
  <c r="A34171" i="9" s="1"/>
  <c r="A34172" i="9" s="1"/>
  <c r="A34173" i="9" s="1"/>
  <c r="A34174" i="9" s="1"/>
  <c r="A34175" i="9" s="1"/>
  <c r="A34176" i="9" s="1"/>
  <c r="A34177" i="9" s="1"/>
  <c r="A34178" i="9" s="1"/>
  <c r="A34179" i="9" s="1"/>
  <c r="A34180" i="9" s="1"/>
  <c r="A34181" i="9" s="1"/>
  <c r="A34182" i="9" s="1"/>
  <c r="A34183" i="9" s="1"/>
  <c r="A34184" i="9" s="1"/>
  <c r="A34185" i="9" s="1"/>
  <c r="A34186" i="9" s="1"/>
  <c r="A34187" i="9" s="1"/>
  <c r="A34188" i="9" s="1"/>
  <c r="A34189" i="9" s="1"/>
  <c r="A34190" i="9" s="1"/>
  <c r="A34191" i="9" s="1"/>
  <c r="A34192" i="9" s="1"/>
  <c r="A34193" i="9" s="1"/>
  <c r="A34194" i="9" s="1"/>
  <c r="A34195" i="9" s="1"/>
  <c r="A34196" i="9" s="1"/>
  <c r="A34197" i="9" s="1"/>
  <c r="A34198" i="9" s="1"/>
  <c r="A34199" i="9" s="1"/>
  <c r="A34200" i="9" s="1"/>
  <c r="A34201" i="9" s="1"/>
  <c r="A34202" i="9" s="1"/>
  <c r="A34203" i="9" s="1"/>
  <c r="A34204" i="9" s="1"/>
  <c r="A34205" i="9" s="1"/>
  <c r="A34206" i="9" s="1"/>
  <c r="A34207" i="9" s="1"/>
  <c r="A34208" i="9" s="1"/>
  <c r="A34209" i="9" s="1"/>
  <c r="A34210" i="9" s="1"/>
  <c r="A34211" i="9" s="1"/>
  <c r="A34212" i="9" s="1"/>
  <c r="A34213" i="9" s="1"/>
  <c r="A34214" i="9" s="1"/>
  <c r="A34215" i="9" s="1"/>
  <c r="A34216" i="9" s="1"/>
  <c r="A34217" i="9" s="1"/>
  <c r="A34218" i="9" s="1"/>
  <c r="A34219" i="9" s="1"/>
  <c r="A34220" i="9" s="1"/>
  <c r="A34221" i="9" s="1"/>
  <c r="A34222" i="9" s="1"/>
  <c r="A34223" i="9" s="1"/>
  <c r="A34224" i="9" s="1"/>
  <c r="A34225" i="9" s="1"/>
  <c r="A34226" i="9" s="1"/>
  <c r="A34227" i="9" s="1"/>
  <c r="A34228" i="9" s="1"/>
  <c r="A34229" i="9" s="1"/>
  <c r="A34230" i="9" s="1"/>
  <c r="A34231" i="9" s="1"/>
  <c r="A34232" i="9" s="1"/>
  <c r="A34233" i="9" s="1"/>
  <c r="A34234" i="9" s="1"/>
  <c r="A34235" i="9" s="1"/>
  <c r="A34236" i="9" s="1"/>
  <c r="A34237" i="9" s="1"/>
  <c r="A34238" i="9" s="1"/>
  <c r="A34239" i="9" s="1"/>
  <c r="A34240" i="9" s="1"/>
  <c r="A34241" i="9" s="1"/>
  <c r="A34242" i="9" s="1"/>
  <c r="A34243" i="9" s="1"/>
  <c r="A34244" i="9" s="1"/>
  <c r="A34245" i="9" s="1"/>
  <c r="A34246" i="9" s="1"/>
  <c r="A34247" i="9" s="1"/>
  <c r="A34248" i="9" s="1"/>
  <c r="A34249" i="9" s="1"/>
  <c r="A34250" i="9" s="1"/>
  <c r="A34251" i="9" s="1"/>
  <c r="A34252" i="9" s="1"/>
  <c r="A34253" i="9" s="1"/>
  <c r="A34254" i="9" s="1"/>
  <c r="A34255" i="9" s="1"/>
  <c r="A34256" i="9" s="1"/>
  <c r="A34257" i="9" s="1"/>
  <c r="A34258" i="9" s="1"/>
  <c r="A34259" i="9" s="1"/>
  <c r="A34260" i="9" s="1"/>
  <c r="A34261" i="9" s="1"/>
  <c r="A34262" i="9" s="1"/>
  <c r="A34263" i="9" s="1"/>
  <c r="A34264" i="9" s="1"/>
  <c r="A34265" i="9" s="1"/>
  <c r="A34266" i="9" s="1"/>
  <c r="A34267" i="9" s="1"/>
  <c r="A34268" i="9" s="1"/>
  <c r="A34269" i="9" s="1"/>
  <c r="A34270" i="9" s="1"/>
  <c r="A34271" i="9" s="1"/>
  <c r="A34272" i="9" s="1"/>
  <c r="A34273" i="9" s="1"/>
  <c r="A34274" i="9" s="1"/>
  <c r="A34275" i="9" s="1"/>
  <c r="A34276" i="9" s="1"/>
  <c r="A34277" i="9" s="1"/>
  <c r="A34278" i="9" s="1"/>
  <c r="A34279" i="9" s="1"/>
  <c r="A34280" i="9" s="1"/>
  <c r="A34281" i="9" s="1"/>
  <c r="A34282" i="9" s="1"/>
  <c r="A34283" i="9" s="1"/>
  <c r="A34284" i="9" s="1"/>
  <c r="A34285" i="9" s="1"/>
  <c r="A34286" i="9" s="1"/>
  <c r="A34287" i="9" s="1"/>
  <c r="A34288" i="9" s="1"/>
  <c r="A34289" i="9" s="1"/>
  <c r="A34290" i="9" s="1"/>
  <c r="A34291" i="9" s="1"/>
  <c r="A34292" i="9" s="1"/>
  <c r="A34293" i="9" s="1"/>
  <c r="A34294" i="9" s="1"/>
  <c r="A34295" i="9" s="1"/>
  <c r="A34296" i="9" s="1"/>
  <c r="A34297" i="9" s="1"/>
  <c r="A34298" i="9" s="1"/>
  <c r="A34299" i="9" s="1"/>
  <c r="A34300" i="9" s="1"/>
  <c r="A34301" i="9" s="1"/>
  <c r="A34302" i="9" s="1"/>
  <c r="A34303" i="9" s="1"/>
  <c r="A34304" i="9" s="1"/>
  <c r="A34305" i="9" s="1"/>
  <c r="A34306" i="9" s="1"/>
  <c r="A34307" i="9" s="1"/>
  <c r="A34308" i="9" s="1"/>
  <c r="A34309" i="9" s="1"/>
  <c r="A34310" i="9" s="1"/>
  <c r="A34311" i="9" s="1"/>
  <c r="A34312" i="9" s="1"/>
  <c r="A34313" i="9" s="1"/>
  <c r="A34314" i="9" s="1"/>
  <c r="A34315" i="9" s="1"/>
  <c r="A34316" i="9" s="1"/>
  <c r="A34317" i="9" s="1"/>
  <c r="A34318" i="9" s="1"/>
  <c r="A34319" i="9" s="1"/>
  <c r="A34320" i="9" s="1"/>
  <c r="A34321" i="9" s="1"/>
  <c r="A34322" i="9" s="1"/>
  <c r="A34323" i="9" s="1"/>
  <c r="A34324" i="9" s="1"/>
  <c r="A34325" i="9" s="1"/>
  <c r="A34326" i="9" s="1"/>
  <c r="A34327" i="9" s="1"/>
  <c r="A34328" i="9" s="1"/>
  <c r="A34329" i="9" s="1"/>
  <c r="A34330" i="9" s="1"/>
  <c r="A34331" i="9" s="1"/>
  <c r="A34332" i="9" s="1"/>
  <c r="A34333" i="9" s="1"/>
  <c r="A34334" i="9" s="1"/>
  <c r="A34335" i="9" s="1"/>
  <c r="A34336" i="9" s="1"/>
  <c r="A34337" i="9" s="1"/>
  <c r="A34338" i="9" s="1"/>
  <c r="A34339" i="9" s="1"/>
  <c r="A34340" i="9" s="1"/>
  <c r="A34341" i="9" s="1"/>
  <c r="A34342" i="9" s="1"/>
  <c r="A34343" i="9" s="1"/>
  <c r="A34344" i="9" s="1"/>
  <c r="A34345" i="9" s="1"/>
  <c r="A34346" i="9" s="1"/>
  <c r="A34347" i="9" s="1"/>
  <c r="A34348" i="9" s="1"/>
  <c r="A34349" i="9" s="1"/>
  <c r="A34350" i="9" s="1"/>
  <c r="A34351" i="9" s="1"/>
  <c r="A34352" i="9" s="1"/>
  <c r="A34353" i="9" s="1"/>
  <c r="A34354" i="9" s="1"/>
  <c r="A34355" i="9" s="1"/>
  <c r="A34356" i="9" s="1"/>
  <c r="A34357" i="9" s="1"/>
  <c r="A34358" i="9" s="1"/>
  <c r="A34359" i="9" s="1"/>
  <c r="A34360" i="9" s="1"/>
  <c r="A34361" i="9" s="1"/>
  <c r="A34362" i="9" s="1"/>
  <c r="A34363" i="9" s="1"/>
  <c r="A34364" i="9" s="1"/>
  <c r="A34365" i="9" s="1"/>
  <c r="A34366" i="9" s="1"/>
  <c r="A34367" i="9" s="1"/>
  <c r="A34368" i="9" s="1"/>
  <c r="A34369" i="9" s="1"/>
  <c r="A34370" i="9" s="1"/>
  <c r="A34371" i="9" s="1"/>
  <c r="A34372" i="9" s="1"/>
  <c r="A34373" i="9" s="1"/>
  <c r="A34374" i="9" s="1"/>
  <c r="A34375" i="9" s="1"/>
  <c r="A34376" i="9" s="1"/>
  <c r="A34377" i="9" s="1"/>
  <c r="A34378" i="9" s="1"/>
  <c r="A34379" i="9" s="1"/>
  <c r="A34380" i="9" s="1"/>
  <c r="A34381" i="9" s="1"/>
  <c r="A34382" i="9" s="1"/>
  <c r="A34383" i="9" s="1"/>
  <c r="A34384" i="9" s="1"/>
  <c r="A34385" i="9" s="1"/>
  <c r="A34386" i="9" s="1"/>
  <c r="A34387" i="9" s="1"/>
  <c r="A34388" i="9" s="1"/>
  <c r="A34389" i="9" s="1"/>
  <c r="A34390" i="9" s="1"/>
  <c r="A34391" i="9" s="1"/>
  <c r="A34392" i="9" s="1"/>
  <c r="A34393" i="9" s="1"/>
  <c r="A34394" i="9" s="1"/>
  <c r="A34395" i="9" s="1"/>
  <c r="A34396" i="9" s="1"/>
  <c r="A34397" i="9" s="1"/>
  <c r="A34398" i="9" s="1"/>
  <c r="A34399" i="9" s="1"/>
  <c r="A34400" i="9" s="1"/>
  <c r="A34401" i="9" s="1"/>
  <c r="A34402" i="9" s="1"/>
  <c r="A34403" i="9" s="1"/>
  <c r="A34404" i="9" s="1"/>
  <c r="A34405" i="9" s="1"/>
  <c r="A34406" i="9" s="1"/>
  <c r="A34407" i="9" s="1"/>
  <c r="A34408" i="9" s="1"/>
  <c r="A34409" i="9" s="1"/>
  <c r="A34410" i="9" s="1"/>
  <c r="A34411" i="9" s="1"/>
  <c r="A34412" i="9" s="1"/>
  <c r="A34413" i="9" s="1"/>
  <c r="A34414" i="9" s="1"/>
  <c r="A34415" i="9" s="1"/>
  <c r="A34416" i="9" s="1"/>
  <c r="A34417" i="9" s="1"/>
  <c r="A34418" i="9" s="1"/>
  <c r="A34419" i="9" s="1"/>
  <c r="A34420" i="9" s="1"/>
  <c r="A34421" i="9" s="1"/>
  <c r="A34422" i="9" s="1"/>
  <c r="A34423" i="9" s="1"/>
  <c r="A34424" i="9" s="1"/>
  <c r="A34425" i="9" s="1"/>
  <c r="A34426" i="9" s="1"/>
  <c r="A34427" i="9" s="1"/>
  <c r="A34428" i="9" s="1"/>
  <c r="A34429" i="9" s="1"/>
  <c r="A34430" i="9" s="1"/>
  <c r="A34431" i="9" s="1"/>
  <c r="A34432" i="9" s="1"/>
  <c r="A34433" i="9" s="1"/>
  <c r="A34434" i="9" s="1"/>
  <c r="A34435" i="9" s="1"/>
  <c r="A34436" i="9" s="1"/>
  <c r="A34437" i="9" s="1"/>
  <c r="A34438" i="9" s="1"/>
  <c r="A34439" i="9" s="1"/>
  <c r="A34440" i="9" s="1"/>
  <c r="A34441" i="9" s="1"/>
  <c r="A34442" i="9" s="1"/>
  <c r="A34443" i="9" s="1"/>
  <c r="A34444" i="9" s="1"/>
  <c r="A34445" i="9" s="1"/>
  <c r="A34446" i="9" s="1"/>
  <c r="A34447" i="9" s="1"/>
  <c r="A34448" i="9" s="1"/>
  <c r="A34449" i="9" s="1"/>
  <c r="A34450" i="9" s="1"/>
  <c r="A34451" i="9" s="1"/>
  <c r="A34452" i="9" s="1"/>
  <c r="A34453" i="9" s="1"/>
  <c r="A34454" i="9" s="1"/>
  <c r="A34455" i="9" s="1"/>
  <c r="A34456" i="9" s="1"/>
  <c r="A34457" i="9" s="1"/>
  <c r="A34458" i="9" s="1"/>
  <c r="A34459" i="9" s="1"/>
  <c r="A34460" i="9" s="1"/>
  <c r="A34461" i="9" s="1"/>
  <c r="A34462" i="9" s="1"/>
  <c r="A34463" i="9" s="1"/>
  <c r="A34464" i="9" s="1"/>
  <c r="A34465" i="9" s="1"/>
  <c r="A34466" i="9" s="1"/>
  <c r="A34467" i="9" s="1"/>
  <c r="A34468" i="9" s="1"/>
  <c r="A34469" i="9" s="1"/>
  <c r="A34470" i="9" s="1"/>
  <c r="A34471" i="9" s="1"/>
  <c r="A34472" i="9" s="1"/>
  <c r="A34473" i="9" s="1"/>
  <c r="A34474" i="9" s="1"/>
  <c r="A34475" i="9" s="1"/>
  <c r="A34476" i="9" s="1"/>
  <c r="A34477" i="9" s="1"/>
  <c r="A34478" i="9" s="1"/>
  <c r="A34479" i="9" s="1"/>
  <c r="A34480" i="9" s="1"/>
  <c r="A34481" i="9" s="1"/>
  <c r="A34482" i="9" s="1"/>
  <c r="A34483" i="9" s="1"/>
  <c r="A34484" i="9" s="1"/>
  <c r="A34485" i="9" s="1"/>
  <c r="A34486" i="9" s="1"/>
  <c r="A34487" i="9" s="1"/>
  <c r="A34488" i="9" s="1"/>
  <c r="A34489" i="9" s="1"/>
  <c r="A34490" i="9" s="1"/>
  <c r="A34491" i="9" s="1"/>
  <c r="A34492" i="9" s="1"/>
  <c r="A34493" i="9" s="1"/>
  <c r="A34494" i="9" s="1"/>
  <c r="A34495" i="9" s="1"/>
  <c r="A34496" i="9" s="1"/>
  <c r="A34497" i="9" s="1"/>
  <c r="A34498" i="9" s="1"/>
  <c r="A34499" i="9" s="1"/>
  <c r="A34500" i="9" s="1"/>
  <c r="A34501" i="9" s="1"/>
  <c r="A34502" i="9" s="1"/>
  <c r="A34503" i="9" s="1"/>
  <c r="A34504" i="9" s="1"/>
  <c r="A34505" i="9" s="1"/>
  <c r="A34506" i="9" s="1"/>
  <c r="A34507" i="9" s="1"/>
  <c r="A34508" i="9" s="1"/>
  <c r="A34509" i="9" s="1"/>
  <c r="A34510" i="9" s="1"/>
  <c r="A34511" i="9" s="1"/>
  <c r="A34512" i="9" s="1"/>
  <c r="A34513" i="9" s="1"/>
  <c r="A34514" i="9" s="1"/>
  <c r="A34515" i="9" s="1"/>
  <c r="A34516" i="9" s="1"/>
  <c r="A34517" i="9" s="1"/>
  <c r="A34518" i="9" s="1"/>
  <c r="A34519" i="9" s="1"/>
  <c r="A34520" i="9" s="1"/>
  <c r="A34521" i="9" s="1"/>
  <c r="A34522" i="9" s="1"/>
  <c r="A34523" i="9" s="1"/>
  <c r="A34524" i="9" s="1"/>
  <c r="A34525" i="9" s="1"/>
  <c r="A34526" i="9" s="1"/>
  <c r="A34527" i="9" s="1"/>
  <c r="A34528" i="9" s="1"/>
  <c r="A34529" i="9" s="1"/>
  <c r="A34530" i="9" s="1"/>
  <c r="A34531" i="9" s="1"/>
  <c r="A34532" i="9" s="1"/>
  <c r="A34533" i="9" s="1"/>
  <c r="A34534" i="9" s="1"/>
  <c r="A34535" i="9" s="1"/>
  <c r="A34536" i="9" s="1"/>
  <c r="A34537" i="9" s="1"/>
  <c r="A34538" i="9" s="1"/>
  <c r="A34539" i="9" s="1"/>
  <c r="A34540" i="9" s="1"/>
  <c r="A34541" i="9" s="1"/>
  <c r="A34542" i="9" s="1"/>
  <c r="A34543" i="9" s="1"/>
  <c r="A34544" i="9" s="1"/>
  <c r="A34545" i="9" s="1"/>
  <c r="A34546" i="9" s="1"/>
  <c r="A34547" i="9" s="1"/>
  <c r="A34548" i="9" s="1"/>
  <c r="A34549" i="9" s="1"/>
  <c r="A34550" i="9" s="1"/>
  <c r="A34551" i="9" s="1"/>
  <c r="A34552" i="9" s="1"/>
  <c r="A34553" i="9" s="1"/>
  <c r="A34554" i="9" s="1"/>
  <c r="A34555" i="9" s="1"/>
  <c r="A34556" i="9" s="1"/>
  <c r="A34557" i="9" s="1"/>
  <c r="A34558" i="9" s="1"/>
  <c r="A34559" i="9" s="1"/>
  <c r="A34560" i="9" s="1"/>
  <c r="A34561" i="9" s="1"/>
  <c r="A34562" i="9" s="1"/>
  <c r="A34563" i="9" s="1"/>
  <c r="A34564" i="9" s="1"/>
  <c r="A34565" i="9" s="1"/>
  <c r="A34566" i="9" s="1"/>
  <c r="A34567" i="9" s="1"/>
  <c r="A34568" i="9" s="1"/>
  <c r="A34569" i="9" s="1"/>
  <c r="A34570" i="9" s="1"/>
  <c r="A34571" i="9" s="1"/>
  <c r="A34572" i="9" s="1"/>
  <c r="A34573" i="9" s="1"/>
  <c r="A34574" i="9" s="1"/>
  <c r="A34575" i="9" s="1"/>
  <c r="A34576" i="9" s="1"/>
  <c r="A34577" i="9" s="1"/>
  <c r="A34578" i="9" s="1"/>
  <c r="A34579" i="9" s="1"/>
  <c r="A34580" i="9" s="1"/>
  <c r="A34581" i="9" s="1"/>
  <c r="A34582" i="9" s="1"/>
  <c r="A34583" i="9" s="1"/>
  <c r="A34584" i="9" s="1"/>
  <c r="A34585" i="9" s="1"/>
  <c r="A34586" i="9" s="1"/>
  <c r="A34587" i="9" s="1"/>
  <c r="A34588" i="9" s="1"/>
  <c r="A34589" i="9" s="1"/>
  <c r="A34590" i="9" s="1"/>
  <c r="A34591" i="9" s="1"/>
  <c r="A34592" i="9" s="1"/>
  <c r="A34593" i="9" s="1"/>
  <c r="A34594" i="9" s="1"/>
  <c r="A34595" i="9" s="1"/>
  <c r="A34596" i="9" s="1"/>
  <c r="A34597" i="9" s="1"/>
  <c r="A34598" i="9" s="1"/>
  <c r="A34599" i="9" s="1"/>
  <c r="A34600" i="9" s="1"/>
  <c r="A34601" i="9" s="1"/>
  <c r="A34602" i="9" s="1"/>
  <c r="A34603" i="9" s="1"/>
  <c r="A34604" i="9" s="1"/>
  <c r="A34605" i="9" s="1"/>
  <c r="A34606" i="9" s="1"/>
  <c r="A34607" i="9" s="1"/>
  <c r="A34608" i="9" s="1"/>
  <c r="A34609" i="9" s="1"/>
  <c r="A34610" i="9" s="1"/>
  <c r="A34611" i="9" s="1"/>
  <c r="A34612" i="9" s="1"/>
  <c r="A34613" i="9" s="1"/>
  <c r="A34614" i="9" s="1"/>
  <c r="A34615" i="9" s="1"/>
  <c r="A34616" i="9" s="1"/>
  <c r="A34617" i="9" s="1"/>
  <c r="A34618" i="9" s="1"/>
  <c r="A34619" i="9" s="1"/>
  <c r="A34620" i="9" s="1"/>
  <c r="A34621" i="9" s="1"/>
  <c r="A34622" i="9" s="1"/>
  <c r="A34623" i="9" s="1"/>
  <c r="A34624" i="9" s="1"/>
  <c r="A34625" i="9" s="1"/>
  <c r="A34626" i="9" s="1"/>
  <c r="A34627" i="9" s="1"/>
  <c r="A34628" i="9" s="1"/>
  <c r="A34629" i="9" s="1"/>
  <c r="A34630" i="9" s="1"/>
  <c r="A34631" i="9" s="1"/>
  <c r="A34632" i="9" s="1"/>
  <c r="A34633" i="9" s="1"/>
  <c r="A34634" i="9" s="1"/>
  <c r="A34635" i="9" s="1"/>
  <c r="A34636" i="9" s="1"/>
  <c r="A34637" i="9" s="1"/>
  <c r="A34638" i="9" s="1"/>
  <c r="A34639" i="9" s="1"/>
  <c r="A34640" i="9" s="1"/>
  <c r="A34641" i="9" s="1"/>
  <c r="A34642" i="9" s="1"/>
  <c r="A34643" i="9" s="1"/>
  <c r="A34644" i="9" s="1"/>
  <c r="A34645" i="9" s="1"/>
  <c r="A34646" i="9" s="1"/>
  <c r="A34647" i="9" s="1"/>
  <c r="A34648" i="9" s="1"/>
  <c r="A34649" i="9" s="1"/>
  <c r="A34650" i="9" s="1"/>
  <c r="A34651" i="9" s="1"/>
  <c r="A34652" i="9" s="1"/>
  <c r="A34653" i="9" s="1"/>
  <c r="A34654" i="9" s="1"/>
  <c r="A34655" i="9" s="1"/>
  <c r="A34656" i="9" s="1"/>
  <c r="A34657" i="9" s="1"/>
  <c r="A34658" i="9" s="1"/>
  <c r="A34659" i="9" s="1"/>
  <c r="A34660" i="9" s="1"/>
  <c r="A34661" i="9" s="1"/>
  <c r="A34662" i="9" s="1"/>
  <c r="A34663" i="9" s="1"/>
  <c r="A34664" i="9" s="1"/>
  <c r="A34665" i="9" s="1"/>
  <c r="A34666" i="9" s="1"/>
  <c r="A34667" i="9" s="1"/>
  <c r="A34668" i="9" s="1"/>
  <c r="A34669" i="9" s="1"/>
  <c r="A34670" i="9" s="1"/>
  <c r="A34671" i="9" s="1"/>
  <c r="A34672" i="9" s="1"/>
  <c r="A34673" i="9" s="1"/>
  <c r="A34674" i="9" s="1"/>
  <c r="A34675" i="9" s="1"/>
  <c r="A34676" i="9" s="1"/>
  <c r="A34677" i="9" s="1"/>
  <c r="A34678" i="9" s="1"/>
  <c r="A34679" i="9" s="1"/>
  <c r="A34680" i="9" s="1"/>
  <c r="A34681" i="9" s="1"/>
  <c r="A34682" i="9" s="1"/>
  <c r="A34683" i="9" s="1"/>
  <c r="A34684" i="9" s="1"/>
  <c r="A34685" i="9" s="1"/>
  <c r="A34686" i="9" s="1"/>
  <c r="A34687" i="9" s="1"/>
  <c r="A34688" i="9" s="1"/>
  <c r="A34689" i="9" s="1"/>
  <c r="A34690" i="9" s="1"/>
  <c r="A34691" i="9" s="1"/>
  <c r="A34692" i="9" s="1"/>
  <c r="A34693" i="9" s="1"/>
  <c r="A34694" i="9" s="1"/>
  <c r="A34695" i="9" s="1"/>
  <c r="A34696" i="9" s="1"/>
  <c r="A34697" i="9" s="1"/>
  <c r="A34698" i="9" s="1"/>
  <c r="A34699" i="9" s="1"/>
  <c r="A34700" i="9" s="1"/>
  <c r="A34701" i="9" s="1"/>
  <c r="A34702" i="9" s="1"/>
  <c r="A34703" i="9" s="1"/>
  <c r="A34704" i="9" s="1"/>
  <c r="A34705" i="9" s="1"/>
  <c r="A34706" i="9" s="1"/>
  <c r="A34707" i="9" s="1"/>
  <c r="A34708" i="9" s="1"/>
  <c r="A34709" i="9" s="1"/>
  <c r="A34710" i="9" s="1"/>
  <c r="A34711" i="9" s="1"/>
  <c r="A34712" i="9" s="1"/>
  <c r="A34713" i="9" s="1"/>
  <c r="A34714" i="9" s="1"/>
  <c r="A34715" i="9" s="1"/>
  <c r="A34716" i="9" s="1"/>
  <c r="A34717" i="9" s="1"/>
  <c r="A34718" i="9" s="1"/>
  <c r="A34719" i="9" s="1"/>
  <c r="A34720" i="9" s="1"/>
  <c r="A34721" i="9" s="1"/>
  <c r="A34722" i="9" s="1"/>
  <c r="A34723" i="9" s="1"/>
  <c r="A34724" i="9" s="1"/>
  <c r="A34725" i="9" s="1"/>
  <c r="A34726" i="9" s="1"/>
  <c r="A34727" i="9" s="1"/>
  <c r="A34728" i="9" s="1"/>
  <c r="A34729" i="9" s="1"/>
  <c r="A34730" i="9" s="1"/>
  <c r="A34731" i="9" s="1"/>
  <c r="A34732" i="9" s="1"/>
  <c r="A34733" i="9" s="1"/>
  <c r="A34734" i="9" s="1"/>
  <c r="A34735" i="9" s="1"/>
  <c r="A34736" i="9" s="1"/>
  <c r="A34737" i="9" s="1"/>
  <c r="A34738" i="9" s="1"/>
  <c r="A34739" i="9" s="1"/>
  <c r="A34740" i="9" s="1"/>
  <c r="A34741" i="9" s="1"/>
  <c r="A34742" i="9" s="1"/>
  <c r="A34743" i="9" s="1"/>
  <c r="A34744" i="9" s="1"/>
  <c r="A34745" i="9" s="1"/>
  <c r="A34746" i="9" s="1"/>
  <c r="A34747" i="9" s="1"/>
  <c r="A34748" i="9" s="1"/>
  <c r="A34749" i="9" s="1"/>
  <c r="A34750" i="9" s="1"/>
  <c r="A34751" i="9" s="1"/>
  <c r="A34752" i="9" s="1"/>
  <c r="A34753" i="9" s="1"/>
  <c r="A34754" i="9" s="1"/>
  <c r="A34755" i="9" s="1"/>
  <c r="A34756" i="9" s="1"/>
  <c r="A34757" i="9" s="1"/>
  <c r="A34758" i="9" s="1"/>
  <c r="A34759" i="9" s="1"/>
  <c r="A34760" i="9" s="1"/>
  <c r="A34761" i="9" s="1"/>
  <c r="A34762" i="9" s="1"/>
  <c r="A34763" i="9" s="1"/>
  <c r="A34764" i="9" s="1"/>
  <c r="A34765" i="9" s="1"/>
  <c r="A34766" i="9" s="1"/>
  <c r="A34767" i="9" s="1"/>
  <c r="A34768" i="9" s="1"/>
  <c r="A34769" i="9" s="1"/>
  <c r="A34770" i="9" s="1"/>
  <c r="A34771" i="9" s="1"/>
  <c r="A34772" i="9" s="1"/>
  <c r="A34773" i="9" s="1"/>
  <c r="A34774" i="9" s="1"/>
  <c r="A34775" i="9" s="1"/>
  <c r="A34776" i="9" s="1"/>
  <c r="A34777" i="9" s="1"/>
  <c r="A34778" i="9" s="1"/>
  <c r="A34779" i="9" s="1"/>
  <c r="A34780" i="9" s="1"/>
  <c r="A34781" i="9" s="1"/>
  <c r="A34782" i="9" s="1"/>
  <c r="A34783" i="9" s="1"/>
  <c r="A34784" i="9" s="1"/>
  <c r="A34785" i="9" s="1"/>
  <c r="A34786" i="9" s="1"/>
  <c r="A34787" i="9" s="1"/>
  <c r="A34788" i="9" s="1"/>
  <c r="A34789" i="9" s="1"/>
  <c r="A34790" i="9" s="1"/>
  <c r="A34791" i="9" s="1"/>
  <c r="A34792" i="9" s="1"/>
  <c r="A34793" i="9" s="1"/>
  <c r="A34794" i="9" s="1"/>
  <c r="A34795" i="9" s="1"/>
  <c r="A34796" i="9" s="1"/>
  <c r="A34797" i="9" s="1"/>
  <c r="A34798" i="9" s="1"/>
  <c r="A34799" i="9" s="1"/>
  <c r="A34800" i="9" s="1"/>
  <c r="A34801" i="9" s="1"/>
  <c r="A34802" i="9" s="1"/>
  <c r="A34803" i="9" s="1"/>
  <c r="A34804" i="9" s="1"/>
  <c r="A34805" i="9" s="1"/>
  <c r="A34806" i="9" s="1"/>
  <c r="A34807" i="9" s="1"/>
  <c r="A34808" i="9" s="1"/>
  <c r="A34809" i="9" s="1"/>
  <c r="A34810" i="9" s="1"/>
  <c r="A34811" i="9" s="1"/>
  <c r="A34812" i="9" s="1"/>
  <c r="A34813" i="9" s="1"/>
  <c r="A34814" i="9" s="1"/>
  <c r="A34815" i="9" s="1"/>
  <c r="A34816" i="9" s="1"/>
  <c r="A34817" i="9" s="1"/>
  <c r="A34818" i="9" s="1"/>
  <c r="A34819" i="9" s="1"/>
  <c r="A34820" i="9" s="1"/>
  <c r="A34821" i="9" s="1"/>
  <c r="A34822" i="9" s="1"/>
  <c r="A34823" i="9" s="1"/>
  <c r="A34824" i="9" s="1"/>
  <c r="A34825" i="9" s="1"/>
  <c r="A34826" i="9" s="1"/>
  <c r="A34827" i="9" s="1"/>
  <c r="A34828" i="9" s="1"/>
  <c r="A34829" i="9" s="1"/>
  <c r="A34830" i="9" s="1"/>
  <c r="A34831" i="9" s="1"/>
  <c r="A34832" i="9" s="1"/>
  <c r="A34833" i="9" s="1"/>
  <c r="A34834" i="9" s="1"/>
  <c r="A34835" i="9" s="1"/>
  <c r="A34836" i="9" s="1"/>
  <c r="A34837" i="9" s="1"/>
  <c r="A34838" i="9" s="1"/>
  <c r="A34839" i="9" s="1"/>
  <c r="A34840" i="9" s="1"/>
  <c r="A34841" i="9" s="1"/>
  <c r="A34842" i="9" s="1"/>
  <c r="A34843" i="9" s="1"/>
  <c r="A34844" i="9" s="1"/>
  <c r="A34845" i="9" s="1"/>
  <c r="A34846" i="9" s="1"/>
  <c r="A34847" i="9" s="1"/>
  <c r="A34848" i="9" s="1"/>
  <c r="A34849" i="9" s="1"/>
  <c r="A34850" i="9" s="1"/>
  <c r="A34851" i="9" s="1"/>
  <c r="A34852" i="9" s="1"/>
  <c r="A34853" i="9" s="1"/>
  <c r="A34854" i="9" s="1"/>
  <c r="A34855" i="9" s="1"/>
  <c r="A34856" i="9" s="1"/>
  <c r="A34857" i="9" s="1"/>
  <c r="A34858" i="9" s="1"/>
  <c r="A34859" i="9" s="1"/>
  <c r="A34860" i="9" s="1"/>
  <c r="A34861" i="9" s="1"/>
  <c r="A34862" i="9" s="1"/>
  <c r="A34863" i="9" s="1"/>
  <c r="A34864" i="9" s="1"/>
  <c r="A34865" i="9" s="1"/>
  <c r="A34866" i="9" s="1"/>
  <c r="A34867" i="9" s="1"/>
  <c r="A34868" i="9" s="1"/>
  <c r="A34869" i="9" s="1"/>
  <c r="A34870" i="9" s="1"/>
  <c r="A34871" i="9" s="1"/>
  <c r="A34872" i="9" s="1"/>
  <c r="A34873" i="9" s="1"/>
  <c r="A34874" i="9" s="1"/>
  <c r="A34875" i="9" s="1"/>
  <c r="A34876" i="9" s="1"/>
  <c r="A34877" i="9" s="1"/>
  <c r="A34878" i="9" s="1"/>
  <c r="A34879" i="9" s="1"/>
  <c r="A34880" i="9" s="1"/>
  <c r="A34881" i="9" s="1"/>
  <c r="A34882" i="9" s="1"/>
  <c r="A34883" i="9" s="1"/>
  <c r="A34884" i="9" s="1"/>
  <c r="A34885" i="9" s="1"/>
  <c r="A34886" i="9" s="1"/>
  <c r="A34887" i="9" s="1"/>
  <c r="A34888" i="9" s="1"/>
  <c r="A34889" i="9" s="1"/>
  <c r="A34890" i="9" s="1"/>
  <c r="A34891" i="9" s="1"/>
  <c r="A34892" i="9" s="1"/>
  <c r="A34893" i="9" s="1"/>
  <c r="A34894" i="9" s="1"/>
  <c r="A34895" i="9" s="1"/>
  <c r="A34896" i="9" s="1"/>
  <c r="A34897" i="9" s="1"/>
  <c r="A34898" i="9" s="1"/>
  <c r="A34899" i="9" s="1"/>
  <c r="A34900" i="9" s="1"/>
  <c r="A34901" i="9" s="1"/>
  <c r="A34902" i="9" s="1"/>
  <c r="A34903" i="9" s="1"/>
  <c r="A34904" i="9" s="1"/>
  <c r="A34905" i="9" s="1"/>
  <c r="A34906" i="9" s="1"/>
  <c r="A34907" i="9" s="1"/>
  <c r="A34908" i="9" s="1"/>
  <c r="A34909" i="9" s="1"/>
  <c r="A34910" i="9" s="1"/>
  <c r="A34911" i="9" s="1"/>
  <c r="A34912" i="9" s="1"/>
  <c r="A34913" i="9" s="1"/>
  <c r="A34914" i="9" s="1"/>
  <c r="A34915" i="9" s="1"/>
  <c r="A34916" i="9" s="1"/>
  <c r="A34917" i="9" s="1"/>
  <c r="A34918" i="9" s="1"/>
  <c r="A34919" i="9" s="1"/>
  <c r="A34920" i="9" s="1"/>
  <c r="A34921" i="9" s="1"/>
  <c r="A34922" i="9" s="1"/>
  <c r="A34923" i="9" s="1"/>
  <c r="A34924" i="9" s="1"/>
  <c r="A34925" i="9" s="1"/>
  <c r="A34926" i="9" s="1"/>
  <c r="A34927" i="9" s="1"/>
  <c r="A34928" i="9" s="1"/>
  <c r="A34929" i="9" s="1"/>
  <c r="A34930" i="9" s="1"/>
  <c r="A34931" i="9" s="1"/>
  <c r="A34932" i="9" s="1"/>
  <c r="A34933" i="9" s="1"/>
  <c r="A34934" i="9" s="1"/>
  <c r="A34935" i="9" s="1"/>
  <c r="A34936" i="9" s="1"/>
  <c r="A34937" i="9" s="1"/>
  <c r="A34938" i="9" s="1"/>
  <c r="A34939" i="9" s="1"/>
  <c r="A34940" i="9" s="1"/>
  <c r="A34941" i="9" s="1"/>
  <c r="A34942" i="9" s="1"/>
  <c r="A34943" i="9" s="1"/>
  <c r="A34944" i="9" s="1"/>
  <c r="A34945" i="9" s="1"/>
  <c r="A34946" i="9" s="1"/>
  <c r="A34947" i="9" s="1"/>
  <c r="A34948" i="9" s="1"/>
  <c r="A34949" i="9" s="1"/>
  <c r="A34950" i="9" s="1"/>
  <c r="A34951" i="9" s="1"/>
  <c r="A34952" i="9" s="1"/>
  <c r="A34953" i="9" s="1"/>
  <c r="A34954" i="9" s="1"/>
  <c r="A34955" i="9" s="1"/>
  <c r="A34956" i="9" s="1"/>
  <c r="A34957" i="9" s="1"/>
  <c r="A34958" i="9" s="1"/>
  <c r="A34959" i="9" s="1"/>
  <c r="A34960" i="9" s="1"/>
  <c r="A34961" i="9" s="1"/>
  <c r="A34962" i="9" s="1"/>
  <c r="A34963" i="9" s="1"/>
  <c r="A34964" i="9" s="1"/>
  <c r="A34965" i="9" s="1"/>
  <c r="A34966" i="9" s="1"/>
  <c r="A34967" i="9" s="1"/>
  <c r="A34968" i="9" s="1"/>
  <c r="A34969" i="9" s="1"/>
  <c r="A34970" i="9" s="1"/>
  <c r="A34971" i="9" s="1"/>
  <c r="A34972" i="9" s="1"/>
  <c r="A34973" i="9" s="1"/>
  <c r="A34974" i="9" s="1"/>
  <c r="A34975" i="9" s="1"/>
  <c r="A34976" i="9" s="1"/>
  <c r="A34977" i="9" s="1"/>
  <c r="A34978" i="9" s="1"/>
  <c r="A34979" i="9" s="1"/>
  <c r="A34980" i="9" s="1"/>
  <c r="A34981" i="9" s="1"/>
  <c r="A34982" i="9" s="1"/>
  <c r="A34983" i="9" s="1"/>
  <c r="A34984" i="9" s="1"/>
  <c r="A34985" i="9" s="1"/>
  <c r="A34986" i="9" s="1"/>
  <c r="A34987" i="9" s="1"/>
  <c r="A34988" i="9" s="1"/>
  <c r="A34989" i="9" s="1"/>
  <c r="A34990" i="9" s="1"/>
  <c r="A34991" i="9" s="1"/>
  <c r="A34992" i="9" s="1"/>
  <c r="A34993" i="9" s="1"/>
  <c r="A34994" i="9" s="1"/>
  <c r="A34995" i="9" s="1"/>
  <c r="A34996" i="9" s="1"/>
  <c r="A34997" i="9" s="1"/>
  <c r="A34998" i="9" s="1"/>
  <c r="A34999" i="9" s="1"/>
  <c r="A35000" i="9" s="1"/>
  <c r="A35001" i="9" s="1"/>
  <c r="A35002" i="9" s="1"/>
  <c r="A35003" i="9" s="1"/>
  <c r="A35004" i="9" s="1"/>
  <c r="A35005" i="9" s="1"/>
  <c r="A35006" i="9" s="1"/>
  <c r="A35007" i="9" s="1"/>
  <c r="A35008" i="9" s="1"/>
  <c r="A35009" i="9" s="1"/>
  <c r="A35010" i="9" s="1"/>
  <c r="A35011" i="9" s="1"/>
  <c r="A35012" i="9" s="1"/>
  <c r="A35013" i="9" s="1"/>
  <c r="A35014" i="9" s="1"/>
  <c r="A35015" i="9" s="1"/>
  <c r="A35016" i="9" s="1"/>
  <c r="A35017" i="9" s="1"/>
  <c r="A35018" i="9" s="1"/>
  <c r="A35019" i="9" s="1"/>
  <c r="A35020" i="9" s="1"/>
  <c r="A35021" i="9" s="1"/>
  <c r="A35022" i="9" s="1"/>
  <c r="A35023" i="9" s="1"/>
  <c r="A35024" i="9" s="1"/>
  <c r="A35025" i="9" s="1"/>
  <c r="A35026" i="9" s="1"/>
  <c r="A35027" i="9" s="1"/>
  <c r="A35028" i="9" s="1"/>
  <c r="A35029" i="9" s="1"/>
  <c r="A35030" i="9" s="1"/>
  <c r="A35031" i="9" s="1"/>
  <c r="A35032" i="9" s="1"/>
  <c r="A35033" i="9" s="1"/>
  <c r="A35034" i="9" s="1"/>
  <c r="A35035" i="9" s="1"/>
  <c r="A35036" i="9" s="1"/>
  <c r="A35037" i="9" s="1"/>
  <c r="A35038" i="9" s="1"/>
  <c r="A35039" i="9" s="1"/>
  <c r="A35040" i="9" s="1"/>
  <c r="A35041" i="9" s="1"/>
  <c r="A8762" i="9"/>
  <c r="A8763" i="9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A13285" i="9" s="1"/>
  <c r="A13286" i="9" s="1"/>
  <c r="A13287" i="9" s="1"/>
  <c r="A13288" i="9" s="1"/>
  <c r="A13289" i="9" s="1"/>
  <c r="A13290" i="9" s="1"/>
  <c r="A13291" i="9" s="1"/>
  <c r="A13292" i="9" s="1"/>
  <c r="A13293" i="9" s="1"/>
  <c r="A13294" i="9" s="1"/>
  <c r="A13295" i="9" s="1"/>
  <c r="A13296" i="9" s="1"/>
  <c r="A13297" i="9" s="1"/>
  <c r="A13298" i="9" s="1"/>
  <c r="A13299" i="9" s="1"/>
  <c r="A13300" i="9" s="1"/>
  <c r="A13301" i="9" s="1"/>
  <c r="A13302" i="9" s="1"/>
  <c r="A13303" i="9" s="1"/>
  <c r="A13304" i="9" s="1"/>
  <c r="A13305" i="9" s="1"/>
  <c r="A13306" i="9" s="1"/>
  <c r="A13307" i="9" s="1"/>
  <c r="A13308" i="9" s="1"/>
  <c r="A13309" i="9" s="1"/>
  <c r="A13310" i="9" s="1"/>
  <c r="A13311" i="9" s="1"/>
  <c r="A13312" i="9" s="1"/>
  <c r="A13313" i="9" s="1"/>
  <c r="A13314" i="9" s="1"/>
  <c r="A13315" i="9" s="1"/>
  <c r="A13316" i="9" s="1"/>
  <c r="A13317" i="9" s="1"/>
  <c r="A13318" i="9" s="1"/>
  <c r="A13319" i="9" s="1"/>
  <c r="A13320" i="9" s="1"/>
  <c r="A13321" i="9" s="1"/>
  <c r="A13322" i="9" s="1"/>
  <c r="A13323" i="9" s="1"/>
  <c r="A13324" i="9" s="1"/>
  <c r="A13325" i="9" s="1"/>
  <c r="A13326" i="9" s="1"/>
  <c r="A13327" i="9" s="1"/>
  <c r="A13328" i="9" s="1"/>
  <c r="A13329" i="9" s="1"/>
  <c r="A13330" i="9" s="1"/>
  <c r="A13331" i="9" s="1"/>
  <c r="A13332" i="9" s="1"/>
  <c r="A13333" i="9" s="1"/>
  <c r="A13334" i="9" s="1"/>
  <c r="A13335" i="9" s="1"/>
  <c r="A13336" i="9" s="1"/>
  <c r="A13337" i="9" s="1"/>
  <c r="A13338" i="9" s="1"/>
  <c r="A13339" i="9" s="1"/>
  <c r="A13340" i="9" s="1"/>
  <c r="A13341" i="9" s="1"/>
  <c r="A13342" i="9" s="1"/>
  <c r="A13343" i="9" s="1"/>
  <c r="A13344" i="9" s="1"/>
  <c r="A13345" i="9" s="1"/>
  <c r="A13346" i="9" s="1"/>
  <c r="A13347" i="9" s="1"/>
  <c r="A13348" i="9" s="1"/>
  <c r="A13349" i="9" s="1"/>
  <c r="A13350" i="9" s="1"/>
  <c r="A13351" i="9" s="1"/>
  <c r="A13352" i="9" s="1"/>
  <c r="A13353" i="9" s="1"/>
  <c r="A13354" i="9" s="1"/>
  <c r="A13355" i="9" s="1"/>
  <c r="A13356" i="9" s="1"/>
  <c r="A13357" i="9" s="1"/>
  <c r="A13358" i="9" s="1"/>
  <c r="A13359" i="9" s="1"/>
  <c r="A13360" i="9" s="1"/>
  <c r="A13361" i="9" s="1"/>
  <c r="A13362" i="9" s="1"/>
  <c r="A13363" i="9" s="1"/>
  <c r="A13364" i="9" s="1"/>
  <c r="A13365" i="9" s="1"/>
  <c r="A13366" i="9" s="1"/>
  <c r="A13367" i="9" s="1"/>
  <c r="A13368" i="9" s="1"/>
  <c r="A13369" i="9" s="1"/>
  <c r="A13370" i="9" s="1"/>
  <c r="A13371" i="9" s="1"/>
  <c r="A13372" i="9" s="1"/>
  <c r="A13373" i="9" s="1"/>
  <c r="A13374" i="9" s="1"/>
  <c r="A13375" i="9" s="1"/>
  <c r="A13376" i="9" s="1"/>
  <c r="A13377" i="9" s="1"/>
  <c r="A13378" i="9" s="1"/>
  <c r="A13379" i="9" s="1"/>
  <c r="A13380" i="9" s="1"/>
  <c r="A13381" i="9" s="1"/>
  <c r="A13382" i="9" s="1"/>
  <c r="A13383" i="9" s="1"/>
  <c r="A13384" i="9" s="1"/>
  <c r="A13385" i="9" s="1"/>
  <c r="A13386" i="9" s="1"/>
  <c r="A13387" i="9" s="1"/>
  <c r="A13388" i="9" s="1"/>
  <c r="A13389" i="9" s="1"/>
  <c r="A13390" i="9" s="1"/>
  <c r="A13391" i="9" s="1"/>
  <c r="A13392" i="9" s="1"/>
  <c r="A13393" i="9" s="1"/>
  <c r="A13394" i="9" s="1"/>
  <c r="A13395" i="9" s="1"/>
  <c r="A13396" i="9" s="1"/>
  <c r="A13397" i="9" s="1"/>
  <c r="A13398" i="9" s="1"/>
  <c r="A13399" i="9" s="1"/>
  <c r="A13400" i="9" s="1"/>
  <c r="A13401" i="9" s="1"/>
  <c r="A13402" i="9" s="1"/>
  <c r="A13403" i="9" s="1"/>
  <c r="A13404" i="9" s="1"/>
  <c r="A13405" i="9" s="1"/>
  <c r="A13406" i="9" s="1"/>
  <c r="A13407" i="9" s="1"/>
  <c r="A13408" i="9" s="1"/>
  <c r="A13409" i="9" s="1"/>
  <c r="A13410" i="9" s="1"/>
  <c r="A13411" i="9" s="1"/>
  <c r="A13412" i="9" s="1"/>
  <c r="A13413" i="9" s="1"/>
  <c r="A13414" i="9" s="1"/>
  <c r="A13415" i="9" s="1"/>
  <c r="A13416" i="9" s="1"/>
  <c r="A13417" i="9" s="1"/>
  <c r="A13418" i="9" s="1"/>
  <c r="A13419" i="9" s="1"/>
  <c r="A13420" i="9" s="1"/>
  <c r="A13421" i="9" s="1"/>
  <c r="A13422" i="9" s="1"/>
  <c r="A13423" i="9" s="1"/>
  <c r="A13424" i="9" s="1"/>
  <c r="A13425" i="9" s="1"/>
  <c r="A13426" i="9" s="1"/>
  <c r="A13427" i="9" s="1"/>
  <c r="A13428" i="9" s="1"/>
  <c r="A13429" i="9" s="1"/>
  <c r="A13430" i="9" s="1"/>
  <c r="A13431" i="9" s="1"/>
  <c r="A13432" i="9" s="1"/>
  <c r="A13433" i="9" s="1"/>
  <c r="A13434" i="9" s="1"/>
  <c r="A13435" i="9" s="1"/>
  <c r="A13436" i="9" s="1"/>
  <c r="A13437" i="9" s="1"/>
  <c r="A13438" i="9" s="1"/>
  <c r="A13439" i="9" s="1"/>
  <c r="A13440" i="9" s="1"/>
  <c r="A13441" i="9" s="1"/>
  <c r="A13442" i="9" s="1"/>
  <c r="A13443" i="9" s="1"/>
  <c r="A13444" i="9" s="1"/>
  <c r="A13445" i="9" s="1"/>
  <c r="A13446" i="9" s="1"/>
  <c r="A13447" i="9" s="1"/>
  <c r="A13448" i="9" s="1"/>
  <c r="A13449" i="9" s="1"/>
  <c r="A13450" i="9" s="1"/>
  <c r="A13451" i="9" s="1"/>
  <c r="A13452" i="9" s="1"/>
  <c r="A13453" i="9" s="1"/>
  <c r="A13454" i="9" s="1"/>
  <c r="A13455" i="9" s="1"/>
  <c r="A13456" i="9" s="1"/>
  <c r="A13457" i="9" s="1"/>
  <c r="A13458" i="9" s="1"/>
  <c r="A13459" i="9" s="1"/>
  <c r="A13460" i="9" s="1"/>
  <c r="A13461" i="9" s="1"/>
  <c r="A13462" i="9" s="1"/>
  <c r="A13463" i="9" s="1"/>
  <c r="A13464" i="9" s="1"/>
  <c r="A13465" i="9" s="1"/>
  <c r="A13466" i="9" s="1"/>
  <c r="A13467" i="9" s="1"/>
  <c r="A13468" i="9" s="1"/>
  <c r="A13469" i="9" s="1"/>
  <c r="A13470" i="9" s="1"/>
  <c r="A13471" i="9" s="1"/>
  <c r="A13472" i="9" s="1"/>
  <c r="A13473" i="9" s="1"/>
  <c r="A13474" i="9" s="1"/>
  <c r="A13475" i="9" s="1"/>
  <c r="A13476" i="9" s="1"/>
  <c r="A13477" i="9" s="1"/>
  <c r="A13478" i="9" s="1"/>
  <c r="A13479" i="9" s="1"/>
  <c r="A13480" i="9" s="1"/>
  <c r="A13481" i="9" s="1"/>
  <c r="A13482" i="9" s="1"/>
  <c r="A13483" i="9" s="1"/>
  <c r="A13484" i="9" s="1"/>
  <c r="A13485" i="9" s="1"/>
  <c r="A13486" i="9" s="1"/>
  <c r="A13487" i="9" s="1"/>
  <c r="A13488" i="9" s="1"/>
  <c r="A13489" i="9" s="1"/>
  <c r="A13490" i="9" s="1"/>
  <c r="A13491" i="9" s="1"/>
  <c r="A13492" i="9" s="1"/>
  <c r="A13493" i="9" s="1"/>
  <c r="A13494" i="9" s="1"/>
  <c r="A13495" i="9" s="1"/>
  <c r="A13496" i="9" s="1"/>
  <c r="A13497" i="9" s="1"/>
  <c r="A13498" i="9" s="1"/>
  <c r="A13499" i="9" s="1"/>
  <c r="A13500" i="9" s="1"/>
  <c r="A13501" i="9" s="1"/>
  <c r="A13502" i="9" s="1"/>
  <c r="A13503" i="9" s="1"/>
  <c r="A13504" i="9" s="1"/>
  <c r="A13505" i="9" s="1"/>
  <c r="A13506" i="9" s="1"/>
  <c r="A13507" i="9" s="1"/>
  <c r="A13508" i="9" s="1"/>
  <c r="A13509" i="9" s="1"/>
  <c r="A13510" i="9" s="1"/>
  <c r="A13511" i="9" s="1"/>
  <c r="A13512" i="9" s="1"/>
  <c r="A13513" i="9" s="1"/>
  <c r="A13514" i="9" s="1"/>
  <c r="A13515" i="9" s="1"/>
  <c r="A13516" i="9" s="1"/>
  <c r="A13517" i="9" s="1"/>
  <c r="A13518" i="9" s="1"/>
  <c r="A13519" i="9" s="1"/>
  <c r="A13520" i="9" s="1"/>
  <c r="A13521" i="9" s="1"/>
  <c r="A13522" i="9" s="1"/>
  <c r="A13523" i="9" s="1"/>
  <c r="A13524" i="9" s="1"/>
  <c r="A13525" i="9" s="1"/>
  <c r="A13526" i="9" s="1"/>
  <c r="A13527" i="9" s="1"/>
  <c r="A13528" i="9" s="1"/>
  <c r="A13529" i="9" s="1"/>
  <c r="A13530" i="9" s="1"/>
  <c r="A13531" i="9" s="1"/>
  <c r="A13532" i="9" s="1"/>
  <c r="A13533" i="9" s="1"/>
  <c r="A13534" i="9" s="1"/>
  <c r="A13535" i="9" s="1"/>
  <c r="A13536" i="9" s="1"/>
  <c r="A13537" i="9" s="1"/>
  <c r="A13538" i="9" s="1"/>
  <c r="A13539" i="9" s="1"/>
  <c r="A13540" i="9" s="1"/>
  <c r="A13541" i="9" s="1"/>
  <c r="A13542" i="9" s="1"/>
  <c r="A13543" i="9" s="1"/>
  <c r="A13544" i="9" s="1"/>
  <c r="A13545" i="9" s="1"/>
  <c r="A13546" i="9" s="1"/>
  <c r="A13547" i="9" s="1"/>
  <c r="A13548" i="9" s="1"/>
  <c r="A13549" i="9" s="1"/>
  <c r="A13550" i="9" s="1"/>
  <c r="A13551" i="9" s="1"/>
  <c r="A13552" i="9" s="1"/>
  <c r="A13553" i="9" s="1"/>
  <c r="A13554" i="9" s="1"/>
  <c r="A13555" i="9" s="1"/>
  <c r="A13556" i="9" s="1"/>
  <c r="A13557" i="9" s="1"/>
  <c r="A13558" i="9" s="1"/>
  <c r="A13559" i="9" s="1"/>
  <c r="A13560" i="9" s="1"/>
  <c r="A13561" i="9" s="1"/>
  <c r="A13562" i="9" s="1"/>
  <c r="A13563" i="9" s="1"/>
  <c r="A13564" i="9" s="1"/>
  <c r="A13565" i="9" s="1"/>
  <c r="A13566" i="9" s="1"/>
  <c r="A13567" i="9" s="1"/>
  <c r="A13568" i="9" s="1"/>
  <c r="A13569" i="9" s="1"/>
  <c r="A13570" i="9" s="1"/>
  <c r="A13571" i="9" s="1"/>
  <c r="A13572" i="9" s="1"/>
  <c r="A13573" i="9" s="1"/>
  <c r="A13574" i="9" s="1"/>
  <c r="A13575" i="9" s="1"/>
  <c r="A13576" i="9" s="1"/>
  <c r="A13577" i="9" s="1"/>
  <c r="A13578" i="9" s="1"/>
  <c r="A13579" i="9" s="1"/>
  <c r="A13580" i="9" s="1"/>
  <c r="A13581" i="9" s="1"/>
  <c r="A13582" i="9" s="1"/>
  <c r="A13583" i="9" s="1"/>
  <c r="A13584" i="9" s="1"/>
  <c r="A13585" i="9" s="1"/>
  <c r="A13586" i="9" s="1"/>
  <c r="A13587" i="9" s="1"/>
  <c r="A13588" i="9" s="1"/>
  <c r="A13589" i="9" s="1"/>
  <c r="A13590" i="9" s="1"/>
  <c r="A13591" i="9" s="1"/>
  <c r="A13592" i="9" s="1"/>
  <c r="A13593" i="9" s="1"/>
  <c r="A13594" i="9" s="1"/>
  <c r="A13595" i="9" s="1"/>
  <c r="A13596" i="9" s="1"/>
  <c r="A13597" i="9" s="1"/>
  <c r="A13598" i="9" s="1"/>
  <c r="A13599" i="9" s="1"/>
  <c r="A13600" i="9" s="1"/>
  <c r="A13601" i="9" s="1"/>
  <c r="A13602" i="9" s="1"/>
  <c r="A13603" i="9" s="1"/>
  <c r="A13604" i="9" s="1"/>
  <c r="A13605" i="9" s="1"/>
  <c r="A13606" i="9" s="1"/>
  <c r="A13607" i="9" s="1"/>
  <c r="A13608" i="9" s="1"/>
  <c r="A13609" i="9" s="1"/>
  <c r="A13610" i="9" s="1"/>
  <c r="A13611" i="9" s="1"/>
  <c r="A13612" i="9" s="1"/>
  <c r="A13613" i="9" s="1"/>
  <c r="A13614" i="9" s="1"/>
  <c r="A13615" i="9" s="1"/>
  <c r="A13616" i="9" s="1"/>
  <c r="A13617" i="9" s="1"/>
  <c r="A13618" i="9" s="1"/>
  <c r="A13619" i="9" s="1"/>
  <c r="A13620" i="9" s="1"/>
  <c r="A13621" i="9" s="1"/>
  <c r="A13622" i="9" s="1"/>
  <c r="A13623" i="9" s="1"/>
  <c r="A13624" i="9" s="1"/>
  <c r="A13625" i="9" s="1"/>
  <c r="A13626" i="9" s="1"/>
  <c r="A13627" i="9" s="1"/>
  <c r="A13628" i="9" s="1"/>
  <c r="A13629" i="9" s="1"/>
  <c r="A13630" i="9" s="1"/>
  <c r="A13631" i="9" s="1"/>
  <c r="A13632" i="9" s="1"/>
  <c r="A13633" i="9" s="1"/>
  <c r="A13634" i="9" s="1"/>
  <c r="A13635" i="9" s="1"/>
  <c r="A13636" i="9" s="1"/>
  <c r="A13637" i="9" s="1"/>
  <c r="A13638" i="9" s="1"/>
  <c r="A13639" i="9" s="1"/>
  <c r="A13640" i="9" s="1"/>
  <c r="A13641" i="9" s="1"/>
  <c r="A13642" i="9" s="1"/>
  <c r="A13643" i="9" s="1"/>
  <c r="A13644" i="9" s="1"/>
  <c r="A13645" i="9" s="1"/>
  <c r="A13646" i="9" s="1"/>
  <c r="A13647" i="9" s="1"/>
  <c r="A13648" i="9" s="1"/>
  <c r="A13649" i="9" s="1"/>
  <c r="A13650" i="9" s="1"/>
  <c r="A13651" i="9" s="1"/>
  <c r="A13652" i="9" s="1"/>
  <c r="A13653" i="9" s="1"/>
  <c r="A13654" i="9" s="1"/>
  <c r="A13655" i="9" s="1"/>
  <c r="A13656" i="9" s="1"/>
  <c r="A13657" i="9" s="1"/>
  <c r="A13658" i="9" s="1"/>
  <c r="A13659" i="9" s="1"/>
  <c r="A13660" i="9" s="1"/>
  <c r="A13661" i="9" s="1"/>
  <c r="A13662" i="9" s="1"/>
  <c r="A13663" i="9" s="1"/>
  <c r="A13664" i="9" s="1"/>
  <c r="A13665" i="9" s="1"/>
  <c r="A13666" i="9" s="1"/>
  <c r="A13667" i="9" s="1"/>
  <c r="A13668" i="9" s="1"/>
  <c r="A13669" i="9" s="1"/>
  <c r="A13670" i="9" s="1"/>
  <c r="A13671" i="9" s="1"/>
  <c r="A13672" i="9" s="1"/>
  <c r="A13673" i="9" s="1"/>
  <c r="A13674" i="9" s="1"/>
  <c r="A13675" i="9" s="1"/>
  <c r="A13676" i="9" s="1"/>
  <c r="A13677" i="9" s="1"/>
  <c r="A13678" i="9" s="1"/>
  <c r="A13679" i="9" s="1"/>
  <c r="A13680" i="9" s="1"/>
  <c r="A13681" i="9" s="1"/>
  <c r="A13682" i="9" s="1"/>
  <c r="A13683" i="9" s="1"/>
  <c r="A13684" i="9" s="1"/>
  <c r="A13685" i="9" s="1"/>
  <c r="A13686" i="9" s="1"/>
  <c r="A13687" i="9" s="1"/>
  <c r="A13688" i="9" s="1"/>
  <c r="A13689" i="9" s="1"/>
  <c r="A13690" i="9" s="1"/>
  <c r="A13691" i="9" s="1"/>
  <c r="A13692" i="9" s="1"/>
  <c r="A13693" i="9" s="1"/>
  <c r="A13694" i="9" s="1"/>
  <c r="A13695" i="9" s="1"/>
  <c r="A13696" i="9" s="1"/>
  <c r="A13697" i="9" s="1"/>
  <c r="A13698" i="9" s="1"/>
  <c r="A13699" i="9" s="1"/>
  <c r="A13700" i="9" s="1"/>
  <c r="A13701" i="9" s="1"/>
  <c r="A13702" i="9" s="1"/>
  <c r="A13703" i="9" s="1"/>
  <c r="A13704" i="9" s="1"/>
  <c r="A13705" i="9" s="1"/>
  <c r="A13706" i="9" s="1"/>
  <c r="A13707" i="9" s="1"/>
  <c r="A13708" i="9" s="1"/>
  <c r="A13709" i="9" s="1"/>
  <c r="A13710" i="9" s="1"/>
  <c r="A13711" i="9" s="1"/>
  <c r="A13712" i="9" s="1"/>
  <c r="A13713" i="9" s="1"/>
  <c r="A13714" i="9" s="1"/>
  <c r="A13715" i="9" s="1"/>
  <c r="A13716" i="9" s="1"/>
  <c r="A13717" i="9" s="1"/>
  <c r="A13718" i="9" s="1"/>
  <c r="A13719" i="9" s="1"/>
  <c r="A13720" i="9" s="1"/>
  <c r="A13721" i="9" s="1"/>
  <c r="A13722" i="9" s="1"/>
  <c r="A13723" i="9" s="1"/>
  <c r="A13724" i="9" s="1"/>
  <c r="A13725" i="9" s="1"/>
  <c r="A13726" i="9" s="1"/>
  <c r="A13727" i="9" s="1"/>
  <c r="A13728" i="9" s="1"/>
  <c r="A13729" i="9" s="1"/>
  <c r="A13730" i="9" s="1"/>
  <c r="A13731" i="9" s="1"/>
  <c r="A13732" i="9" s="1"/>
  <c r="A13733" i="9" s="1"/>
  <c r="A13734" i="9" s="1"/>
  <c r="A13735" i="9" s="1"/>
  <c r="A13736" i="9" s="1"/>
  <c r="A13737" i="9" s="1"/>
  <c r="A13738" i="9" s="1"/>
  <c r="A13739" i="9" s="1"/>
  <c r="A13740" i="9" s="1"/>
  <c r="A13741" i="9" s="1"/>
  <c r="A13742" i="9" s="1"/>
  <c r="A13743" i="9" s="1"/>
  <c r="A13744" i="9" s="1"/>
  <c r="A13745" i="9" s="1"/>
  <c r="A13746" i="9" s="1"/>
  <c r="A13747" i="9" s="1"/>
  <c r="A13748" i="9" s="1"/>
  <c r="A13749" i="9" s="1"/>
  <c r="A13750" i="9" s="1"/>
  <c r="A13751" i="9" s="1"/>
  <c r="A13752" i="9" s="1"/>
  <c r="A13753" i="9" s="1"/>
  <c r="A13754" i="9" s="1"/>
  <c r="A13755" i="9" s="1"/>
  <c r="A13756" i="9" s="1"/>
  <c r="A13757" i="9" s="1"/>
  <c r="A13758" i="9" s="1"/>
  <c r="A13759" i="9" s="1"/>
  <c r="A13760" i="9" s="1"/>
  <c r="A13761" i="9" s="1"/>
  <c r="A13762" i="9" s="1"/>
  <c r="A13763" i="9" s="1"/>
  <c r="A13764" i="9" s="1"/>
  <c r="A13765" i="9" s="1"/>
  <c r="A13766" i="9" s="1"/>
  <c r="A13767" i="9" s="1"/>
  <c r="A13768" i="9" s="1"/>
  <c r="A13769" i="9" s="1"/>
  <c r="A13770" i="9" s="1"/>
  <c r="A13771" i="9" s="1"/>
  <c r="A13772" i="9" s="1"/>
  <c r="A13773" i="9" s="1"/>
  <c r="A13774" i="9" s="1"/>
  <c r="A13775" i="9" s="1"/>
  <c r="A13776" i="9" s="1"/>
  <c r="A13777" i="9" s="1"/>
  <c r="A13778" i="9" s="1"/>
  <c r="A13779" i="9" s="1"/>
  <c r="A13780" i="9" s="1"/>
  <c r="A13781" i="9" s="1"/>
  <c r="A13782" i="9" s="1"/>
  <c r="A13783" i="9" s="1"/>
  <c r="A13784" i="9" s="1"/>
  <c r="A13785" i="9" s="1"/>
  <c r="A13786" i="9" s="1"/>
  <c r="A13787" i="9" s="1"/>
  <c r="A13788" i="9" s="1"/>
  <c r="A13789" i="9" s="1"/>
  <c r="A13790" i="9" s="1"/>
  <c r="A13791" i="9" s="1"/>
  <c r="A13792" i="9" s="1"/>
  <c r="A13793" i="9" s="1"/>
  <c r="A13794" i="9" s="1"/>
  <c r="A13795" i="9" s="1"/>
  <c r="A13796" i="9" s="1"/>
  <c r="A13797" i="9" s="1"/>
  <c r="A13798" i="9" s="1"/>
  <c r="A13799" i="9" s="1"/>
  <c r="A13800" i="9" s="1"/>
  <c r="A13801" i="9" s="1"/>
  <c r="A13802" i="9" s="1"/>
  <c r="A13803" i="9" s="1"/>
  <c r="A13804" i="9" s="1"/>
  <c r="A13805" i="9" s="1"/>
  <c r="A13806" i="9" s="1"/>
  <c r="A13807" i="9" s="1"/>
  <c r="A13808" i="9" s="1"/>
  <c r="A13809" i="9" s="1"/>
  <c r="A13810" i="9" s="1"/>
  <c r="A13811" i="9" s="1"/>
  <c r="A13812" i="9" s="1"/>
  <c r="A13813" i="9" s="1"/>
  <c r="A13814" i="9" s="1"/>
  <c r="A13815" i="9" s="1"/>
  <c r="A13816" i="9" s="1"/>
  <c r="A13817" i="9" s="1"/>
  <c r="A13818" i="9" s="1"/>
  <c r="A13819" i="9" s="1"/>
  <c r="A13820" i="9" s="1"/>
  <c r="A13821" i="9" s="1"/>
  <c r="A13822" i="9" s="1"/>
  <c r="A13823" i="9" s="1"/>
  <c r="A13824" i="9" s="1"/>
  <c r="A13825" i="9" s="1"/>
  <c r="A13826" i="9" s="1"/>
  <c r="A13827" i="9" s="1"/>
  <c r="A13828" i="9" s="1"/>
  <c r="A13829" i="9" s="1"/>
  <c r="A13830" i="9" s="1"/>
  <c r="A13831" i="9" s="1"/>
  <c r="A13832" i="9" s="1"/>
  <c r="A13833" i="9" s="1"/>
  <c r="A13834" i="9" s="1"/>
  <c r="A13835" i="9" s="1"/>
  <c r="A13836" i="9" s="1"/>
  <c r="A13837" i="9" s="1"/>
  <c r="A13838" i="9" s="1"/>
  <c r="A13839" i="9" s="1"/>
  <c r="A13840" i="9" s="1"/>
  <c r="A13841" i="9" s="1"/>
  <c r="A13842" i="9" s="1"/>
  <c r="A13843" i="9" s="1"/>
  <c r="A13844" i="9" s="1"/>
  <c r="A13845" i="9" s="1"/>
  <c r="A13846" i="9" s="1"/>
  <c r="A13847" i="9" s="1"/>
  <c r="A13848" i="9" s="1"/>
  <c r="A13849" i="9" s="1"/>
  <c r="A13850" i="9" s="1"/>
  <c r="A13851" i="9" s="1"/>
  <c r="A13852" i="9" s="1"/>
  <c r="A13853" i="9" s="1"/>
  <c r="A13854" i="9" s="1"/>
  <c r="A13855" i="9" s="1"/>
  <c r="A13856" i="9" s="1"/>
  <c r="A13857" i="9" s="1"/>
  <c r="A13858" i="9" s="1"/>
  <c r="A13859" i="9" s="1"/>
  <c r="A13860" i="9" s="1"/>
  <c r="A13861" i="9" s="1"/>
  <c r="A13862" i="9" s="1"/>
  <c r="A13863" i="9" s="1"/>
  <c r="A13864" i="9" s="1"/>
  <c r="A13865" i="9" s="1"/>
  <c r="A13866" i="9" s="1"/>
  <c r="A13867" i="9" s="1"/>
  <c r="A13868" i="9" s="1"/>
  <c r="A13869" i="9" s="1"/>
  <c r="A13870" i="9" s="1"/>
  <c r="A13871" i="9" s="1"/>
  <c r="A13872" i="9" s="1"/>
  <c r="A13873" i="9" s="1"/>
  <c r="A13874" i="9" s="1"/>
  <c r="A13875" i="9" s="1"/>
  <c r="A13876" i="9" s="1"/>
  <c r="A13877" i="9" s="1"/>
  <c r="A13878" i="9" s="1"/>
  <c r="A13879" i="9" s="1"/>
  <c r="A13880" i="9" s="1"/>
  <c r="A13881" i="9" s="1"/>
  <c r="A13882" i="9" s="1"/>
  <c r="A13883" i="9" s="1"/>
  <c r="A13884" i="9" s="1"/>
  <c r="A13885" i="9" s="1"/>
  <c r="A13886" i="9" s="1"/>
  <c r="A13887" i="9" s="1"/>
  <c r="A13888" i="9" s="1"/>
  <c r="A13889" i="9" s="1"/>
  <c r="A13890" i="9" s="1"/>
  <c r="A13891" i="9" s="1"/>
  <c r="A13892" i="9" s="1"/>
  <c r="A13893" i="9" s="1"/>
  <c r="A13894" i="9" s="1"/>
  <c r="A13895" i="9" s="1"/>
  <c r="A13896" i="9" s="1"/>
  <c r="A13897" i="9" s="1"/>
  <c r="A13898" i="9" s="1"/>
  <c r="A13899" i="9" s="1"/>
  <c r="A13900" i="9" s="1"/>
  <c r="A13901" i="9" s="1"/>
  <c r="A13902" i="9" s="1"/>
  <c r="A13903" i="9" s="1"/>
  <c r="A13904" i="9" s="1"/>
  <c r="A13905" i="9" s="1"/>
  <c r="A13906" i="9" s="1"/>
  <c r="A13907" i="9" s="1"/>
  <c r="A13908" i="9" s="1"/>
  <c r="A13909" i="9" s="1"/>
  <c r="A13910" i="9" s="1"/>
  <c r="A13911" i="9" s="1"/>
  <c r="A13912" i="9" s="1"/>
  <c r="A13913" i="9" s="1"/>
  <c r="A13914" i="9" s="1"/>
  <c r="A13915" i="9" s="1"/>
  <c r="A13916" i="9" s="1"/>
  <c r="A13917" i="9" s="1"/>
  <c r="A13918" i="9" s="1"/>
  <c r="A13919" i="9" s="1"/>
  <c r="A13920" i="9" s="1"/>
  <c r="A13921" i="9" s="1"/>
  <c r="A13922" i="9" s="1"/>
  <c r="A13923" i="9" s="1"/>
  <c r="A13924" i="9" s="1"/>
  <c r="A13925" i="9" s="1"/>
  <c r="A13926" i="9" s="1"/>
  <c r="A13927" i="9" s="1"/>
  <c r="A13928" i="9" s="1"/>
  <c r="A13929" i="9" s="1"/>
  <c r="A13930" i="9" s="1"/>
  <c r="A13931" i="9" s="1"/>
  <c r="A13932" i="9" s="1"/>
  <c r="A13933" i="9" s="1"/>
  <c r="A13934" i="9" s="1"/>
  <c r="A13935" i="9" s="1"/>
  <c r="A13936" i="9" s="1"/>
  <c r="A13937" i="9" s="1"/>
  <c r="A13938" i="9" s="1"/>
  <c r="A13939" i="9" s="1"/>
  <c r="A13940" i="9" s="1"/>
  <c r="A13941" i="9" s="1"/>
  <c r="A13942" i="9" s="1"/>
  <c r="A13943" i="9" s="1"/>
  <c r="A13944" i="9" s="1"/>
  <c r="A13945" i="9" s="1"/>
  <c r="A13946" i="9" s="1"/>
  <c r="A13947" i="9" s="1"/>
  <c r="A13948" i="9" s="1"/>
  <c r="A13949" i="9" s="1"/>
  <c r="A13950" i="9" s="1"/>
  <c r="A13951" i="9" s="1"/>
  <c r="A13952" i="9" s="1"/>
  <c r="A13953" i="9" s="1"/>
  <c r="A13954" i="9" s="1"/>
  <c r="A13955" i="9" s="1"/>
  <c r="A13956" i="9" s="1"/>
  <c r="A13957" i="9" s="1"/>
  <c r="A13958" i="9" s="1"/>
  <c r="A13959" i="9" s="1"/>
  <c r="A13960" i="9" s="1"/>
  <c r="A13961" i="9" s="1"/>
  <c r="A13962" i="9" s="1"/>
  <c r="A13963" i="9" s="1"/>
  <c r="A13964" i="9" s="1"/>
  <c r="A13965" i="9" s="1"/>
  <c r="A13966" i="9" s="1"/>
  <c r="A13967" i="9" s="1"/>
  <c r="A13968" i="9" s="1"/>
  <c r="A13969" i="9" s="1"/>
  <c r="A13970" i="9" s="1"/>
  <c r="A13971" i="9" s="1"/>
  <c r="A13972" i="9" s="1"/>
  <c r="A13973" i="9" s="1"/>
  <c r="A13974" i="9" s="1"/>
  <c r="A13975" i="9" s="1"/>
  <c r="A13976" i="9" s="1"/>
  <c r="A13977" i="9" s="1"/>
  <c r="A13978" i="9" s="1"/>
  <c r="A13979" i="9" s="1"/>
  <c r="A13980" i="9" s="1"/>
  <c r="A13981" i="9" s="1"/>
  <c r="A13982" i="9" s="1"/>
  <c r="A13983" i="9" s="1"/>
  <c r="A13984" i="9" s="1"/>
  <c r="A13985" i="9" s="1"/>
  <c r="A13986" i="9" s="1"/>
  <c r="A13987" i="9" s="1"/>
  <c r="A13988" i="9" s="1"/>
  <c r="A13989" i="9" s="1"/>
  <c r="A13990" i="9" s="1"/>
  <c r="A13991" i="9" s="1"/>
  <c r="A13992" i="9" s="1"/>
  <c r="A13993" i="9" s="1"/>
  <c r="A13994" i="9" s="1"/>
  <c r="A13995" i="9" s="1"/>
  <c r="A13996" i="9" s="1"/>
  <c r="A13997" i="9" s="1"/>
  <c r="A13998" i="9" s="1"/>
  <c r="A13999" i="9" s="1"/>
  <c r="A14000" i="9" s="1"/>
  <c r="A14001" i="9" s="1"/>
  <c r="A14002" i="9" s="1"/>
  <c r="A14003" i="9" s="1"/>
  <c r="A14004" i="9" s="1"/>
  <c r="A14005" i="9" s="1"/>
  <c r="A14006" i="9" s="1"/>
  <c r="A14007" i="9" s="1"/>
  <c r="A14008" i="9" s="1"/>
  <c r="A14009" i="9" s="1"/>
  <c r="A14010" i="9" s="1"/>
  <c r="A14011" i="9" s="1"/>
  <c r="A14012" i="9" s="1"/>
  <c r="A14013" i="9" s="1"/>
  <c r="A14014" i="9" s="1"/>
  <c r="A14015" i="9" s="1"/>
  <c r="A14016" i="9" s="1"/>
  <c r="A14017" i="9" s="1"/>
  <c r="A14018" i="9" s="1"/>
  <c r="A14019" i="9" s="1"/>
  <c r="A14020" i="9" s="1"/>
  <c r="A14021" i="9" s="1"/>
  <c r="A14022" i="9" s="1"/>
  <c r="A14023" i="9" s="1"/>
  <c r="A14024" i="9" s="1"/>
  <c r="A14025" i="9" s="1"/>
  <c r="A14026" i="9" s="1"/>
  <c r="A14027" i="9" s="1"/>
  <c r="A14028" i="9" s="1"/>
  <c r="A14029" i="9" s="1"/>
  <c r="A14030" i="9" s="1"/>
  <c r="A14031" i="9" s="1"/>
  <c r="A14032" i="9" s="1"/>
  <c r="A14033" i="9" s="1"/>
  <c r="A14034" i="9" s="1"/>
  <c r="A14035" i="9" s="1"/>
  <c r="A14036" i="9" s="1"/>
  <c r="A14037" i="9" s="1"/>
  <c r="A14038" i="9" s="1"/>
  <c r="A14039" i="9" s="1"/>
  <c r="A14040" i="9" s="1"/>
  <c r="A14041" i="9" s="1"/>
  <c r="A14042" i="9" s="1"/>
  <c r="A14043" i="9" s="1"/>
  <c r="A14044" i="9" s="1"/>
  <c r="A14045" i="9" s="1"/>
  <c r="A14046" i="9" s="1"/>
  <c r="A14047" i="9" s="1"/>
  <c r="A14048" i="9" s="1"/>
  <c r="A14049" i="9" s="1"/>
  <c r="A14050" i="9" s="1"/>
  <c r="A14051" i="9" s="1"/>
  <c r="A14052" i="9" s="1"/>
  <c r="A14053" i="9" s="1"/>
  <c r="A14054" i="9" s="1"/>
  <c r="A14055" i="9" s="1"/>
  <c r="A14056" i="9" s="1"/>
  <c r="A14057" i="9" s="1"/>
  <c r="A14058" i="9" s="1"/>
  <c r="A14059" i="9" s="1"/>
  <c r="A14060" i="9" s="1"/>
  <c r="A14061" i="9" s="1"/>
  <c r="A14062" i="9" s="1"/>
  <c r="A14063" i="9" s="1"/>
  <c r="A14064" i="9" s="1"/>
  <c r="A14065" i="9" s="1"/>
  <c r="A14066" i="9" s="1"/>
  <c r="A14067" i="9" s="1"/>
  <c r="A14068" i="9" s="1"/>
  <c r="A14069" i="9" s="1"/>
  <c r="A14070" i="9" s="1"/>
  <c r="A14071" i="9" s="1"/>
  <c r="A14072" i="9" s="1"/>
  <c r="A14073" i="9" s="1"/>
  <c r="A14074" i="9" s="1"/>
  <c r="A14075" i="9" s="1"/>
  <c r="A14076" i="9" s="1"/>
  <c r="A14077" i="9" s="1"/>
  <c r="A14078" i="9" s="1"/>
  <c r="A14079" i="9" s="1"/>
  <c r="A14080" i="9" s="1"/>
  <c r="A14081" i="9" s="1"/>
  <c r="A14082" i="9" s="1"/>
  <c r="A14083" i="9" s="1"/>
  <c r="A14084" i="9" s="1"/>
  <c r="A14085" i="9" s="1"/>
  <c r="A14086" i="9" s="1"/>
  <c r="A14087" i="9" s="1"/>
  <c r="A14088" i="9" s="1"/>
  <c r="A14089" i="9" s="1"/>
  <c r="A14090" i="9" s="1"/>
  <c r="A14091" i="9" s="1"/>
  <c r="A14092" i="9" s="1"/>
  <c r="A14093" i="9" s="1"/>
  <c r="A14094" i="9" s="1"/>
  <c r="A14095" i="9" s="1"/>
  <c r="A14096" i="9" s="1"/>
  <c r="A14097" i="9" s="1"/>
  <c r="A14098" i="9" s="1"/>
  <c r="A14099" i="9" s="1"/>
  <c r="A14100" i="9" s="1"/>
  <c r="A14101" i="9" s="1"/>
  <c r="A14102" i="9" s="1"/>
  <c r="A14103" i="9" s="1"/>
  <c r="A14104" i="9" s="1"/>
  <c r="A14105" i="9" s="1"/>
  <c r="A14106" i="9" s="1"/>
  <c r="A14107" i="9" s="1"/>
  <c r="A14108" i="9" s="1"/>
  <c r="A14109" i="9" s="1"/>
  <c r="A14110" i="9" s="1"/>
  <c r="A14111" i="9" s="1"/>
  <c r="A14112" i="9" s="1"/>
  <c r="A14113" i="9" s="1"/>
  <c r="A14114" i="9" s="1"/>
  <c r="A14115" i="9" s="1"/>
  <c r="A14116" i="9" s="1"/>
  <c r="A14117" i="9" s="1"/>
  <c r="A14118" i="9" s="1"/>
  <c r="A14119" i="9" s="1"/>
  <c r="A14120" i="9" s="1"/>
  <c r="A14121" i="9" s="1"/>
  <c r="A14122" i="9" s="1"/>
  <c r="A14123" i="9" s="1"/>
  <c r="A14124" i="9" s="1"/>
  <c r="A14125" i="9" s="1"/>
  <c r="A14126" i="9" s="1"/>
  <c r="A14127" i="9" s="1"/>
  <c r="A14128" i="9" s="1"/>
  <c r="A14129" i="9" s="1"/>
  <c r="A14130" i="9" s="1"/>
  <c r="A14131" i="9" s="1"/>
  <c r="A14132" i="9" s="1"/>
  <c r="A14133" i="9" s="1"/>
  <c r="A14134" i="9" s="1"/>
  <c r="A14135" i="9" s="1"/>
  <c r="A14136" i="9" s="1"/>
  <c r="A14137" i="9" s="1"/>
  <c r="A14138" i="9" s="1"/>
  <c r="A14139" i="9" s="1"/>
  <c r="A14140" i="9" s="1"/>
  <c r="A14141" i="9" s="1"/>
  <c r="A14142" i="9" s="1"/>
  <c r="A14143" i="9" s="1"/>
  <c r="A14144" i="9" s="1"/>
  <c r="A14145" i="9" s="1"/>
  <c r="A14146" i="9" s="1"/>
  <c r="A14147" i="9" s="1"/>
  <c r="A14148" i="9" s="1"/>
  <c r="A14149" i="9" s="1"/>
  <c r="A14150" i="9" s="1"/>
  <c r="A14151" i="9" s="1"/>
  <c r="A14152" i="9" s="1"/>
  <c r="A14153" i="9" s="1"/>
  <c r="A14154" i="9" s="1"/>
  <c r="A14155" i="9" s="1"/>
  <c r="A14156" i="9" s="1"/>
  <c r="A14157" i="9" s="1"/>
  <c r="A14158" i="9" s="1"/>
  <c r="A14159" i="9" s="1"/>
  <c r="A14160" i="9" s="1"/>
  <c r="A14161" i="9" s="1"/>
  <c r="A14162" i="9" s="1"/>
  <c r="A14163" i="9" s="1"/>
  <c r="A14164" i="9" s="1"/>
  <c r="A14165" i="9" s="1"/>
  <c r="A14166" i="9" s="1"/>
  <c r="A14167" i="9" s="1"/>
  <c r="A14168" i="9" s="1"/>
  <c r="A14169" i="9" s="1"/>
  <c r="A14170" i="9" s="1"/>
  <c r="A14171" i="9" s="1"/>
  <c r="A14172" i="9" s="1"/>
  <c r="A14173" i="9" s="1"/>
  <c r="A14174" i="9" s="1"/>
  <c r="A14175" i="9" s="1"/>
  <c r="A14176" i="9" s="1"/>
  <c r="A14177" i="9" s="1"/>
  <c r="A14178" i="9" s="1"/>
  <c r="A14179" i="9" s="1"/>
  <c r="A14180" i="9" s="1"/>
  <c r="A14181" i="9" s="1"/>
  <c r="A14182" i="9" s="1"/>
  <c r="A14183" i="9" s="1"/>
  <c r="A14184" i="9" s="1"/>
  <c r="A14185" i="9" s="1"/>
  <c r="A14186" i="9" s="1"/>
  <c r="A14187" i="9" s="1"/>
  <c r="A14188" i="9" s="1"/>
  <c r="A14189" i="9" s="1"/>
  <c r="A14190" i="9" s="1"/>
  <c r="A14191" i="9" s="1"/>
  <c r="A14192" i="9" s="1"/>
  <c r="A14193" i="9" s="1"/>
  <c r="A14194" i="9" s="1"/>
  <c r="A14195" i="9" s="1"/>
  <c r="A14196" i="9" s="1"/>
  <c r="A14197" i="9" s="1"/>
  <c r="A14198" i="9" s="1"/>
  <c r="A14199" i="9" s="1"/>
  <c r="A14200" i="9" s="1"/>
  <c r="A14201" i="9" s="1"/>
  <c r="A14202" i="9" s="1"/>
  <c r="A14203" i="9" s="1"/>
  <c r="A14204" i="9" s="1"/>
  <c r="A14205" i="9" s="1"/>
  <c r="A14206" i="9" s="1"/>
  <c r="A14207" i="9" s="1"/>
  <c r="A14208" i="9" s="1"/>
  <c r="A14209" i="9" s="1"/>
  <c r="A14210" i="9" s="1"/>
  <c r="A14211" i="9" s="1"/>
  <c r="A14212" i="9" s="1"/>
  <c r="A14213" i="9" s="1"/>
  <c r="A14214" i="9" s="1"/>
  <c r="A14215" i="9" s="1"/>
  <c r="A14216" i="9" s="1"/>
  <c r="A14217" i="9" s="1"/>
  <c r="A14218" i="9" s="1"/>
  <c r="A14219" i="9" s="1"/>
  <c r="A14220" i="9" s="1"/>
  <c r="A14221" i="9" s="1"/>
  <c r="A14222" i="9" s="1"/>
  <c r="A14223" i="9" s="1"/>
  <c r="A14224" i="9" s="1"/>
  <c r="A14225" i="9" s="1"/>
  <c r="A14226" i="9" s="1"/>
  <c r="A14227" i="9" s="1"/>
  <c r="A14228" i="9" s="1"/>
  <c r="A14229" i="9" s="1"/>
  <c r="A14230" i="9" s="1"/>
  <c r="A14231" i="9" s="1"/>
  <c r="A14232" i="9" s="1"/>
  <c r="A14233" i="9" s="1"/>
  <c r="A14234" i="9" s="1"/>
  <c r="A14235" i="9" s="1"/>
  <c r="A14236" i="9" s="1"/>
  <c r="A14237" i="9" s="1"/>
  <c r="A14238" i="9" s="1"/>
  <c r="A14239" i="9" s="1"/>
  <c r="A14240" i="9" s="1"/>
  <c r="A14241" i="9" s="1"/>
  <c r="A14242" i="9" s="1"/>
  <c r="A14243" i="9" s="1"/>
  <c r="A14244" i="9" s="1"/>
  <c r="A14245" i="9" s="1"/>
  <c r="A14246" i="9" s="1"/>
  <c r="A14247" i="9" s="1"/>
  <c r="A14248" i="9" s="1"/>
  <c r="A14249" i="9" s="1"/>
  <c r="A14250" i="9" s="1"/>
  <c r="A14251" i="9" s="1"/>
  <c r="A14252" i="9" s="1"/>
  <c r="A14253" i="9" s="1"/>
  <c r="A14254" i="9" s="1"/>
  <c r="A14255" i="9" s="1"/>
  <c r="A14256" i="9" s="1"/>
  <c r="A14257" i="9" s="1"/>
  <c r="A14258" i="9" s="1"/>
  <c r="A14259" i="9" s="1"/>
  <c r="A14260" i="9" s="1"/>
  <c r="A14261" i="9" s="1"/>
  <c r="A14262" i="9" s="1"/>
  <c r="A14263" i="9" s="1"/>
  <c r="A14264" i="9" s="1"/>
  <c r="A14265" i="9" s="1"/>
  <c r="A14266" i="9" s="1"/>
  <c r="A14267" i="9" s="1"/>
  <c r="A14268" i="9" s="1"/>
  <c r="A14269" i="9" s="1"/>
  <c r="A14270" i="9" s="1"/>
  <c r="A14271" i="9" s="1"/>
  <c r="A14272" i="9" s="1"/>
  <c r="A14273" i="9" s="1"/>
  <c r="A14274" i="9" s="1"/>
  <c r="A14275" i="9" s="1"/>
  <c r="A14276" i="9" s="1"/>
  <c r="A14277" i="9" s="1"/>
  <c r="A14278" i="9" s="1"/>
  <c r="A14279" i="9" s="1"/>
  <c r="A14280" i="9" s="1"/>
  <c r="A14281" i="9" s="1"/>
  <c r="A14282" i="9" s="1"/>
  <c r="A14283" i="9" s="1"/>
  <c r="A14284" i="9" s="1"/>
  <c r="A14285" i="9" s="1"/>
  <c r="A14286" i="9" s="1"/>
  <c r="A14287" i="9" s="1"/>
  <c r="A14288" i="9" s="1"/>
  <c r="A14289" i="9" s="1"/>
  <c r="A14290" i="9" s="1"/>
  <c r="A14291" i="9" s="1"/>
  <c r="A14292" i="9" s="1"/>
  <c r="A14293" i="9" s="1"/>
  <c r="A14294" i="9" s="1"/>
  <c r="A14295" i="9" s="1"/>
  <c r="A14296" i="9" s="1"/>
  <c r="A14297" i="9" s="1"/>
  <c r="A14298" i="9" s="1"/>
  <c r="A14299" i="9" s="1"/>
  <c r="A14300" i="9" s="1"/>
  <c r="A14301" i="9" s="1"/>
  <c r="A14302" i="9" s="1"/>
  <c r="A14303" i="9" s="1"/>
  <c r="A14304" i="9" s="1"/>
  <c r="A14305" i="9" s="1"/>
  <c r="A14306" i="9" s="1"/>
  <c r="A14307" i="9" s="1"/>
  <c r="A14308" i="9" s="1"/>
  <c r="A14309" i="9" s="1"/>
  <c r="A14310" i="9" s="1"/>
  <c r="A14311" i="9" s="1"/>
  <c r="A14312" i="9" s="1"/>
  <c r="A14313" i="9" s="1"/>
  <c r="A14314" i="9" s="1"/>
  <c r="A14315" i="9" s="1"/>
  <c r="A14316" i="9" s="1"/>
  <c r="A14317" i="9" s="1"/>
  <c r="A14318" i="9" s="1"/>
  <c r="A14319" i="9" s="1"/>
  <c r="A14320" i="9" s="1"/>
  <c r="A14321" i="9" s="1"/>
  <c r="A14322" i="9" s="1"/>
  <c r="A14323" i="9" s="1"/>
  <c r="A14324" i="9" s="1"/>
  <c r="A14325" i="9" s="1"/>
  <c r="A14326" i="9" s="1"/>
  <c r="A14327" i="9" s="1"/>
  <c r="A14328" i="9" s="1"/>
  <c r="A14329" i="9" s="1"/>
  <c r="A14330" i="9" s="1"/>
  <c r="A14331" i="9" s="1"/>
  <c r="A14332" i="9" s="1"/>
  <c r="A14333" i="9" s="1"/>
  <c r="A14334" i="9" s="1"/>
  <c r="A14335" i="9" s="1"/>
  <c r="A14336" i="9" s="1"/>
  <c r="A14337" i="9" s="1"/>
  <c r="A14338" i="9" s="1"/>
  <c r="A14339" i="9" s="1"/>
  <c r="A14340" i="9" s="1"/>
  <c r="A14341" i="9" s="1"/>
  <c r="A14342" i="9" s="1"/>
  <c r="A14343" i="9" s="1"/>
  <c r="A14344" i="9" s="1"/>
  <c r="A14345" i="9" s="1"/>
  <c r="A14346" i="9" s="1"/>
  <c r="A14347" i="9" s="1"/>
  <c r="A14348" i="9" s="1"/>
  <c r="A14349" i="9" s="1"/>
  <c r="A14350" i="9" s="1"/>
  <c r="A14351" i="9" s="1"/>
  <c r="A14352" i="9" s="1"/>
  <c r="A14353" i="9" s="1"/>
  <c r="A14354" i="9" s="1"/>
  <c r="A14355" i="9" s="1"/>
  <c r="A14356" i="9" s="1"/>
  <c r="A14357" i="9" s="1"/>
  <c r="A14358" i="9" s="1"/>
  <c r="A14359" i="9" s="1"/>
  <c r="A14360" i="9" s="1"/>
  <c r="A14361" i="9" s="1"/>
  <c r="A14362" i="9" s="1"/>
  <c r="A14363" i="9" s="1"/>
  <c r="A14364" i="9" s="1"/>
  <c r="A14365" i="9" s="1"/>
  <c r="A14366" i="9" s="1"/>
  <c r="A14367" i="9" s="1"/>
  <c r="A14368" i="9" s="1"/>
  <c r="A14369" i="9" s="1"/>
  <c r="A14370" i="9" s="1"/>
  <c r="A14371" i="9" s="1"/>
  <c r="A14372" i="9" s="1"/>
  <c r="A14373" i="9" s="1"/>
  <c r="A14374" i="9" s="1"/>
  <c r="A14375" i="9" s="1"/>
  <c r="A14376" i="9" s="1"/>
  <c r="A14377" i="9" s="1"/>
  <c r="A14378" i="9" s="1"/>
  <c r="A14379" i="9" s="1"/>
  <c r="A14380" i="9" s="1"/>
  <c r="A14381" i="9" s="1"/>
  <c r="A14382" i="9" s="1"/>
  <c r="A14383" i="9" s="1"/>
  <c r="A14384" i="9" s="1"/>
  <c r="A14385" i="9" s="1"/>
  <c r="A14386" i="9" s="1"/>
  <c r="A14387" i="9" s="1"/>
  <c r="A14388" i="9" s="1"/>
  <c r="A14389" i="9" s="1"/>
  <c r="A14390" i="9" s="1"/>
  <c r="A14391" i="9" s="1"/>
  <c r="A14392" i="9" s="1"/>
  <c r="A14393" i="9" s="1"/>
  <c r="A14394" i="9" s="1"/>
  <c r="A14395" i="9" s="1"/>
  <c r="A14396" i="9" s="1"/>
  <c r="A14397" i="9" s="1"/>
  <c r="A14398" i="9" s="1"/>
  <c r="A14399" i="9" s="1"/>
  <c r="A14400" i="9" s="1"/>
  <c r="A14401" i="9" s="1"/>
  <c r="A14402" i="9" s="1"/>
  <c r="A14403" i="9" s="1"/>
  <c r="A14404" i="9" s="1"/>
  <c r="A14405" i="9" s="1"/>
  <c r="A14406" i="9" s="1"/>
  <c r="A14407" i="9" s="1"/>
  <c r="A14408" i="9" s="1"/>
  <c r="A14409" i="9" s="1"/>
  <c r="A14410" i="9" s="1"/>
  <c r="A14411" i="9" s="1"/>
  <c r="A14412" i="9" s="1"/>
  <c r="A14413" i="9" s="1"/>
  <c r="A14414" i="9" s="1"/>
  <c r="A14415" i="9" s="1"/>
  <c r="A14416" i="9" s="1"/>
  <c r="A14417" i="9" s="1"/>
  <c r="A14418" i="9" s="1"/>
  <c r="A14419" i="9" s="1"/>
  <c r="A14420" i="9" s="1"/>
  <c r="A14421" i="9" s="1"/>
  <c r="A14422" i="9" s="1"/>
  <c r="A14423" i="9" s="1"/>
  <c r="A14424" i="9" s="1"/>
  <c r="A14425" i="9" s="1"/>
  <c r="A14426" i="9" s="1"/>
  <c r="A14427" i="9" s="1"/>
  <c r="A14428" i="9" s="1"/>
  <c r="A14429" i="9" s="1"/>
  <c r="A14430" i="9" s="1"/>
  <c r="A14431" i="9" s="1"/>
  <c r="A14432" i="9" s="1"/>
  <c r="A14433" i="9" s="1"/>
  <c r="A14434" i="9" s="1"/>
  <c r="A14435" i="9" s="1"/>
  <c r="A14436" i="9" s="1"/>
  <c r="A14437" i="9" s="1"/>
  <c r="A14438" i="9" s="1"/>
  <c r="A14439" i="9" s="1"/>
  <c r="A14440" i="9" s="1"/>
  <c r="A14441" i="9" s="1"/>
  <c r="A14442" i="9" s="1"/>
  <c r="A14443" i="9" s="1"/>
  <c r="A14444" i="9" s="1"/>
  <c r="A14445" i="9" s="1"/>
  <c r="A14446" i="9" s="1"/>
  <c r="A14447" i="9" s="1"/>
  <c r="A14448" i="9" s="1"/>
  <c r="A14449" i="9" s="1"/>
  <c r="A14450" i="9" s="1"/>
  <c r="A14451" i="9" s="1"/>
  <c r="A14452" i="9" s="1"/>
  <c r="A14453" i="9" s="1"/>
  <c r="A14454" i="9" s="1"/>
  <c r="A14455" i="9" s="1"/>
  <c r="A14456" i="9" s="1"/>
  <c r="A14457" i="9" s="1"/>
  <c r="A14458" i="9" s="1"/>
  <c r="A14459" i="9" s="1"/>
  <c r="A14460" i="9" s="1"/>
  <c r="A14461" i="9" s="1"/>
  <c r="A14462" i="9" s="1"/>
  <c r="A14463" i="9" s="1"/>
  <c r="A14464" i="9" s="1"/>
  <c r="A14465" i="9" s="1"/>
  <c r="A14466" i="9" s="1"/>
  <c r="A14467" i="9" s="1"/>
  <c r="A14468" i="9" s="1"/>
  <c r="A14469" i="9" s="1"/>
  <c r="A14470" i="9" s="1"/>
  <c r="A14471" i="9" s="1"/>
  <c r="A14472" i="9" s="1"/>
  <c r="A14473" i="9" s="1"/>
  <c r="A14474" i="9" s="1"/>
  <c r="A14475" i="9" s="1"/>
  <c r="A14476" i="9" s="1"/>
  <c r="A14477" i="9" s="1"/>
  <c r="A14478" i="9" s="1"/>
  <c r="A14479" i="9" s="1"/>
  <c r="A14480" i="9" s="1"/>
  <c r="A14481" i="9" s="1"/>
  <c r="A14482" i="9" s="1"/>
  <c r="A14483" i="9" s="1"/>
  <c r="A14484" i="9" s="1"/>
  <c r="A14485" i="9" s="1"/>
  <c r="A14486" i="9" s="1"/>
  <c r="A14487" i="9" s="1"/>
  <c r="A14488" i="9" s="1"/>
  <c r="A14489" i="9" s="1"/>
  <c r="A14490" i="9" s="1"/>
  <c r="A14491" i="9" s="1"/>
  <c r="A14492" i="9" s="1"/>
  <c r="A14493" i="9" s="1"/>
  <c r="A14494" i="9" s="1"/>
  <c r="A14495" i="9" s="1"/>
  <c r="A14496" i="9" s="1"/>
  <c r="A14497" i="9" s="1"/>
  <c r="A14498" i="9" s="1"/>
  <c r="A14499" i="9" s="1"/>
  <c r="A14500" i="9" s="1"/>
  <c r="A14501" i="9" s="1"/>
  <c r="A14502" i="9" s="1"/>
  <c r="A14503" i="9" s="1"/>
  <c r="A14504" i="9" s="1"/>
  <c r="A14505" i="9" s="1"/>
  <c r="A14506" i="9" s="1"/>
  <c r="A14507" i="9" s="1"/>
  <c r="A14508" i="9" s="1"/>
  <c r="A14509" i="9" s="1"/>
  <c r="A14510" i="9" s="1"/>
  <c r="A14511" i="9" s="1"/>
  <c r="A14512" i="9" s="1"/>
  <c r="A14513" i="9" s="1"/>
  <c r="A14514" i="9" s="1"/>
  <c r="A14515" i="9" s="1"/>
  <c r="A14516" i="9" s="1"/>
  <c r="A14517" i="9" s="1"/>
  <c r="A14518" i="9" s="1"/>
  <c r="A14519" i="9" s="1"/>
  <c r="A14520" i="9" s="1"/>
  <c r="A14521" i="9" s="1"/>
  <c r="A14522" i="9" s="1"/>
  <c r="A14523" i="9" s="1"/>
  <c r="A14524" i="9" s="1"/>
  <c r="A14525" i="9" s="1"/>
  <c r="A14526" i="9" s="1"/>
  <c r="A14527" i="9" s="1"/>
  <c r="A14528" i="9" s="1"/>
  <c r="A14529" i="9" s="1"/>
  <c r="A14530" i="9" s="1"/>
  <c r="A14531" i="9" s="1"/>
  <c r="A14532" i="9" s="1"/>
  <c r="A14533" i="9" s="1"/>
  <c r="A14534" i="9" s="1"/>
  <c r="A14535" i="9" s="1"/>
  <c r="A14536" i="9" s="1"/>
  <c r="A14537" i="9" s="1"/>
  <c r="A14538" i="9" s="1"/>
  <c r="A14539" i="9" s="1"/>
  <c r="A14540" i="9" s="1"/>
  <c r="A14541" i="9" s="1"/>
  <c r="A14542" i="9" s="1"/>
  <c r="A14543" i="9" s="1"/>
  <c r="A14544" i="9" s="1"/>
  <c r="A14545" i="9" s="1"/>
  <c r="A14546" i="9" s="1"/>
  <c r="A14547" i="9" s="1"/>
  <c r="A14548" i="9" s="1"/>
  <c r="A14549" i="9" s="1"/>
  <c r="A14550" i="9" s="1"/>
  <c r="A14551" i="9" s="1"/>
  <c r="A14552" i="9" s="1"/>
  <c r="A14553" i="9" s="1"/>
  <c r="A14554" i="9" s="1"/>
  <c r="A14555" i="9" s="1"/>
  <c r="A14556" i="9" s="1"/>
  <c r="A14557" i="9" s="1"/>
  <c r="A14558" i="9" s="1"/>
  <c r="A14559" i="9" s="1"/>
  <c r="A14560" i="9" s="1"/>
  <c r="A14561" i="9" s="1"/>
  <c r="A14562" i="9" s="1"/>
  <c r="A14563" i="9" s="1"/>
  <c r="A14564" i="9" s="1"/>
  <c r="A14565" i="9" s="1"/>
  <c r="A14566" i="9" s="1"/>
  <c r="A14567" i="9" s="1"/>
  <c r="A14568" i="9" s="1"/>
  <c r="A14569" i="9" s="1"/>
  <c r="A14570" i="9" s="1"/>
  <c r="A14571" i="9" s="1"/>
  <c r="A14572" i="9" s="1"/>
  <c r="A14573" i="9" s="1"/>
  <c r="A14574" i="9" s="1"/>
  <c r="A14575" i="9" s="1"/>
  <c r="A14576" i="9" s="1"/>
  <c r="A14577" i="9" s="1"/>
  <c r="A14578" i="9" s="1"/>
  <c r="A14579" i="9" s="1"/>
  <c r="A14580" i="9" s="1"/>
  <c r="A14581" i="9" s="1"/>
  <c r="A14582" i="9" s="1"/>
  <c r="A14583" i="9" s="1"/>
  <c r="A14584" i="9" s="1"/>
  <c r="A14585" i="9" s="1"/>
  <c r="A14586" i="9" s="1"/>
  <c r="A14587" i="9" s="1"/>
  <c r="A14588" i="9" s="1"/>
  <c r="A14589" i="9" s="1"/>
  <c r="A14590" i="9" s="1"/>
  <c r="A14591" i="9" s="1"/>
  <c r="A14592" i="9" s="1"/>
  <c r="A14593" i="9" s="1"/>
  <c r="A14594" i="9" s="1"/>
  <c r="A14595" i="9" s="1"/>
  <c r="A14596" i="9" s="1"/>
  <c r="A14597" i="9" s="1"/>
  <c r="A14598" i="9" s="1"/>
  <c r="A14599" i="9" s="1"/>
  <c r="A14600" i="9" s="1"/>
  <c r="A14601" i="9" s="1"/>
  <c r="A14602" i="9" s="1"/>
  <c r="A14603" i="9" s="1"/>
  <c r="A14604" i="9" s="1"/>
  <c r="A14605" i="9" s="1"/>
  <c r="A14606" i="9" s="1"/>
  <c r="A14607" i="9" s="1"/>
  <c r="A14608" i="9" s="1"/>
  <c r="A14609" i="9" s="1"/>
  <c r="A14610" i="9" s="1"/>
  <c r="A14611" i="9" s="1"/>
  <c r="A14612" i="9" s="1"/>
  <c r="A14613" i="9" s="1"/>
  <c r="A14614" i="9" s="1"/>
  <c r="A14615" i="9" s="1"/>
  <c r="A14616" i="9" s="1"/>
  <c r="A14617" i="9" s="1"/>
  <c r="A14618" i="9" s="1"/>
  <c r="A14619" i="9" s="1"/>
  <c r="A14620" i="9" s="1"/>
  <c r="A14621" i="9" s="1"/>
  <c r="A14622" i="9" s="1"/>
  <c r="A14623" i="9" s="1"/>
  <c r="A14624" i="9" s="1"/>
  <c r="A14625" i="9" s="1"/>
  <c r="A14626" i="9" s="1"/>
  <c r="A14627" i="9" s="1"/>
  <c r="A14628" i="9" s="1"/>
  <c r="A14629" i="9" s="1"/>
  <c r="A14630" i="9" s="1"/>
  <c r="A14631" i="9" s="1"/>
  <c r="A14632" i="9" s="1"/>
  <c r="A14633" i="9" s="1"/>
  <c r="A14634" i="9" s="1"/>
  <c r="A14635" i="9" s="1"/>
  <c r="A14636" i="9" s="1"/>
  <c r="A14637" i="9" s="1"/>
  <c r="A14638" i="9" s="1"/>
  <c r="A14639" i="9" s="1"/>
  <c r="A14640" i="9" s="1"/>
  <c r="A14641" i="9" s="1"/>
  <c r="A14642" i="9" s="1"/>
  <c r="A14643" i="9" s="1"/>
  <c r="A14644" i="9" s="1"/>
  <c r="A14645" i="9" s="1"/>
  <c r="A14646" i="9" s="1"/>
  <c r="A14647" i="9" s="1"/>
  <c r="A14648" i="9" s="1"/>
  <c r="A14649" i="9" s="1"/>
  <c r="A14650" i="9" s="1"/>
  <c r="A14651" i="9" s="1"/>
  <c r="A14652" i="9" s="1"/>
  <c r="A14653" i="9" s="1"/>
  <c r="A14654" i="9" s="1"/>
  <c r="A14655" i="9" s="1"/>
  <c r="A14656" i="9" s="1"/>
  <c r="A14657" i="9" s="1"/>
  <c r="A14658" i="9" s="1"/>
  <c r="A14659" i="9" s="1"/>
  <c r="A14660" i="9" s="1"/>
  <c r="A14661" i="9" s="1"/>
  <c r="A14662" i="9" s="1"/>
  <c r="A14663" i="9" s="1"/>
  <c r="A14664" i="9" s="1"/>
  <c r="A14665" i="9" s="1"/>
  <c r="A14666" i="9" s="1"/>
  <c r="A14667" i="9" s="1"/>
  <c r="A14668" i="9" s="1"/>
  <c r="A14669" i="9" s="1"/>
  <c r="A14670" i="9" s="1"/>
  <c r="A14671" i="9" s="1"/>
  <c r="A14672" i="9" s="1"/>
  <c r="A14673" i="9" s="1"/>
  <c r="A14674" i="9" s="1"/>
  <c r="A14675" i="9" s="1"/>
  <c r="A14676" i="9" s="1"/>
  <c r="A14677" i="9" s="1"/>
  <c r="A14678" i="9" s="1"/>
  <c r="A14679" i="9" s="1"/>
  <c r="A14680" i="9" s="1"/>
  <c r="A14681" i="9" s="1"/>
  <c r="A14682" i="9" s="1"/>
  <c r="A14683" i="9" s="1"/>
  <c r="A14684" i="9" s="1"/>
  <c r="A14685" i="9" s="1"/>
  <c r="A14686" i="9" s="1"/>
  <c r="A14687" i="9" s="1"/>
  <c r="A14688" i="9" s="1"/>
  <c r="A14689" i="9" s="1"/>
  <c r="A14690" i="9" s="1"/>
  <c r="A14691" i="9" s="1"/>
  <c r="A14692" i="9" s="1"/>
  <c r="A14693" i="9" s="1"/>
  <c r="A14694" i="9" s="1"/>
  <c r="A14695" i="9" s="1"/>
  <c r="A14696" i="9" s="1"/>
  <c r="A14697" i="9" s="1"/>
  <c r="A14698" i="9" s="1"/>
  <c r="A14699" i="9" s="1"/>
  <c r="A14700" i="9" s="1"/>
  <c r="A14701" i="9" s="1"/>
  <c r="A14702" i="9" s="1"/>
  <c r="A14703" i="9" s="1"/>
  <c r="A14704" i="9" s="1"/>
  <c r="A14705" i="9" s="1"/>
  <c r="A14706" i="9" s="1"/>
  <c r="A14707" i="9" s="1"/>
  <c r="A14708" i="9" s="1"/>
  <c r="A14709" i="9" s="1"/>
  <c r="A14710" i="9" s="1"/>
  <c r="A14711" i="9" s="1"/>
  <c r="A14712" i="9" s="1"/>
  <c r="A14713" i="9" s="1"/>
  <c r="A14714" i="9" s="1"/>
  <c r="A14715" i="9" s="1"/>
  <c r="A14716" i="9" s="1"/>
  <c r="A14717" i="9" s="1"/>
  <c r="A14718" i="9" s="1"/>
  <c r="A14719" i="9" s="1"/>
  <c r="A14720" i="9" s="1"/>
  <c r="A14721" i="9" s="1"/>
  <c r="A14722" i="9" s="1"/>
  <c r="A14723" i="9" s="1"/>
  <c r="A14724" i="9" s="1"/>
  <c r="A14725" i="9" s="1"/>
  <c r="A14726" i="9" s="1"/>
  <c r="A14727" i="9" s="1"/>
  <c r="A14728" i="9" s="1"/>
  <c r="A14729" i="9" s="1"/>
  <c r="A14730" i="9" s="1"/>
  <c r="A14731" i="9" s="1"/>
  <c r="A14732" i="9" s="1"/>
  <c r="A14733" i="9" s="1"/>
  <c r="A14734" i="9" s="1"/>
  <c r="A14735" i="9" s="1"/>
  <c r="A14736" i="9" s="1"/>
  <c r="A14737" i="9" s="1"/>
  <c r="A14738" i="9" s="1"/>
  <c r="A14739" i="9" s="1"/>
  <c r="A14740" i="9" s="1"/>
  <c r="A14741" i="9" s="1"/>
  <c r="A14742" i="9" s="1"/>
  <c r="A14743" i="9" s="1"/>
  <c r="A14744" i="9" s="1"/>
  <c r="A14745" i="9" s="1"/>
  <c r="A14746" i="9" s="1"/>
  <c r="A14747" i="9" s="1"/>
  <c r="A14748" i="9" s="1"/>
  <c r="A14749" i="9" s="1"/>
  <c r="A14750" i="9" s="1"/>
  <c r="A14751" i="9" s="1"/>
  <c r="A14752" i="9" s="1"/>
  <c r="A14753" i="9" s="1"/>
  <c r="A14754" i="9" s="1"/>
  <c r="A14755" i="9" s="1"/>
  <c r="A14756" i="9" s="1"/>
  <c r="A14757" i="9" s="1"/>
  <c r="A14758" i="9" s="1"/>
  <c r="A14759" i="9" s="1"/>
  <c r="A14760" i="9" s="1"/>
  <c r="A14761" i="9" s="1"/>
  <c r="A14762" i="9" s="1"/>
  <c r="A14763" i="9" s="1"/>
  <c r="A14764" i="9" s="1"/>
  <c r="A14765" i="9" s="1"/>
  <c r="A14766" i="9" s="1"/>
  <c r="A14767" i="9" s="1"/>
  <c r="A14768" i="9" s="1"/>
  <c r="A14769" i="9" s="1"/>
  <c r="A14770" i="9" s="1"/>
  <c r="A14771" i="9" s="1"/>
  <c r="A14772" i="9" s="1"/>
  <c r="A14773" i="9" s="1"/>
  <c r="A14774" i="9" s="1"/>
  <c r="A14775" i="9" s="1"/>
  <c r="A14776" i="9" s="1"/>
  <c r="A14777" i="9" s="1"/>
  <c r="A14778" i="9" s="1"/>
  <c r="A14779" i="9" s="1"/>
  <c r="A14780" i="9" s="1"/>
  <c r="A14781" i="9" s="1"/>
  <c r="A14782" i="9" s="1"/>
  <c r="A14783" i="9" s="1"/>
  <c r="A14784" i="9" s="1"/>
  <c r="A14785" i="9" s="1"/>
  <c r="A14786" i="9" s="1"/>
  <c r="A14787" i="9" s="1"/>
  <c r="A14788" i="9" s="1"/>
  <c r="A14789" i="9" s="1"/>
  <c r="A14790" i="9" s="1"/>
  <c r="A14791" i="9" s="1"/>
  <c r="A14792" i="9" s="1"/>
  <c r="A14793" i="9" s="1"/>
  <c r="A14794" i="9" s="1"/>
  <c r="A14795" i="9" s="1"/>
  <c r="A14796" i="9" s="1"/>
  <c r="A14797" i="9" s="1"/>
  <c r="A14798" i="9" s="1"/>
  <c r="A14799" i="9" s="1"/>
  <c r="A14800" i="9" s="1"/>
  <c r="A14801" i="9" s="1"/>
  <c r="A14802" i="9" s="1"/>
  <c r="A14803" i="9" s="1"/>
  <c r="A14804" i="9" s="1"/>
  <c r="A14805" i="9" s="1"/>
  <c r="A14806" i="9" s="1"/>
  <c r="A14807" i="9" s="1"/>
  <c r="A14808" i="9" s="1"/>
  <c r="A14809" i="9" s="1"/>
  <c r="A14810" i="9" s="1"/>
  <c r="A14811" i="9" s="1"/>
  <c r="A14812" i="9" s="1"/>
  <c r="A14813" i="9" s="1"/>
  <c r="A14814" i="9" s="1"/>
  <c r="A14815" i="9" s="1"/>
  <c r="A14816" i="9" s="1"/>
  <c r="A14817" i="9" s="1"/>
  <c r="A14818" i="9" s="1"/>
  <c r="A14819" i="9" s="1"/>
  <c r="A14820" i="9" s="1"/>
  <c r="A14821" i="9" s="1"/>
  <c r="A14822" i="9" s="1"/>
  <c r="A14823" i="9" s="1"/>
  <c r="A14824" i="9" s="1"/>
  <c r="A14825" i="9" s="1"/>
  <c r="A14826" i="9" s="1"/>
  <c r="A14827" i="9" s="1"/>
  <c r="A14828" i="9" s="1"/>
  <c r="A14829" i="9" s="1"/>
  <c r="A14830" i="9" s="1"/>
  <c r="A14831" i="9" s="1"/>
  <c r="A14832" i="9" s="1"/>
  <c r="A14833" i="9" s="1"/>
  <c r="A14834" i="9" s="1"/>
  <c r="A14835" i="9" s="1"/>
  <c r="A14836" i="9" s="1"/>
  <c r="A14837" i="9" s="1"/>
  <c r="A14838" i="9" s="1"/>
  <c r="A14839" i="9" s="1"/>
  <c r="A14840" i="9" s="1"/>
  <c r="A14841" i="9" s="1"/>
  <c r="A14842" i="9" s="1"/>
  <c r="A14843" i="9" s="1"/>
  <c r="A14844" i="9" s="1"/>
  <c r="A14845" i="9" s="1"/>
  <c r="A14846" i="9" s="1"/>
  <c r="A14847" i="9" s="1"/>
  <c r="A14848" i="9" s="1"/>
  <c r="A14849" i="9" s="1"/>
  <c r="A14850" i="9" s="1"/>
  <c r="A14851" i="9" s="1"/>
  <c r="A14852" i="9" s="1"/>
  <c r="A14853" i="9" s="1"/>
  <c r="A14854" i="9" s="1"/>
  <c r="A14855" i="9" s="1"/>
  <c r="A14856" i="9" s="1"/>
  <c r="A14857" i="9" s="1"/>
  <c r="A14858" i="9" s="1"/>
  <c r="A14859" i="9" s="1"/>
  <c r="A14860" i="9" s="1"/>
  <c r="A14861" i="9" s="1"/>
  <c r="A14862" i="9" s="1"/>
  <c r="A14863" i="9" s="1"/>
  <c r="A14864" i="9" s="1"/>
  <c r="A14865" i="9" s="1"/>
  <c r="A14866" i="9" s="1"/>
  <c r="A14867" i="9" s="1"/>
  <c r="A14868" i="9" s="1"/>
  <c r="A14869" i="9" s="1"/>
  <c r="A14870" i="9" s="1"/>
  <c r="A14871" i="9" s="1"/>
  <c r="A14872" i="9" s="1"/>
  <c r="A14873" i="9" s="1"/>
  <c r="A14874" i="9" s="1"/>
  <c r="A14875" i="9" s="1"/>
  <c r="A14876" i="9" s="1"/>
  <c r="A14877" i="9" s="1"/>
  <c r="A14878" i="9" s="1"/>
  <c r="A14879" i="9" s="1"/>
  <c r="A14880" i="9" s="1"/>
  <c r="A14881" i="9" s="1"/>
  <c r="A14882" i="9" s="1"/>
  <c r="A14883" i="9" s="1"/>
  <c r="A14884" i="9" s="1"/>
  <c r="A14885" i="9" s="1"/>
  <c r="A14886" i="9" s="1"/>
  <c r="A14887" i="9" s="1"/>
  <c r="A14888" i="9" s="1"/>
  <c r="A14889" i="9" s="1"/>
  <c r="A14890" i="9" s="1"/>
  <c r="A14891" i="9" s="1"/>
  <c r="A14892" i="9" s="1"/>
  <c r="A14893" i="9" s="1"/>
  <c r="A14894" i="9" s="1"/>
  <c r="A14895" i="9" s="1"/>
  <c r="A14896" i="9" s="1"/>
  <c r="A14897" i="9" s="1"/>
  <c r="A14898" i="9" s="1"/>
  <c r="A14899" i="9" s="1"/>
  <c r="A14900" i="9" s="1"/>
  <c r="A14901" i="9" s="1"/>
  <c r="A14902" i="9" s="1"/>
  <c r="A14903" i="9" s="1"/>
  <c r="A14904" i="9" s="1"/>
  <c r="A14905" i="9" s="1"/>
  <c r="A14906" i="9" s="1"/>
  <c r="A14907" i="9" s="1"/>
  <c r="A14908" i="9" s="1"/>
  <c r="A14909" i="9" s="1"/>
  <c r="A14910" i="9" s="1"/>
  <c r="A14911" i="9" s="1"/>
  <c r="A14912" i="9" s="1"/>
  <c r="A14913" i="9" s="1"/>
  <c r="A14914" i="9" s="1"/>
  <c r="A14915" i="9" s="1"/>
  <c r="A14916" i="9" s="1"/>
  <c r="A14917" i="9" s="1"/>
  <c r="A14918" i="9" s="1"/>
  <c r="A14919" i="9" s="1"/>
  <c r="A14920" i="9" s="1"/>
  <c r="A14921" i="9" s="1"/>
  <c r="A14922" i="9" s="1"/>
  <c r="A14923" i="9" s="1"/>
  <c r="A14924" i="9" s="1"/>
  <c r="A14925" i="9" s="1"/>
  <c r="A14926" i="9" s="1"/>
  <c r="A14927" i="9" s="1"/>
  <c r="A14928" i="9" s="1"/>
  <c r="A14929" i="9" s="1"/>
  <c r="A14930" i="9" s="1"/>
  <c r="A14931" i="9" s="1"/>
  <c r="A14932" i="9" s="1"/>
  <c r="A14933" i="9" s="1"/>
  <c r="A14934" i="9" s="1"/>
  <c r="A14935" i="9" s="1"/>
  <c r="A14936" i="9" s="1"/>
  <c r="A14937" i="9" s="1"/>
  <c r="A14938" i="9" s="1"/>
  <c r="A14939" i="9" s="1"/>
  <c r="A14940" i="9" s="1"/>
  <c r="A14941" i="9" s="1"/>
  <c r="A14942" i="9" s="1"/>
  <c r="A14943" i="9" s="1"/>
  <c r="A14944" i="9" s="1"/>
  <c r="A14945" i="9" s="1"/>
  <c r="A14946" i="9" s="1"/>
  <c r="A14947" i="9" s="1"/>
  <c r="A14948" i="9" s="1"/>
  <c r="A14949" i="9" s="1"/>
  <c r="A14950" i="9" s="1"/>
  <c r="A14951" i="9" s="1"/>
  <c r="A14952" i="9" s="1"/>
  <c r="A14953" i="9" s="1"/>
  <c r="A14954" i="9" s="1"/>
  <c r="A14955" i="9" s="1"/>
  <c r="A14956" i="9" s="1"/>
  <c r="A14957" i="9" s="1"/>
  <c r="A14958" i="9" s="1"/>
  <c r="A14959" i="9" s="1"/>
  <c r="A14960" i="9" s="1"/>
  <c r="A14961" i="9" s="1"/>
  <c r="A14962" i="9" s="1"/>
  <c r="A14963" i="9" s="1"/>
  <c r="A14964" i="9" s="1"/>
  <c r="A14965" i="9" s="1"/>
  <c r="A14966" i="9" s="1"/>
  <c r="A14967" i="9" s="1"/>
  <c r="A14968" i="9" s="1"/>
  <c r="A14969" i="9" s="1"/>
  <c r="A14970" i="9" s="1"/>
  <c r="A14971" i="9" s="1"/>
  <c r="A14972" i="9" s="1"/>
  <c r="A14973" i="9" s="1"/>
  <c r="A14974" i="9" s="1"/>
  <c r="A14975" i="9" s="1"/>
  <c r="A14976" i="9" s="1"/>
  <c r="A14977" i="9" s="1"/>
  <c r="A14978" i="9" s="1"/>
  <c r="A14979" i="9" s="1"/>
  <c r="A14980" i="9" s="1"/>
  <c r="A14981" i="9" s="1"/>
  <c r="A14982" i="9" s="1"/>
  <c r="A14983" i="9" s="1"/>
  <c r="A14984" i="9" s="1"/>
  <c r="A14985" i="9" s="1"/>
  <c r="A14986" i="9" s="1"/>
  <c r="A14987" i="9" s="1"/>
  <c r="A14988" i="9" s="1"/>
  <c r="A14989" i="9" s="1"/>
  <c r="A14990" i="9" s="1"/>
  <c r="A14991" i="9" s="1"/>
  <c r="A14992" i="9" s="1"/>
  <c r="A14993" i="9" s="1"/>
  <c r="A14994" i="9" s="1"/>
  <c r="A14995" i="9" s="1"/>
  <c r="A14996" i="9" s="1"/>
  <c r="A14997" i="9" s="1"/>
  <c r="A14998" i="9" s="1"/>
  <c r="A14999" i="9" s="1"/>
  <c r="A15000" i="9" s="1"/>
  <c r="A15001" i="9" s="1"/>
  <c r="A15002" i="9" s="1"/>
  <c r="A15003" i="9" s="1"/>
  <c r="A15004" i="9" s="1"/>
  <c r="A15005" i="9" s="1"/>
  <c r="A15006" i="9" s="1"/>
  <c r="A15007" i="9" s="1"/>
  <c r="A15008" i="9" s="1"/>
  <c r="A15009" i="9" s="1"/>
  <c r="A15010" i="9" s="1"/>
  <c r="A15011" i="9" s="1"/>
  <c r="A15012" i="9" s="1"/>
  <c r="A15013" i="9" s="1"/>
  <c r="A15014" i="9" s="1"/>
  <c r="A15015" i="9" s="1"/>
  <c r="A15016" i="9" s="1"/>
  <c r="A15017" i="9" s="1"/>
  <c r="A15018" i="9" s="1"/>
  <c r="A15019" i="9" s="1"/>
  <c r="A15020" i="9" s="1"/>
  <c r="A15021" i="9" s="1"/>
  <c r="A15022" i="9" s="1"/>
  <c r="A15023" i="9" s="1"/>
  <c r="A15024" i="9" s="1"/>
  <c r="A15025" i="9" s="1"/>
  <c r="A15026" i="9" s="1"/>
  <c r="A15027" i="9" s="1"/>
  <c r="A15028" i="9" s="1"/>
  <c r="A15029" i="9" s="1"/>
  <c r="A15030" i="9" s="1"/>
  <c r="A15031" i="9" s="1"/>
  <c r="A15032" i="9" s="1"/>
  <c r="A15033" i="9" s="1"/>
  <c r="A15034" i="9" s="1"/>
  <c r="A15035" i="9" s="1"/>
  <c r="A15036" i="9" s="1"/>
  <c r="A15037" i="9" s="1"/>
  <c r="A15038" i="9" s="1"/>
  <c r="A15039" i="9" s="1"/>
  <c r="A15040" i="9" s="1"/>
  <c r="A15041" i="9" s="1"/>
  <c r="A15042" i="9" s="1"/>
  <c r="A15043" i="9" s="1"/>
  <c r="A15044" i="9" s="1"/>
  <c r="A15045" i="9" s="1"/>
  <c r="A15046" i="9" s="1"/>
  <c r="A15047" i="9" s="1"/>
  <c r="A15048" i="9" s="1"/>
  <c r="A15049" i="9" s="1"/>
  <c r="A15050" i="9" s="1"/>
  <c r="A15051" i="9" s="1"/>
  <c r="A15052" i="9" s="1"/>
  <c r="A15053" i="9" s="1"/>
  <c r="A15054" i="9" s="1"/>
  <c r="A15055" i="9" s="1"/>
  <c r="A15056" i="9" s="1"/>
  <c r="A15057" i="9" s="1"/>
  <c r="A15058" i="9" s="1"/>
  <c r="A15059" i="9" s="1"/>
  <c r="A15060" i="9" s="1"/>
  <c r="A15061" i="9" s="1"/>
  <c r="A15062" i="9" s="1"/>
  <c r="A15063" i="9" s="1"/>
  <c r="A15064" i="9" s="1"/>
  <c r="A15065" i="9" s="1"/>
  <c r="A15066" i="9" s="1"/>
  <c r="A15067" i="9" s="1"/>
  <c r="A15068" i="9" s="1"/>
  <c r="A15069" i="9" s="1"/>
  <c r="A15070" i="9" s="1"/>
  <c r="A15071" i="9" s="1"/>
  <c r="A15072" i="9" s="1"/>
  <c r="A15073" i="9" s="1"/>
  <c r="A15074" i="9" s="1"/>
  <c r="A15075" i="9" s="1"/>
  <c r="A15076" i="9" s="1"/>
  <c r="A15077" i="9" s="1"/>
  <c r="A15078" i="9" s="1"/>
  <c r="A15079" i="9" s="1"/>
  <c r="A15080" i="9" s="1"/>
  <c r="A15081" i="9" s="1"/>
  <c r="A15082" i="9" s="1"/>
  <c r="A15083" i="9" s="1"/>
  <c r="A15084" i="9" s="1"/>
  <c r="A15085" i="9" s="1"/>
  <c r="A15086" i="9" s="1"/>
  <c r="A15087" i="9" s="1"/>
  <c r="A15088" i="9" s="1"/>
  <c r="A15089" i="9" s="1"/>
  <c r="A15090" i="9" s="1"/>
  <c r="A15091" i="9" s="1"/>
  <c r="A15092" i="9" s="1"/>
  <c r="A15093" i="9" s="1"/>
  <c r="A15094" i="9" s="1"/>
  <c r="A15095" i="9" s="1"/>
  <c r="A15096" i="9" s="1"/>
  <c r="A15097" i="9" s="1"/>
  <c r="A15098" i="9" s="1"/>
  <c r="A15099" i="9" s="1"/>
  <c r="A15100" i="9" s="1"/>
  <c r="A15101" i="9" s="1"/>
  <c r="A15102" i="9" s="1"/>
  <c r="A15103" i="9" s="1"/>
  <c r="A15104" i="9" s="1"/>
  <c r="A15105" i="9" s="1"/>
  <c r="A15106" i="9" s="1"/>
  <c r="A15107" i="9" s="1"/>
  <c r="A15108" i="9" s="1"/>
  <c r="A15109" i="9" s="1"/>
  <c r="A15110" i="9" s="1"/>
  <c r="A15111" i="9" s="1"/>
  <c r="A15112" i="9" s="1"/>
  <c r="A15113" i="9" s="1"/>
  <c r="A15114" i="9" s="1"/>
  <c r="A15115" i="9" s="1"/>
  <c r="A15116" i="9" s="1"/>
  <c r="A15117" i="9" s="1"/>
  <c r="A15118" i="9" s="1"/>
  <c r="A15119" i="9" s="1"/>
  <c r="A15120" i="9" s="1"/>
  <c r="A15121" i="9" s="1"/>
  <c r="A15122" i="9" s="1"/>
  <c r="A15123" i="9" s="1"/>
  <c r="A15124" i="9" s="1"/>
  <c r="A15125" i="9" s="1"/>
  <c r="A15126" i="9" s="1"/>
  <c r="A15127" i="9" s="1"/>
  <c r="A15128" i="9" s="1"/>
  <c r="A15129" i="9" s="1"/>
  <c r="A15130" i="9" s="1"/>
  <c r="A15131" i="9" s="1"/>
  <c r="A15132" i="9" s="1"/>
  <c r="A15133" i="9" s="1"/>
  <c r="A15134" i="9" s="1"/>
  <c r="A15135" i="9" s="1"/>
  <c r="A15136" i="9" s="1"/>
  <c r="A15137" i="9" s="1"/>
  <c r="A15138" i="9" s="1"/>
  <c r="A15139" i="9" s="1"/>
  <c r="A15140" i="9" s="1"/>
  <c r="A15141" i="9" s="1"/>
  <c r="A15142" i="9" s="1"/>
  <c r="A15143" i="9" s="1"/>
  <c r="A15144" i="9" s="1"/>
  <c r="A15145" i="9" s="1"/>
  <c r="A15146" i="9" s="1"/>
  <c r="A15147" i="9" s="1"/>
  <c r="A15148" i="9" s="1"/>
  <c r="A15149" i="9" s="1"/>
  <c r="A15150" i="9" s="1"/>
  <c r="A15151" i="9" s="1"/>
  <c r="A15152" i="9" s="1"/>
  <c r="A15153" i="9" s="1"/>
  <c r="A15154" i="9" s="1"/>
  <c r="A15155" i="9" s="1"/>
  <c r="A15156" i="9" s="1"/>
  <c r="A15157" i="9" s="1"/>
  <c r="A15158" i="9" s="1"/>
  <c r="A15159" i="9" s="1"/>
  <c r="A15160" i="9" s="1"/>
  <c r="A15161" i="9" s="1"/>
  <c r="A15162" i="9" s="1"/>
  <c r="A15163" i="9" s="1"/>
  <c r="A15164" i="9" s="1"/>
  <c r="A15165" i="9" s="1"/>
  <c r="A15166" i="9" s="1"/>
  <c r="A15167" i="9" s="1"/>
  <c r="A15168" i="9" s="1"/>
  <c r="A15169" i="9" s="1"/>
  <c r="A15170" i="9" s="1"/>
  <c r="A15171" i="9" s="1"/>
  <c r="A15172" i="9" s="1"/>
  <c r="A15173" i="9" s="1"/>
  <c r="A15174" i="9" s="1"/>
  <c r="A15175" i="9" s="1"/>
  <c r="A15176" i="9" s="1"/>
  <c r="A15177" i="9" s="1"/>
  <c r="A15178" i="9" s="1"/>
  <c r="A15179" i="9" s="1"/>
  <c r="A15180" i="9" s="1"/>
  <c r="A15181" i="9" s="1"/>
  <c r="A15182" i="9" s="1"/>
  <c r="A15183" i="9" s="1"/>
  <c r="A15184" i="9" s="1"/>
  <c r="A15185" i="9" s="1"/>
  <c r="A15186" i="9" s="1"/>
  <c r="A15187" i="9" s="1"/>
  <c r="A15188" i="9" s="1"/>
  <c r="A15189" i="9" s="1"/>
  <c r="A15190" i="9" s="1"/>
  <c r="A15191" i="9" s="1"/>
  <c r="A15192" i="9" s="1"/>
  <c r="A15193" i="9" s="1"/>
  <c r="A15194" i="9" s="1"/>
  <c r="A15195" i="9" s="1"/>
  <c r="A15196" i="9" s="1"/>
  <c r="A15197" i="9" s="1"/>
  <c r="A15198" i="9" s="1"/>
  <c r="A15199" i="9" s="1"/>
  <c r="A15200" i="9" s="1"/>
  <c r="A15201" i="9" s="1"/>
  <c r="A15202" i="9" s="1"/>
  <c r="A15203" i="9" s="1"/>
  <c r="A15204" i="9" s="1"/>
  <c r="A15205" i="9" s="1"/>
  <c r="A15206" i="9" s="1"/>
  <c r="A15207" i="9" s="1"/>
  <c r="A15208" i="9" s="1"/>
  <c r="A15209" i="9" s="1"/>
  <c r="A15210" i="9" s="1"/>
  <c r="A15211" i="9" s="1"/>
  <c r="A15212" i="9" s="1"/>
  <c r="A15213" i="9" s="1"/>
  <c r="A15214" i="9" s="1"/>
  <c r="A15215" i="9" s="1"/>
  <c r="A15216" i="9" s="1"/>
  <c r="A15217" i="9" s="1"/>
  <c r="A15218" i="9" s="1"/>
  <c r="A15219" i="9" s="1"/>
  <c r="A15220" i="9" s="1"/>
  <c r="A15221" i="9" s="1"/>
  <c r="A15222" i="9" s="1"/>
  <c r="A15223" i="9" s="1"/>
  <c r="A15224" i="9" s="1"/>
  <c r="A15225" i="9" s="1"/>
  <c r="A15226" i="9" s="1"/>
  <c r="A15227" i="9" s="1"/>
  <c r="A15228" i="9" s="1"/>
  <c r="A15229" i="9" s="1"/>
  <c r="A15230" i="9" s="1"/>
  <c r="A15231" i="9" s="1"/>
  <c r="A15232" i="9" s="1"/>
  <c r="A15233" i="9" s="1"/>
  <c r="A15234" i="9" s="1"/>
  <c r="A15235" i="9" s="1"/>
  <c r="A15236" i="9" s="1"/>
  <c r="A15237" i="9" s="1"/>
  <c r="A15238" i="9" s="1"/>
  <c r="A15239" i="9" s="1"/>
  <c r="A15240" i="9" s="1"/>
  <c r="A15241" i="9" s="1"/>
  <c r="A15242" i="9" s="1"/>
  <c r="A15243" i="9" s="1"/>
  <c r="A15244" i="9" s="1"/>
  <c r="A15245" i="9" s="1"/>
  <c r="A15246" i="9" s="1"/>
  <c r="A15247" i="9" s="1"/>
  <c r="A15248" i="9" s="1"/>
  <c r="A15249" i="9" s="1"/>
  <c r="A15250" i="9" s="1"/>
  <c r="A15251" i="9" s="1"/>
  <c r="A15252" i="9" s="1"/>
  <c r="A15253" i="9" s="1"/>
  <c r="A15254" i="9" s="1"/>
  <c r="A15255" i="9" s="1"/>
  <c r="A15256" i="9" s="1"/>
  <c r="A15257" i="9" s="1"/>
  <c r="A15258" i="9" s="1"/>
  <c r="A15259" i="9" s="1"/>
  <c r="A15260" i="9" s="1"/>
  <c r="A15261" i="9" s="1"/>
  <c r="A15262" i="9" s="1"/>
  <c r="A15263" i="9" s="1"/>
  <c r="A15264" i="9" s="1"/>
  <c r="A15265" i="9" s="1"/>
  <c r="A15266" i="9" s="1"/>
  <c r="A15267" i="9" s="1"/>
  <c r="A15268" i="9" s="1"/>
  <c r="A15269" i="9" s="1"/>
  <c r="A15270" i="9" s="1"/>
  <c r="A15271" i="9" s="1"/>
  <c r="A15272" i="9" s="1"/>
  <c r="A15273" i="9" s="1"/>
  <c r="A15274" i="9" s="1"/>
  <c r="A15275" i="9" s="1"/>
  <c r="A15276" i="9" s="1"/>
  <c r="A15277" i="9" s="1"/>
  <c r="A15278" i="9" s="1"/>
  <c r="A15279" i="9" s="1"/>
  <c r="A15280" i="9" s="1"/>
  <c r="A15281" i="9" s="1"/>
  <c r="A15282" i="9" s="1"/>
  <c r="A15283" i="9" s="1"/>
  <c r="A15284" i="9" s="1"/>
  <c r="A15285" i="9" s="1"/>
  <c r="A15286" i="9" s="1"/>
  <c r="A15287" i="9" s="1"/>
  <c r="A15288" i="9" s="1"/>
  <c r="A15289" i="9" s="1"/>
  <c r="A15290" i="9" s="1"/>
  <c r="A15291" i="9" s="1"/>
  <c r="A15292" i="9" s="1"/>
  <c r="A15293" i="9" s="1"/>
  <c r="A15294" i="9" s="1"/>
  <c r="A15295" i="9" s="1"/>
  <c r="A15296" i="9" s="1"/>
  <c r="A15297" i="9" s="1"/>
  <c r="A15298" i="9" s="1"/>
  <c r="A15299" i="9" s="1"/>
  <c r="A15300" i="9" s="1"/>
  <c r="A15301" i="9" s="1"/>
  <c r="A15302" i="9" s="1"/>
  <c r="A15303" i="9" s="1"/>
  <c r="A15304" i="9" s="1"/>
  <c r="A15305" i="9" s="1"/>
  <c r="A15306" i="9" s="1"/>
  <c r="A15307" i="9" s="1"/>
  <c r="A15308" i="9" s="1"/>
  <c r="A15309" i="9" s="1"/>
  <c r="A15310" i="9" s="1"/>
  <c r="A15311" i="9" s="1"/>
  <c r="A15312" i="9" s="1"/>
  <c r="A15313" i="9" s="1"/>
  <c r="A15314" i="9" s="1"/>
  <c r="A15315" i="9" s="1"/>
  <c r="A15316" i="9" s="1"/>
  <c r="A15317" i="9" s="1"/>
  <c r="A15318" i="9" s="1"/>
  <c r="A15319" i="9" s="1"/>
  <c r="A15320" i="9" s="1"/>
  <c r="A15321" i="9" s="1"/>
  <c r="A15322" i="9" s="1"/>
  <c r="A15323" i="9" s="1"/>
  <c r="A15324" i="9" s="1"/>
  <c r="A15325" i="9" s="1"/>
  <c r="A15326" i="9" s="1"/>
  <c r="A15327" i="9" s="1"/>
  <c r="A15328" i="9" s="1"/>
  <c r="A15329" i="9" s="1"/>
  <c r="A15330" i="9" s="1"/>
  <c r="A15331" i="9" s="1"/>
  <c r="A15332" i="9" s="1"/>
  <c r="A15333" i="9" s="1"/>
  <c r="A15334" i="9" s="1"/>
  <c r="A15335" i="9" s="1"/>
  <c r="A15336" i="9" s="1"/>
  <c r="A15337" i="9" s="1"/>
  <c r="A15338" i="9" s="1"/>
  <c r="A15339" i="9" s="1"/>
  <c r="A15340" i="9" s="1"/>
  <c r="A15341" i="9" s="1"/>
  <c r="A15342" i="9" s="1"/>
  <c r="A15343" i="9" s="1"/>
  <c r="A15344" i="9" s="1"/>
  <c r="A15345" i="9" s="1"/>
  <c r="A15346" i="9" s="1"/>
  <c r="A15347" i="9" s="1"/>
  <c r="A15348" i="9" s="1"/>
  <c r="A15349" i="9" s="1"/>
  <c r="A15350" i="9" s="1"/>
  <c r="A15351" i="9" s="1"/>
  <c r="A15352" i="9" s="1"/>
  <c r="A15353" i="9" s="1"/>
  <c r="A15354" i="9" s="1"/>
  <c r="A15355" i="9" s="1"/>
  <c r="A15356" i="9" s="1"/>
  <c r="A15357" i="9" s="1"/>
  <c r="A15358" i="9" s="1"/>
  <c r="A15359" i="9" s="1"/>
  <c r="A15360" i="9" s="1"/>
  <c r="A15361" i="9" s="1"/>
  <c r="A15362" i="9" s="1"/>
  <c r="A15363" i="9" s="1"/>
  <c r="A15364" i="9" s="1"/>
  <c r="A15365" i="9" s="1"/>
  <c r="A15366" i="9" s="1"/>
  <c r="A15367" i="9" s="1"/>
  <c r="A15368" i="9" s="1"/>
  <c r="A15369" i="9" s="1"/>
  <c r="A15370" i="9" s="1"/>
  <c r="A15371" i="9" s="1"/>
  <c r="A15372" i="9" s="1"/>
  <c r="A15373" i="9" s="1"/>
  <c r="A15374" i="9" s="1"/>
  <c r="A15375" i="9" s="1"/>
  <c r="A15376" i="9" s="1"/>
  <c r="A15377" i="9" s="1"/>
  <c r="A15378" i="9" s="1"/>
  <c r="A15379" i="9" s="1"/>
  <c r="A15380" i="9" s="1"/>
  <c r="A15381" i="9" s="1"/>
  <c r="A15382" i="9" s="1"/>
  <c r="A15383" i="9" s="1"/>
  <c r="A15384" i="9" s="1"/>
  <c r="A15385" i="9" s="1"/>
  <c r="A15386" i="9" s="1"/>
  <c r="A15387" i="9" s="1"/>
  <c r="A15388" i="9" s="1"/>
  <c r="A15389" i="9" s="1"/>
  <c r="A15390" i="9" s="1"/>
  <c r="A15391" i="9" s="1"/>
  <c r="A15392" i="9" s="1"/>
  <c r="A15393" i="9" s="1"/>
  <c r="A15394" i="9" s="1"/>
  <c r="A15395" i="9" s="1"/>
  <c r="A15396" i="9" s="1"/>
  <c r="A15397" i="9" s="1"/>
  <c r="A15398" i="9" s="1"/>
  <c r="A15399" i="9" s="1"/>
  <c r="A15400" i="9" s="1"/>
  <c r="A15401" i="9" s="1"/>
  <c r="A15402" i="9" s="1"/>
  <c r="A15403" i="9" s="1"/>
  <c r="A15404" i="9" s="1"/>
  <c r="A15405" i="9" s="1"/>
  <c r="A15406" i="9" s="1"/>
  <c r="A15407" i="9" s="1"/>
  <c r="A15408" i="9" s="1"/>
  <c r="A15409" i="9" s="1"/>
  <c r="A15410" i="9" s="1"/>
  <c r="A15411" i="9" s="1"/>
  <c r="A15412" i="9" s="1"/>
  <c r="A15413" i="9" s="1"/>
  <c r="A15414" i="9" s="1"/>
  <c r="A15415" i="9" s="1"/>
  <c r="A15416" i="9" s="1"/>
  <c r="A15417" i="9" s="1"/>
  <c r="A15418" i="9" s="1"/>
  <c r="A15419" i="9" s="1"/>
  <c r="A15420" i="9" s="1"/>
  <c r="A15421" i="9" s="1"/>
  <c r="A15422" i="9" s="1"/>
  <c r="A15423" i="9" s="1"/>
  <c r="A15424" i="9" s="1"/>
  <c r="A15425" i="9" s="1"/>
  <c r="A15426" i="9" s="1"/>
  <c r="A15427" i="9" s="1"/>
  <c r="A15428" i="9" s="1"/>
  <c r="A15429" i="9" s="1"/>
  <c r="A15430" i="9" s="1"/>
  <c r="A15431" i="9" s="1"/>
  <c r="A15432" i="9" s="1"/>
  <c r="A15433" i="9" s="1"/>
  <c r="A15434" i="9" s="1"/>
  <c r="A15435" i="9" s="1"/>
  <c r="A15436" i="9" s="1"/>
  <c r="A15437" i="9" s="1"/>
  <c r="A15438" i="9" s="1"/>
  <c r="A15439" i="9" s="1"/>
  <c r="A15440" i="9" s="1"/>
  <c r="A15441" i="9" s="1"/>
  <c r="A15442" i="9" s="1"/>
  <c r="A15443" i="9" s="1"/>
  <c r="A15444" i="9" s="1"/>
  <c r="A15445" i="9" s="1"/>
  <c r="A15446" i="9" s="1"/>
  <c r="A15447" i="9" s="1"/>
  <c r="A15448" i="9" s="1"/>
  <c r="A15449" i="9" s="1"/>
  <c r="A15450" i="9" s="1"/>
  <c r="A15451" i="9" s="1"/>
  <c r="A15452" i="9" s="1"/>
  <c r="A15453" i="9" s="1"/>
  <c r="A15454" i="9" s="1"/>
  <c r="A15455" i="9" s="1"/>
  <c r="A15456" i="9" s="1"/>
  <c r="A15457" i="9" s="1"/>
  <c r="A15458" i="9" s="1"/>
  <c r="A15459" i="9" s="1"/>
  <c r="A15460" i="9" s="1"/>
  <c r="A15461" i="9" s="1"/>
  <c r="A15462" i="9" s="1"/>
  <c r="A15463" i="9" s="1"/>
  <c r="A15464" i="9" s="1"/>
  <c r="A15465" i="9" s="1"/>
  <c r="A15466" i="9" s="1"/>
  <c r="A15467" i="9" s="1"/>
  <c r="A15468" i="9" s="1"/>
  <c r="A15469" i="9" s="1"/>
  <c r="A15470" i="9" s="1"/>
  <c r="A15471" i="9" s="1"/>
  <c r="A15472" i="9" s="1"/>
  <c r="A15473" i="9" s="1"/>
  <c r="A15474" i="9" s="1"/>
  <c r="A15475" i="9" s="1"/>
  <c r="A15476" i="9" s="1"/>
  <c r="A15477" i="9" s="1"/>
  <c r="A15478" i="9" s="1"/>
  <c r="A15479" i="9" s="1"/>
  <c r="A15480" i="9" s="1"/>
  <c r="A15481" i="9" s="1"/>
  <c r="A15482" i="9" s="1"/>
  <c r="A15483" i="9" s="1"/>
  <c r="A15484" i="9" s="1"/>
  <c r="A15485" i="9" s="1"/>
  <c r="A15486" i="9" s="1"/>
  <c r="A15487" i="9" s="1"/>
  <c r="A15488" i="9" s="1"/>
  <c r="A15489" i="9" s="1"/>
  <c r="A15490" i="9" s="1"/>
  <c r="A15491" i="9" s="1"/>
  <c r="A15492" i="9" s="1"/>
  <c r="A15493" i="9" s="1"/>
  <c r="A15494" i="9" s="1"/>
  <c r="A15495" i="9" s="1"/>
  <c r="A15496" i="9" s="1"/>
  <c r="A15497" i="9" s="1"/>
  <c r="A15498" i="9" s="1"/>
  <c r="A15499" i="9" s="1"/>
  <c r="A15500" i="9" s="1"/>
  <c r="A15501" i="9" s="1"/>
  <c r="A15502" i="9" s="1"/>
  <c r="A15503" i="9" s="1"/>
  <c r="A15504" i="9" s="1"/>
  <c r="A15505" i="9" s="1"/>
  <c r="A15506" i="9" s="1"/>
  <c r="A15507" i="9" s="1"/>
  <c r="A15508" i="9" s="1"/>
  <c r="A15509" i="9" s="1"/>
  <c r="A15510" i="9" s="1"/>
  <c r="A15511" i="9" s="1"/>
  <c r="A15512" i="9" s="1"/>
  <c r="A15513" i="9" s="1"/>
  <c r="A15514" i="9" s="1"/>
  <c r="A15515" i="9" s="1"/>
  <c r="A15516" i="9" s="1"/>
  <c r="A15517" i="9" s="1"/>
  <c r="A15518" i="9" s="1"/>
  <c r="A15519" i="9" s="1"/>
  <c r="A15520" i="9" s="1"/>
  <c r="A15521" i="9" s="1"/>
  <c r="A15522" i="9" s="1"/>
  <c r="A15523" i="9" s="1"/>
  <c r="A15524" i="9" s="1"/>
  <c r="A15525" i="9" s="1"/>
  <c r="A15526" i="9" s="1"/>
  <c r="A15527" i="9" s="1"/>
  <c r="A15528" i="9" s="1"/>
  <c r="A15529" i="9" s="1"/>
  <c r="A15530" i="9" s="1"/>
  <c r="A15531" i="9" s="1"/>
  <c r="A15532" i="9" s="1"/>
  <c r="A15533" i="9" s="1"/>
  <c r="A15534" i="9" s="1"/>
  <c r="A15535" i="9" s="1"/>
  <c r="A15536" i="9" s="1"/>
  <c r="A15537" i="9" s="1"/>
  <c r="A15538" i="9" s="1"/>
  <c r="A15539" i="9" s="1"/>
  <c r="A15540" i="9" s="1"/>
  <c r="A15541" i="9" s="1"/>
  <c r="A15542" i="9" s="1"/>
  <c r="A15543" i="9" s="1"/>
  <c r="A15544" i="9" s="1"/>
  <c r="A15545" i="9" s="1"/>
  <c r="A15546" i="9" s="1"/>
  <c r="A15547" i="9" s="1"/>
  <c r="A15548" i="9" s="1"/>
  <c r="A15549" i="9" s="1"/>
  <c r="A15550" i="9" s="1"/>
  <c r="A15551" i="9" s="1"/>
  <c r="A15552" i="9" s="1"/>
  <c r="A15553" i="9" s="1"/>
  <c r="A15554" i="9" s="1"/>
  <c r="A15555" i="9" s="1"/>
  <c r="A15556" i="9" s="1"/>
  <c r="A15557" i="9" s="1"/>
  <c r="A15558" i="9" s="1"/>
  <c r="A15559" i="9" s="1"/>
  <c r="A15560" i="9" s="1"/>
  <c r="A15561" i="9" s="1"/>
  <c r="A15562" i="9" s="1"/>
  <c r="A15563" i="9" s="1"/>
  <c r="A15564" i="9" s="1"/>
  <c r="A15565" i="9" s="1"/>
  <c r="A15566" i="9" s="1"/>
  <c r="A15567" i="9" s="1"/>
  <c r="A15568" i="9" s="1"/>
  <c r="A15569" i="9" s="1"/>
  <c r="A15570" i="9" s="1"/>
  <c r="A15571" i="9" s="1"/>
  <c r="A15572" i="9" s="1"/>
  <c r="A15573" i="9" s="1"/>
  <c r="A15574" i="9" s="1"/>
  <c r="A15575" i="9" s="1"/>
  <c r="A15576" i="9" s="1"/>
  <c r="A15577" i="9" s="1"/>
  <c r="A15578" i="9" s="1"/>
  <c r="A15579" i="9" s="1"/>
  <c r="A15580" i="9" s="1"/>
  <c r="A15581" i="9" s="1"/>
  <c r="A15582" i="9" s="1"/>
  <c r="A15583" i="9" s="1"/>
  <c r="A15584" i="9" s="1"/>
  <c r="A15585" i="9" s="1"/>
  <c r="A15586" i="9" s="1"/>
  <c r="A15587" i="9" s="1"/>
  <c r="A15588" i="9" s="1"/>
  <c r="A15589" i="9" s="1"/>
  <c r="A15590" i="9" s="1"/>
  <c r="A15591" i="9" s="1"/>
  <c r="A15592" i="9" s="1"/>
  <c r="A15593" i="9" s="1"/>
  <c r="A15594" i="9" s="1"/>
  <c r="A15595" i="9" s="1"/>
  <c r="A15596" i="9" s="1"/>
  <c r="A15597" i="9" s="1"/>
  <c r="A15598" i="9" s="1"/>
  <c r="A15599" i="9" s="1"/>
  <c r="A15600" i="9" s="1"/>
  <c r="A15601" i="9" s="1"/>
  <c r="A15602" i="9" s="1"/>
  <c r="A15603" i="9" s="1"/>
  <c r="A15604" i="9" s="1"/>
  <c r="A15605" i="9" s="1"/>
  <c r="A15606" i="9" s="1"/>
  <c r="A15607" i="9" s="1"/>
  <c r="A15608" i="9" s="1"/>
  <c r="A15609" i="9" s="1"/>
  <c r="A15610" i="9" s="1"/>
  <c r="A15611" i="9" s="1"/>
  <c r="A15612" i="9" s="1"/>
  <c r="A15613" i="9" s="1"/>
  <c r="A15614" i="9" s="1"/>
  <c r="A15615" i="9" s="1"/>
  <c r="A15616" i="9" s="1"/>
  <c r="A15617" i="9" s="1"/>
  <c r="A15618" i="9" s="1"/>
  <c r="A15619" i="9" s="1"/>
  <c r="A15620" i="9" s="1"/>
  <c r="A15621" i="9" s="1"/>
  <c r="A15622" i="9" s="1"/>
  <c r="A15623" i="9" s="1"/>
  <c r="A15624" i="9" s="1"/>
  <c r="A15625" i="9" s="1"/>
  <c r="A15626" i="9" s="1"/>
  <c r="A15627" i="9" s="1"/>
  <c r="A15628" i="9" s="1"/>
  <c r="A15629" i="9" s="1"/>
  <c r="A15630" i="9" s="1"/>
  <c r="A15631" i="9" s="1"/>
  <c r="A15632" i="9" s="1"/>
  <c r="A15633" i="9" s="1"/>
  <c r="A15634" i="9" s="1"/>
  <c r="A15635" i="9" s="1"/>
  <c r="A15636" i="9" s="1"/>
  <c r="A15637" i="9" s="1"/>
  <c r="A15638" i="9" s="1"/>
  <c r="A15639" i="9" s="1"/>
  <c r="A15640" i="9" s="1"/>
  <c r="A15641" i="9" s="1"/>
  <c r="A15642" i="9" s="1"/>
  <c r="A15643" i="9" s="1"/>
  <c r="A15644" i="9" s="1"/>
  <c r="A15645" i="9" s="1"/>
  <c r="A15646" i="9" s="1"/>
  <c r="A15647" i="9" s="1"/>
  <c r="A15648" i="9" s="1"/>
  <c r="A15649" i="9" s="1"/>
  <c r="A15650" i="9" s="1"/>
  <c r="A15651" i="9" s="1"/>
  <c r="A15652" i="9" s="1"/>
  <c r="A15653" i="9" s="1"/>
  <c r="A15654" i="9" s="1"/>
  <c r="A15655" i="9" s="1"/>
  <c r="A15656" i="9" s="1"/>
  <c r="A15657" i="9" s="1"/>
  <c r="A15658" i="9" s="1"/>
  <c r="A15659" i="9" s="1"/>
  <c r="A15660" i="9" s="1"/>
  <c r="A15661" i="9" s="1"/>
  <c r="A15662" i="9" s="1"/>
  <c r="A15663" i="9" s="1"/>
  <c r="A15664" i="9" s="1"/>
  <c r="A15665" i="9" s="1"/>
  <c r="A15666" i="9" s="1"/>
  <c r="A15667" i="9" s="1"/>
  <c r="A15668" i="9" s="1"/>
  <c r="A15669" i="9" s="1"/>
  <c r="A15670" i="9" s="1"/>
  <c r="A15671" i="9" s="1"/>
  <c r="A15672" i="9" s="1"/>
  <c r="A15673" i="9" s="1"/>
  <c r="A15674" i="9" s="1"/>
  <c r="A15675" i="9" s="1"/>
  <c r="A15676" i="9" s="1"/>
  <c r="A15677" i="9" s="1"/>
  <c r="A15678" i="9" s="1"/>
  <c r="A15679" i="9" s="1"/>
  <c r="A15680" i="9" s="1"/>
  <c r="A15681" i="9" s="1"/>
  <c r="A15682" i="9" s="1"/>
  <c r="A15683" i="9" s="1"/>
  <c r="A15684" i="9" s="1"/>
  <c r="A15685" i="9" s="1"/>
  <c r="A15686" i="9" s="1"/>
  <c r="A15687" i="9" s="1"/>
  <c r="A15688" i="9" s="1"/>
  <c r="A15689" i="9" s="1"/>
  <c r="A15690" i="9" s="1"/>
  <c r="A15691" i="9" s="1"/>
  <c r="A15692" i="9" s="1"/>
  <c r="A15693" i="9" s="1"/>
  <c r="A15694" i="9" s="1"/>
  <c r="A15695" i="9" s="1"/>
  <c r="A15696" i="9" s="1"/>
  <c r="A15697" i="9" s="1"/>
  <c r="A15698" i="9" s="1"/>
  <c r="A15699" i="9" s="1"/>
  <c r="A15700" i="9" s="1"/>
  <c r="A15701" i="9" s="1"/>
  <c r="A15702" i="9" s="1"/>
  <c r="A15703" i="9" s="1"/>
  <c r="A15704" i="9" s="1"/>
  <c r="A15705" i="9" s="1"/>
  <c r="A15706" i="9" s="1"/>
  <c r="A15707" i="9" s="1"/>
  <c r="A15708" i="9" s="1"/>
  <c r="A15709" i="9" s="1"/>
  <c r="A15710" i="9" s="1"/>
  <c r="A15711" i="9" s="1"/>
  <c r="A15712" i="9" s="1"/>
  <c r="A15713" i="9" s="1"/>
  <c r="A15714" i="9" s="1"/>
  <c r="A15715" i="9" s="1"/>
  <c r="A15716" i="9" s="1"/>
  <c r="A15717" i="9" s="1"/>
  <c r="A15718" i="9" s="1"/>
  <c r="A15719" i="9" s="1"/>
  <c r="A15720" i="9" s="1"/>
  <c r="A15721" i="9" s="1"/>
  <c r="A15722" i="9" s="1"/>
  <c r="A15723" i="9" s="1"/>
  <c r="A15724" i="9" s="1"/>
  <c r="A15725" i="9" s="1"/>
  <c r="A15726" i="9" s="1"/>
  <c r="A15727" i="9" s="1"/>
  <c r="A15728" i="9" s="1"/>
  <c r="A15729" i="9" s="1"/>
  <c r="A15730" i="9" s="1"/>
  <c r="A15731" i="9" s="1"/>
  <c r="A15732" i="9" s="1"/>
  <c r="A15733" i="9" s="1"/>
  <c r="A15734" i="9" s="1"/>
  <c r="A15735" i="9" s="1"/>
  <c r="A15736" i="9" s="1"/>
  <c r="A15737" i="9" s="1"/>
  <c r="A15738" i="9" s="1"/>
  <c r="A15739" i="9" s="1"/>
  <c r="A15740" i="9" s="1"/>
  <c r="A15741" i="9" s="1"/>
  <c r="A15742" i="9" s="1"/>
  <c r="A15743" i="9" s="1"/>
  <c r="A15744" i="9" s="1"/>
  <c r="A15745" i="9" s="1"/>
  <c r="A15746" i="9" s="1"/>
  <c r="A15747" i="9" s="1"/>
  <c r="A15748" i="9" s="1"/>
  <c r="A15749" i="9" s="1"/>
  <c r="A15750" i="9" s="1"/>
  <c r="A15751" i="9" s="1"/>
  <c r="A15752" i="9" s="1"/>
  <c r="A15753" i="9" s="1"/>
  <c r="A15754" i="9" s="1"/>
  <c r="A15755" i="9" s="1"/>
  <c r="A15756" i="9" s="1"/>
  <c r="A15757" i="9" s="1"/>
  <c r="A15758" i="9" s="1"/>
  <c r="A15759" i="9" s="1"/>
  <c r="A15760" i="9" s="1"/>
  <c r="A15761" i="9" s="1"/>
  <c r="A15762" i="9" s="1"/>
  <c r="A15763" i="9" s="1"/>
  <c r="A15764" i="9" s="1"/>
  <c r="A15765" i="9" s="1"/>
  <c r="A15766" i="9" s="1"/>
  <c r="A15767" i="9" s="1"/>
  <c r="A15768" i="9" s="1"/>
  <c r="A15769" i="9" s="1"/>
  <c r="A15770" i="9" s="1"/>
  <c r="A15771" i="9" s="1"/>
  <c r="A15772" i="9" s="1"/>
  <c r="A15773" i="9" s="1"/>
  <c r="A15774" i="9" s="1"/>
  <c r="A15775" i="9" s="1"/>
  <c r="A15776" i="9" s="1"/>
  <c r="A15777" i="9" s="1"/>
  <c r="A15778" i="9" s="1"/>
  <c r="A15779" i="9" s="1"/>
  <c r="A15780" i="9" s="1"/>
  <c r="A15781" i="9" s="1"/>
  <c r="A15782" i="9" s="1"/>
  <c r="A15783" i="9" s="1"/>
  <c r="A15784" i="9" s="1"/>
  <c r="A15785" i="9" s="1"/>
  <c r="A15786" i="9" s="1"/>
  <c r="A15787" i="9" s="1"/>
  <c r="A15788" i="9" s="1"/>
  <c r="A15789" i="9" s="1"/>
  <c r="A15790" i="9" s="1"/>
  <c r="A15791" i="9" s="1"/>
  <c r="A15792" i="9" s="1"/>
  <c r="A15793" i="9" s="1"/>
  <c r="A15794" i="9" s="1"/>
  <c r="A15795" i="9" s="1"/>
  <c r="A15796" i="9" s="1"/>
  <c r="A15797" i="9" s="1"/>
  <c r="A15798" i="9" s="1"/>
  <c r="A15799" i="9" s="1"/>
  <c r="A15800" i="9" s="1"/>
  <c r="A15801" i="9" s="1"/>
  <c r="A15802" i="9" s="1"/>
  <c r="A15803" i="9" s="1"/>
  <c r="A15804" i="9" s="1"/>
  <c r="A15805" i="9" s="1"/>
  <c r="A15806" i="9" s="1"/>
  <c r="A15807" i="9" s="1"/>
  <c r="A15808" i="9" s="1"/>
  <c r="A15809" i="9" s="1"/>
  <c r="A15810" i="9" s="1"/>
  <c r="A15811" i="9" s="1"/>
  <c r="A15812" i="9" s="1"/>
  <c r="A15813" i="9" s="1"/>
  <c r="A15814" i="9" s="1"/>
  <c r="A15815" i="9" s="1"/>
  <c r="A15816" i="9" s="1"/>
  <c r="A15817" i="9" s="1"/>
  <c r="A15818" i="9" s="1"/>
  <c r="A15819" i="9" s="1"/>
  <c r="A15820" i="9" s="1"/>
  <c r="A15821" i="9" s="1"/>
  <c r="A15822" i="9" s="1"/>
  <c r="A15823" i="9" s="1"/>
  <c r="A15824" i="9" s="1"/>
  <c r="A15825" i="9" s="1"/>
  <c r="A15826" i="9" s="1"/>
  <c r="A15827" i="9" s="1"/>
  <c r="A15828" i="9" s="1"/>
  <c r="A15829" i="9" s="1"/>
  <c r="A15830" i="9" s="1"/>
  <c r="A15831" i="9" s="1"/>
  <c r="A15832" i="9" s="1"/>
  <c r="A15833" i="9" s="1"/>
  <c r="A15834" i="9" s="1"/>
  <c r="A15835" i="9" s="1"/>
  <c r="A15836" i="9" s="1"/>
  <c r="A15837" i="9" s="1"/>
  <c r="A15838" i="9" s="1"/>
  <c r="A15839" i="9" s="1"/>
  <c r="A15840" i="9" s="1"/>
  <c r="A15841" i="9" s="1"/>
  <c r="A15842" i="9" s="1"/>
  <c r="A15843" i="9" s="1"/>
  <c r="A15844" i="9" s="1"/>
  <c r="A15845" i="9" s="1"/>
  <c r="A15846" i="9" s="1"/>
  <c r="A15847" i="9" s="1"/>
  <c r="A15848" i="9" s="1"/>
  <c r="A15849" i="9" s="1"/>
  <c r="A15850" i="9" s="1"/>
  <c r="A15851" i="9" s="1"/>
  <c r="A15852" i="9" s="1"/>
  <c r="A15853" i="9" s="1"/>
  <c r="A15854" i="9" s="1"/>
  <c r="A15855" i="9" s="1"/>
  <c r="A15856" i="9" s="1"/>
  <c r="A15857" i="9" s="1"/>
  <c r="A15858" i="9" s="1"/>
  <c r="A15859" i="9" s="1"/>
  <c r="A15860" i="9" s="1"/>
  <c r="A15861" i="9" s="1"/>
  <c r="A15862" i="9" s="1"/>
  <c r="A15863" i="9" s="1"/>
  <c r="A15864" i="9" s="1"/>
  <c r="A15865" i="9" s="1"/>
  <c r="A15866" i="9" s="1"/>
  <c r="A15867" i="9" s="1"/>
  <c r="A15868" i="9" s="1"/>
  <c r="A15869" i="9" s="1"/>
  <c r="A15870" i="9" s="1"/>
  <c r="A15871" i="9" s="1"/>
  <c r="A15872" i="9" s="1"/>
  <c r="A15873" i="9" s="1"/>
  <c r="A15874" i="9" s="1"/>
  <c r="A15875" i="9" s="1"/>
  <c r="A15876" i="9" s="1"/>
  <c r="A15877" i="9" s="1"/>
  <c r="A15878" i="9" s="1"/>
  <c r="A15879" i="9" s="1"/>
  <c r="A15880" i="9" s="1"/>
  <c r="A15881" i="9" s="1"/>
  <c r="A15882" i="9" s="1"/>
  <c r="A15883" i="9" s="1"/>
  <c r="A15884" i="9" s="1"/>
  <c r="A15885" i="9" s="1"/>
  <c r="A15886" i="9" s="1"/>
  <c r="A15887" i="9" s="1"/>
  <c r="A15888" i="9" s="1"/>
  <c r="A15889" i="9" s="1"/>
  <c r="A15890" i="9" s="1"/>
  <c r="A15891" i="9" s="1"/>
  <c r="A15892" i="9" s="1"/>
  <c r="A15893" i="9" s="1"/>
  <c r="A15894" i="9" s="1"/>
  <c r="A15895" i="9" s="1"/>
  <c r="A15896" i="9" s="1"/>
  <c r="A15897" i="9" s="1"/>
  <c r="A15898" i="9" s="1"/>
  <c r="A15899" i="9" s="1"/>
  <c r="A15900" i="9" s="1"/>
  <c r="A15901" i="9" s="1"/>
  <c r="A15902" i="9" s="1"/>
  <c r="A15903" i="9" s="1"/>
  <c r="A15904" i="9" s="1"/>
  <c r="A15905" i="9" s="1"/>
  <c r="A15906" i="9" s="1"/>
  <c r="A15907" i="9" s="1"/>
  <c r="A15908" i="9" s="1"/>
  <c r="A15909" i="9" s="1"/>
  <c r="A15910" i="9" s="1"/>
  <c r="A15911" i="9" s="1"/>
  <c r="A15912" i="9" s="1"/>
  <c r="A15913" i="9" s="1"/>
  <c r="A15914" i="9" s="1"/>
  <c r="A15915" i="9" s="1"/>
  <c r="A15916" i="9" s="1"/>
  <c r="A15917" i="9" s="1"/>
  <c r="A15918" i="9" s="1"/>
  <c r="A15919" i="9" s="1"/>
  <c r="A15920" i="9" s="1"/>
  <c r="A15921" i="9" s="1"/>
  <c r="A15922" i="9" s="1"/>
  <c r="A15923" i="9" s="1"/>
  <c r="A15924" i="9" s="1"/>
  <c r="A15925" i="9" s="1"/>
  <c r="A15926" i="9" s="1"/>
  <c r="A15927" i="9" s="1"/>
  <c r="A15928" i="9" s="1"/>
  <c r="A15929" i="9" s="1"/>
  <c r="A15930" i="9" s="1"/>
  <c r="A15931" i="9" s="1"/>
  <c r="A15932" i="9" s="1"/>
  <c r="A15933" i="9" s="1"/>
  <c r="A15934" i="9" s="1"/>
  <c r="A15935" i="9" s="1"/>
  <c r="A15936" i="9" s="1"/>
  <c r="A15937" i="9" s="1"/>
  <c r="A15938" i="9" s="1"/>
  <c r="A15939" i="9" s="1"/>
  <c r="A15940" i="9" s="1"/>
  <c r="A15941" i="9" s="1"/>
  <c r="A15942" i="9" s="1"/>
  <c r="A15943" i="9" s="1"/>
  <c r="A15944" i="9" s="1"/>
  <c r="A15945" i="9" s="1"/>
  <c r="A15946" i="9" s="1"/>
  <c r="A15947" i="9" s="1"/>
  <c r="A15948" i="9" s="1"/>
  <c r="A15949" i="9" s="1"/>
  <c r="A15950" i="9" s="1"/>
  <c r="A15951" i="9" s="1"/>
  <c r="A15952" i="9" s="1"/>
  <c r="A15953" i="9" s="1"/>
  <c r="A15954" i="9" s="1"/>
  <c r="A15955" i="9" s="1"/>
  <c r="A15956" i="9" s="1"/>
  <c r="A15957" i="9" s="1"/>
  <c r="A15958" i="9" s="1"/>
  <c r="A15959" i="9" s="1"/>
  <c r="A15960" i="9" s="1"/>
  <c r="A15961" i="9" s="1"/>
  <c r="A15962" i="9" s="1"/>
  <c r="A15963" i="9" s="1"/>
  <c r="A15964" i="9" s="1"/>
  <c r="A15965" i="9" s="1"/>
  <c r="A15966" i="9" s="1"/>
  <c r="A15967" i="9" s="1"/>
  <c r="A15968" i="9" s="1"/>
  <c r="A15969" i="9" s="1"/>
  <c r="A15970" i="9" s="1"/>
  <c r="A15971" i="9" s="1"/>
  <c r="A15972" i="9" s="1"/>
  <c r="A15973" i="9" s="1"/>
  <c r="A15974" i="9" s="1"/>
  <c r="A15975" i="9" s="1"/>
  <c r="A15976" i="9" s="1"/>
  <c r="A15977" i="9" s="1"/>
  <c r="A15978" i="9" s="1"/>
  <c r="A15979" i="9" s="1"/>
  <c r="A15980" i="9" s="1"/>
  <c r="A15981" i="9" s="1"/>
  <c r="A15982" i="9" s="1"/>
  <c r="A15983" i="9" s="1"/>
  <c r="A15984" i="9" s="1"/>
  <c r="A15985" i="9" s="1"/>
  <c r="A15986" i="9" s="1"/>
  <c r="A15987" i="9" s="1"/>
  <c r="A15988" i="9" s="1"/>
  <c r="A15989" i="9" s="1"/>
  <c r="A15990" i="9" s="1"/>
  <c r="A15991" i="9" s="1"/>
  <c r="A15992" i="9" s="1"/>
  <c r="A15993" i="9" s="1"/>
  <c r="A15994" i="9" s="1"/>
  <c r="A15995" i="9" s="1"/>
  <c r="A15996" i="9" s="1"/>
  <c r="A15997" i="9" s="1"/>
  <c r="A15998" i="9" s="1"/>
  <c r="A15999" i="9" s="1"/>
  <c r="A16000" i="9" s="1"/>
  <c r="A16001" i="9" s="1"/>
  <c r="A16002" i="9" s="1"/>
  <c r="A16003" i="9" s="1"/>
  <c r="A16004" i="9" s="1"/>
  <c r="A16005" i="9" s="1"/>
  <c r="A16006" i="9" s="1"/>
  <c r="A16007" i="9" s="1"/>
  <c r="A16008" i="9" s="1"/>
  <c r="A16009" i="9" s="1"/>
  <c r="A16010" i="9" s="1"/>
  <c r="A16011" i="9" s="1"/>
  <c r="A16012" i="9" s="1"/>
  <c r="A16013" i="9" s="1"/>
  <c r="A16014" i="9" s="1"/>
  <c r="A16015" i="9" s="1"/>
  <c r="A16016" i="9" s="1"/>
  <c r="A16017" i="9" s="1"/>
  <c r="A16018" i="9" s="1"/>
  <c r="A16019" i="9" s="1"/>
  <c r="A16020" i="9" s="1"/>
  <c r="A16021" i="9" s="1"/>
  <c r="A16022" i="9" s="1"/>
  <c r="A16023" i="9" s="1"/>
  <c r="A16024" i="9" s="1"/>
  <c r="A16025" i="9" s="1"/>
  <c r="A16026" i="9" s="1"/>
  <c r="A16027" i="9" s="1"/>
  <c r="A16028" i="9" s="1"/>
  <c r="A16029" i="9" s="1"/>
  <c r="A16030" i="9" s="1"/>
  <c r="A16031" i="9" s="1"/>
  <c r="A16032" i="9" s="1"/>
  <c r="A16033" i="9" s="1"/>
  <c r="A16034" i="9" s="1"/>
  <c r="A16035" i="9" s="1"/>
  <c r="A16036" i="9" s="1"/>
  <c r="A16037" i="9" s="1"/>
  <c r="A16038" i="9" s="1"/>
  <c r="A16039" i="9" s="1"/>
  <c r="A16040" i="9" s="1"/>
  <c r="A16041" i="9" s="1"/>
  <c r="A16042" i="9" s="1"/>
  <c r="A16043" i="9" s="1"/>
  <c r="A16044" i="9" s="1"/>
  <c r="A16045" i="9" s="1"/>
  <c r="A16046" i="9" s="1"/>
  <c r="A16047" i="9" s="1"/>
  <c r="A16048" i="9" s="1"/>
  <c r="A16049" i="9" s="1"/>
  <c r="A16050" i="9" s="1"/>
  <c r="A16051" i="9" s="1"/>
  <c r="A16052" i="9" s="1"/>
  <c r="A16053" i="9" s="1"/>
  <c r="A16054" i="9" s="1"/>
  <c r="A16055" i="9" s="1"/>
  <c r="A16056" i="9" s="1"/>
  <c r="A16057" i="9" s="1"/>
  <c r="A16058" i="9" s="1"/>
  <c r="A16059" i="9" s="1"/>
  <c r="A16060" i="9" s="1"/>
  <c r="A16061" i="9" s="1"/>
  <c r="A16062" i="9" s="1"/>
  <c r="A16063" i="9" s="1"/>
  <c r="A16064" i="9" s="1"/>
  <c r="A16065" i="9" s="1"/>
  <c r="A16066" i="9" s="1"/>
  <c r="A16067" i="9" s="1"/>
  <c r="A16068" i="9" s="1"/>
  <c r="A16069" i="9" s="1"/>
  <c r="A16070" i="9" s="1"/>
  <c r="A16071" i="9" s="1"/>
  <c r="A16072" i="9" s="1"/>
  <c r="A16073" i="9" s="1"/>
  <c r="A16074" i="9" s="1"/>
  <c r="A16075" i="9" s="1"/>
  <c r="A16076" i="9" s="1"/>
  <c r="A16077" i="9" s="1"/>
  <c r="A16078" i="9" s="1"/>
  <c r="A16079" i="9" s="1"/>
  <c r="A16080" i="9" s="1"/>
  <c r="A16081" i="9" s="1"/>
  <c r="A16082" i="9" s="1"/>
  <c r="A16083" i="9" s="1"/>
  <c r="A16084" i="9" s="1"/>
  <c r="A16085" i="9" s="1"/>
  <c r="A16086" i="9" s="1"/>
  <c r="A16087" i="9" s="1"/>
  <c r="A16088" i="9" s="1"/>
  <c r="A16089" i="9" s="1"/>
  <c r="A16090" i="9" s="1"/>
  <c r="A16091" i="9" s="1"/>
  <c r="A16092" i="9" s="1"/>
  <c r="A16093" i="9" s="1"/>
  <c r="A16094" i="9" s="1"/>
  <c r="A16095" i="9" s="1"/>
  <c r="A16096" i="9" s="1"/>
  <c r="A16097" i="9" s="1"/>
  <c r="A16098" i="9" s="1"/>
  <c r="A16099" i="9" s="1"/>
  <c r="A16100" i="9" s="1"/>
  <c r="A16101" i="9" s="1"/>
  <c r="A16102" i="9" s="1"/>
  <c r="A16103" i="9" s="1"/>
  <c r="A16104" i="9" s="1"/>
  <c r="A16105" i="9" s="1"/>
  <c r="A16106" i="9" s="1"/>
  <c r="A16107" i="9" s="1"/>
  <c r="A16108" i="9" s="1"/>
  <c r="A16109" i="9" s="1"/>
  <c r="A16110" i="9" s="1"/>
  <c r="A16111" i="9" s="1"/>
  <c r="A16112" i="9" s="1"/>
  <c r="A16113" i="9" s="1"/>
  <c r="A16114" i="9" s="1"/>
  <c r="A16115" i="9" s="1"/>
  <c r="A16116" i="9" s="1"/>
  <c r="A16117" i="9" s="1"/>
  <c r="A16118" i="9" s="1"/>
  <c r="A16119" i="9" s="1"/>
  <c r="A16120" i="9" s="1"/>
  <c r="A16121" i="9" s="1"/>
  <c r="A16122" i="9" s="1"/>
  <c r="A16123" i="9" s="1"/>
  <c r="A16124" i="9" s="1"/>
  <c r="A16125" i="9" s="1"/>
  <c r="A16126" i="9" s="1"/>
  <c r="A16127" i="9" s="1"/>
  <c r="A16128" i="9" s="1"/>
  <c r="A16129" i="9" s="1"/>
  <c r="A16130" i="9" s="1"/>
  <c r="A16131" i="9" s="1"/>
  <c r="A16132" i="9" s="1"/>
  <c r="A16133" i="9" s="1"/>
  <c r="A16134" i="9" s="1"/>
  <c r="A16135" i="9" s="1"/>
  <c r="A16136" i="9" s="1"/>
  <c r="A16137" i="9" s="1"/>
  <c r="A16138" i="9" s="1"/>
  <c r="A16139" i="9" s="1"/>
  <c r="A16140" i="9" s="1"/>
  <c r="A16141" i="9" s="1"/>
  <c r="A16142" i="9" s="1"/>
  <c r="A16143" i="9" s="1"/>
  <c r="A16144" i="9" s="1"/>
  <c r="A16145" i="9" s="1"/>
  <c r="A16146" i="9" s="1"/>
  <c r="A16147" i="9" s="1"/>
  <c r="A16148" i="9" s="1"/>
  <c r="A16149" i="9" s="1"/>
  <c r="A16150" i="9" s="1"/>
  <c r="A16151" i="9" s="1"/>
  <c r="A16152" i="9" s="1"/>
  <c r="A16153" i="9" s="1"/>
  <c r="A16154" i="9" s="1"/>
  <c r="A16155" i="9" s="1"/>
  <c r="A16156" i="9" s="1"/>
  <c r="A16157" i="9" s="1"/>
  <c r="A16158" i="9" s="1"/>
  <c r="A16159" i="9" s="1"/>
  <c r="A16160" i="9" s="1"/>
  <c r="A16161" i="9" s="1"/>
  <c r="A16162" i="9" s="1"/>
  <c r="A16163" i="9" s="1"/>
  <c r="A16164" i="9" s="1"/>
  <c r="A16165" i="9" s="1"/>
  <c r="A16166" i="9" s="1"/>
  <c r="A16167" i="9" s="1"/>
  <c r="A16168" i="9" s="1"/>
  <c r="A16169" i="9" s="1"/>
  <c r="A16170" i="9" s="1"/>
  <c r="A16171" i="9" s="1"/>
  <c r="A16172" i="9" s="1"/>
  <c r="A16173" i="9" s="1"/>
  <c r="A16174" i="9" s="1"/>
  <c r="A16175" i="9" s="1"/>
  <c r="A16176" i="9" s="1"/>
  <c r="A16177" i="9" s="1"/>
  <c r="A16178" i="9" s="1"/>
  <c r="A16179" i="9" s="1"/>
  <c r="A16180" i="9" s="1"/>
  <c r="A16181" i="9" s="1"/>
  <c r="A16182" i="9" s="1"/>
  <c r="A16183" i="9" s="1"/>
  <c r="A16184" i="9" s="1"/>
  <c r="A16185" i="9" s="1"/>
  <c r="A16186" i="9" s="1"/>
  <c r="A16187" i="9" s="1"/>
  <c r="A16188" i="9" s="1"/>
  <c r="A16189" i="9" s="1"/>
  <c r="A16190" i="9" s="1"/>
  <c r="A16191" i="9" s="1"/>
  <c r="A16192" i="9" s="1"/>
  <c r="A16193" i="9" s="1"/>
  <c r="A16194" i="9" s="1"/>
  <c r="A16195" i="9" s="1"/>
  <c r="A16196" i="9" s="1"/>
  <c r="A16197" i="9" s="1"/>
  <c r="A16198" i="9" s="1"/>
  <c r="A16199" i="9" s="1"/>
  <c r="A16200" i="9" s="1"/>
  <c r="A16201" i="9" s="1"/>
  <c r="A16202" i="9" s="1"/>
  <c r="A16203" i="9" s="1"/>
  <c r="A16204" i="9" s="1"/>
  <c r="A16205" i="9" s="1"/>
  <c r="A16206" i="9" s="1"/>
  <c r="A16207" i="9" s="1"/>
  <c r="A16208" i="9" s="1"/>
  <c r="A16209" i="9" s="1"/>
  <c r="A16210" i="9" s="1"/>
  <c r="A16211" i="9" s="1"/>
  <c r="A16212" i="9" s="1"/>
  <c r="A16213" i="9" s="1"/>
  <c r="A16214" i="9" s="1"/>
  <c r="A16215" i="9" s="1"/>
  <c r="A16216" i="9" s="1"/>
  <c r="A16217" i="9" s="1"/>
  <c r="A16218" i="9" s="1"/>
  <c r="A16219" i="9" s="1"/>
  <c r="A16220" i="9" s="1"/>
  <c r="A16221" i="9" s="1"/>
  <c r="A16222" i="9" s="1"/>
  <c r="A16223" i="9" s="1"/>
  <c r="A16224" i="9" s="1"/>
  <c r="A16225" i="9" s="1"/>
  <c r="A16226" i="9" s="1"/>
  <c r="A16227" i="9" s="1"/>
  <c r="A16228" i="9" s="1"/>
  <c r="A16229" i="9" s="1"/>
  <c r="A16230" i="9" s="1"/>
  <c r="A16231" i="9" s="1"/>
  <c r="A16232" i="9" s="1"/>
  <c r="A16233" i="9" s="1"/>
  <c r="A16234" i="9" s="1"/>
  <c r="A16235" i="9" s="1"/>
  <c r="A16236" i="9" s="1"/>
  <c r="A16237" i="9" s="1"/>
  <c r="A16238" i="9" s="1"/>
  <c r="A16239" i="9" s="1"/>
  <c r="A16240" i="9" s="1"/>
  <c r="A16241" i="9" s="1"/>
  <c r="A16242" i="9" s="1"/>
  <c r="A16243" i="9" s="1"/>
  <c r="A16244" i="9" s="1"/>
  <c r="A16245" i="9" s="1"/>
  <c r="A16246" i="9" s="1"/>
  <c r="A16247" i="9" s="1"/>
  <c r="A16248" i="9" s="1"/>
  <c r="A16249" i="9" s="1"/>
  <c r="A16250" i="9" s="1"/>
  <c r="A16251" i="9" s="1"/>
  <c r="A16252" i="9" s="1"/>
  <c r="A16253" i="9" s="1"/>
  <c r="A16254" i="9" s="1"/>
  <c r="A16255" i="9" s="1"/>
  <c r="A16256" i="9" s="1"/>
  <c r="A16257" i="9" s="1"/>
  <c r="A16258" i="9" s="1"/>
  <c r="A16259" i="9" s="1"/>
  <c r="A16260" i="9" s="1"/>
  <c r="A16261" i="9" s="1"/>
  <c r="A16262" i="9" s="1"/>
  <c r="A16263" i="9" s="1"/>
  <c r="A16264" i="9" s="1"/>
  <c r="A16265" i="9" s="1"/>
  <c r="A16266" i="9" s="1"/>
  <c r="A16267" i="9" s="1"/>
  <c r="A16268" i="9" s="1"/>
  <c r="A16269" i="9" s="1"/>
  <c r="A16270" i="9" s="1"/>
  <c r="A16271" i="9" s="1"/>
  <c r="A16272" i="9" s="1"/>
  <c r="A16273" i="9" s="1"/>
  <c r="A16274" i="9" s="1"/>
  <c r="A16275" i="9" s="1"/>
  <c r="A16276" i="9" s="1"/>
  <c r="A16277" i="9" s="1"/>
  <c r="A16278" i="9" s="1"/>
  <c r="A16279" i="9" s="1"/>
  <c r="A16280" i="9" s="1"/>
  <c r="A16281" i="9" s="1"/>
  <c r="A16282" i="9" s="1"/>
  <c r="A16283" i="9" s="1"/>
  <c r="A16284" i="9" s="1"/>
  <c r="A16285" i="9" s="1"/>
  <c r="A16286" i="9" s="1"/>
  <c r="A16287" i="9" s="1"/>
  <c r="A16288" i="9" s="1"/>
  <c r="A16289" i="9" s="1"/>
  <c r="A16290" i="9" s="1"/>
  <c r="A16291" i="9" s="1"/>
  <c r="A16292" i="9" s="1"/>
  <c r="A16293" i="9" s="1"/>
  <c r="A16294" i="9" s="1"/>
  <c r="A16295" i="9" s="1"/>
  <c r="A16296" i="9" s="1"/>
  <c r="A16297" i="9" s="1"/>
  <c r="A16298" i="9" s="1"/>
  <c r="A16299" i="9" s="1"/>
  <c r="A16300" i="9" s="1"/>
  <c r="A16301" i="9" s="1"/>
  <c r="A16302" i="9" s="1"/>
  <c r="A16303" i="9" s="1"/>
  <c r="A16304" i="9" s="1"/>
  <c r="A16305" i="9" s="1"/>
  <c r="A16306" i="9" s="1"/>
  <c r="A16307" i="9" s="1"/>
  <c r="A16308" i="9" s="1"/>
  <c r="A16309" i="9" s="1"/>
  <c r="A16310" i="9" s="1"/>
  <c r="A16311" i="9" s="1"/>
  <c r="A16312" i="9" s="1"/>
  <c r="A16313" i="9" s="1"/>
  <c r="A16314" i="9" s="1"/>
  <c r="A16315" i="9" s="1"/>
  <c r="A16316" i="9" s="1"/>
  <c r="A16317" i="9" s="1"/>
  <c r="A16318" i="9" s="1"/>
  <c r="A16319" i="9" s="1"/>
  <c r="A16320" i="9" s="1"/>
  <c r="A16321" i="9" s="1"/>
  <c r="A16322" i="9" s="1"/>
  <c r="A16323" i="9" s="1"/>
  <c r="A16324" i="9" s="1"/>
  <c r="A16325" i="9" s="1"/>
  <c r="A16326" i="9" s="1"/>
  <c r="A16327" i="9" s="1"/>
  <c r="A16328" i="9" s="1"/>
  <c r="A16329" i="9" s="1"/>
  <c r="A16330" i="9" s="1"/>
  <c r="A16331" i="9" s="1"/>
  <c r="A16332" i="9" s="1"/>
  <c r="A16333" i="9" s="1"/>
  <c r="A16334" i="9" s="1"/>
  <c r="A16335" i="9" s="1"/>
  <c r="A16336" i="9" s="1"/>
  <c r="A16337" i="9" s="1"/>
  <c r="A16338" i="9" s="1"/>
  <c r="A16339" i="9" s="1"/>
  <c r="A16340" i="9" s="1"/>
  <c r="A16341" i="9" s="1"/>
  <c r="A16342" i="9" s="1"/>
  <c r="A16343" i="9" s="1"/>
  <c r="A16344" i="9" s="1"/>
  <c r="A16345" i="9" s="1"/>
  <c r="A16346" i="9" s="1"/>
  <c r="A16347" i="9" s="1"/>
  <c r="A16348" i="9" s="1"/>
  <c r="A16349" i="9" s="1"/>
  <c r="A16350" i="9" s="1"/>
  <c r="A16351" i="9" s="1"/>
  <c r="A16352" i="9" s="1"/>
  <c r="A16353" i="9" s="1"/>
  <c r="A16354" i="9" s="1"/>
  <c r="A16355" i="9" s="1"/>
  <c r="A16356" i="9" s="1"/>
  <c r="A16357" i="9" s="1"/>
  <c r="A16358" i="9" s="1"/>
  <c r="A16359" i="9" s="1"/>
  <c r="A16360" i="9" s="1"/>
  <c r="A16361" i="9" s="1"/>
  <c r="A16362" i="9" s="1"/>
  <c r="A16363" i="9" s="1"/>
  <c r="A16364" i="9" s="1"/>
  <c r="A16365" i="9" s="1"/>
  <c r="A16366" i="9" s="1"/>
  <c r="A16367" i="9" s="1"/>
  <c r="A16368" i="9" s="1"/>
  <c r="A16369" i="9" s="1"/>
  <c r="A16370" i="9" s="1"/>
  <c r="A16371" i="9" s="1"/>
  <c r="A16372" i="9" s="1"/>
  <c r="A16373" i="9" s="1"/>
  <c r="A16374" i="9" s="1"/>
  <c r="A16375" i="9" s="1"/>
  <c r="A16376" i="9" s="1"/>
  <c r="A16377" i="9" s="1"/>
  <c r="A16378" i="9" s="1"/>
  <c r="A16379" i="9" s="1"/>
  <c r="A16380" i="9" s="1"/>
  <c r="A16381" i="9" s="1"/>
  <c r="A16382" i="9" s="1"/>
  <c r="A16383" i="9" s="1"/>
  <c r="A16384" i="9" s="1"/>
  <c r="A16385" i="9" s="1"/>
  <c r="A16386" i="9" s="1"/>
  <c r="A16387" i="9" s="1"/>
  <c r="A16388" i="9" s="1"/>
  <c r="A16389" i="9" s="1"/>
  <c r="A16390" i="9" s="1"/>
  <c r="A16391" i="9" s="1"/>
  <c r="A16392" i="9" s="1"/>
  <c r="A16393" i="9" s="1"/>
  <c r="A16394" i="9" s="1"/>
  <c r="A16395" i="9" s="1"/>
  <c r="A16396" i="9" s="1"/>
  <c r="A16397" i="9" s="1"/>
  <c r="A16398" i="9" s="1"/>
  <c r="A16399" i="9" s="1"/>
  <c r="A16400" i="9" s="1"/>
  <c r="A16401" i="9" s="1"/>
  <c r="A16402" i="9" s="1"/>
  <c r="A16403" i="9" s="1"/>
  <c r="A16404" i="9" s="1"/>
  <c r="A16405" i="9" s="1"/>
  <c r="A16406" i="9" s="1"/>
  <c r="A16407" i="9" s="1"/>
  <c r="A16408" i="9" s="1"/>
  <c r="A16409" i="9" s="1"/>
  <c r="A16410" i="9" s="1"/>
  <c r="A16411" i="9" s="1"/>
  <c r="A16412" i="9" s="1"/>
  <c r="A16413" i="9" s="1"/>
  <c r="A16414" i="9" s="1"/>
  <c r="A16415" i="9" s="1"/>
  <c r="A16416" i="9" s="1"/>
  <c r="A16417" i="9" s="1"/>
  <c r="A16418" i="9" s="1"/>
  <c r="A16419" i="9" s="1"/>
  <c r="A16420" i="9" s="1"/>
  <c r="A16421" i="9" s="1"/>
  <c r="A16422" i="9" s="1"/>
  <c r="A16423" i="9" s="1"/>
  <c r="A16424" i="9" s="1"/>
  <c r="A16425" i="9" s="1"/>
  <c r="A16426" i="9" s="1"/>
  <c r="A16427" i="9" s="1"/>
  <c r="A16428" i="9" s="1"/>
  <c r="A16429" i="9" s="1"/>
  <c r="A16430" i="9" s="1"/>
  <c r="A16431" i="9" s="1"/>
  <c r="A16432" i="9" s="1"/>
  <c r="A16433" i="9" s="1"/>
  <c r="A16434" i="9" s="1"/>
  <c r="A16435" i="9" s="1"/>
  <c r="A16436" i="9" s="1"/>
  <c r="A16437" i="9" s="1"/>
  <c r="A16438" i="9" s="1"/>
  <c r="A16439" i="9" s="1"/>
  <c r="A16440" i="9" s="1"/>
  <c r="A16441" i="9" s="1"/>
  <c r="A16442" i="9" s="1"/>
  <c r="A16443" i="9" s="1"/>
  <c r="A16444" i="9" s="1"/>
  <c r="A16445" i="9" s="1"/>
  <c r="A16446" i="9" s="1"/>
  <c r="A16447" i="9" s="1"/>
  <c r="A16448" i="9" s="1"/>
  <c r="A16449" i="9" s="1"/>
  <c r="A16450" i="9" s="1"/>
  <c r="A16451" i="9" s="1"/>
  <c r="A16452" i="9" s="1"/>
  <c r="A16453" i="9" s="1"/>
  <c r="A16454" i="9" s="1"/>
  <c r="A16455" i="9" s="1"/>
  <c r="A16456" i="9" s="1"/>
  <c r="A16457" i="9" s="1"/>
  <c r="A16458" i="9" s="1"/>
  <c r="A16459" i="9" s="1"/>
  <c r="A16460" i="9" s="1"/>
  <c r="A16461" i="9" s="1"/>
  <c r="A16462" i="9" s="1"/>
  <c r="A16463" i="9" s="1"/>
  <c r="A16464" i="9" s="1"/>
  <c r="A16465" i="9" s="1"/>
  <c r="A16466" i="9" s="1"/>
  <c r="A16467" i="9" s="1"/>
  <c r="A16468" i="9" s="1"/>
  <c r="A16469" i="9" s="1"/>
  <c r="A16470" i="9" s="1"/>
  <c r="A16471" i="9" s="1"/>
  <c r="A16472" i="9" s="1"/>
  <c r="A16473" i="9" s="1"/>
  <c r="A16474" i="9" s="1"/>
  <c r="A16475" i="9" s="1"/>
  <c r="A16476" i="9" s="1"/>
  <c r="A16477" i="9" s="1"/>
  <c r="A16478" i="9" s="1"/>
  <c r="A16479" i="9" s="1"/>
  <c r="A16480" i="9" s="1"/>
  <c r="A16481" i="9" s="1"/>
  <c r="A16482" i="9" s="1"/>
  <c r="A16483" i="9" s="1"/>
  <c r="A16484" i="9" s="1"/>
  <c r="A16485" i="9" s="1"/>
  <c r="A16486" i="9" s="1"/>
  <c r="A16487" i="9" s="1"/>
  <c r="A16488" i="9" s="1"/>
  <c r="A16489" i="9" s="1"/>
  <c r="A16490" i="9" s="1"/>
  <c r="A16491" i="9" s="1"/>
  <c r="A16492" i="9" s="1"/>
  <c r="A16493" i="9" s="1"/>
  <c r="A16494" i="9" s="1"/>
  <c r="A16495" i="9" s="1"/>
  <c r="A16496" i="9" s="1"/>
  <c r="A16497" i="9" s="1"/>
  <c r="A16498" i="9" s="1"/>
  <c r="A16499" i="9" s="1"/>
  <c r="A16500" i="9" s="1"/>
  <c r="A16501" i="9" s="1"/>
  <c r="A16502" i="9" s="1"/>
  <c r="A16503" i="9" s="1"/>
  <c r="A16504" i="9" s="1"/>
  <c r="A16505" i="9" s="1"/>
  <c r="A16506" i="9" s="1"/>
  <c r="A16507" i="9" s="1"/>
  <c r="A16508" i="9" s="1"/>
  <c r="A16509" i="9" s="1"/>
  <c r="A16510" i="9" s="1"/>
  <c r="A16511" i="9" s="1"/>
  <c r="A16512" i="9" s="1"/>
  <c r="A16513" i="9" s="1"/>
  <c r="A16514" i="9" s="1"/>
  <c r="A16515" i="9" s="1"/>
  <c r="A16516" i="9" s="1"/>
  <c r="A16517" i="9" s="1"/>
  <c r="A16518" i="9" s="1"/>
  <c r="A16519" i="9" s="1"/>
  <c r="A16520" i="9" s="1"/>
  <c r="A16521" i="9" s="1"/>
  <c r="A16522" i="9" s="1"/>
  <c r="A16523" i="9" s="1"/>
  <c r="A16524" i="9" s="1"/>
  <c r="A16525" i="9" s="1"/>
  <c r="A16526" i="9" s="1"/>
  <c r="A16527" i="9" s="1"/>
  <c r="A16528" i="9" s="1"/>
  <c r="A16529" i="9" s="1"/>
  <c r="A16530" i="9" s="1"/>
  <c r="A16531" i="9" s="1"/>
  <c r="A16532" i="9" s="1"/>
  <c r="A16533" i="9" s="1"/>
  <c r="A16534" i="9" s="1"/>
  <c r="A16535" i="9" s="1"/>
  <c r="A16536" i="9" s="1"/>
  <c r="A16537" i="9" s="1"/>
  <c r="A16538" i="9" s="1"/>
  <c r="A16539" i="9" s="1"/>
  <c r="A16540" i="9" s="1"/>
  <c r="A16541" i="9" s="1"/>
  <c r="A16542" i="9" s="1"/>
  <c r="A16543" i="9" s="1"/>
  <c r="A16544" i="9" s="1"/>
  <c r="A16545" i="9" s="1"/>
  <c r="A16546" i="9" s="1"/>
  <c r="A16547" i="9" s="1"/>
  <c r="A16548" i="9" s="1"/>
  <c r="A16549" i="9" s="1"/>
  <c r="A16550" i="9" s="1"/>
  <c r="A16551" i="9" s="1"/>
  <c r="A16552" i="9" s="1"/>
  <c r="A16553" i="9" s="1"/>
  <c r="A16554" i="9" s="1"/>
  <c r="A16555" i="9" s="1"/>
  <c r="A16556" i="9" s="1"/>
  <c r="A16557" i="9" s="1"/>
  <c r="A16558" i="9" s="1"/>
  <c r="A16559" i="9" s="1"/>
  <c r="A16560" i="9" s="1"/>
  <c r="A16561" i="9" s="1"/>
  <c r="A16562" i="9" s="1"/>
  <c r="A16563" i="9" s="1"/>
  <c r="A16564" i="9" s="1"/>
  <c r="A16565" i="9" s="1"/>
  <c r="A16566" i="9" s="1"/>
  <c r="A16567" i="9" s="1"/>
  <c r="A16568" i="9" s="1"/>
  <c r="A16569" i="9" s="1"/>
  <c r="A16570" i="9" s="1"/>
  <c r="A16571" i="9" s="1"/>
  <c r="A16572" i="9" s="1"/>
  <c r="A16573" i="9" s="1"/>
  <c r="A16574" i="9" s="1"/>
  <c r="A16575" i="9" s="1"/>
  <c r="A16576" i="9" s="1"/>
  <c r="A16577" i="9" s="1"/>
  <c r="A16578" i="9" s="1"/>
  <c r="A16579" i="9" s="1"/>
  <c r="A16580" i="9" s="1"/>
  <c r="A16581" i="9" s="1"/>
  <c r="A16582" i="9" s="1"/>
  <c r="A16583" i="9" s="1"/>
  <c r="A16584" i="9" s="1"/>
  <c r="A16585" i="9" s="1"/>
  <c r="A16586" i="9" s="1"/>
  <c r="A16587" i="9" s="1"/>
  <c r="A16588" i="9" s="1"/>
  <c r="A16589" i="9" s="1"/>
  <c r="A16590" i="9" s="1"/>
  <c r="A16591" i="9" s="1"/>
  <c r="A16592" i="9" s="1"/>
  <c r="A16593" i="9" s="1"/>
  <c r="A16594" i="9" s="1"/>
  <c r="A16595" i="9" s="1"/>
  <c r="A16596" i="9" s="1"/>
  <c r="A16597" i="9" s="1"/>
  <c r="A16598" i="9" s="1"/>
  <c r="A16599" i="9" s="1"/>
  <c r="A16600" i="9" s="1"/>
  <c r="A16601" i="9" s="1"/>
  <c r="A16602" i="9" s="1"/>
  <c r="A16603" i="9" s="1"/>
  <c r="A16604" i="9" s="1"/>
  <c r="A16605" i="9" s="1"/>
  <c r="A16606" i="9" s="1"/>
  <c r="A16607" i="9" s="1"/>
  <c r="A16608" i="9" s="1"/>
  <c r="A16609" i="9" s="1"/>
  <c r="A16610" i="9" s="1"/>
  <c r="A16611" i="9" s="1"/>
  <c r="A16612" i="9" s="1"/>
  <c r="A16613" i="9" s="1"/>
  <c r="A16614" i="9" s="1"/>
  <c r="A16615" i="9" s="1"/>
  <c r="A16616" i="9" s="1"/>
  <c r="A16617" i="9" s="1"/>
  <c r="A16618" i="9" s="1"/>
  <c r="A16619" i="9" s="1"/>
  <c r="A16620" i="9" s="1"/>
  <c r="A16621" i="9" s="1"/>
  <c r="A16622" i="9" s="1"/>
  <c r="A16623" i="9" s="1"/>
  <c r="A16624" i="9" s="1"/>
  <c r="A16625" i="9" s="1"/>
  <c r="A16626" i="9" s="1"/>
  <c r="A16627" i="9" s="1"/>
  <c r="A16628" i="9" s="1"/>
  <c r="A16629" i="9" s="1"/>
  <c r="A16630" i="9" s="1"/>
  <c r="A16631" i="9" s="1"/>
  <c r="A16632" i="9" s="1"/>
  <c r="A16633" i="9" s="1"/>
  <c r="A16634" i="9" s="1"/>
  <c r="A16635" i="9" s="1"/>
  <c r="A16636" i="9" s="1"/>
  <c r="A16637" i="9" s="1"/>
  <c r="A16638" i="9" s="1"/>
  <c r="A16639" i="9" s="1"/>
  <c r="A16640" i="9" s="1"/>
  <c r="A16641" i="9" s="1"/>
  <c r="A16642" i="9" s="1"/>
  <c r="A16643" i="9" s="1"/>
  <c r="A16644" i="9" s="1"/>
  <c r="A16645" i="9" s="1"/>
  <c r="A16646" i="9" s="1"/>
  <c r="A16647" i="9" s="1"/>
  <c r="A16648" i="9" s="1"/>
  <c r="A16649" i="9" s="1"/>
  <c r="A16650" i="9" s="1"/>
  <c r="A16651" i="9" s="1"/>
  <c r="A16652" i="9" s="1"/>
  <c r="A16653" i="9" s="1"/>
  <c r="A16654" i="9" s="1"/>
  <c r="A16655" i="9" s="1"/>
  <c r="A16656" i="9" s="1"/>
  <c r="A16657" i="9" s="1"/>
  <c r="A16658" i="9" s="1"/>
  <c r="A16659" i="9" s="1"/>
  <c r="A16660" i="9" s="1"/>
  <c r="A16661" i="9" s="1"/>
  <c r="A16662" i="9" s="1"/>
  <c r="A16663" i="9" s="1"/>
  <c r="A16664" i="9" s="1"/>
  <c r="A16665" i="9" s="1"/>
  <c r="A16666" i="9" s="1"/>
  <c r="A16667" i="9" s="1"/>
  <c r="A16668" i="9" s="1"/>
  <c r="A16669" i="9" s="1"/>
  <c r="A16670" i="9" s="1"/>
  <c r="A16671" i="9" s="1"/>
  <c r="A16672" i="9" s="1"/>
  <c r="A16673" i="9" s="1"/>
  <c r="A16674" i="9" s="1"/>
  <c r="A16675" i="9" s="1"/>
  <c r="A16676" i="9" s="1"/>
  <c r="A16677" i="9" s="1"/>
  <c r="A16678" i="9" s="1"/>
  <c r="A16679" i="9" s="1"/>
  <c r="A16680" i="9" s="1"/>
  <c r="A16681" i="9" s="1"/>
  <c r="A16682" i="9" s="1"/>
  <c r="A16683" i="9" s="1"/>
  <c r="A16684" i="9" s="1"/>
  <c r="A16685" i="9" s="1"/>
  <c r="A16686" i="9" s="1"/>
  <c r="A16687" i="9" s="1"/>
  <c r="A16688" i="9" s="1"/>
  <c r="A16689" i="9" s="1"/>
  <c r="A16690" i="9" s="1"/>
  <c r="A16691" i="9" s="1"/>
  <c r="A16692" i="9" s="1"/>
  <c r="A16693" i="9" s="1"/>
  <c r="A16694" i="9" s="1"/>
  <c r="A16695" i="9" s="1"/>
  <c r="A16696" i="9" s="1"/>
  <c r="A16697" i="9" s="1"/>
  <c r="A16698" i="9" s="1"/>
  <c r="A16699" i="9" s="1"/>
  <c r="A16700" i="9" s="1"/>
  <c r="A16701" i="9" s="1"/>
  <c r="A16702" i="9" s="1"/>
  <c r="A16703" i="9" s="1"/>
  <c r="A16704" i="9" s="1"/>
  <c r="A16705" i="9" s="1"/>
  <c r="A16706" i="9" s="1"/>
  <c r="A16707" i="9" s="1"/>
  <c r="A16708" i="9" s="1"/>
  <c r="A16709" i="9" s="1"/>
  <c r="A16710" i="9" s="1"/>
  <c r="A16711" i="9" s="1"/>
  <c r="A16712" i="9" s="1"/>
  <c r="A16713" i="9" s="1"/>
  <c r="A16714" i="9" s="1"/>
  <c r="A16715" i="9" s="1"/>
  <c r="A16716" i="9" s="1"/>
  <c r="A16717" i="9" s="1"/>
  <c r="A16718" i="9" s="1"/>
  <c r="A16719" i="9" s="1"/>
  <c r="A16720" i="9" s="1"/>
  <c r="A16721" i="9" s="1"/>
  <c r="A16722" i="9" s="1"/>
  <c r="A16723" i="9" s="1"/>
  <c r="A16724" i="9" s="1"/>
  <c r="A16725" i="9" s="1"/>
  <c r="A16726" i="9" s="1"/>
  <c r="A16727" i="9" s="1"/>
  <c r="A16728" i="9" s="1"/>
  <c r="A16729" i="9" s="1"/>
  <c r="A16730" i="9" s="1"/>
  <c r="A16731" i="9" s="1"/>
  <c r="A16732" i="9" s="1"/>
  <c r="A16733" i="9" s="1"/>
  <c r="A16734" i="9" s="1"/>
  <c r="A16735" i="9" s="1"/>
  <c r="A16736" i="9" s="1"/>
  <c r="A16737" i="9" s="1"/>
  <c r="A16738" i="9" s="1"/>
  <c r="A16739" i="9" s="1"/>
  <c r="A16740" i="9" s="1"/>
  <c r="A16741" i="9" s="1"/>
  <c r="A16742" i="9" s="1"/>
  <c r="A16743" i="9" s="1"/>
  <c r="A16744" i="9" s="1"/>
  <c r="A16745" i="9" s="1"/>
  <c r="A16746" i="9" s="1"/>
  <c r="A16747" i="9" s="1"/>
  <c r="A16748" i="9" s="1"/>
  <c r="A16749" i="9" s="1"/>
  <c r="A16750" i="9" s="1"/>
  <c r="A16751" i="9" s="1"/>
  <c r="A16752" i="9" s="1"/>
  <c r="A16753" i="9" s="1"/>
  <c r="A16754" i="9" s="1"/>
  <c r="A16755" i="9" s="1"/>
  <c r="A16756" i="9" s="1"/>
  <c r="A16757" i="9" s="1"/>
  <c r="A16758" i="9" s="1"/>
  <c r="A16759" i="9" s="1"/>
  <c r="A16760" i="9" s="1"/>
  <c r="A16761" i="9" s="1"/>
  <c r="A16762" i="9" s="1"/>
  <c r="A16763" i="9" s="1"/>
  <c r="A16764" i="9" s="1"/>
  <c r="A16765" i="9" s="1"/>
  <c r="A16766" i="9" s="1"/>
  <c r="A16767" i="9" s="1"/>
  <c r="A16768" i="9" s="1"/>
  <c r="A16769" i="9" s="1"/>
  <c r="A16770" i="9" s="1"/>
  <c r="A16771" i="9" s="1"/>
  <c r="A16772" i="9" s="1"/>
  <c r="A16773" i="9" s="1"/>
  <c r="A16774" i="9" s="1"/>
  <c r="A16775" i="9" s="1"/>
  <c r="A16776" i="9" s="1"/>
  <c r="A16777" i="9" s="1"/>
  <c r="A16778" i="9" s="1"/>
  <c r="A16779" i="9" s="1"/>
  <c r="A16780" i="9" s="1"/>
  <c r="A16781" i="9" s="1"/>
  <c r="A16782" i="9" s="1"/>
  <c r="A16783" i="9" s="1"/>
  <c r="A16784" i="9" s="1"/>
  <c r="A16785" i="9" s="1"/>
  <c r="A16786" i="9" s="1"/>
  <c r="A16787" i="9" s="1"/>
  <c r="A16788" i="9" s="1"/>
  <c r="A16789" i="9" s="1"/>
  <c r="A16790" i="9" s="1"/>
  <c r="A16791" i="9" s="1"/>
  <c r="A16792" i="9" s="1"/>
  <c r="A16793" i="9" s="1"/>
  <c r="A16794" i="9" s="1"/>
  <c r="A16795" i="9" s="1"/>
  <c r="A16796" i="9" s="1"/>
  <c r="A16797" i="9" s="1"/>
  <c r="A16798" i="9" s="1"/>
  <c r="A16799" i="9" s="1"/>
  <c r="A16800" i="9" s="1"/>
  <c r="A16801" i="9" s="1"/>
  <c r="A16802" i="9" s="1"/>
  <c r="A16803" i="9" s="1"/>
  <c r="A16804" i="9" s="1"/>
  <c r="A16805" i="9" s="1"/>
  <c r="A16806" i="9" s="1"/>
  <c r="A16807" i="9" s="1"/>
  <c r="A16808" i="9" s="1"/>
  <c r="A16809" i="9" s="1"/>
  <c r="A16810" i="9" s="1"/>
  <c r="A16811" i="9" s="1"/>
  <c r="A16812" i="9" s="1"/>
  <c r="A16813" i="9" s="1"/>
  <c r="A16814" i="9" s="1"/>
  <c r="A16815" i="9" s="1"/>
  <c r="A16816" i="9" s="1"/>
  <c r="A16817" i="9" s="1"/>
  <c r="A16818" i="9" s="1"/>
  <c r="A16819" i="9" s="1"/>
  <c r="A16820" i="9" s="1"/>
  <c r="A16821" i="9" s="1"/>
  <c r="A16822" i="9" s="1"/>
  <c r="A16823" i="9" s="1"/>
  <c r="A16824" i="9" s="1"/>
  <c r="A16825" i="9" s="1"/>
  <c r="A16826" i="9" s="1"/>
  <c r="A16827" i="9" s="1"/>
  <c r="A16828" i="9" s="1"/>
  <c r="A16829" i="9" s="1"/>
  <c r="A16830" i="9" s="1"/>
  <c r="A16831" i="9" s="1"/>
  <c r="A16832" i="9" s="1"/>
  <c r="A16833" i="9" s="1"/>
  <c r="A16834" i="9" s="1"/>
  <c r="A16835" i="9" s="1"/>
  <c r="A16836" i="9" s="1"/>
  <c r="A16837" i="9" s="1"/>
  <c r="A16838" i="9" s="1"/>
  <c r="A16839" i="9" s="1"/>
  <c r="A16840" i="9" s="1"/>
  <c r="A16841" i="9" s="1"/>
  <c r="A16842" i="9" s="1"/>
  <c r="A16843" i="9" s="1"/>
  <c r="A16844" i="9" s="1"/>
  <c r="A16845" i="9" s="1"/>
  <c r="A16846" i="9" s="1"/>
  <c r="A16847" i="9" s="1"/>
  <c r="A16848" i="9" s="1"/>
  <c r="A16849" i="9" s="1"/>
  <c r="A16850" i="9" s="1"/>
  <c r="A16851" i="9" s="1"/>
  <c r="A16852" i="9" s="1"/>
  <c r="A16853" i="9" s="1"/>
  <c r="A16854" i="9" s="1"/>
  <c r="A16855" i="9" s="1"/>
  <c r="A16856" i="9" s="1"/>
  <c r="A16857" i="9" s="1"/>
  <c r="A16858" i="9" s="1"/>
  <c r="A16859" i="9" s="1"/>
  <c r="A16860" i="9" s="1"/>
  <c r="A16861" i="9" s="1"/>
  <c r="A16862" i="9" s="1"/>
  <c r="A16863" i="9" s="1"/>
  <c r="A16864" i="9" s="1"/>
  <c r="A16865" i="9" s="1"/>
  <c r="A16866" i="9" s="1"/>
  <c r="A16867" i="9" s="1"/>
  <c r="A16868" i="9" s="1"/>
  <c r="A16869" i="9" s="1"/>
  <c r="A16870" i="9" s="1"/>
  <c r="A16871" i="9" s="1"/>
  <c r="A16872" i="9" s="1"/>
  <c r="A16873" i="9" s="1"/>
  <c r="A16874" i="9" s="1"/>
  <c r="A16875" i="9" s="1"/>
  <c r="A16876" i="9" s="1"/>
  <c r="A16877" i="9" s="1"/>
  <c r="A16878" i="9" s="1"/>
  <c r="A16879" i="9" s="1"/>
  <c r="A16880" i="9" s="1"/>
  <c r="A16881" i="9" s="1"/>
  <c r="A16882" i="9" s="1"/>
  <c r="A16883" i="9" s="1"/>
  <c r="A16884" i="9" s="1"/>
  <c r="A16885" i="9" s="1"/>
  <c r="A16886" i="9" s="1"/>
  <c r="A16887" i="9" s="1"/>
  <c r="A16888" i="9" s="1"/>
  <c r="A16889" i="9" s="1"/>
  <c r="A16890" i="9" s="1"/>
  <c r="A16891" i="9" s="1"/>
  <c r="A16892" i="9" s="1"/>
  <c r="A16893" i="9" s="1"/>
  <c r="A16894" i="9" s="1"/>
  <c r="A16895" i="9" s="1"/>
  <c r="A16896" i="9" s="1"/>
  <c r="A16897" i="9" s="1"/>
  <c r="A16898" i="9" s="1"/>
  <c r="A16899" i="9" s="1"/>
  <c r="A16900" i="9" s="1"/>
  <c r="A16901" i="9" s="1"/>
  <c r="A16902" i="9" s="1"/>
  <c r="A16903" i="9" s="1"/>
  <c r="A16904" i="9" s="1"/>
  <c r="A16905" i="9" s="1"/>
  <c r="A16906" i="9" s="1"/>
  <c r="A16907" i="9" s="1"/>
  <c r="A16908" i="9" s="1"/>
  <c r="A16909" i="9" s="1"/>
  <c r="A16910" i="9" s="1"/>
  <c r="A16911" i="9" s="1"/>
  <c r="A16912" i="9" s="1"/>
  <c r="A16913" i="9" s="1"/>
  <c r="A16914" i="9" s="1"/>
  <c r="A16915" i="9" s="1"/>
  <c r="A16916" i="9" s="1"/>
  <c r="A16917" i="9" s="1"/>
  <c r="A16918" i="9" s="1"/>
  <c r="A16919" i="9" s="1"/>
  <c r="A16920" i="9" s="1"/>
  <c r="A16921" i="9" s="1"/>
  <c r="A16922" i="9" s="1"/>
  <c r="A16923" i="9" s="1"/>
  <c r="A16924" i="9" s="1"/>
  <c r="A16925" i="9" s="1"/>
  <c r="A16926" i="9" s="1"/>
  <c r="A16927" i="9" s="1"/>
  <c r="A16928" i="9" s="1"/>
  <c r="A16929" i="9" s="1"/>
  <c r="A16930" i="9" s="1"/>
  <c r="A16931" i="9" s="1"/>
  <c r="A16932" i="9" s="1"/>
  <c r="A16933" i="9" s="1"/>
  <c r="A16934" i="9" s="1"/>
  <c r="A16935" i="9" s="1"/>
  <c r="A16936" i="9" s="1"/>
  <c r="A16937" i="9" s="1"/>
  <c r="A16938" i="9" s="1"/>
  <c r="A16939" i="9" s="1"/>
  <c r="A16940" i="9" s="1"/>
  <c r="A16941" i="9" s="1"/>
  <c r="A16942" i="9" s="1"/>
  <c r="A16943" i="9" s="1"/>
  <c r="A16944" i="9" s="1"/>
  <c r="A16945" i="9" s="1"/>
  <c r="A16946" i="9" s="1"/>
  <c r="A16947" i="9" s="1"/>
  <c r="A16948" i="9" s="1"/>
  <c r="A16949" i="9" s="1"/>
  <c r="A16950" i="9" s="1"/>
  <c r="A16951" i="9" s="1"/>
  <c r="A16952" i="9" s="1"/>
  <c r="A16953" i="9" s="1"/>
  <c r="A16954" i="9" s="1"/>
  <c r="A16955" i="9" s="1"/>
  <c r="A16956" i="9" s="1"/>
  <c r="A16957" i="9" s="1"/>
  <c r="A16958" i="9" s="1"/>
  <c r="A16959" i="9" s="1"/>
  <c r="A16960" i="9" s="1"/>
  <c r="A16961" i="9" s="1"/>
  <c r="A16962" i="9" s="1"/>
  <c r="A16963" i="9" s="1"/>
  <c r="A16964" i="9" s="1"/>
  <c r="A16965" i="9" s="1"/>
  <c r="A16966" i="9" s="1"/>
  <c r="A16967" i="9" s="1"/>
  <c r="A16968" i="9" s="1"/>
  <c r="A16969" i="9" s="1"/>
  <c r="A16970" i="9" s="1"/>
  <c r="A16971" i="9" s="1"/>
  <c r="A16972" i="9" s="1"/>
  <c r="A16973" i="9" s="1"/>
  <c r="A16974" i="9" s="1"/>
  <c r="A16975" i="9" s="1"/>
  <c r="A16976" i="9" s="1"/>
  <c r="A16977" i="9" s="1"/>
  <c r="A16978" i="9" s="1"/>
  <c r="A16979" i="9" s="1"/>
  <c r="A16980" i="9" s="1"/>
  <c r="A16981" i="9" s="1"/>
  <c r="A16982" i="9" s="1"/>
  <c r="A16983" i="9" s="1"/>
  <c r="A16984" i="9" s="1"/>
  <c r="A16985" i="9" s="1"/>
  <c r="A16986" i="9" s="1"/>
  <c r="A16987" i="9" s="1"/>
  <c r="A16988" i="9" s="1"/>
  <c r="A16989" i="9" s="1"/>
  <c r="A16990" i="9" s="1"/>
  <c r="A16991" i="9" s="1"/>
  <c r="A16992" i="9" s="1"/>
  <c r="A16993" i="9" s="1"/>
  <c r="A16994" i="9" s="1"/>
  <c r="A16995" i="9" s="1"/>
  <c r="A16996" i="9" s="1"/>
  <c r="A16997" i="9" s="1"/>
  <c r="A16998" i="9" s="1"/>
  <c r="A16999" i="9" s="1"/>
  <c r="A17000" i="9" s="1"/>
  <c r="A17001" i="9" s="1"/>
  <c r="A17002" i="9" s="1"/>
  <c r="A17003" i="9" s="1"/>
  <c r="A17004" i="9" s="1"/>
  <c r="A17005" i="9" s="1"/>
  <c r="A17006" i="9" s="1"/>
  <c r="A17007" i="9" s="1"/>
  <c r="A17008" i="9" s="1"/>
  <c r="A17009" i="9" s="1"/>
  <c r="A17010" i="9" s="1"/>
  <c r="A17011" i="9" s="1"/>
  <c r="A17012" i="9" s="1"/>
  <c r="A17013" i="9" s="1"/>
  <c r="A17014" i="9" s="1"/>
  <c r="A17015" i="9" s="1"/>
  <c r="A17016" i="9" s="1"/>
  <c r="A17017" i="9" s="1"/>
  <c r="A17018" i="9" s="1"/>
  <c r="A17019" i="9" s="1"/>
  <c r="A17020" i="9" s="1"/>
  <c r="A17021" i="9" s="1"/>
  <c r="A17022" i="9" s="1"/>
  <c r="A17023" i="9" s="1"/>
  <c r="A17024" i="9" s="1"/>
  <c r="A17025" i="9" s="1"/>
  <c r="A17026" i="9" s="1"/>
  <c r="A17027" i="9" s="1"/>
  <c r="A17028" i="9" s="1"/>
  <c r="A17029" i="9" s="1"/>
  <c r="A17030" i="9" s="1"/>
  <c r="A17031" i="9" s="1"/>
  <c r="A17032" i="9" s="1"/>
  <c r="A17033" i="9" s="1"/>
  <c r="A17034" i="9" s="1"/>
  <c r="A17035" i="9" s="1"/>
  <c r="A17036" i="9" s="1"/>
  <c r="A17037" i="9" s="1"/>
  <c r="A17038" i="9" s="1"/>
  <c r="A17039" i="9" s="1"/>
  <c r="A17040" i="9" s="1"/>
  <c r="A17041" i="9" s="1"/>
  <c r="A17042" i="9" s="1"/>
  <c r="A17043" i="9" s="1"/>
  <c r="A17044" i="9" s="1"/>
  <c r="A17045" i="9" s="1"/>
  <c r="A17046" i="9" s="1"/>
  <c r="A17047" i="9" s="1"/>
  <c r="A17048" i="9" s="1"/>
  <c r="A17049" i="9" s="1"/>
  <c r="A17050" i="9" s="1"/>
  <c r="A17051" i="9" s="1"/>
  <c r="A17052" i="9" s="1"/>
  <c r="A17053" i="9" s="1"/>
  <c r="A17054" i="9" s="1"/>
  <c r="A17055" i="9" s="1"/>
  <c r="A17056" i="9" s="1"/>
  <c r="A17057" i="9" s="1"/>
  <c r="A17058" i="9" s="1"/>
  <c r="A17059" i="9" s="1"/>
  <c r="A17060" i="9" s="1"/>
  <c r="A17061" i="9" s="1"/>
  <c r="A17062" i="9" s="1"/>
  <c r="A17063" i="9" s="1"/>
  <c r="A17064" i="9" s="1"/>
  <c r="A17065" i="9" s="1"/>
  <c r="A17066" i="9" s="1"/>
  <c r="A17067" i="9" s="1"/>
  <c r="A17068" i="9" s="1"/>
  <c r="A17069" i="9" s="1"/>
  <c r="A17070" i="9" s="1"/>
  <c r="A17071" i="9" s="1"/>
  <c r="A17072" i="9" s="1"/>
  <c r="A17073" i="9" s="1"/>
  <c r="A17074" i="9" s="1"/>
  <c r="A17075" i="9" s="1"/>
  <c r="A17076" i="9" s="1"/>
  <c r="A17077" i="9" s="1"/>
  <c r="A17078" i="9" s="1"/>
  <c r="A17079" i="9" s="1"/>
  <c r="A17080" i="9" s="1"/>
  <c r="A17081" i="9" s="1"/>
  <c r="A17082" i="9" s="1"/>
  <c r="A17083" i="9" s="1"/>
  <c r="A17084" i="9" s="1"/>
  <c r="A17085" i="9" s="1"/>
  <c r="A17086" i="9" s="1"/>
  <c r="A17087" i="9" s="1"/>
  <c r="A17088" i="9" s="1"/>
  <c r="A17089" i="9" s="1"/>
  <c r="A17090" i="9" s="1"/>
  <c r="A17091" i="9" s="1"/>
  <c r="A17092" i="9" s="1"/>
  <c r="A17093" i="9" s="1"/>
  <c r="A17094" i="9" s="1"/>
  <c r="A17095" i="9" s="1"/>
  <c r="A17096" i="9" s="1"/>
  <c r="A17097" i="9" s="1"/>
  <c r="A17098" i="9" s="1"/>
  <c r="A17099" i="9" s="1"/>
  <c r="A17100" i="9" s="1"/>
  <c r="A17101" i="9" s="1"/>
  <c r="A17102" i="9" s="1"/>
  <c r="A17103" i="9" s="1"/>
  <c r="A17104" i="9" s="1"/>
  <c r="A17105" i="9" s="1"/>
  <c r="A17106" i="9" s="1"/>
  <c r="A17107" i="9" s="1"/>
  <c r="A17108" i="9" s="1"/>
  <c r="A17109" i="9" s="1"/>
  <c r="A17110" i="9" s="1"/>
  <c r="A17111" i="9" s="1"/>
  <c r="A17112" i="9" s="1"/>
  <c r="A17113" i="9" s="1"/>
  <c r="A17114" i="9" s="1"/>
  <c r="A17115" i="9" s="1"/>
  <c r="A17116" i="9" s="1"/>
  <c r="A17117" i="9" s="1"/>
  <c r="A17118" i="9" s="1"/>
  <c r="A17119" i="9" s="1"/>
  <c r="A17120" i="9" s="1"/>
  <c r="A17121" i="9" s="1"/>
  <c r="A17122" i="9" s="1"/>
  <c r="A17123" i="9" s="1"/>
  <c r="A17124" i="9" s="1"/>
  <c r="A17125" i="9" s="1"/>
  <c r="A17126" i="9" s="1"/>
  <c r="A17127" i="9" s="1"/>
  <c r="A17128" i="9" s="1"/>
  <c r="A17129" i="9" s="1"/>
  <c r="A17130" i="9" s="1"/>
  <c r="A17131" i="9" s="1"/>
  <c r="A17132" i="9" s="1"/>
  <c r="A17133" i="9" s="1"/>
  <c r="A17134" i="9" s="1"/>
  <c r="A17135" i="9" s="1"/>
  <c r="A17136" i="9" s="1"/>
  <c r="A17137" i="9" s="1"/>
  <c r="A17138" i="9" s="1"/>
  <c r="A17139" i="9" s="1"/>
  <c r="A17140" i="9" s="1"/>
  <c r="A17141" i="9" s="1"/>
  <c r="A17142" i="9" s="1"/>
  <c r="A17143" i="9" s="1"/>
  <c r="A17144" i="9" s="1"/>
  <c r="A17145" i="9" s="1"/>
  <c r="A17146" i="9" s="1"/>
  <c r="A17147" i="9" s="1"/>
  <c r="A17148" i="9" s="1"/>
  <c r="A17149" i="9" s="1"/>
  <c r="A17150" i="9" s="1"/>
  <c r="A17151" i="9" s="1"/>
  <c r="A17152" i="9" s="1"/>
  <c r="A17153" i="9" s="1"/>
  <c r="A17154" i="9" s="1"/>
  <c r="A17155" i="9" s="1"/>
  <c r="A17156" i="9" s="1"/>
  <c r="A17157" i="9" s="1"/>
  <c r="A17158" i="9" s="1"/>
  <c r="A17159" i="9" s="1"/>
  <c r="A17160" i="9" s="1"/>
  <c r="A17161" i="9" s="1"/>
  <c r="A17162" i="9" s="1"/>
  <c r="A17163" i="9" s="1"/>
  <c r="A17164" i="9" s="1"/>
  <c r="A17165" i="9" s="1"/>
  <c r="A17166" i="9" s="1"/>
  <c r="A17167" i="9" s="1"/>
  <c r="A17168" i="9" s="1"/>
  <c r="A17169" i="9" s="1"/>
  <c r="A17170" i="9" s="1"/>
  <c r="A17171" i="9" s="1"/>
  <c r="A17172" i="9" s="1"/>
  <c r="A17173" i="9" s="1"/>
  <c r="A17174" i="9" s="1"/>
  <c r="A17175" i="9" s="1"/>
  <c r="A17176" i="9" s="1"/>
  <c r="A17177" i="9" s="1"/>
  <c r="A17178" i="9" s="1"/>
  <c r="A17179" i="9" s="1"/>
  <c r="A17180" i="9" s="1"/>
  <c r="A17181" i="9" s="1"/>
  <c r="A17182" i="9" s="1"/>
  <c r="A17183" i="9" s="1"/>
  <c r="A17184" i="9" s="1"/>
  <c r="A17185" i="9" s="1"/>
  <c r="A17186" i="9" s="1"/>
  <c r="A17187" i="9" s="1"/>
  <c r="A17188" i="9" s="1"/>
  <c r="A17189" i="9" s="1"/>
  <c r="A17190" i="9" s="1"/>
  <c r="A17191" i="9" s="1"/>
  <c r="A17192" i="9" s="1"/>
  <c r="A17193" i="9" s="1"/>
  <c r="A17194" i="9" s="1"/>
  <c r="A17195" i="9" s="1"/>
  <c r="A17196" i="9" s="1"/>
  <c r="A17197" i="9" s="1"/>
  <c r="A17198" i="9" s="1"/>
  <c r="A17199" i="9" s="1"/>
  <c r="A17200" i="9" s="1"/>
  <c r="A17201" i="9" s="1"/>
  <c r="A17202" i="9" s="1"/>
  <c r="A17203" i="9" s="1"/>
  <c r="A17204" i="9" s="1"/>
  <c r="A17205" i="9" s="1"/>
  <c r="A17206" i="9" s="1"/>
  <c r="A17207" i="9" s="1"/>
  <c r="A17208" i="9" s="1"/>
  <c r="A17209" i="9" s="1"/>
  <c r="A17210" i="9" s="1"/>
  <c r="A17211" i="9" s="1"/>
  <c r="A17212" i="9" s="1"/>
  <c r="A17213" i="9" s="1"/>
  <c r="A17214" i="9" s="1"/>
  <c r="A17215" i="9" s="1"/>
  <c r="A17216" i="9" s="1"/>
  <c r="A17217" i="9" s="1"/>
  <c r="A17218" i="9" s="1"/>
  <c r="A17219" i="9" s="1"/>
  <c r="A17220" i="9" s="1"/>
  <c r="A17221" i="9" s="1"/>
  <c r="A17222" i="9" s="1"/>
  <c r="A17223" i="9" s="1"/>
  <c r="A17224" i="9" s="1"/>
  <c r="A17225" i="9" s="1"/>
  <c r="A17226" i="9" s="1"/>
  <c r="A17227" i="9" s="1"/>
  <c r="A17228" i="9" s="1"/>
  <c r="A17229" i="9" s="1"/>
  <c r="A17230" i="9" s="1"/>
  <c r="A17231" i="9" s="1"/>
  <c r="A17232" i="9" s="1"/>
  <c r="A17233" i="9" s="1"/>
  <c r="A17234" i="9" s="1"/>
  <c r="A17235" i="9" s="1"/>
  <c r="A17236" i="9" s="1"/>
  <c r="A17237" i="9" s="1"/>
  <c r="A17238" i="9" s="1"/>
  <c r="A17239" i="9" s="1"/>
  <c r="A17240" i="9" s="1"/>
  <c r="A17241" i="9" s="1"/>
  <c r="A17242" i="9" s="1"/>
  <c r="A17243" i="9" s="1"/>
  <c r="A17244" i="9" s="1"/>
  <c r="A17245" i="9" s="1"/>
  <c r="A17246" i="9" s="1"/>
  <c r="A17247" i="9" s="1"/>
  <c r="A17248" i="9" s="1"/>
  <c r="A17249" i="9" s="1"/>
  <c r="A17250" i="9" s="1"/>
  <c r="A17251" i="9" s="1"/>
  <c r="A17252" i="9" s="1"/>
  <c r="A17253" i="9" s="1"/>
  <c r="A17254" i="9" s="1"/>
  <c r="A17255" i="9" s="1"/>
  <c r="A17256" i="9" s="1"/>
  <c r="A17257" i="9" s="1"/>
  <c r="A17258" i="9" s="1"/>
  <c r="A17259" i="9" s="1"/>
  <c r="A17260" i="9" s="1"/>
  <c r="A17261" i="9" s="1"/>
  <c r="A17262" i="9" s="1"/>
  <c r="A17263" i="9" s="1"/>
  <c r="A17264" i="9" s="1"/>
  <c r="A17265" i="9" s="1"/>
  <c r="A17266" i="9" s="1"/>
  <c r="A17267" i="9" s="1"/>
  <c r="A17268" i="9" s="1"/>
  <c r="A17269" i="9" s="1"/>
  <c r="A17270" i="9" s="1"/>
  <c r="A17271" i="9" s="1"/>
  <c r="A17272" i="9" s="1"/>
  <c r="A17273" i="9" s="1"/>
  <c r="A17274" i="9" s="1"/>
  <c r="A17275" i="9" s="1"/>
  <c r="A17276" i="9" s="1"/>
  <c r="A17277" i="9" s="1"/>
  <c r="A17278" i="9" s="1"/>
  <c r="A17279" i="9" s="1"/>
  <c r="A17280" i="9" s="1"/>
  <c r="A17281" i="9" s="1"/>
  <c r="A17282" i="9" s="1"/>
  <c r="A17283" i="9" s="1"/>
  <c r="A17284" i="9" s="1"/>
  <c r="A17285" i="9" s="1"/>
  <c r="A17286" i="9" s="1"/>
  <c r="A17287" i="9" s="1"/>
  <c r="A17288" i="9" s="1"/>
  <c r="A17289" i="9" s="1"/>
  <c r="A17290" i="9" s="1"/>
  <c r="A17291" i="9" s="1"/>
  <c r="A17292" i="9" s="1"/>
  <c r="A17293" i="9" s="1"/>
  <c r="A17294" i="9" s="1"/>
  <c r="A17295" i="9" s="1"/>
  <c r="A17296" i="9" s="1"/>
  <c r="A17297" i="9" s="1"/>
  <c r="A17298" i="9" s="1"/>
  <c r="A17299" i="9" s="1"/>
  <c r="A17300" i="9" s="1"/>
  <c r="A17301" i="9" s="1"/>
  <c r="A17302" i="9" s="1"/>
  <c r="A17303" i="9" s="1"/>
  <c r="A17304" i="9" s="1"/>
  <c r="A17305" i="9" s="1"/>
  <c r="A17306" i="9" s="1"/>
  <c r="A17307" i="9" s="1"/>
  <c r="A17308" i="9" s="1"/>
  <c r="A17309" i="9" s="1"/>
  <c r="A17310" i="9" s="1"/>
  <c r="A17311" i="9" s="1"/>
  <c r="A17312" i="9" s="1"/>
  <c r="A17313" i="9" s="1"/>
  <c r="A17314" i="9" s="1"/>
  <c r="A17315" i="9" s="1"/>
  <c r="A17316" i="9" s="1"/>
  <c r="A17317" i="9" s="1"/>
  <c r="A17318" i="9" s="1"/>
  <c r="A17319" i="9" s="1"/>
  <c r="A17320" i="9" s="1"/>
  <c r="A17321" i="9" s="1"/>
  <c r="A17322" i="9" s="1"/>
  <c r="A17323" i="9" s="1"/>
  <c r="A17324" i="9" s="1"/>
  <c r="A17325" i="9" s="1"/>
  <c r="A17326" i="9" s="1"/>
  <c r="A17327" i="9" s="1"/>
  <c r="A17328" i="9" s="1"/>
  <c r="A17329" i="9" s="1"/>
  <c r="A17330" i="9" s="1"/>
  <c r="A17331" i="9" s="1"/>
  <c r="A17332" i="9" s="1"/>
  <c r="A17333" i="9" s="1"/>
  <c r="A17334" i="9" s="1"/>
  <c r="A17335" i="9" s="1"/>
  <c r="A17336" i="9" s="1"/>
  <c r="A17337" i="9" s="1"/>
  <c r="A17338" i="9" s="1"/>
  <c r="A17339" i="9" s="1"/>
  <c r="A17340" i="9" s="1"/>
  <c r="A17341" i="9" s="1"/>
  <c r="A17342" i="9" s="1"/>
  <c r="A17343" i="9" s="1"/>
  <c r="A17344" i="9" s="1"/>
  <c r="A17345" i="9" s="1"/>
  <c r="A17346" i="9" s="1"/>
  <c r="A17347" i="9" s="1"/>
  <c r="A17348" i="9" s="1"/>
  <c r="A17349" i="9" s="1"/>
  <c r="A17350" i="9" s="1"/>
  <c r="A17351" i="9" s="1"/>
  <c r="A17352" i="9" s="1"/>
  <c r="A17353" i="9" s="1"/>
  <c r="A17354" i="9" s="1"/>
  <c r="A17355" i="9" s="1"/>
  <c r="A17356" i="9" s="1"/>
  <c r="A17357" i="9" s="1"/>
  <c r="A17358" i="9" s="1"/>
  <c r="A17359" i="9" s="1"/>
  <c r="A17360" i="9" s="1"/>
  <c r="A17361" i="9" s="1"/>
  <c r="A17362" i="9" s="1"/>
  <c r="A17363" i="9" s="1"/>
  <c r="A17364" i="9" s="1"/>
  <c r="A17365" i="9" s="1"/>
  <c r="A17366" i="9" s="1"/>
  <c r="A17367" i="9" s="1"/>
  <c r="A17368" i="9" s="1"/>
  <c r="A17369" i="9" s="1"/>
  <c r="A17370" i="9" s="1"/>
  <c r="A17371" i="9" s="1"/>
  <c r="A17372" i="9" s="1"/>
  <c r="A17373" i="9" s="1"/>
  <c r="A17374" i="9" s="1"/>
  <c r="A17375" i="9" s="1"/>
  <c r="A17376" i="9" s="1"/>
  <c r="A17377" i="9" s="1"/>
  <c r="A17378" i="9" s="1"/>
  <c r="A17379" i="9" s="1"/>
  <c r="A17380" i="9" s="1"/>
  <c r="A17381" i="9" s="1"/>
  <c r="A17382" i="9" s="1"/>
  <c r="A17383" i="9" s="1"/>
  <c r="A17384" i="9" s="1"/>
  <c r="A17385" i="9" s="1"/>
  <c r="A17386" i="9" s="1"/>
  <c r="A17387" i="9" s="1"/>
  <c r="A17388" i="9" s="1"/>
  <c r="A17389" i="9" s="1"/>
  <c r="A17390" i="9" s="1"/>
  <c r="A17391" i="9" s="1"/>
  <c r="A17392" i="9" s="1"/>
  <c r="A17393" i="9" s="1"/>
  <c r="A17394" i="9" s="1"/>
  <c r="A17395" i="9" s="1"/>
  <c r="A17396" i="9" s="1"/>
  <c r="A17397" i="9" s="1"/>
  <c r="A17398" i="9" s="1"/>
  <c r="A17399" i="9" s="1"/>
  <c r="A17400" i="9" s="1"/>
  <c r="A17401" i="9" s="1"/>
  <c r="A17402" i="9" s="1"/>
  <c r="A17403" i="9" s="1"/>
  <c r="A17404" i="9" s="1"/>
  <c r="A17405" i="9" s="1"/>
  <c r="A17406" i="9" s="1"/>
  <c r="A17407" i="9" s="1"/>
  <c r="A17408" i="9" s="1"/>
  <c r="A17409" i="9" s="1"/>
  <c r="A17410" i="9" s="1"/>
  <c r="A17411" i="9" s="1"/>
  <c r="A17412" i="9" s="1"/>
  <c r="A17413" i="9" s="1"/>
  <c r="A17414" i="9" s="1"/>
  <c r="A17415" i="9" s="1"/>
  <c r="A17416" i="9" s="1"/>
  <c r="A17417" i="9" s="1"/>
  <c r="A17418" i="9" s="1"/>
  <c r="A17419" i="9" s="1"/>
  <c r="A17420" i="9" s="1"/>
  <c r="A17421" i="9" s="1"/>
  <c r="A17422" i="9" s="1"/>
  <c r="A17423" i="9" s="1"/>
  <c r="A17424" i="9" s="1"/>
  <c r="A17425" i="9" s="1"/>
  <c r="A17426" i="9" s="1"/>
  <c r="A17427" i="9" s="1"/>
  <c r="A17428" i="9" s="1"/>
  <c r="A17429" i="9" s="1"/>
  <c r="A17430" i="9" s="1"/>
  <c r="A17431" i="9" s="1"/>
  <c r="A17432" i="9" s="1"/>
  <c r="A17433" i="9" s="1"/>
  <c r="A17434" i="9" s="1"/>
  <c r="A17435" i="9" s="1"/>
  <c r="A17436" i="9" s="1"/>
  <c r="A17437" i="9" s="1"/>
  <c r="A17438" i="9" s="1"/>
  <c r="A17439" i="9" s="1"/>
  <c r="A17440" i="9" s="1"/>
  <c r="A17441" i="9" s="1"/>
  <c r="A17442" i="9" s="1"/>
  <c r="A17443" i="9" s="1"/>
  <c r="A17444" i="9" s="1"/>
  <c r="A17445" i="9" s="1"/>
  <c r="A17446" i="9" s="1"/>
  <c r="A17447" i="9" s="1"/>
  <c r="A17448" i="9" s="1"/>
  <c r="A17449" i="9" s="1"/>
  <c r="A17450" i="9" s="1"/>
  <c r="A17451" i="9" s="1"/>
  <c r="A17452" i="9" s="1"/>
  <c r="A17453" i="9" s="1"/>
  <c r="A17454" i="9" s="1"/>
  <c r="A17455" i="9" s="1"/>
  <c r="A17456" i="9" s="1"/>
  <c r="A17457" i="9" s="1"/>
  <c r="A17458" i="9" s="1"/>
  <c r="A17459" i="9" s="1"/>
  <c r="A17460" i="9" s="1"/>
  <c r="A17461" i="9" s="1"/>
  <c r="A17462" i="9" s="1"/>
  <c r="A17463" i="9" s="1"/>
  <c r="A17464" i="9" s="1"/>
  <c r="A17465" i="9" s="1"/>
  <c r="A17466" i="9" s="1"/>
  <c r="A17467" i="9" s="1"/>
  <c r="A17468" i="9" s="1"/>
  <c r="A17469" i="9" s="1"/>
  <c r="A17470" i="9" s="1"/>
  <c r="A17471" i="9" s="1"/>
  <c r="A17472" i="9" s="1"/>
  <c r="A17473" i="9" s="1"/>
  <c r="A17474" i="9" s="1"/>
  <c r="A17475" i="9" s="1"/>
  <c r="A17476" i="9" s="1"/>
  <c r="A17477" i="9" s="1"/>
  <c r="A17478" i="9" s="1"/>
  <c r="A17479" i="9" s="1"/>
  <c r="A17480" i="9" s="1"/>
  <c r="A17481" i="9" s="1"/>
  <c r="A17482" i="9" s="1"/>
  <c r="A17483" i="9" s="1"/>
  <c r="A17484" i="9" s="1"/>
  <c r="A17485" i="9" s="1"/>
  <c r="A17486" i="9" s="1"/>
  <c r="A17487" i="9" s="1"/>
  <c r="A17488" i="9" s="1"/>
  <c r="A17489" i="9" s="1"/>
  <c r="A17490" i="9" s="1"/>
  <c r="A17491" i="9" s="1"/>
  <c r="A17492" i="9" s="1"/>
  <c r="A17493" i="9" s="1"/>
  <c r="A17494" i="9" s="1"/>
  <c r="A17495" i="9" s="1"/>
  <c r="A17496" i="9" s="1"/>
  <c r="A17497" i="9" s="1"/>
  <c r="A17498" i="9" s="1"/>
  <c r="A17499" i="9" s="1"/>
  <c r="A17500" i="9" s="1"/>
  <c r="A17501" i="9" s="1"/>
  <c r="A17502" i="9" s="1"/>
  <c r="A17503" i="9" s="1"/>
  <c r="A17504" i="9" s="1"/>
  <c r="A17505" i="9" s="1"/>
  <c r="A17506" i="9" s="1"/>
  <c r="A17507" i="9" s="1"/>
  <c r="A17508" i="9" s="1"/>
  <c r="A17509" i="9" s="1"/>
  <c r="A17510" i="9" s="1"/>
  <c r="A17511" i="9" s="1"/>
  <c r="A17512" i="9" s="1"/>
  <c r="A17513" i="9" s="1"/>
  <c r="A17514" i="9" s="1"/>
  <c r="A17515" i="9" s="1"/>
  <c r="A17516" i="9" s="1"/>
  <c r="A17517" i="9" s="1"/>
  <c r="A17518" i="9" s="1"/>
  <c r="A17519" i="9" s="1"/>
  <c r="A17520" i="9" s="1"/>
  <c r="A17521" i="9" s="1"/>
  <c r="A17522" i="9" s="1"/>
  <c r="A17523" i="9" s="1"/>
  <c r="A17524" i="9" s="1"/>
  <c r="A17525" i="9" s="1"/>
  <c r="A17526" i="9" s="1"/>
  <c r="A17527" i="9" s="1"/>
  <c r="A17528" i="9" s="1"/>
  <c r="A17529" i="9" s="1"/>
  <c r="A17530" i="9" s="1"/>
  <c r="A17531" i="9" s="1"/>
  <c r="A17532" i="9" s="1"/>
  <c r="A17533" i="9" s="1"/>
  <c r="A17534" i="9" s="1"/>
  <c r="A17535" i="9" s="1"/>
  <c r="A17536" i="9" s="1"/>
  <c r="A17537" i="9" s="1"/>
  <c r="A17538" i="9" s="1"/>
  <c r="A17539" i="9" s="1"/>
  <c r="A17540" i="9" s="1"/>
  <c r="A17541" i="9" s="1"/>
  <c r="A17542" i="9" s="1"/>
  <c r="A17543" i="9" s="1"/>
  <c r="A17544" i="9" s="1"/>
  <c r="A17545" i="9" s="1"/>
  <c r="A17546" i="9" s="1"/>
  <c r="A17547" i="9" s="1"/>
  <c r="A17548" i="9" s="1"/>
  <c r="A17549" i="9" s="1"/>
  <c r="A17550" i="9" s="1"/>
  <c r="A17551" i="9" s="1"/>
  <c r="A17552" i="9" s="1"/>
  <c r="A17553" i="9" s="1"/>
  <c r="A17554" i="9" s="1"/>
  <c r="A17555" i="9" s="1"/>
  <c r="A17556" i="9" s="1"/>
  <c r="A17557" i="9" s="1"/>
  <c r="A17558" i="9" s="1"/>
  <c r="A17559" i="9" s="1"/>
  <c r="A17560" i="9" s="1"/>
  <c r="A17561" i="9" s="1"/>
  <c r="A17562" i="9" s="1"/>
  <c r="A17563" i="9" s="1"/>
  <c r="A17564" i="9" s="1"/>
  <c r="A17565" i="9" s="1"/>
  <c r="A17566" i="9" s="1"/>
  <c r="A17567" i="9" s="1"/>
  <c r="A17568" i="9" s="1"/>
  <c r="A17569" i="9" s="1"/>
  <c r="A17570" i="9" s="1"/>
  <c r="A17571" i="9" s="1"/>
  <c r="A17572" i="9" s="1"/>
  <c r="A17573" i="9" s="1"/>
  <c r="A17574" i="9" s="1"/>
  <c r="A17575" i="9" s="1"/>
  <c r="A17576" i="9" s="1"/>
  <c r="A17577" i="9" s="1"/>
  <c r="A17578" i="9" s="1"/>
  <c r="A17579" i="9" s="1"/>
  <c r="A17580" i="9" s="1"/>
  <c r="A17581" i="9" s="1"/>
  <c r="A17582" i="9" s="1"/>
  <c r="A17583" i="9" s="1"/>
  <c r="A17584" i="9" s="1"/>
  <c r="A17585" i="9" s="1"/>
  <c r="A17586" i="9" s="1"/>
  <c r="A17587" i="9" s="1"/>
  <c r="A17588" i="9" s="1"/>
  <c r="A17589" i="9" s="1"/>
  <c r="A17590" i="9" s="1"/>
  <c r="A17591" i="9" s="1"/>
  <c r="A17592" i="9" s="1"/>
  <c r="A17593" i="9" s="1"/>
  <c r="A17594" i="9" s="1"/>
  <c r="A17595" i="9" s="1"/>
  <c r="A17596" i="9" s="1"/>
  <c r="A17597" i="9" s="1"/>
  <c r="A17598" i="9" s="1"/>
  <c r="A17599" i="9" s="1"/>
  <c r="A17600" i="9" s="1"/>
  <c r="A17601" i="9" s="1"/>
  <c r="A17602" i="9" s="1"/>
  <c r="A17603" i="9" s="1"/>
  <c r="A17604" i="9" s="1"/>
  <c r="A17605" i="9" s="1"/>
  <c r="A17606" i="9" s="1"/>
  <c r="A17607" i="9" s="1"/>
  <c r="A17608" i="9" s="1"/>
  <c r="A17609" i="9" s="1"/>
  <c r="A17610" i="9" s="1"/>
  <c r="A17611" i="9" s="1"/>
  <c r="A17612" i="9" s="1"/>
  <c r="A17613" i="9" s="1"/>
  <c r="A17614" i="9" s="1"/>
  <c r="A17615" i="9" s="1"/>
  <c r="A17616" i="9" s="1"/>
  <c r="A17617" i="9" s="1"/>
  <c r="A17618" i="9" s="1"/>
  <c r="A17619" i="9" s="1"/>
  <c r="A17620" i="9" s="1"/>
  <c r="A17621" i="9" s="1"/>
  <c r="A17622" i="9" s="1"/>
  <c r="A17623" i="9" s="1"/>
  <c r="A17624" i="9" s="1"/>
  <c r="A17625" i="9" s="1"/>
  <c r="A17626" i="9" s="1"/>
  <c r="A17627" i="9" s="1"/>
  <c r="A17628" i="9" s="1"/>
  <c r="A17629" i="9" s="1"/>
  <c r="A17630" i="9" s="1"/>
  <c r="A17631" i="9" s="1"/>
  <c r="A17632" i="9" s="1"/>
  <c r="A17633" i="9" s="1"/>
  <c r="A17634" i="9" s="1"/>
  <c r="A17635" i="9" s="1"/>
  <c r="A17636" i="9" s="1"/>
  <c r="A17637" i="9" s="1"/>
  <c r="A17638" i="9" s="1"/>
  <c r="A17639" i="9" s="1"/>
  <c r="A17640" i="9" s="1"/>
  <c r="A17641" i="9" s="1"/>
  <c r="A17642" i="9" s="1"/>
  <c r="A17643" i="9" s="1"/>
  <c r="A17644" i="9" s="1"/>
  <c r="A17645" i="9" s="1"/>
  <c r="A17646" i="9" s="1"/>
  <c r="A17647" i="9" s="1"/>
  <c r="A17648" i="9" s="1"/>
  <c r="A17649" i="9" s="1"/>
  <c r="A17650" i="9" s="1"/>
  <c r="A17651" i="9" s="1"/>
  <c r="A17652" i="9" s="1"/>
  <c r="A17653" i="9" s="1"/>
  <c r="A17654" i="9" s="1"/>
  <c r="A17655" i="9" s="1"/>
  <c r="A17656" i="9" s="1"/>
  <c r="A17657" i="9" s="1"/>
  <c r="A17658" i="9" s="1"/>
  <c r="A17659" i="9" s="1"/>
  <c r="A17660" i="9" s="1"/>
  <c r="A17661" i="9" s="1"/>
  <c r="A17662" i="9" s="1"/>
  <c r="A17663" i="9" s="1"/>
  <c r="A17664" i="9" s="1"/>
  <c r="A17665" i="9" s="1"/>
  <c r="A17666" i="9" s="1"/>
  <c r="A17667" i="9" s="1"/>
  <c r="A17668" i="9" s="1"/>
  <c r="A17669" i="9" s="1"/>
  <c r="A17670" i="9" s="1"/>
  <c r="A17671" i="9" s="1"/>
  <c r="A17672" i="9" s="1"/>
  <c r="A17673" i="9" s="1"/>
  <c r="A17674" i="9" s="1"/>
  <c r="A17675" i="9" s="1"/>
  <c r="A17676" i="9" s="1"/>
  <c r="A17677" i="9" s="1"/>
  <c r="A17678" i="9" s="1"/>
  <c r="A17679" i="9" s="1"/>
  <c r="A17680" i="9" s="1"/>
  <c r="A17681" i="9" s="1"/>
  <c r="A17682" i="9" s="1"/>
  <c r="A17683" i="9" s="1"/>
  <c r="A17684" i="9" s="1"/>
  <c r="A17685" i="9" s="1"/>
  <c r="A17686" i="9" s="1"/>
  <c r="A17687" i="9" s="1"/>
  <c r="A17688" i="9" s="1"/>
  <c r="A17689" i="9" s="1"/>
  <c r="A17690" i="9" s="1"/>
  <c r="A17691" i="9" s="1"/>
  <c r="A17692" i="9" s="1"/>
  <c r="A17693" i="9" s="1"/>
  <c r="A17694" i="9" s="1"/>
  <c r="A17695" i="9" s="1"/>
  <c r="A17696" i="9" s="1"/>
  <c r="A17697" i="9" s="1"/>
  <c r="A17698" i="9" s="1"/>
  <c r="A17699" i="9" s="1"/>
  <c r="A17700" i="9" s="1"/>
  <c r="A17701" i="9" s="1"/>
  <c r="A17702" i="9" s="1"/>
  <c r="A17703" i="9" s="1"/>
  <c r="A17704" i="9" s="1"/>
  <c r="A17705" i="9" s="1"/>
  <c r="A17706" i="9" s="1"/>
  <c r="A17707" i="9" s="1"/>
  <c r="A17708" i="9" s="1"/>
  <c r="A17709" i="9" s="1"/>
  <c r="A17710" i="9" s="1"/>
  <c r="A17711" i="9" s="1"/>
  <c r="A17712" i="9" s="1"/>
  <c r="A17713" i="9" s="1"/>
  <c r="A17714" i="9" s="1"/>
  <c r="A17715" i="9" s="1"/>
  <c r="A17716" i="9" s="1"/>
  <c r="A17717" i="9" s="1"/>
  <c r="A17718" i="9" s="1"/>
  <c r="A17719" i="9" s="1"/>
  <c r="A17720" i="9" s="1"/>
  <c r="A17721" i="9" s="1"/>
  <c r="A17722" i="9" s="1"/>
  <c r="A17723" i="9" s="1"/>
  <c r="A17724" i="9" s="1"/>
  <c r="A17725" i="9" s="1"/>
  <c r="A17726" i="9" s="1"/>
  <c r="A17727" i="9" s="1"/>
  <c r="A17728" i="9" s="1"/>
  <c r="A17729" i="9" s="1"/>
  <c r="A17730" i="9" s="1"/>
  <c r="A17731" i="9" s="1"/>
  <c r="A17732" i="9" s="1"/>
  <c r="A17733" i="9" s="1"/>
  <c r="A17734" i="9" s="1"/>
  <c r="A17735" i="9" s="1"/>
  <c r="A17736" i="9" s="1"/>
  <c r="A17737" i="9" s="1"/>
  <c r="A17738" i="9" s="1"/>
  <c r="A17739" i="9" s="1"/>
  <c r="A17740" i="9" s="1"/>
  <c r="A17741" i="9" s="1"/>
  <c r="A17742" i="9" s="1"/>
  <c r="A17743" i="9" s="1"/>
  <c r="A17744" i="9" s="1"/>
  <c r="A17745" i="9" s="1"/>
  <c r="A17746" i="9" s="1"/>
  <c r="A17747" i="9" s="1"/>
  <c r="A17748" i="9" s="1"/>
  <c r="A17749" i="9" s="1"/>
  <c r="A17750" i="9" s="1"/>
  <c r="A17751" i="9" s="1"/>
  <c r="A17752" i="9" s="1"/>
  <c r="A17753" i="9" s="1"/>
  <c r="A17754" i="9" s="1"/>
  <c r="A17755" i="9" s="1"/>
  <c r="A17756" i="9" s="1"/>
  <c r="A17757" i="9" s="1"/>
  <c r="A17758" i="9" s="1"/>
  <c r="A17759" i="9" s="1"/>
  <c r="A17760" i="9" s="1"/>
  <c r="A17761" i="9" s="1"/>
  <c r="A17762" i="9" s="1"/>
  <c r="A17763" i="9" s="1"/>
  <c r="A17764" i="9" s="1"/>
  <c r="A17765" i="9" s="1"/>
  <c r="A17766" i="9" s="1"/>
  <c r="A17767" i="9" s="1"/>
  <c r="A17768" i="9" s="1"/>
  <c r="A17769" i="9" s="1"/>
  <c r="A17770" i="9" s="1"/>
  <c r="A17771" i="9" s="1"/>
  <c r="A17772" i="9" s="1"/>
  <c r="A17773" i="9" s="1"/>
  <c r="A17774" i="9" s="1"/>
  <c r="A17775" i="9" s="1"/>
  <c r="A17776" i="9" s="1"/>
  <c r="A17777" i="9" s="1"/>
  <c r="A17778" i="9" s="1"/>
  <c r="A17779" i="9" s="1"/>
  <c r="A17780" i="9" s="1"/>
  <c r="A17781" i="9" s="1"/>
  <c r="A17782" i="9" s="1"/>
  <c r="A17783" i="9" s="1"/>
  <c r="A17784" i="9" s="1"/>
  <c r="A17785" i="9" s="1"/>
  <c r="A17786" i="9" s="1"/>
  <c r="A17787" i="9" s="1"/>
  <c r="A17788" i="9" s="1"/>
  <c r="A17789" i="9" s="1"/>
  <c r="A17790" i="9" s="1"/>
  <c r="A17791" i="9" s="1"/>
  <c r="A17792" i="9" s="1"/>
  <c r="A17793" i="9" s="1"/>
  <c r="A17794" i="9" s="1"/>
  <c r="A17795" i="9" s="1"/>
  <c r="A17796" i="9" s="1"/>
  <c r="A17797" i="9" s="1"/>
  <c r="A17798" i="9" s="1"/>
  <c r="A17799" i="9" s="1"/>
  <c r="A17800" i="9" s="1"/>
  <c r="A17801" i="9" s="1"/>
  <c r="A17802" i="9" s="1"/>
  <c r="A17803" i="9" s="1"/>
  <c r="A17804" i="9" s="1"/>
  <c r="A17805" i="9" s="1"/>
  <c r="A17806" i="9" s="1"/>
  <c r="A17807" i="9" s="1"/>
  <c r="A17808" i="9" s="1"/>
  <c r="A17809" i="9" s="1"/>
  <c r="A17810" i="9" s="1"/>
  <c r="A17811" i="9" s="1"/>
  <c r="A17812" i="9" s="1"/>
  <c r="A17813" i="9" s="1"/>
  <c r="A17814" i="9" s="1"/>
  <c r="A17815" i="9" s="1"/>
  <c r="A17816" i="9" s="1"/>
  <c r="A17817" i="9" s="1"/>
  <c r="A17818" i="9" s="1"/>
  <c r="A17819" i="9" s="1"/>
  <c r="A17820" i="9" s="1"/>
  <c r="A17821" i="9" s="1"/>
  <c r="A17822" i="9" s="1"/>
  <c r="A17823" i="9" s="1"/>
  <c r="A17824" i="9" s="1"/>
  <c r="A17825" i="9" s="1"/>
  <c r="A17826" i="9" s="1"/>
  <c r="A17827" i="9" s="1"/>
  <c r="A17828" i="9" s="1"/>
  <c r="A17829" i="9" s="1"/>
  <c r="A17830" i="9" s="1"/>
  <c r="A17831" i="9" s="1"/>
  <c r="A17832" i="9" s="1"/>
  <c r="A17833" i="9" s="1"/>
  <c r="A17834" i="9" s="1"/>
  <c r="A17835" i="9" s="1"/>
  <c r="A17836" i="9" s="1"/>
  <c r="A17837" i="9" s="1"/>
  <c r="A17838" i="9" s="1"/>
  <c r="A17839" i="9" s="1"/>
  <c r="A17840" i="9" s="1"/>
  <c r="A17841" i="9" s="1"/>
  <c r="A17842" i="9" s="1"/>
  <c r="A17843" i="9" s="1"/>
  <c r="A17844" i="9" s="1"/>
  <c r="A17845" i="9" s="1"/>
  <c r="A17846" i="9" s="1"/>
  <c r="A17847" i="9" s="1"/>
  <c r="A17848" i="9" s="1"/>
  <c r="A17849" i="9" s="1"/>
  <c r="A17850" i="9" s="1"/>
  <c r="A17851" i="9" s="1"/>
  <c r="A17852" i="9" s="1"/>
  <c r="A17853" i="9" s="1"/>
  <c r="A17854" i="9" s="1"/>
  <c r="A17855" i="9" s="1"/>
  <c r="A17856" i="9" s="1"/>
  <c r="A17857" i="9" s="1"/>
  <c r="A17858" i="9" s="1"/>
  <c r="A17859" i="9" s="1"/>
  <c r="A17860" i="9" s="1"/>
  <c r="A17861" i="9" s="1"/>
  <c r="A17862" i="9" s="1"/>
  <c r="A17863" i="9" s="1"/>
  <c r="A17864" i="9" s="1"/>
  <c r="A17865" i="9" s="1"/>
  <c r="A17866" i="9" s="1"/>
  <c r="A17867" i="9" s="1"/>
  <c r="A17868" i="9" s="1"/>
  <c r="A17869" i="9" s="1"/>
  <c r="A17870" i="9" s="1"/>
  <c r="A17871" i="9" s="1"/>
  <c r="A17872" i="9" s="1"/>
  <c r="A17873" i="9" s="1"/>
  <c r="A17874" i="9" s="1"/>
  <c r="A17875" i="9" s="1"/>
  <c r="A17876" i="9" s="1"/>
  <c r="A17877" i="9" s="1"/>
  <c r="A17878" i="9" s="1"/>
  <c r="A17879" i="9" s="1"/>
  <c r="A17880" i="9" s="1"/>
  <c r="A17881" i="9" s="1"/>
  <c r="A17882" i="9" s="1"/>
  <c r="A17883" i="9" s="1"/>
  <c r="A17884" i="9" s="1"/>
  <c r="A17885" i="9" s="1"/>
  <c r="A17886" i="9" s="1"/>
  <c r="A17887" i="9" s="1"/>
  <c r="A17888" i="9" s="1"/>
  <c r="A17889" i="9" s="1"/>
  <c r="A17890" i="9" s="1"/>
  <c r="A17891" i="9" s="1"/>
  <c r="A17892" i="9" s="1"/>
  <c r="A17893" i="9" s="1"/>
  <c r="A17894" i="9" s="1"/>
  <c r="A17895" i="9" s="1"/>
  <c r="A17896" i="9" s="1"/>
  <c r="A17897" i="9" s="1"/>
  <c r="A17898" i="9" s="1"/>
  <c r="A17899" i="9" s="1"/>
  <c r="A17900" i="9" s="1"/>
  <c r="A17901" i="9" s="1"/>
  <c r="A17902" i="9" s="1"/>
  <c r="A17903" i="9" s="1"/>
  <c r="A17904" i="9" s="1"/>
  <c r="A17905" i="9" s="1"/>
  <c r="A17906" i="9" s="1"/>
  <c r="A17907" i="9" s="1"/>
  <c r="A17908" i="9" s="1"/>
  <c r="A17909" i="9" s="1"/>
  <c r="A17910" i="9" s="1"/>
  <c r="A17911" i="9" s="1"/>
  <c r="A17912" i="9" s="1"/>
  <c r="A17913" i="9" s="1"/>
  <c r="A17914" i="9" s="1"/>
  <c r="A17915" i="9" s="1"/>
  <c r="A17916" i="9" s="1"/>
  <c r="A17917" i="9" s="1"/>
  <c r="A17918" i="9" s="1"/>
  <c r="A17919" i="9" s="1"/>
  <c r="A17920" i="9" s="1"/>
  <c r="A17921" i="9" s="1"/>
  <c r="A17922" i="9" s="1"/>
  <c r="A17923" i="9" s="1"/>
  <c r="A17924" i="9" s="1"/>
  <c r="A17925" i="9" s="1"/>
  <c r="A17926" i="9" s="1"/>
  <c r="A17927" i="9" s="1"/>
  <c r="A17928" i="9" s="1"/>
  <c r="A17929" i="9" s="1"/>
  <c r="A17930" i="9" s="1"/>
  <c r="A17931" i="9" s="1"/>
  <c r="A17932" i="9" s="1"/>
  <c r="A17933" i="9" s="1"/>
  <c r="A17934" i="9" s="1"/>
  <c r="A17935" i="9" s="1"/>
  <c r="A17936" i="9" s="1"/>
  <c r="A17937" i="9" s="1"/>
  <c r="A17938" i="9" s="1"/>
  <c r="A17939" i="9" s="1"/>
  <c r="A17940" i="9" s="1"/>
  <c r="A17941" i="9" s="1"/>
  <c r="A17942" i="9" s="1"/>
  <c r="A17943" i="9" s="1"/>
  <c r="A17944" i="9" s="1"/>
  <c r="A17945" i="9" s="1"/>
  <c r="A17946" i="9" s="1"/>
  <c r="A17947" i="9" s="1"/>
  <c r="A17948" i="9" s="1"/>
  <c r="A17949" i="9" s="1"/>
  <c r="A17950" i="9" s="1"/>
  <c r="A17951" i="9" s="1"/>
  <c r="A17952" i="9" s="1"/>
  <c r="A17953" i="9" s="1"/>
  <c r="A17954" i="9" s="1"/>
  <c r="A17955" i="9" s="1"/>
  <c r="A17956" i="9" s="1"/>
  <c r="A17957" i="9" s="1"/>
  <c r="A17958" i="9" s="1"/>
  <c r="A17959" i="9" s="1"/>
  <c r="A17960" i="9" s="1"/>
  <c r="A17961" i="9" s="1"/>
  <c r="A17962" i="9" s="1"/>
  <c r="A17963" i="9" s="1"/>
  <c r="A17964" i="9" s="1"/>
  <c r="A17965" i="9" s="1"/>
  <c r="A17966" i="9" s="1"/>
  <c r="A17967" i="9" s="1"/>
  <c r="A17968" i="9" s="1"/>
  <c r="A17969" i="9" s="1"/>
  <c r="A17970" i="9" s="1"/>
  <c r="A17971" i="9" s="1"/>
  <c r="A17972" i="9" s="1"/>
  <c r="A17973" i="9" s="1"/>
  <c r="A17974" i="9" s="1"/>
  <c r="A17975" i="9" s="1"/>
  <c r="A17976" i="9" s="1"/>
  <c r="A17977" i="9" s="1"/>
  <c r="A17978" i="9" s="1"/>
  <c r="A17979" i="9" s="1"/>
  <c r="A17980" i="9" s="1"/>
  <c r="A17981" i="9" s="1"/>
  <c r="A17982" i="9" s="1"/>
  <c r="A17983" i="9" s="1"/>
  <c r="A17984" i="9" s="1"/>
  <c r="A17985" i="9" s="1"/>
  <c r="A17986" i="9" s="1"/>
  <c r="A17987" i="9" s="1"/>
  <c r="A17988" i="9" s="1"/>
  <c r="A17989" i="9" s="1"/>
  <c r="A17990" i="9" s="1"/>
  <c r="A17991" i="9" s="1"/>
  <c r="A17992" i="9" s="1"/>
  <c r="A17993" i="9" s="1"/>
  <c r="A17994" i="9" s="1"/>
  <c r="A17995" i="9" s="1"/>
  <c r="A17996" i="9" s="1"/>
  <c r="A17997" i="9" s="1"/>
  <c r="A17998" i="9" s="1"/>
  <c r="A17999" i="9" s="1"/>
  <c r="A18000" i="9" s="1"/>
  <c r="A18001" i="9" s="1"/>
  <c r="A18002" i="9" s="1"/>
  <c r="A18003" i="9" s="1"/>
  <c r="A18004" i="9" s="1"/>
  <c r="A18005" i="9" s="1"/>
  <c r="A18006" i="9" s="1"/>
  <c r="A18007" i="9" s="1"/>
  <c r="A18008" i="9" s="1"/>
  <c r="A18009" i="9" s="1"/>
  <c r="A18010" i="9" s="1"/>
  <c r="A18011" i="9" s="1"/>
  <c r="A18012" i="9" s="1"/>
  <c r="A18013" i="9" s="1"/>
  <c r="A18014" i="9" s="1"/>
  <c r="A18015" i="9" s="1"/>
  <c r="A18016" i="9" s="1"/>
  <c r="A18017" i="9" s="1"/>
  <c r="A18018" i="9" s="1"/>
  <c r="A18019" i="9" s="1"/>
  <c r="A18020" i="9" s="1"/>
  <c r="A18021" i="9" s="1"/>
  <c r="A18022" i="9" s="1"/>
  <c r="A18023" i="9" s="1"/>
  <c r="A18024" i="9" s="1"/>
  <c r="A18025" i="9" s="1"/>
  <c r="A18026" i="9" s="1"/>
  <c r="A18027" i="9" s="1"/>
  <c r="A18028" i="9" s="1"/>
  <c r="A18029" i="9" s="1"/>
  <c r="A18030" i="9" s="1"/>
  <c r="A18031" i="9" s="1"/>
  <c r="A18032" i="9" s="1"/>
  <c r="A18033" i="9" s="1"/>
  <c r="A18034" i="9" s="1"/>
  <c r="A18035" i="9" s="1"/>
  <c r="A18036" i="9" s="1"/>
  <c r="A18037" i="9" s="1"/>
  <c r="A18038" i="9" s="1"/>
  <c r="A18039" i="9" s="1"/>
  <c r="A18040" i="9" s="1"/>
  <c r="A18041" i="9" s="1"/>
  <c r="A18042" i="9" s="1"/>
  <c r="A18043" i="9" s="1"/>
  <c r="A18044" i="9" s="1"/>
  <c r="A18045" i="9" s="1"/>
  <c r="A18046" i="9" s="1"/>
  <c r="A18047" i="9" s="1"/>
  <c r="A18048" i="9" s="1"/>
  <c r="A18049" i="9" s="1"/>
  <c r="A18050" i="9" s="1"/>
  <c r="A18051" i="9" s="1"/>
  <c r="A18052" i="9" s="1"/>
  <c r="A18053" i="9" s="1"/>
  <c r="A18054" i="9" s="1"/>
  <c r="A18055" i="9" s="1"/>
  <c r="A18056" i="9" s="1"/>
  <c r="A18057" i="9" s="1"/>
  <c r="A18058" i="9" s="1"/>
  <c r="A18059" i="9" s="1"/>
  <c r="A18060" i="9" s="1"/>
  <c r="A18061" i="9" s="1"/>
  <c r="A18062" i="9" s="1"/>
  <c r="A18063" i="9" s="1"/>
  <c r="A18064" i="9" s="1"/>
  <c r="A18065" i="9" s="1"/>
  <c r="A18066" i="9" s="1"/>
  <c r="A18067" i="9" s="1"/>
  <c r="A18068" i="9" s="1"/>
  <c r="A18069" i="9" s="1"/>
  <c r="A18070" i="9" s="1"/>
  <c r="A18071" i="9" s="1"/>
  <c r="A18072" i="9" s="1"/>
  <c r="A18073" i="9" s="1"/>
  <c r="A18074" i="9" s="1"/>
  <c r="A18075" i="9" s="1"/>
  <c r="A18076" i="9" s="1"/>
  <c r="A18077" i="9" s="1"/>
  <c r="A18078" i="9" s="1"/>
  <c r="A18079" i="9" s="1"/>
  <c r="A18080" i="9" s="1"/>
  <c r="A18081" i="9" s="1"/>
  <c r="A18082" i="9" s="1"/>
  <c r="A18083" i="9" s="1"/>
  <c r="A18084" i="9" s="1"/>
  <c r="A18085" i="9" s="1"/>
  <c r="A18086" i="9" s="1"/>
  <c r="A18087" i="9" s="1"/>
  <c r="A18088" i="9" s="1"/>
  <c r="A18089" i="9" s="1"/>
  <c r="A18090" i="9" s="1"/>
  <c r="A18091" i="9" s="1"/>
  <c r="A18092" i="9" s="1"/>
  <c r="A18093" i="9" s="1"/>
  <c r="A18094" i="9" s="1"/>
  <c r="A18095" i="9" s="1"/>
  <c r="A18096" i="9" s="1"/>
  <c r="A18097" i="9" s="1"/>
  <c r="A18098" i="9" s="1"/>
  <c r="A18099" i="9" s="1"/>
  <c r="A18100" i="9" s="1"/>
  <c r="A18101" i="9" s="1"/>
  <c r="A18102" i="9" s="1"/>
  <c r="A18103" i="9" s="1"/>
  <c r="A18104" i="9" s="1"/>
  <c r="A18105" i="9" s="1"/>
  <c r="A18106" i="9" s="1"/>
  <c r="A18107" i="9" s="1"/>
  <c r="A18108" i="9" s="1"/>
  <c r="A18109" i="9" s="1"/>
  <c r="A18110" i="9" s="1"/>
  <c r="A18111" i="9" s="1"/>
  <c r="A18112" i="9" s="1"/>
  <c r="A18113" i="9" s="1"/>
  <c r="A18114" i="9" s="1"/>
  <c r="A18115" i="9" s="1"/>
  <c r="A18116" i="9" s="1"/>
  <c r="A18117" i="9" s="1"/>
  <c r="A18118" i="9" s="1"/>
  <c r="A18119" i="9" s="1"/>
  <c r="A18120" i="9" s="1"/>
  <c r="A18121" i="9" s="1"/>
  <c r="A18122" i="9" s="1"/>
  <c r="A18123" i="9" s="1"/>
  <c r="A18124" i="9" s="1"/>
  <c r="A18125" i="9" s="1"/>
  <c r="A18126" i="9" s="1"/>
  <c r="A18127" i="9" s="1"/>
  <c r="A18128" i="9" s="1"/>
  <c r="A18129" i="9" s="1"/>
  <c r="A18130" i="9" s="1"/>
  <c r="A18131" i="9" s="1"/>
  <c r="A18132" i="9" s="1"/>
  <c r="A18133" i="9" s="1"/>
  <c r="A18134" i="9" s="1"/>
  <c r="A18135" i="9" s="1"/>
  <c r="A18136" i="9" s="1"/>
  <c r="A18137" i="9" s="1"/>
  <c r="A18138" i="9" s="1"/>
  <c r="A18139" i="9" s="1"/>
  <c r="A18140" i="9" s="1"/>
  <c r="A18141" i="9" s="1"/>
  <c r="A18142" i="9" s="1"/>
  <c r="A18143" i="9" s="1"/>
  <c r="A18144" i="9" s="1"/>
  <c r="A18145" i="9" s="1"/>
  <c r="A18146" i="9" s="1"/>
  <c r="A18147" i="9" s="1"/>
  <c r="A18148" i="9" s="1"/>
  <c r="A18149" i="9" s="1"/>
  <c r="A18150" i="9" s="1"/>
  <c r="A18151" i="9" s="1"/>
  <c r="A18152" i="9" s="1"/>
  <c r="A18153" i="9" s="1"/>
  <c r="A18154" i="9" s="1"/>
  <c r="A18155" i="9" s="1"/>
  <c r="A18156" i="9" s="1"/>
  <c r="A18157" i="9" s="1"/>
  <c r="A18158" i="9" s="1"/>
  <c r="A18159" i="9" s="1"/>
  <c r="A18160" i="9" s="1"/>
  <c r="A18161" i="9" s="1"/>
  <c r="A18162" i="9" s="1"/>
  <c r="A18163" i="9" s="1"/>
  <c r="A18164" i="9" s="1"/>
  <c r="A18165" i="9" s="1"/>
  <c r="A18166" i="9" s="1"/>
  <c r="A18167" i="9" s="1"/>
  <c r="A18168" i="9" s="1"/>
  <c r="A18169" i="9" s="1"/>
  <c r="A18170" i="9" s="1"/>
  <c r="A18171" i="9" s="1"/>
  <c r="A18172" i="9" s="1"/>
  <c r="A18173" i="9" s="1"/>
  <c r="A18174" i="9" s="1"/>
  <c r="A18175" i="9" s="1"/>
  <c r="A18176" i="9" s="1"/>
  <c r="A18177" i="9" s="1"/>
  <c r="A18178" i="9" s="1"/>
  <c r="A18179" i="9" s="1"/>
  <c r="A18180" i="9" s="1"/>
  <c r="A18181" i="9" s="1"/>
  <c r="A18182" i="9" s="1"/>
  <c r="A18183" i="9" s="1"/>
  <c r="A18184" i="9" s="1"/>
  <c r="A18185" i="9" s="1"/>
  <c r="A18186" i="9" s="1"/>
  <c r="A18187" i="9" s="1"/>
  <c r="A18188" i="9" s="1"/>
  <c r="A18189" i="9" s="1"/>
  <c r="A18190" i="9" s="1"/>
  <c r="A18191" i="9" s="1"/>
  <c r="A18192" i="9" s="1"/>
  <c r="A18193" i="9" s="1"/>
  <c r="A18194" i="9" s="1"/>
  <c r="A18195" i="9" s="1"/>
  <c r="A18196" i="9" s="1"/>
  <c r="A18197" i="9" s="1"/>
  <c r="A18198" i="9" s="1"/>
  <c r="A18199" i="9" s="1"/>
  <c r="A18200" i="9" s="1"/>
  <c r="A18201" i="9" s="1"/>
  <c r="A18202" i="9" s="1"/>
  <c r="A18203" i="9" s="1"/>
  <c r="A18204" i="9" s="1"/>
  <c r="A18205" i="9" s="1"/>
  <c r="A18206" i="9" s="1"/>
  <c r="A18207" i="9" s="1"/>
  <c r="A18208" i="9" s="1"/>
  <c r="A18209" i="9" s="1"/>
  <c r="A18210" i="9" s="1"/>
  <c r="A18211" i="9" s="1"/>
  <c r="A18212" i="9" s="1"/>
  <c r="A18213" i="9" s="1"/>
  <c r="A18214" i="9" s="1"/>
  <c r="A18215" i="9" s="1"/>
  <c r="A18216" i="9" s="1"/>
  <c r="A18217" i="9" s="1"/>
  <c r="A18218" i="9" s="1"/>
  <c r="A18219" i="9" s="1"/>
  <c r="A18220" i="9" s="1"/>
  <c r="A18221" i="9" s="1"/>
  <c r="A18222" i="9" s="1"/>
  <c r="A18223" i="9" s="1"/>
  <c r="A18224" i="9" s="1"/>
  <c r="A18225" i="9" s="1"/>
  <c r="A18226" i="9" s="1"/>
  <c r="A18227" i="9" s="1"/>
  <c r="A18228" i="9" s="1"/>
  <c r="A18229" i="9" s="1"/>
  <c r="A18230" i="9" s="1"/>
  <c r="A18231" i="9" s="1"/>
  <c r="A18232" i="9" s="1"/>
  <c r="A18233" i="9" s="1"/>
  <c r="A18234" i="9" s="1"/>
  <c r="A18235" i="9" s="1"/>
  <c r="A18236" i="9" s="1"/>
  <c r="A18237" i="9" s="1"/>
  <c r="A18238" i="9" s="1"/>
  <c r="A18239" i="9" s="1"/>
  <c r="A18240" i="9" s="1"/>
  <c r="A18241" i="9" s="1"/>
  <c r="A18242" i="9" s="1"/>
  <c r="A18243" i="9" s="1"/>
  <c r="A18244" i="9" s="1"/>
  <c r="A18245" i="9" s="1"/>
  <c r="A18246" i="9" s="1"/>
  <c r="A18247" i="9" s="1"/>
  <c r="A18248" i="9" s="1"/>
  <c r="A18249" i="9" s="1"/>
  <c r="A18250" i="9" s="1"/>
  <c r="A18251" i="9" s="1"/>
  <c r="A18252" i="9" s="1"/>
  <c r="A18253" i="9" s="1"/>
  <c r="A18254" i="9" s="1"/>
  <c r="A18255" i="9" s="1"/>
  <c r="A18256" i="9" s="1"/>
  <c r="A18257" i="9" s="1"/>
  <c r="A18258" i="9" s="1"/>
  <c r="A18259" i="9" s="1"/>
  <c r="A18260" i="9" s="1"/>
  <c r="A18261" i="9" s="1"/>
  <c r="A18262" i="9" s="1"/>
  <c r="A18263" i="9" s="1"/>
  <c r="A18264" i="9" s="1"/>
  <c r="A18265" i="9" s="1"/>
  <c r="A18266" i="9" s="1"/>
  <c r="A18267" i="9" s="1"/>
  <c r="A18268" i="9" s="1"/>
  <c r="A18269" i="9" s="1"/>
  <c r="A18270" i="9" s="1"/>
  <c r="A18271" i="9" s="1"/>
  <c r="A18272" i="9" s="1"/>
  <c r="A18273" i="9" s="1"/>
  <c r="A18274" i="9" s="1"/>
  <c r="A18275" i="9" s="1"/>
  <c r="A18276" i="9" s="1"/>
  <c r="A18277" i="9" s="1"/>
  <c r="A18278" i="9" s="1"/>
  <c r="A18279" i="9" s="1"/>
  <c r="A18280" i="9" s="1"/>
  <c r="A18281" i="9" s="1"/>
  <c r="A18282" i="9" s="1"/>
  <c r="A18283" i="9" s="1"/>
  <c r="A18284" i="9" s="1"/>
  <c r="A18285" i="9" s="1"/>
  <c r="A18286" i="9" s="1"/>
  <c r="A18287" i="9" s="1"/>
  <c r="A18288" i="9" s="1"/>
  <c r="A18289" i="9" s="1"/>
  <c r="A18290" i="9" s="1"/>
  <c r="A18291" i="9" s="1"/>
  <c r="A18292" i="9" s="1"/>
  <c r="A18293" i="9" s="1"/>
  <c r="A18294" i="9" s="1"/>
  <c r="A18295" i="9" s="1"/>
  <c r="A18296" i="9" s="1"/>
  <c r="A18297" i="9" s="1"/>
  <c r="A18298" i="9" s="1"/>
  <c r="A18299" i="9" s="1"/>
  <c r="A18300" i="9" s="1"/>
  <c r="A18301" i="9" s="1"/>
  <c r="A18302" i="9" s="1"/>
  <c r="A18303" i="9" s="1"/>
  <c r="A18304" i="9" s="1"/>
  <c r="A18305" i="9" s="1"/>
  <c r="A18306" i="9" s="1"/>
  <c r="A18307" i="9" s="1"/>
  <c r="A18308" i="9" s="1"/>
  <c r="A18309" i="9" s="1"/>
  <c r="A18310" i="9" s="1"/>
  <c r="A18311" i="9" s="1"/>
  <c r="A18312" i="9" s="1"/>
  <c r="A18313" i="9" s="1"/>
  <c r="A18314" i="9" s="1"/>
  <c r="A18315" i="9" s="1"/>
  <c r="A18316" i="9" s="1"/>
  <c r="A18317" i="9" s="1"/>
  <c r="A18318" i="9" s="1"/>
  <c r="A18319" i="9" s="1"/>
  <c r="A18320" i="9" s="1"/>
  <c r="A18321" i="9" s="1"/>
  <c r="A18322" i="9" s="1"/>
  <c r="A18323" i="9" s="1"/>
  <c r="A18324" i="9" s="1"/>
  <c r="A18325" i="9" s="1"/>
  <c r="A18326" i="9" s="1"/>
  <c r="A18327" i="9" s="1"/>
  <c r="A18328" i="9" s="1"/>
  <c r="A18329" i="9" s="1"/>
  <c r="A18330" i="9" s="1"/>
  <c r="A18331" i="9" s="1"/>
  <c r="A18332" i="9" s="1"/>
  <c r="A18333" i="9" s="1"/>
  <c r="A18334" i="9" s="1"/>
  <c r="A18335" i="9" s="1"/>
  <c r="A18336" i="9" s="1"/>
  <c r="A18337" i="9" s="1"/>
  <c r="A18338" i="9" s="1"/>
  <c r="A18339" i="9" s="1"/>
  <c r="A18340" i="9" s="1"/>
  <c r="A18341" i="9" s="1"/>
  <c r="A18342" i="9" s="1"/>
  <c r="A18343" i="9" s="1"/>
  <c r="A18344" i="9" s="1"/>
  <c r="A18345" i="9" s="1"/>
  <c r="A18346" i="9" s="1"/>
  <c r="A18347" i="9" s="1"/>
  <c r="A18348" i="9" s="1"/>
  <c r="A18349" i="9" s="1"/>
  <c r="A18350" i="9" s="1"/>
  <c r="A18351" i="9" s="1"/>
  <c r="A18352" i="9" s="1"/>
  <c r="A18353" i="9" s="1"/>
  <c r="A18354" i="9" s="1"/>
  <c r="A18355" i="9" s="1"/>
  <c r="A18356" i="9" s="1"/>
  <c r="A18357" i="9" s="1"/>
  <c r="A18358" i="9" s="1"/>
  <c r="A18359" i="9" s="1"/>
  <c r="A18360" i="9" s="1"/>
  <c r="A18361" i="9" s="1"/>
  <c r="A18362" i="9" s="1"/>
  <c r="A18363" i="9" s="1"/>
  <c r="A18364" i="9" s="1"/>
  <c r="A18365" i="9" s="1"/>
  <c r="A18366" i="9" s="1"/>
  <c r="A18367" i="9" s="1"/>
  <c r="A18368" i="9" s="1"/>
  <c r="A18369" i="9" s="1"/>
  <c r="A18370" i="9" s="1"/>
  <c r="A18371" i="9" s="1"/>
  <c r="A18372" i="9" s="1"/>
  <c r="A18373" i="9" s="1"/>
  <c r="A18374" i="9" s="1"/>
  <c r="A18375" i="9" s="1"/>
  <c r="A18376" i="9" s="1"/>
  <c r="A18377" i="9" s="1"/>
  <c r="A18378" i="9" s="1"/>
  <c r="A18379" i="9" s="1"/>
  <c r="A18380" i="9" s="1"/>
  <c r="A18381" i="9" s="1"/>
  <c r="A18382" i="9" s="1"/>
  <c r="A18383" i="9" s="1"/>
  <c r="A18384" i="9" s="1"/>
  <c r="A18385" i="9" s="1"/>
  <c r="A18386" i="9" s="1"/>
  <c r="A18387" i="9" s="1"/>
  <c r="A18388" i="9" s="1"/>
  <c r="A18389" i="9" s="1"/>
  <c r="A18390" i="9" s="1"/>
  <c r="A18391" i="9" s="1"/>
  <c r="A18392" i="9" s="1"/>
  <c r="A18393" i="9" s="1"/>
  <c r="A18394" i="9" s="1"/>
  <c r="A18395" i="9" s="1"/>
  <c r="A18396" i="9" s="1"/>
  <c r="A18397" i="9" s="1"/>
  <c r="A18398" i="9" s="1"/>
  <c r="A18399" i="9" s="1"/>
  <c r="A18400" i="9" s="1"/>
  <c r="A18401" i="9" s="1"/>
  <c r="A18402" i="9" s="1"/>
  <c r="A18403" i="9" s="1"/>
  <c r="A18404" i="9" s="1"/>
  <c r="A18405" i="9" s="1"/>
  <c r="A18406" i="9" s="1"/>
  <c r="A18407" i="9" s="1"/>
  <c r="A18408" i="9" s="1"/>
  <c r="A18409" i="9" s="1"/>
  <c r="A18410" i="9" s="1"/>
  <c r="A18411" i="9" s="1"/>
  <c r="A18412" i="9" s="1"/>
  <c r="A18413" i="9" s="1"/>
  <c r="A18414" i="9" s="1"/>
  <c r="A18415" i="9" s="1"/>
  <c r="A18416" i="9" s="1"/>
  <c r="A18417" i="9" s="1"/>
  <c r="A18418" i="9" s="1"/>
  <c r="A18419" i="9" s="1"/>
  <c r="A18420" i="9" s="1"/>
  <c r="A18421" i="9" s="1"/>
  <c r="A18422" i="9" s="1"/>
  <c r="A18423" i="9" s="1"/>
  <c r="A18424" i="9" s="1"/>
  <c r="A18425" i="9" s="1"/>
  <c r="A18426" i="9" s="1"/>
  <c r="A18427" i="9" s="1"/>
  <c r="A18428" i="9" s="1"/>
  <c r="A18429" i="9" s="1"/>
  <c r="A18430" i="9" s="1"/>
  <c r="A18431" i="9" s="1"/>
  <c r="A18432" i="9" s="1"/>
  <c r="A18433" i="9" s="1"/>
  <c r="A18434" i="9" s="1"/>
  <c r="A18435" i="9" s="1"/>
  <c r="A18436" i="9" s="1"/>
  <c r="A18437" i="9" s="1"/>
  <c r="A18438" i="9" s="1"/>
  <c r="A18439" i="9" s="1"/>
  <c r="A18440" i="9" s="1"/>
  <c r="A18441" i="9" s="1"/>
  <c r="A18442" i="9" s="1"/>
  <c r="A18443" i="9" s="1"/>
  <c r="A18444" i="9" s="1"/>
  <c r="A18445" i="9" s="1"/>
  <c r="A18446" i="9" s="1"/>
  <c r="A18447" i="9" s="1"/>
  <c r="A18448" i="9" s="1"/>
  <c r="A18449" i="9" s="1"/>
  <c r="A18450" i="9" s="1"/>
  <c r="A18451" i="9" s="1"/>
  <c r="A18452" i="9" s="1"/>
  <c r="A18453" i="9" s="1"/>
  <c r="A18454" i="9" s="1"/>
  <c r="A18455" i="9" s="1"/>
  <c r="A18456" i="9" s="1"/>
  <c r="A18457" i="9" s="1"/>
  <c r="A18458" i="9" s="1"/>
  <c r="A18459" i="9" s="1"/>
  <c r="A18460" i="9" s="1"/>
  <c r="A18461" i="9" s="1"/>
  <c r="A18462" i="9" s="1"/>
  <c r="A18463" i="9" s="1"/>
  <c r="A18464" i="9" s="1"/>
  <c r="A18465" i="9" s="1"/>
  <c r="A18466" i="9" s="1"/>
  <c r="A18467" i="9" s="1"/>
  <c r="A18468" i="9" s="1"/>
  <c r="A18469" i="9" s="1"/>
  <c r="A18470" i="9" s="1"/>
  <c r="A18471" i="9" s="1"/>
  <c r="A18472" i="9" s="1"/>
  <c r="A18473" i="9" s="1"/>
  <c r="A18474" i="9" s="1"/>
  <c r="A18475" i="9" s="1"/>
  <c r="A18476" i="9" s="1"/>
  <c r="A18477" i="9" s="1"/>
  <c r="A18478" i="9" s="1"/>
  <c r="A18479" i="9" s="1"/>
  <c r="A18480" i="9" s="1"/>
  <c r="A18481" i="9" s="1"/>
  <c r="A18482" i="9" s="1"/>
  <c r="A18483" i="9" s="1"/>
  <c r="A18484" i="9" s="1"/>
  <c r="A18485" i="9" s="1"/>
  <c r="A18486" i="9" s="1"/>
  <c r="A18487" i="9" s="1"/>
  <c r="A18488" i="9" s="1"/>
  <c r="A18489" i="9" s="1"/>
  <c r="A18490" i="9" s="1"/>
  <c r="A18491" i="9" s="1"/>
  <c r="A18492" i="9" s="1"/>
  <c r="A18493" i="9" s="1"/>
  <c r="A18494" i="9" s="1"/>
  <c r="A18495" i="9" s="1"/>
  <c r="A18496" i="9" s="1"/>
  <c r="A18497" i="9" s="1"/>
  <c r="A18498" i="9" s="1"/>
  <c r="A18499" i="9" s="1"/>
  <c r="A18500" i="9" s="1"/>
  <c r="A18501" i="9" s="1"/>
  <c r="A18502" i="9" s="1"/>
  <c r="A18503" i="9" s="1"/>
  <c r="A18504" i="9" s="1"/>
  <c r="A18505" i="9" s="1"/>
  <c r="A18506" i="9" s="1"/>
  <c r="A18507" i="9" s="1"/>
  <c r="A18508" i="9" s="1"/>
  <c r="A18509" i="9" s="1"/>
  <c r="A18510" i="9" s="1"/>
  <c r="A18511" i="9" s="1"/>
  <c r="A18512" i="9" s="1"/>
  <c r="A18513" i="9" s="1"/>
  <c r="A18514" i="9" s="1"/>
  <c r="A18515" i="9" s="1"/>
  <c r="A18516" i="9" s="1"/>
  <c r="A18517" i="9" s="1"/>
  <c r="A18518" i="9" s="1"/>
  <c r="A18519" i="9" s="1"/>
  <c r="A18520" i="9" s="1"/>
  <c r="A18521" i="9" s="1"/>
  <c r="A18522" i="9" s="1"/>
  <c r="A18523" i="9" s="1"/>
  <c r="A18524" i="9" s="1"/>
  <c r="A18525" i="9" s="1"/>
  <c r="A18526" i="9" s="1"/>
  <c r="A18527" i="9" s="1"/>
  <c r="A18528" i="9" s="1"/>
  <c r="A18529" i="9" s="1"/>
  <c r="A18530" i="9" s="1"/>
  <c r="A18531" i="9" s="1"/>
  <c r="A18532" i="9" s="1"/>
  <c r="A18533" i="9" s="1"/>
  <c r="A18534" i="9" s="1"/>
  <c r="A18535" i="9" s="1"/>
  <c r="A18536" i="9" s="1"/>
  <c r="A18537" i="9" s="1"/>
  <c r="A18538" i="9" s="1"/>
  <c r="A18539" i="9" s="1"/>
  <c r="A18540" i="9" s="1"/>
  <c r="A18541" i="9" s="1"/>
  <c r="A18542" i="9" s="1"/>
  <c r="A18543" i="9" s="1"/>
  <c r="A18544" i="9" s="1"/>
  <c r="A18545" i="9" s="1"/>
  <c r="A18546" i="9" s="1"/>
  <c r="A18547" i="9" s="1"/>
  <c r="A18548" i="9" s="1"/>
  <c r="A18549" i="9" s="1"/>
  <c r="A18550" i="9" s="1"/>
  <c r="A18551" i="9" s="1"/>
  <c r="A18552" i="9" s="1"/>
  <c r="A18553" i="9" s="1"/>
  <c r="A18554" i="9" s="1"/>
  <c r="A18555" i="9" s="1"/>
  <c r="A18556" i="9" s="1"/>
  <c r="A18557" i="9" s="1"/>
  <c r="A18558" i="9" s="1"/>
  <c r="A18559" i="9" s="1"/>
  <c r="A18560" i="9" s="1"/>
  <c r="A18561" i="9" s="1"/>
  <c r="A18562" i="9" s="1"/>
  <c r="A18563" i="9" s="1"/>
  <c r="A18564" i="9" s="1"/>
  <c r="A18565" i="9" s="1"/>
  <c r="A18566" i="9" s="1"/>
  <c r="A18567" i="9" s="1"/>
  <c r="A18568" i="9" s="1"/>
  <c r="A18569" i="9" s="1"/>
  <c r="A18570" i="9" s="1"/>
  <c r="A18571" i="9" s="1"/>
  <c r="A18572" i="9" s="1"/>
  <c r="A18573" i="9" s="1"/>
  <c r="A18574" i="9" s="1"/>
  <c r="A18575" i="9" s="1"/>
  <c r="A18576" i="9" s="1"/>
  <c r="A18577" i="9" s="1"/>
  <c r="A18578" i="9" s="1"/>
  <c r="A18579" i="9" s="1"/>
  <c r="A18580" i="9" s="1"/>
  <c r="A18581" i="9" s="1"/>
  <c r="A18582" i="9" s="1"/>
  <c r="A18583" i="9" s="1"/>
  <c r="A18584" i="9" s="1"/>
  <c r="A18585" i="9" s="1"/>
  <c r="A18586" i="9" s="1"/>
  <c r="A18587" i="9" s="1"/>
  <c r="A18588" i="9" s="1"/>
  <c r="A18589" i="9" s="1"/>
  <c r="A18590" i="9" s="1"/>
  <c r="A18591" i="9" s="1"/>
  <c r="A18592" i="9" s="1"/>
  <c r="A18593" i="9" s="1"/>
  <c r="A18594" i="9" s="1"/>
  <c r="A18595" i="9" s="1"/>
  <c r="A18596" i="9" s="1"/>
  <c r="A18597" i="9" s="1"/>
  <c r="A18598" i="9" s="1"/>
  <c r="A18599" i="9" s="1"/>
  <c r="A18600" i="9" s="1"/>
  <c r="A18601" i="9" s="1"/>
  <c r="A18602" i="9" s="1"/>
  <c r="A18603" i="9" s="1"/>
  <c r="A18604" i="9" s="1"/>
  <c r="A18605" i="9" s="1"/>
  <c r="A18606" i="9" s="1"/>
  <c r="A18607" i="9" s="1"/>
  <c r="A18608" i="9" s="1"/>
  <c r="A18609" i="9" s="1"/>
  <c r="A18610" i="9" s="1"/>
  <c r="A18611" i="9" s="1"/>
  <c r="A18612" i="9" s="1"/>
  <c r="A18613" i="9" s="1"/>
  <c r="A18614" i="9" s="1"/>
  <c r="A18615" i="9" s="1"/>
  <c r="A18616" i="9" s="1"/>
  <c r="A18617" i="9" s="1"/>
  <c r="A18618" i="9" s="1"/>
  <c r="A18619" i="9" s="1"/>
  <c r="A18620" i="9" s="1"/>
  <c r="A18621" i="9" s="1"/>
  <c r="A18622" i="9" s="1"/>
  <c r="A18623" i="9" s="1"/>
  <c r="A18624" i="9" s="1"/>
  <c r="A18625" i="9" s="1"/>
  <c r="A18626" i="9" s="1"/>
  <c r="A18627" i="9" s="1"/>
  <c r="A18628" i="9" s="1"/>
  <c r="A18629" i="9" s="1"/>
  <c r="A18630" i="9" s="1"/>
  <c r="A18631" i="9" s="1"/>
  <c r="A18632" i="9" s="1"/>
  <c r="A18633" i="9" s="1"/>
  <c r="A18634" i="9" s="1"/>
  <c r="A18635" i="9" s="1"/>
  <c r="A18636" i="9" s="1"/>
  <c r="A18637" i="9" s="1"/>
  <c r="A18638" i="9" s="1"/>
  <c r="A18639" i="9" s="1"/>
  <c r="A18640" i="9" s="1"/>
  <c r="A18641" i="9" s="1"/>
  <c r="A18642" i="9" s="1"/>
  <c r="A18643" i="9" s="1"/>
  <c r="A18644" i="9" s="1"/>
  <c r="A18645" i="9" s="1"/>
  <c r="A18646" i="9" s="1"/>
  <c r="A18647" i="9" s="1"/>
  <c r="A18648" i="9" s="1"/>
  <c r="A18649" i="9" s="1"/>
  <c r="A18650" i="9" s="1"/>
  <c r="A18651" i="9" s="1"/>
  <c r="A18652" i="9" s="1"/>
  <c r="A18653" i="9" s="1"/>
  <c r="A18654" i="9" s="1"/>
  <c r="A18655" i="9" s="1"/>
  <c r="A18656" i="9" s="1"/>
  <c r="A18657" i="9" s="1"/>
  <c r="A18658" i="9" s="1"/>
  <c r="A18659" i="9" s="1"/>
  <c r="A18660" i="9" s="1"/>
  <c r="A18661" i="9" s="1"/>
  <c r="A18662" i="9" s="1"/>
  <c r="A18663" i="9" s="1"/>
  <c r="A18664" i="9" s="1"/>
  <c r="A18665" i="9" s="1"/>
  <c r="A18666" i="9" s="1"/>
  <c r="A18667" i="9" s="1"/>
  <c r="A18668" i="9" s="1"/>
  <c r="A18669" i="9" s="1"/>
  <c r="A18670" i="9" s="1"/>
  <c r="A18671" i="9" s="1"/>
  <c r="A18672" i="9" s="1"/>
  <c r="A18673" i="9" s="1"/>
  <c r="A18674" i="9" s="1"/>
  <c r="A18675" i="9" s="1"/>
  <c r="A18676" i="9" s="1"/>
  <c r="A18677" i="9" s="1"/>
  <c r="A18678" i="9" s="1"/>
  <c r="A18679" i="9" s="1"/>
  <c r="A18680" i="9" s="1"/>
  <c r="A18681" i="9" s="1"/>
  <c r="A18682" i="9" s="1"/>
  <c r="A18683" i="9" s="1"/>
  <c r="A18684" i="9" s="1"/>
  <c r="A18685" i="9" s="1"/>
  <c r="A18686" i="9" s="1"/>
  <c r="A18687" i="9" s="1"/>
  <c r="A18688" i="9" s="1"/>
  <c r="A18689" i="9" s="1"/>
  <c r="A18690" i="9" s="1"/>
  <c r="A18691" i="9" s="1"/>
  <c r="A18692" i="9" s="1"/>
  <c r="A18693" i="9" s="1"/>
  <c r="A18694" i="9" s="1"/>
  <c r="A18695" i="9" s="1"/>
  <c r="A18696" i="9" s="1"/>
  <c r="A18697" i="9" s="1"/>
  <c r="A18698" i="9" s="1"/>
  <c r="A18699" i="9" s="1"/>
  <c r="A18700" i="9" s="1"/>
  <c r="A18701" i="9" s="1"/>
  <c r="A18702" i="9" s="1"/>
  <c r="A18703" i="9" s="1"/>
  <c r="A18704" i="9" s="1"/>
  <c r="A18705" i="9" s="1"/>
  <c r="A18706" i="9" s="1"/>
  <c r="A18707" i="9" s="1"/>
  <c r="A18708" i="9" s="1"/>
  <c r="A18709" i="9" s="1"/>
  <c r="A18710" i="9" s="1"/>
  <c r="A18711" i="9" s="1"/>
  <c r="A18712" i="9" s="1"/>
  <c r="A18713" i="9" s="1"/>
  <c r="A18714" i="9" s="1"/>
  <c r="A18715" i="9" s="1"/>
  <c r="A18716" i="9" s="1"/>
  <c r="A18717" i="9" s="1"/>
  <c r="A18718" i="9" s="1"/>
  <c r="A18719" i="9" s="1"/>
  <c r="A18720" i="9" s="1"/>
  <c r="A18721" i="9" s="1"/>
  <c r="A18722" i="9" s="1"/>
  <c r="A18723" i="9" s="1"/>
  <c r="A18724" i="9" s="1"/>
  <c r="A18725" i="9" s="1"/>
  <c r="A18726" i="9" s="1"/>
  <c r="A18727" i="9" s="1"/>
  <c r="A18728" i="9" s="1"/>
  <c r="A18729" i="9" s="1"/>
  <c r="A18730" i="9" s="1"/>
  <c r="A18731" i="9" s="1"/>
  <c r="A18732" i="9" s="1"/>
  <c r="A18733" i="9" s="1"/>
  <c r="A18734" i="9" s="1"/>
  <c r="A18735" i="9" s="1"/>
  <c r="A18736" i="9" s="1"/>
  <c r="A18737" i="9" s="1"/>
  <c r="A18738" i="9" s="1"/>
  <c r="A18739" i="9" s="1"/>
  <c r="A18740" i="9" s="1"/>
  <c r="A18741" i="9" s="1"/>
  <c r="A18742" i="9" s="1"/>
  <c r="A18743" i="9" s="1"/>
  <c r="A18744" i="9" s="1"/>
  <c r="A18745" i="9" s="1"/>
  <c r="A18746" i="9" s="1"/>
  <c r="A18747" i="9" s="1"/>
  <c r="A18748" i="9" s="1"/>
  <c r="A18749" i="9" s="1"/>
  <c r="A18750" i="9" s="1"/>
  <c r="A18751" i="9" s="1"/>
  <c r="A18752" i="9" s="1"/>
  <c r="A18753" i="9" s="1"/>
  <c r="A18754" i="9" s="1"/>
  <c r="A18755" i="9" s="1"/>
  <c r="A18756" i="9" s="1"/>
  <c r="A18757" i="9" s="1"/>
  <c r="A18758" i="9" s="1"/>
  <c r="A18759" i="9" s="1"/>
  <c r="A18760" i="9" s="1"/>
  <c r="A18761" i="9" s="1"/>
  <c r="A18762" i="9" s="1"/>
  <c r="A18763" i="9" s="1"/>
  <c r="A18764" i="9" s="1"/>
  <c r="A18765" i="9" s="1"/>
  <c r="A18766" i="9" s="1"/>
  <c r="A18767" i="9" s="1"/>
  <c r="A18768" i="9" s="1"/>
  <c r="A18769" i="9" s="1"/>
  <c r="A18770" i="9" s="1"/>
  <c r="A18771" i="9" s="1"/>
  <c r="A18772" i="9" s="1"/>
  <c r="A18773" i="9" s="1"/>
  <c r="A18774" i="9" s="1"/>
  <c r="A18775" i="9" s="1"/>
  <c r="A18776" i="9" s="1"/>
  <c r="A18777" i="9" s="1"/>
  <c r="A18778" i="9" s="1"/>
  <c r="A18779" i="9" s="1"/>
  <c r="A18780" i="9" s="1"/>
  <c r="A18781" i="9" s="1"/>
  <c r="A18782" i="9" s="1"/>
  <c r="A18783" i="9" s="1"/>
  <c r="A18784" i="9" s="1"/>
  <c r="A18785" i="9" s="1"/>
  <c r="A18786" i="9" s="1"/>
  <c r="A18787" i="9" s="1"/>
  <c r="A18788" i="9" s="1"/>
  <c r="A18789" i="9" s="1"/>
  <c r="A18790" i="9" s="1"/>
  <c r="A18791" i="9" s="1"/>
  <c r="A18792" i="9" s="1"/>
  <c r="A18793" i="9" s="1"/>
  <c r="A18794" i="9" s="1"/>
  <c r="A18795" i="9" s="1"/>
  <c r="A18796" i="9" s="1"/>
  <c r="A18797" i="9" s="1"/>
  <c r="A18798" i="9" s="1"/>
  <c r="A18799" i="9" s="1"/>
  <c r="A18800" i="9" s="1"/>
  <c r="A18801" i="9" s="1"/>
  <c r="A18802" i="9" s="1"/>
  <c r="A18803" i="9" s="1"/>
  <c r="A18804" i="9" s="1"/>
  <c r="A18805" i="9" s="1"/>
  <c r="A18806" i="9" s="1"/>
  <c r="A18807" i="9" s="1"/>
  <c r="A18808" i="9" s="1"/>
  <c r="A18809" i="9" s="1"/>
  <c r="A18810" i="9" s="1"/>
  <c r="A18811" i="9" s="1"/>
  <c r="A18812" i="9" s="1"/>
  <c r="A18813" i="9" s="1"/>
  <c r="A18814" i="9" s="1"/>
  <c r="A18815" i="9" s="1"/>
  <c r="A18816" i="9" s="1"/>
  <c r="A18817" i="9" s="1"/>
  <c r="A18818" i="9" s="1"/>
  <c r="A18819" i="9" s="1"/>
  <c r="A18820" i="9" s="1"/>
  <c r="A18821" i="9" s="1"/>
  <c r="A18822" i="9" s="1"/>
  <c r="A18823" i="9" s="1"/>
  <c r="A18824" i="9" s="1"/>
  <c r="A18825" i="9" s="1"/>
  <c r="A18826" i="9" s="1"/>
  <c r="A18827" i="9" s="1"/>
  <c r="A18828" i="9" s="1"/>
  <c r="A18829" i="9" s="1"/>
  <c r="A18830" i="9" s="1"/>
  <c r="A18831" i="9" s="1"/>
  <c r="A18832" i="9" s="1"/>
  <c r="A18833" i="9" s="1"/>
  <c r="A18834" i="9" s="1"/>
  <c r="A18835" i="9" s="1"/>
  <c r="A18836" i="9" s="1"/>
  <c r="A18837" i="9" s="1"/>
  <c r="A18838" i="9" s="1"/>
  <c r="A18839" i="9" s="1"/>
  <c r="A18840" i="9" s="1"/>
  <c r="A18841" i="9" s="1"/>
  <c r="A18842" i="9" s="1"/>
  <c r="A18843" i="9" s="1"/>
  <c r="A18844" i="9" s="1"/>
  <c r="A18845" i="9" s="1"/>
  <c r="A18846" i="9" s="1"/>
  <c r="A18847" i="9" s="1"/>
  <c r="A18848" i="9" s="1"/>
  <c r="A18849" i="9" s="1"/>
  <c r="A18850" i="9" s="1"/>
  <c r="A18851" i="9" s="1"/>
  <c r="A18852" i="9" s="1"/>
  <c r="A18853" i="9" s="1"/>
  <c r="A18854" i="9" s="1"/>
  <c r="A18855" i="9" s="1"/>
  <c r="A18856" i="9" s="1"/>
  <c r="A18857" i="9" s="1"/>
  <c r="A18858" i="9" s="1"/>
  <c r="A18859" i="9" s="1"/>
  <c r="A18860" i="9" s="1"/>
  <c r="A18861" i="9" s="1"/>
  <c r="A18862" i="9" s="1"/>
  <c r="A18863" i="9" s="1"/>
  <c r="A18864" i="9" s="1"/>
  <c r="A18865" i="9" s="1"/>
  <c r="A18866" i="9" s="1"/>
  <c r="A18867" i="9" s="1"/>
  <c r="A18868" i="9" s="1"/>
  <c r="A18869" i="9" s="1"/>
  <c r="A18870" i="9" s="1"/>
  <c r="A18871" i="9" s="1"/>
  <c r="A18872" i="9" s="1"/>
  <c r="A18873" i="9" s="1"/>
  <c r="A18874" i="9" s="1"/>
  <c r="A18875" i="9" s="1"/>
  <c r="A18876" i="9" s="1"/>
  <c r="A18877" i="9" s="1"/>
  <c r="A18878" i="9" s="1"/>
  <c r="A18879" i="9" s="1"/>
  <c r="A18880" i="9" s="1"/>
  <c r="A18881" i="9" s="1"/>
  <c r="A18882" i="9" s="1"/>
  <c r="A18883" i="9" s="1"/>
  <c r="A18884" i="9" s="1"/>
  <c r="A18885" i="9" s="1"/>
  <c r="A18886" i="9" s="1"/>
  <c r="A18887" i="9" s="1"/>
  <c r="A18888" i="9" s="1"/>
  <c r="A18889" i="9" s="1"/>
  <c r="A18890" i="9" s="1"/>
  <c r="A18891" i="9" s="1"/>
  <c r="A18892" i="9" s="1"/>
  <c r="A18893" i="9" s="1"/>
  <c r="A18894" i="9" s="1"/>
  <c r="A18895" i="9" s="1"/>
  <c r="A18896" i="9" s="1"/>
  <c r="A18897" i="9" s="1"/>
  <c r="A18898" i="9" s="1"/>
  <c r="A18899" i="9" s="1"/>
  <c r="A18900" i="9" s="1"/>
  <c r="A18901" i="9" s="1"/>
  <c r="A18902" i="9" s="1"/>
  <c r="A18903" i="9" s="1"/>
  <c r="A18904" i="9" s="1"/>
  <c r="A18905" i="9" s="1"/>
  <c r="A18906" i="9" s="1"/>
  <c r="A18907" i="9" s="1"/>
  <c r="A18908" i="9" s="1"/>
  <c r="A18909" i="9" s="1"/>
  <c r="A18910" i="9" s="1"/>
  <c r="A18911" i="9" s="1"/>
  <c r="A18912" i="9" s="1"/>
  <c r="A18913" i="9" s="1"/>
  <c r="A18914" i="9" s="1"/>
  <c r="A18915" i="9" s="1"/>
  <c r="A18916" i="9" s="1"/>
  <c r="A18917" i="9" s="1"/>
  <c r="A18918" i="9" s="1"/>
  <c r="A18919" i="9" s="1"/>
  <c r="A18920" i="9" s="1"/>
  <c r="A18921" i="9" s="1"/>
  <c r="A18922" i="9" s="1"/>
  <c r="A18923" i="9" s="1"/>
  <c r="A18924" i="9" s="1"/>
  <c r="A18925" i="9" s="1"/>
  <c r="A18926" i="9" s="1"/>
  <c r="A18927" i="9" s="1"/>
  <c r="A18928" i="9" s="1"/>
  <c r="A18929" i="9" s="1"/>
  <c r="A18930" i="9" s="1"/>
  <c r="A18931" i="9" s="1"/>
  <c r="A18932" i="9" s="1"/>
  <c r="A18933" i="9" s="1"/>
  <c r="A18934" i="9" s="1"/>
  <c r="A18935" i="9" s="1"/>
  <c r="A18936" i="9" s="1"/>
  <c r="A18937" i="9" s="1"/>
  <c r="A18938" i="9" s="1"/>
  <c r="A18939" i="9" s="1"/>
  <c r="A18940" i="9" s="1"/>
  <c r="A18941" i="9" s="1"/>
  <c r="A18942" i="9" s="1"/>
  <c r="A18943" i="9" s="1"/>
  <c r="A18944" i="9" s="1"/>
  <c r="A18945" i="9" s="1"/>
  <c r="A18946" i="9" s="1"/>
  <c r="A18947" i="9" s="1"/>
  <c r="A18948" i="9" s="1"/>
  <c r="A18949" i="9" s="1"/>
  <c r="A18950" i="9" s="1"/>
  <c r="A18951" i="9" s="1"/>
  <c r="A18952" i="9" s="1"/>
  <c r="A18953" i="9" s="1"/>
  <c r="A18954" i="9" s="1"/>
  <c r="A18955" i="9" s="1"/>
  <c r="A18956" i="9" s="1"/>
  <c r="A18957" i="9" s="1"/>
  <c r="A18958" i="9" s="1"/>
  <c r="A18959" i="9" s="1"/>
  <c r="A18960" i="9" s="1"/>
  <c r="A18961" i="9" s="1"/>
  <c r="A18962" i="9" s="1"/>
  <c r="A18963" i="9" s="1"/>
  <c r="A18964" i="9" s="1"/>
  <c r="A18965" i="9" s="1"/>
  <c r="A18966" i="9" s="1"/>
  <c r="A18967" i="9" s="1"/>
  <c r="A18968" i="9" s="1"/>
  <c r="A18969" i="9" s="1"/>
  <c r="A18970" i="9" s="1"/>
  <c r="A18971" i="9" s="1"/>
  <c r="A18972" i="9" s="1"/>
  <c r="A18973" i="9" s="1"/>
  <c r="A18974" i="9" s="1"/>
  <c r="A18975" i="9" s="1"/>
  <c r="A18976" i="9" s="1"/>
  <c r="A18977" i="9" s="1"/>
  <c r="A18978" i="9" s="1"/>
  <c r="A18979" i="9" s="1"/>
  <c r="A18980" i="9" s="1"/>
  <c r="A18981" i="9" s="1"/>
  <c r="A18982" i="9" s="1"/>
  <c r="A18983" i="9" s="1"/>
  <c r="A18984" i="9" s="1"/>
  <c r="A18985" i="9" s="1"/>
  <c r="A18986" i="9" s="1"/>
  <c r="A18987" i="9" s="1"/>
  <c r="A18988" i="9" s="1"/>
  <c r="A18989" i="9" s="1"/>
  <c r="A18990" i="9" s="1"/>
  <c r="A18991" i="9" s="1"/>
  <c r="A18992" i="9" s="1"/>
  <c r="A18993" i="9" s="1"/>
  <c r="A18994" i="9" s="1"/>
  <c r="A18995" i="9" s="1"/>
  <c r="A18996" i="9" s="1"/>
  <c r="A18997" i="9" s="1"/>
  <c r="A18998" i="9" s="1"/>
  <c r="A18999" i="9" s="1"/>
  <c r="A19000" i="9" s="1"/>
  <c r="A19001" i="9" s="1"/>
  <c r="A19002" i="9" s="1"/>
  <c r="A19003" i="9" s="1"/>
  <c r="A19004" i="9" s="1"/>
  <c r="A19005" i="9" s="1"/>
  <c r="A19006" i="9" s="1"/>
  <c r="A19007" i="9" s="1"/>
  <c r="A19008" i="9" s="1"/>
  <c r="A19009" i="9" s="1"/>
  <c r="A19010" i="9" s="1"/>
  <c r="A19011" i="9" s="1"/>
  <c r="A19012" i="9" s="1"/>
  <c r="A19013" i="9" s="1"/>
  <c r="A19014" i="9" s="1"/>
  <c r="A19015" i="9" s="1"/>
  <c r="A19016" i="9" s="1"/>
  <c r="A19017" i="9" s="1"/>
  <c r="A19018" i="9" s="1"/>
  <c r="A19019" i="9" s="1"/>
  <c r="A19020" i="9" s="1"/>
  <c r="A19021" i="9" s="1"/>
  <c r="A19022" i="9" s="1"/>
  <c r="A19023" i="9" s="1"/>
  <c r="A19024" i="9" s="1"/>
  <c r="A19025" i="9" s="1"/>
  <c r="A19026" i="9" s="1"/>
  <c r="A19027" i="9" s="1"/>
  <c r="A19028" i="9" s="1"/>
  <c r="A19029" i="9" s="1"/>
  <c r="A19030" i="9" s="1"/>
  <c r="A19031" i="9" s="1"/>
  <c r="A19032" i="9" s="1"/>
  <c r="A19033" i="9" s="1"/>
  <c r="A19034" i="9" s="1"/>
  <c r="A19035" i="9" s="1"/>
  <c r="A19036" i="9" s="1"/>
  <c r="A19037" i="9" s="1"/>
  <c r="A19038" i="9" s="1"/>
  <c r="A19039" i="9" s="1"/>
  <c r="A19040" i="9" s="1"/>
  <c r="A19041" i="9" s="1"/>
  <c r="A19042" i="9" s="1"/>
  <c r="A19043" i="9" s="1"/>
  <c r="A19044" i="9" s="1"/>
  <c r="A19045" i="9" s="1"/>
  <c r="A19046" i="9" s="1"/>
  <c r="A19047" i="9" s="1"/>
  <c r="A19048" i="9" s="1"/>
  <c r="A19049" i="9" s="1"/>
  <c r="A19050" i="9" s="1"/>
  <c r="A19051" i="9" s="1"/>
  <c r="A19052" i="9" s="1"/>
  <c r="A19053" i="9" s="1"/>
  <c r="A19054" i="9" s="1"/>
  <c r="A19055" i="9" s="1"/>
  <c r="A19056" i="9" s="1"/>
  <c r="A19057" i="9" s="1"/>
  <c r="A19058" i="9" s="1"/>
  <c r="A19059" i="9" s="1"/>
  <c r="A19060" i="9" s="1"/>
  <c r="A19061" i="9" s="1"/>
  <c r="A19062" i="9" s="1"/>
  <c r="A19063" i="9" s="1"/>
  <c r="A19064" i="9" s="1"/>
  <c r="A19065" i="9" s="1"/>
  <c r="A19066" i="9" s="1"/>
  <c r="A19067" i="9" s="1"/>
  <c r="A19068" i="9" s="1"/>
  <c r="A19069" i="9" s="1"/>
  <c r="A19070" i="9" s="1"/>
  <c r="A19071" i="9" s="1"/>
  <c r="A19072" i="9" s="1"/>
  <c r="A19073" i="9" s="1"/>
  <c r="A19074" i="9" s="1"/>
  <c r="A19075" i="9" s="1"/>
  <c r="A19076" i="9" s="1"/>
  <c r="A19077" i="9" s="1"/>
  <c r="A19078" i="9" s="1"/>
  <c r="A19079" i="9" s="1"/>
  <c r="A19080" i="9" s="1"/>
  <c r="A19081" i="9" s="1"/>
  <c r="A19082" i="9" s="1"/>
  <c r="A19083" i="9" s="1"/>
  <c r="A19084" i="9" s="1"/>
  <c r="A19085" i="9" s="1"/>
  <c r="A19086" i="9" s="1"/>
  <c r="A19087" i="9" s="1"/>
  <c r="A19088" i="9" s="1"/>
  <c r="A19089" i="9" s="1"/>
  <c r="A19090" i="9" s="1"/>
  <c r="A19091" i="9" s="1"/>
  <c r="A19092" i="9" s="1"/>
  <c r="A19093" i="9" s="1"/>
  <c r="A19094" i="9" s="1"/>
  <c r="A19095" i="9" s="1"/>
  <c r="A19096" i="9" s="1"/>
  <c r="A19097" i="9" s="1"/>
  <c r="A19098" i="9" s="1"/>
  <c r="A19099" i="9" s="1"/>
  <c r="A19100" i="9" s="1"/>
  <c r="A19101" i="9" s="1"/>
  <c r="A19102" i="9" s="1"/>
  <c r="A19103" i="9" s="1"/>
  <c r="A19104" i="9" s="1"/>
  <c r="A19105" i="9" s="1"/>
  <c r="A19106" i="9" s="1"/>
  <c r="A19107" i="9" s="1"/>
  <c r="A19108" i="9" s="1"/>
  <c r="A19109" i="9" s="1"/>
  <c r="A19110" i="9" s="1"/>
  <c r="A19111" i="9" s="1"/>
  <c r="A19112" i="9" s="1"/>
  <c r="A19113" i="9" s="1"/>
  <c r="A19114" i="9" s="1"/>
  <c r="A19115" i="9" s="1"/>
  <c r="A19116" i="9" s="1"/>
  <c r="A19117" i="9" s="1"/>
  <c r="A19118" i="9" s="1"/>
  <c r="A19119" i="9" s="1"/>
  <c r="A19120" i="9" s="1"/>
  <c r="A19121" i="9" s="1"/>
  <c r="A19122" i="9" s="1"/>
  <c r="A19123" i="9" s="1"/>
  <c r="A19124" i="9" s="1"/>
  <c r="A19125" i="9" s="1"/>
  <c r="A19126" i="9" s="1"/>
  <c r="A19127" i="9" s="1"/>
  <c r="A19128" i="9" s="1"/>
  <c r="A19129" i="9" s="1"/>
  <c r="A19130" i="9" s="1"/>
  <c r="A19131" i="9" s="1"/>
  <c r="A19132" i="9" s="1"/>
  <c r="A19133" i="9" s="1"/>
  <c r="A19134" i="9" s="1"/>
  <c r="A19135" i="9" s="1"/>
  <c r="A19136" i="9" s="1"/>
  <c r="A19137" i="9" s="1"/>
  <c r="A19138" i="9" s="1"/>
  <c r="A19139" i="9" s="1"/>
  <c r="A19140" i="9" s="1"/>
  <c r="A19141" i="9" s="1"/>
  <c r="A19142" i="9" s="1"/>
  <c r="A19143" i="9" s="1"/>
  <c r="A19144" i="9" s="1"/>
  <c r="A19145" i="9" s="1"/>
  <c r="A19146" i="9" s="1"/>
  <c r="A19147" i="9" s="1"/>
  <c r="A19148" i="9" s="1"/>
  <c r="A19149" i="9" s="1"/>
  <c r="A19150" i="9" s="1"/>
  <c r="A19151" i="9" s="1"/>
  <c r="A19152" i="9" s="1"/>
  <c r="A19153" i="9" s="1"/>
  <c r="A19154" i="9" s="1"/>
  <c r="A19155" i="9" s="1"/>
  <c r="A19156" i="9" s="1"/>
  <c r="A19157" i="9" s="1"/>
  <c r="A19158" i="9" s="1"/>
  <c r="A19159" i="9" s="1"/>
  <c r="A19160" i="9" s="1"/>
  <c r="A19161" i="9" s="1"/>
  <c r="A19162" i="9" s="1"/>
  <c r="A19163" i="9" s="1"/>
  <c r="A19164" i="9" s="1"/>
  <c r="A19165" i="9" s="1"/>
  <c r="A19166" i="9" s="1"/>
  <c r="A19167" i="9" s="1"/>
  <c r="A19168" i="9" s="1"/>
  <c r="A19169" i="9" s="1"/>
  <c r="A19170" i="9" s="1"/>
  <c r="A19171" i="9" s="1"/>
  <c r="A19172" i="9" s="1"/>
  <c r="A19173" i="9" s="1"/>
  <c r="A19174" i="9" s="1"/>
  <c r="A19175" i="9" s="1"/>
  <c r="A19176" i="9" s="1"/>
  <c r="A19177" i="9" s="1"/>
  <c r="A19178" i="9" s="1"/>
  <c r="A19179" i="9" s="1"/>
  <c r="A19180" i="9" s="1"/>
  <c r="A19181" i="9" s="1"/>
  <c r="A19182" i="9" s="1"/>
  <c r="A19183" i="9" s="1"/>
  <c r="A19184" i="9" s="1"/>
  <c r="A19185" i="9" s="1"/>
  <c r="A19186" i="9" s="1"/>
  <c r="A19187" i="9" s="1"/>
  <c r="A19188" i="9" s="1"/>
  <c r="A19189" i="9" s="1"/>
  <c r="A19190" i="9" s="1"/>
  <c r="A19191" i="9" s="1"/>
  <c r="A19192" i="9" s="1"/>
  <c r="A19193" i="9" s="1"/>
  <c r="A19194" i="9" s="1"/>
  <c r="A19195" i="9" s="1"/>
  <c r="A19196" i="9" s="1"/>
  <c r="A19197" i="9" s="1"/>
  <c r="A19198" i="9" s="1"/>
  <c r="A19199" i="9" s="1"/>
  <c r="A19200" i="9" s="1"/>
  <c r="A19201" i="9" s="1"/>
  <c r="A19202" i="9" s="1"/>
  <c r="A19203" i="9" s="1"/>
  <c r="A19204" i="9" s="1"/>
  <c r="A19205" i="9" s="1"/>
  <c r="A19206" i="9" s="1"/>
  <c r="A19207" i="9" s="1"/>
  <c r="A19208" i="9" s="1"/>
  <c r="A19209" i="9" s="1"/>
  <c r="A19210" i="9" s="1"/>
  <c r="A19211" i="9" s="1"/>
  <c r="A19212" i="9" s="1"/>
  <c r="A19213" i="9" s="1"/>
  <c r="A19214" i="9" s="1"/>
  <c r="A19215" i="9" s="1"/>
  <c r="A19216" i="9" s="1"/>
  <c r="A19217" i="9" s="1"/>
  <c r="A19218" i="9" s="1"/>
  <c r="A19219" i="9" s="1"/>
  <c r="A19220" i="9" s="1"/>
  <c r="A19221" i="9" s="1"/>
  <c r="A19222" i="9" s="1"/>
  <c r="A19223" i="9" s="1"/>
  <c r="A19224" i="9" s="1"/>
  <c r="A19225" i="9" s="1"/>
  <c r="A19226" i="9" s="1"/>
  <c r="A19227" i="9" s="1"/>
  <c r="A19228" i="9" s="1"/>
  <c r="A19229" i="9" s="1"/>
  <c r="A19230" i="9" s="1"/>
  <c r="A19231" i="9" s="1"/>
  <c r="A19232" i="9" s="1"/>
  <c r="A19233" i="9" s="1"/>
  <c r="A19234" i="9" s="1"/>
  <c r="A19235" i="9" s="1"/>
  <c r="A19236" i="9" s="1"/>
  <c r="A19237" i="9" s="1"/>
  <c r="A19238" i="9" s="1"/>
  <c r="A19239" i="9" s="1"/>
  <c r="A19240" i="9" s="1"/>
  <c r="A19241" i="9" s="1"/>
  <c r="A19242" i="9" s="1"/>
  <c r="A19243" i="9" s="1"/>
  <c r="A19244" i="9" s="1"/>
  <c r="A19245" i="9" s="1"/>
  <c r="A19246" i="9" s="1"/>
  <c r="A19247" i="9" s="1"/>
  <c r="A19248" i="9" s="1"/>
  <c r="A19249" i="9" s="1"/>
  <c r="A19250" i="9" s="1"/>
  <c r="A19251" i="9" s="1"/>
  <c r="A19252" i="9" s="1"/>
  <c r="A19253" i="9" s="1"/>
  <c r="A19254" i="9" s="1"/>
  <c r="A19255" i="9" s="1"/>
  <c r="A19256" i="9" s="1"/>
  <c r="A19257" i="9" s="1"/>
  <c r="A19258" i="9" s="1"/>
  <c r="A19259" i="9" s="1"/>
  <c r="A19260" i="9" s="1"/>
  <c r="A19261" i="9" s="1"/>
  <c r="A19262" i="9" s="1"/>
  <c r="A19263" i="9" s="1"/>
  <c r="A19264" i="9" s="1"/>
  <c r="A19265" i="9" s="1"/>
  <c r="A19266" i="9" s="1"/>
  <c r="A19267" i="9" s="1"/>
  <c r="A19268" i="9" s="1"/>
  <c r="A19269" i="9" s="1"/>
  <c r="A19270" i="9" s="1"/>
  <c r="A19271" i="9" s="1"/>
  <c r="A19272" i="9" s="1"/>
  <c r="A19273" i="9" s="1"/>
  <c r="A19274" i="9" s="1"/>
  <c r="A19275" i="9" s="1"/>
  <c r="A19276" i="9" s="1"/>
  <c r="A19277" i="9" s="1"/>
  <c r="A19278" i="9" s="1"/>
  <c r="A19279" i="9" s="1"/>
  <c r="A19280" i="9" s="1"/>
  <c r="A19281" i="9" s="1"/>
  <c r="A19282" i="9" s="1"/>
  <c r="A19283" i="9" s="1"/>
  <c r="A19284" i="9" s="1"/>
  <c r="A19285" i="9" s="1"/>
  <c r="A19286" i="9" s="1"/>
  <c r="A19287" i="9" s="1"/>
  <c r="A19288" i="9" s="1"/>
  <c r="A19289" i="9" s="1"/>
  <c r="A19290" i="9" s="1"/>
  <c r="A19291" i="9" s="1"/>
  <c r="A19292" i="9" s="1"/>
  <c r="A19293" i="9" s="1"/>
  <c r="A19294" i="9" s="1"/>
  <c r="A19295" i="9" s="1"/>
  <c r="A19296" i="9" s="1"/>
  <c r="A19297" i="9" s="1"/>
  <c r="A19298" i="9" s="1"/>
  <c r="A19299" i="9" s="1"/>
  <c r="A19300" i="9" s="1"/>
  <c r="A19301" i="9" s="1"/>
  <c r="A19302" i="9" s="1"/>
  <c r="A19303" i="9" s="1"/>
  <c r="A19304" i="9" s="1"/>
  <c r="A19305" i="9" s="1"/>
  <c r="A19306" i="9" s="1"/>
  <c r="A19307" i="9" s="1"/>
  <c r="A19308" i="9" s="1"/>
  <c r="A19309" i="9" s="1"/>
  <c r="A19310" i="9" s="1"/>
  <c r="A19311" i="9" s="1"/>
  <c r="A19312" i="9" s="1"/>
  <c r="A19313" i="9" s="1"/>
  <c r="A19314" i="9" s="1"/>
  <c r="A19315" i="9" s="1"/>
  <c r="A19316" i="9" s="1"/>
  <c r="A19317" i="9" s="1"/>
  <c r="A19318" i="9" s="1"/>
  <c r="A19319" i="9" s="1"/>
  <c r="A19320" i="9" s="1"/>
  <c r="A19321" i="9" s="1"/>
  <c r="A19322" i="9" s="1"/>
  <c r="A19323" i="9" s="1"/>
  <c r="A19324" i="9" s="1"/>
  <c r="A19325" i="9" s="1"/>
  <c r="A19326" i="9" s="1"/>
  <c r="A19327" i="9" s="1"/>
  <c r="A19328" i="9" s="1"/>
  <c r="A19329" i="9" s="1"/>
  <c r="A19330" i="9" s="1"/>
  <c r="A19331" i="9" s="1"/>
  <c r="A19332" i="9" s="1"/>
  <c r="A19333" i="9" s="1"/>
  <c r="A19334" i="9" s="1"/>
  <c r="A19335" i="9" s="1"/>
  <c r="A19336" i="9" s="1"/>
  <c r="A19337" i="9" s="1"/>
  <c r="A19338" i="9" s="1"/>
  <c r="A19339" i="9" s="1"/>
  <c r="A19340" i="9" s="1"/>
  <c r="A19341" i="9" s="1"/>
  <c r="A19342" i="9" s="1"/>
  <c r="A19343" i="9" s="1"/>
  <c r="A19344" i="9" s="1"/>
  <c r="A19345" i="9" s="1"/>
  <c r="A19346" i="9" s="1"/>
  <c r="A19347" i="9" s="1"/>
  <c r="A19348" i="9" s="1"/>
  <c r="A19349" i="9" s="1"/>
  <c r="A19350" i="9" s="1"/>
  <c r="A19351" i="9" s="1"/>
  <c r="A19352" i="9" s="1"/>
  <c r="A19353" i="9" s="1"/>
  <c r="A19354" i="9" s="1"/>
  <c r="A19355" i="9" s="1"/>
  <c r="A19356" i="9" s="1"/>
  <c r="A19357" i="9" s="1"/>
  <c r="A19358" i="9" s="1"/>
  <c r="A19359" i="9" s="1"/>
  <c r="A19360" i="9" s="1"/>
  <c r="A19361" i="9" s="1"/>
  <c r="A19362" i="9" s="1"/>
  <c r="A19363" i="9" s="1"/>
  <c r="A19364" i="9" s="1"/>
  <c r="A19365" i="9" s="1"/>
  <c r="A19366" i="9" s="1"/>
  <c r="A19367" i="9" s="1"/>
  <c r="A19368" i="9" s="1"/>
  <c r="A19369" i="9" s="1"/>
  <c r="A19370" i="9" s="1"/>
  <c r="A19371" i="9" s="1"/>
  <c r="A19372" i="9" s="1"/>
  <c r="A19373" i="9" s="1"/>
  <c r="A19374" i="9" s="1"/>
  <c r="A19375" i="9" s="1"/>
  <c r="A19376" i="9" s="1"/>
  <c r="A19377" i="9" s="1"/>
  <c r="A19378" i="9" s="1"/>
  <c r="A19379" i="9" s="1"/>
  <c r="A19380" i="9" s="1"/>
  <c r="A19381" i="9" s="1"/>
  <c r="A19382" i="9" s="1"/>
  <c r="A19383" i="9" s="1"/>
  <c r="A19384" i="9" s="1"/>
  <c r="A19385" i="9" s="1"/>
  <c r="A19386" i="9" s="1"/>
  <c r="A19387" i="9" s="1"/>
  <c r="A19388" i="9" s="1"/>
  <c r="A19389" i="9" s="1"/>
  <c r="A19390" i="9" s="1"/>
  <c r="A19391" i="9" s="1"/>
  <c r="A19392" i="9" s="1"/>
  <c r="A19393" i="9" s="1"/>
  <c r="A19394" i="9" s="1"/>
  <c r="A19395" i="9" s="1"/>
  <c r="A19396" i="9" s="1"/>
  <c r="A19397" i="9" s="1"/>
  <c r="A19398" i="9" s="1"/>
  <c r="A19399" i="9" s="1"/>
  <c r="A19400" i="9" s="1"/>
  <c r="A19401" i="9" s="1"/>
  <c r="A19402" i="9" s="1"/>
  <c r="A19403" i="9" s="1"/>
  <c r="A19404" i="9" s="1"/>
  <c r="A19405" i="9" s="1"/>
  <c r="A19406" i="9" s="1"/>
  <c r="A19407" i="9" s="1"/>
  <c r="A19408" i="9" s="1"/>
  <c r="A19409" i="9" s="1"/>
  <c r="A19410" i="9" s="1"/>
  <c r="A19411" i="9" s="1"/>
  <c r="A19412" i="9" s="1"/>
  <c r="A19413" i="9" s="1"/>
  <c r="A19414" i="9" s="1"/>
  <c r="A19415" i="9" s="1"/>
  <c r="A19416" i="9" s="1"/>
  <c r="A19417" i="9" s="1"/>
  <c r="A19418" i="9" s="1"/>
  <c r="A19419" i="9" s="1"/>
  <c r="A19420" i="9" s="1"/>
  <c r="A19421" i="9" s="1"/>
  <c r="A19422" i="9" s="1"/>
  <c r="A19423" i="9" s="1"/>
  <c r="A19424" i="9" s="1"/>
  <c r="A19425" i="9" s="1"/>
  <c r="A19426" i="9" s="1"/>
  <c r="A19427" i="9" s="1"/>
  <c r="A19428" i="9" s="1"/>
  <c r="A19429" i="9" s="1"/>
  <c r="A19430" i="9" s="1"/>
  <c r="A19431" i="9" s="1"/>
  <c r="A19432" i="9" s="1"/>
  <c r="A19433" i="9" s="1"/>
  <c r="A19434" i="9" s="1"/>
  <c r="A19435" i="9" s="1"/>
  <c r="A19436" i="9" s="1"/>
  <c r="A19437" i="9" s="1"/>
  <c r="A19438" i="9" s="1"/>
  <c r="A19439" i="9" s="1"/>
  <c r="A19440" i="9" s="1"/>
  <c r="A19441" i="9" s="1"/>
  <c r="A19442" i="9" s="1"/>
  <c r="A19443" i="9" s="1"/>
  <c r="A19444" i="9" s="1"/>
  <c r="A19445" i="9" s="1"/>
  <c r="A19446" i="9" s="1"/>
  <c r="A19447" i="9" s="1"/>
  <c r="A19448" i="9" s="1"/>
  <c r="A19449" i="9" s="1"/>
  <c r="A19450" i="9" s="1"/>
  <c r="A19451" i="9" s="1"/>
  <c r="A19452" i="9" s="1"/>
  <c r="A19453" i="9" s="1"/>
  <c r="A19454" i="9" s="1"/>
  <c r="A19455" i="9" s="1"/>
  <c r="A19456" i="9" s="1"/>
  <c r="A19457" i="9" s="1"/>
  <c r="A19458" i="9" s="1"/>
  <c r="A19459" i="9" s="1"/>
  <c r="A19460" i="9" s="1"/>
  <c r="A19461" i="9" s="1"/>
  <c r="A19462" i="9" s="1"/>
  <c r="A19463" i="9" s="1"/>
  <c r="A19464" i="9" s="1"/>
  <c r="A19465" i="9" s="1"/>
  <c r="A19466" i="9" s="1"/>
  <c r="A19467" i="9" s="1"/>
  <c r="A19468" i="9" s="1"/>
  <c r="A19469" i="9" s="1"/>
  <c r="A19470" i="9" s="1"/>
  <c r="A19471" i="9" s="1"/>
  <c r="A19472" i="9" s="1"/>
  <c r="A19473" i="9" s="1"/>
  <c r="A19474" i="9" s="1"/>
  <c r="A19475" i="9" s="1"/>
  <c r="A19476" i="9" s="1"/>
  <c r="A19477" i="9" s="1"/>
  <c r="A19478" i="9" s="1"/>
  <c r="A19479" i="9" s="1"/>
  <c r="A19480" i="9" s="1"/>
  <c r="A19481" i="9" s="1"/>
  <c r="A19482" i="9" s="1"/>
  <c r="A19483" i="9" s="1"/>
  <c r="A19484" i="9" s="1"/>
  <c r="A19485" i="9" s="1"/>
  <c r="A19486" i="9" s="1"/>
  <c r="A19487" i="9" s="1"/>
  <c r="A19488" i="9" s="1"/>
  <c r="A19489" i="9" s="1"/>
  <c r="A19490" i="9" s="1"/>
  <c r="A19491" i="9" s="1"/>
  <c r="A19492" i="9" s="1"/>
  <c r="A19493" i="9" s="1"/>
  <c r="A19494" i="9" s="1"/>
  <c r="A19495" i="9" s="1"/>
  <c r="A19496" i="9" s="1"/>
  <c r="A19497" i="9" s="1"/>
  <c r="A19498" i="9" s="1"/>
  <c r="A19499" i="9" s="1"/>
  <c r="A19500" i="9" s="1"/>
  <c r="A19501" i="9" s="1"/>
  <c r="A19502" i="9" s="1"/>
  <c r="A19503" i="9" s="1"/>
  <c r="A19504" i="9" s="1"/>
  <c r="A19505" i="9" s="1"/>
  <c r="A19506" i="9" s="1"/>
  <c r="A19507" i="9" s="1"/>
  <c r="A19508" i="9" s="1"/>
  <c r="A19509" i="9" s="1"/>
  <c r="A19510" i="9" s="1"/>
  <c r="A19511" i="9" s="1"/>
  <c r="A19512" i="9" s="1"/>
  <c r="A19513" i="9" s="1"/>
  <c r="A19514" i="9" s="1"/>
  <c r="A19515" i="9" s="1"/>
  <c r="A19516" i="9" s="1"/>
  <c r="A19517" i="9" s="1"/>
  <c r="A19518" i="9" s="1"/>
  <c r="A19519" i="9" s="1"/>
  <c r="A19520" i="9" s="1"/>
  <c r="A19521" i="9" s="1"/>
  <c r="A19522" i="9" s="1"/>
  <c r="A19523" i="9" s="1"/>
  <c r="A19524" i="9" s="1"/>
  <c r="A19525" i="9" s="1"/>
  <c r="A19526" i="9" s="1"/>
  <c r="A19527" i="9" s="1"/>
  <c r="A19528" i="9" s="1"/>
  <c r="A19529" i="9" s="1"/>
  <c r="A19530" i="9" s="1"/>
  <c r="A19531" i="9" s="1"/>
  <c r="A19532" i="9" s="1"/>
  <c r="A19533" i="9" s="1"/>
  <c r="A19534" i="9" s="1"/>
  <c r="A19535" i="9" s="1"/>
  <c r="A19536" i="9" s="1"/>
  <c r="A19537" i="9" s="1"/>
  <c r="A19538" i="9" s="1"/>
  <c r="A19539" i="9" s="1"/>
  <c r="A19540" i="9" s="1"/>
  <c r="A19541" i="9" s="1"/>
  <c r="A19542" i="9" s="1"/>
  <c r="A19543" i="9" s="1"/>
  <c r="A19544" i="9" s="1"/>
  <c r="A19545" i="9" s="1"/>
  <c r="A19546" i="9" s="1"/>
  <c r="A19547" i="9" s="1"/>
  <c r="A19548" i="9" s="1"/>
  <c r="A19549" i="9" s="1"/>
  <c r="A19550" i="9" s="1"/>
  <c r="A19551" i="9" s="1"/>
  <c r="A19552" i="9" s="1"/>
  <c r="A19553" i="9" s="1"/>
  <c r="A19554" i="9" s="1"/>
  <c r="A19555" i="9" s="1"/>
  <c r="A19556" i="9" s="1"/>
  <c r="A19557" i="9" s="1"/>
  <c r="A19558" i="9" s="1"/>
  <c r="A19559" i="9" s="1"/>
  <c r="A19560" i="9" s="1"/>
  <c r="A19561" i="9" s="1"/>
  <c r="A19562" i="9" s="1"/>
  <c r="A19563" i="9" s="1"/>
  <c r="A19564" i="9" s="1"/>
  <c r="A19565" i="9" s="1"/>
  <c r="A19566" i="9" s="1"/>
  <c r="A19567" i="9" s="1"/>
  <c r="A19568" i="9" s="1"/>
  <c r="A19569" i="9" s="1"/>
  <c r="A19570" i="9" s="1"/>
  <c r="A19571" i="9" s="1"/>
  <c r="A19572" i="9" s="1"/>
  <c r="A19573" i="9" s="1"/>
  <c r="A19574" i="9" s="1"/>
  <c r="A19575" i="9" s="1"/>
  <c r="A19576" i="9" s="1"/>
  <c r="A19577" i="9" s="1"/>
  <c r="A19578" i="9" s="1"/>
  <c r="A19579" i="9" s="1"/>
  <c r="A19580" i="9" s="1"/>
  <c r="A19581" i="9" s="1"/>
  <c r="A19582" i="9" s="1"/>
  <c r="A19583" i="9" s="1"/>
  <c r="A19584" i="9" s="1"/>
  <c r="A19585" i="9" s="1"/>
  <c r="A19586" i="9" s="1"/>
  <c r="A19587" i="9" s="1"/>
  <c r="A19588" i="9" s="1"/>
  <c r="A19589" i="9" s="1"/>
  <c r="A19590" i="9" s="1"/>
  <c r="A19591" i="9" s="1"/>
  <c r="A19592" i="9" s="1"/>
  <c r="A19593" i="9" s="1"/>
  <c r="A19594" i="9" s="1"/>
  <c r="A19595" i="9" s="1"/>
  <c r="A19596" i="9" s="1"/>
  <c r="A19597" i="9" s="1"/>
  <c r="A19598" i="9" s="1"/>
  <c r="A19599" i="9" s="1"/>
  <c r="A19600" i="9" s="1"/>
  <c r="A19601" i="9" s="1"/>
  <c r="A19602" i="9" s="1"/>
  <c r="A19603" i="9" s="1"/>
  <c r="A19604" i="9" s="1"/>
  <c r="A19605" i="9" s="1"/>
  <c r="A19606" i="9" s="1"/>
  <c r="A19607" i="9" s="1"/>
  <c r="A19608" i="9" s="1"/>
  <c r="A19609" i="9" s="1"/>
  <c r="A19610" i="9" s="1"/>
  <c r="A19611" i="9" s="1"/>
  <c r="A19612" i="9" s="1"/>
  <c r="A19613" i="9" s="1"/>
  <c r="A19614" i="9" s="1"/>
  <c r="A19615" i="9" s="1"/>
  <c r="A19616" i="9" s="1"/>
  <c r="A19617" i="9" s="1"/>
  <c r="A19618" i="9" s="1"/>
  <c r="A19619" i="9" s="1"/>
  <c r="A19620" i="9" s="1"/>
  <c r="A19621" i="9" s="1"/>
  <c r="A19622" i="9" s="1"/>
  <c r="A19623" i="9" s="1"/>
  <c r="A19624" i="9" s="1"/>
  <c r="A19625" i="9" s="1"/>
  <c r="A19626" i="9" s="1"/>
  <c r="A19627" i="9" s="1"/>
  <c r="A19628" i="9" s="1"/>
  <c r="A19629" i="9" s="1"/>
  <c r="A19630" i="9" s="1"/>
  <c r="A19631" i="9" s="1"/>
  <c r="A19632" i="9" s="1"/>
  <c r="A19633" i="9" s="1"/>
  <c r="A19634" i="9" s="1"/>
  <c r="A19635" i="9" s="1"/>
  <c r="A19636" i="9" s="1"/>
  <c r="A19637" i="9" s="1"/>
  <c r="A19638" i="9" s="1"/>
  <c r="A19639" i="9" s="1"/>
  <c r="A19640" i="9" s="1"/>
  <c r="A19641" i="9" s="1"/>
  <c r="A19642" i="9" s="1"/>
  <c r="A19643" i="9" s="1"/>
  <c r="A19644" i="9" s="1"/>
  <c r="A19645" i="9" s="1"/>
  <c r="A19646" i="9" s="1"/>
  <c r="A19647" i="9" s="1"/>
  <c r="A19648" i="9" s="1"/>
  <c r="A19649" i="9" s="1"/>
  <c r="A19650" i="9" s="1"/>
  <c r="A19651" i="9" s="1"/>
  <c r="A19652" i="9" s="1"/>
  <c r="A19653" i="9" s="1"/>
  <c r="A19654" i="9" s="1"/>
  <c r="A19655" i="9" s="1"/>
  <c r="A19656" i="9" s="1"/>
  <c r="A19657" i="9" s="1"/>
  <c r="A19658" i="9" s="1"/>
  <c r="A19659" i="9" s="1"/>
  <c r="A19660" i="9" s="1"/>
  <c r="A19661" i="9" s="1"/>
  <c r="A19662" i="9" s="1"/>
  <c r="A19663" i="9" s="1"/>
  <c r="A19664" i="9" s="1"/>
  <c r="A19665" i="9" s="1"/>
  <c r="A19666" i="9" s="1"/>
  <c r="A19667" i="9" s="1"/>
  <c r="A19668" i="9" s="1"/>
  <c r="A19669" i="9" s="1"/>
  <c r="A19670" i="9" s="1"/>
  <c r="A19671" i="9" s="1"/>
  <c r="A19672" i="9" s="1"/>
  <c r="A19673" i="9" s="1"/>
  <c r="A19674" i="9" s="1"/>
  <c r="A19675" i="9" s="1"/>
  <c r="A19676" i="9" s="1"/>
  <c r="A19677" i="9" s="1"/>
  <c r="A19678" i="9" s="1"/>
  <c r="A19679" i="9" s="1"/>
  <c r="A19680" i="9" s="1"/>
  <c r="A19681" i="9" s="1"/>
  <c r="A19682" i="9" s="1"/>
  <c r="A19683" i="9" s="1"/>
  <c r="A19684" i="9" s="1"/>
  <c r="A19685" i="9" s="1"/>
  <c r="A19686" i="9" s="1"/>
  <c r="A19687" i="9" s="1"/>
  <c r="A19688" i="9" s="1"/>
  <c r="A19689" i="9" s="1"/>
  <c r="A19690" i="9" s="1"/>
  <c r="A19691" i="9" s="1"/>
  <c r="A19692" i="9" s="1"/>
  <c r="A19693" i="9" s="1"/>
  <c r="A19694" i="9" s="1"/>
  <c r="A19695" i="9" s="1"/>
  <c r="A19696" i="9" s="1"/>
  <c r="A19697" i="9" s="1"/>
  <c r="A19698" i="9" s="1"/>
  <c r="A19699" i="9" s="1"/>
  <c r="A19700" i="9" s="1"/>
  <c r="A19701" i="9" s="1"/>
  <c r="A19702" i="9" s="1"/>
  <c r="A19703" i="9" s="1"/>
  <c r="A19704" i="9" s="1"/>
  <c r="A19705" i="9" s="1"/>
  <c r="A19706" i="9" s="1"/>
  <c r="A19707" i="9" s="1"/>
  <c r="A19708" i="9" s="1"/>
  <c r="A19709" i="9" s="1"/>
  <c r="A19710" i="9" s="1"/>
  <c r="A19711" i="9" s="1"/>
  <c r="A19712" i="9" s="1"/>
  <c r="A19713" i="9" s="1"/>
  <c r="A19714" i="9" s="1"/>
  <c r="A19715" i="9" s="1"/>
  <c r="A19716" i="9" s="1"/>
  <c r="A19717" i="9" s="1"/>
  <c r="A19718" i="9" s="1"/>
  <c r="A19719" i="9" s="1"/>
  <c r="A19720" i="9" s="1"/>
  <c r="A19721" i="9" s="1"/>
  <c r="A19722" i="9" s="1"/>
  <c r="A19723" i="9" s="1"/>
  <c r="A19724" i="9" s="1"/>
  <c r="A19725" i="9" s="1"/>
  <c r="A19726" i="9" s="1"/>
  <c r="A19727" i="9" s="1"/>
  <c r="A19728" i="9" s="1"/>
  <c r="A19729" i="9" s="1"/>
  <c r="A19730" i="9" s="1"/>
  <c r="A19731" i="9" s="1"/>
  <c r="A19732" i="9" s="1"/>
  <c r="A19733" i="9" s="1"/>
  <c r="A19734" i="9" s="1"/>
  <c r="A19735" i="9" s="1"/>
  <c r="A19736" i="9" s="1"/>
  <c r="A19737" i="9" s="1"/>
  <c r="A19738" i="9" s="1"/>
  <c r="A19739" i="9" s="1"/>
  <c r="A19740" i="9" s="1"/>
  <c r="A19741" i="9" s="1"/>
  <c r="A19742" i="9" s="1"/>
  <c r="A19743" i="9" s="1"/>
  <c r="A19744" i="9" s="1"/>
  <c r="A19745" i="9" s="1"/>
  <c r="A19746" i="9" s="1"/>
  <c r="A19747" i="9" s="1"/>
  <c r="A19748" i="9" s="1"/>
  <c r="A19749" i="9" s="1"/>
  <c r="A19750" i="9" s="1"/>
  <c r="A19751" i="9" s="1"/>
  <c r="A19752" i="9" s="1"/>
  <c r="A19753" i="9" s="1"/>
  <c r="A19754" i="9" s="1"/>
  <c r="A19755" i="9" s="1"/>
  <c r="A19756" i="9" s="1"/>
  <c r="A19757" i="9" s="1"/>
  <c r="A19758" i="9" s="1"/>
  <c r="A19759" i="9" s="1"/>
  <c r="A19760" i="9" s="1"/>
  <c r="A19761" i="9" s="1"/>
  <c r="A19762" i="9" s="1"/>
  <c r="A19763" i="9" s="1"/>
  <c r="A19764" i="9" s="1"/>
  <c r="A19765" i="9" s="1"/>
  <c r="A19766" i="9" s="1"/>
  <c r="A19767" i="9" s="1"/>
  <c r="A19768" i="9" s="1"/>
  <c r="A19769" i="9" s="1"/>
  <c r="A19770" i="9" s="1"/>
  <c r="A19771" i="9" s="1"/>
  <c r="A19772" i="9" s="1"/>
  <c r="A19773" i="9" s="1"/>
  <c r="A19774" i="9" s="1"/>
  <c r="A19775" i="9" s="1"/>
  <c r="A19776" i="9" s="1"/>
  <c r="A19777" i="9" s="1"/>
  <c r="A19778" i="9" s="1"/>
  <c r="A19779" i="9" s="1"/>
  <c r="A19780" i="9" s="1"/>
  <c r="A19781" i="9" s="1"/>
  <c r="A19782" i="9" s="1"/>
  <c r="A19783" i="9" s="1"/>
  <c r="A19784" i="9" s="1"/>
  <c r="A19785" i="9" s="1"/>
  <c r="A19786" i="9" s="1"/>
  <c r="A19787" i="9" s="1"/>
  <c r="A19788" i="9" s="1"/>
  <c r="A19789" i="9" s="1"/>
  <c r="A19790" i="9" s="1"/>
  <c r="A19791" i="9" s="1"/>
  <c r="A19792" i="9" s="1"/>
  <c r="A19793" i="9" s="1"/>
  <c r="A19794" i="9" s="1"/>
  <c r="A19795" i="9" s="1"/>
  <c r="A19796" i="9" s="1"/>
  <c r="A19797" i="9" s="1"/>
  <c r="A19798" i="9" s="1"/>
  <c r="A19799" i="9" s="1"/>
  <c r="A19800" i="9" s="1"/>
  <c r="A19801" i="9" s="1"/>
  <c r="A19802" i="9" s="1"/>
  <c r="A19803" i="9" s="1"/>
  <c r="A19804" i="9" s="1"/>
  <c r="A19805" i="9" s="1"/>
  <c r="A19806" i="9" s="1"/>
  <c r="A19807" i="9" s="1"/>
  <c r="A19808" i="9" s="1"/>
  <c r="A19809" i="9" s="1"/>
  <c r="A19810" i="9" s="1"/>
  <c r="A19811" i="9" s="1"/>
  <c r="A19812" i="9" s="1"/>
  <c r="A19813" i="9" s="1"/>
  <c r="A19814" i="9" s="1"/>
  <c r="A19815" i="9" s="1"/>
  <c r="A19816" i="9" s="1"/>
  <c r="A19817" i="9" s="1"/>
  <c r="A19818" i="9" s="1"/>
  <c r="A19819" i="9" s="1"/>
  <c r="A19820" i="9" s="1"/>
  <c r="A19821" i="9" s="1"/>
  <c r="A19822" i="9" s="1"/>
  <c r="A19823" i="9" s="1"/>
  <c r="A19824" i="9" s="1"/>
  <c r="A19825" i="9" s="1"/>
  <c r="A19826" i="9" s="1"/>
  <c r="A19827" i="9" s="1"/>
  <c r="A19828" i="9" s="1"/>
  <c r="A19829" i="9" s="1"/>
  <c r="A19830" i="9" s="1"/>
  <c r="A19831" i="9" s="1"/>
  <c r="A19832" i="9" s="1"/>
  <c r="A19833" i="9" s="1"/>
  <c r="A19834" i="9" s="1"/>
  <c r="A19835" i="9" s="1"/>
  <c r="A19836" i="9" s="1"/>
  <c r="A19837" i="9" s="1"/>
  <c r="A19838" i="9" s="1"/>
  <c r="A19839" i="9" s="1"/>
  <c r="A19840" i="9" s="1"/>
  <c r="A19841" i="9" s="1"/>
  <c r="A19842" i="9" s="1"/>
  <c r="A19843" i="9" s="1"/>
  <c r="A19844" i="9" s="1"/>
  <c r="A19845" i="9" s="1"/>
  <c r="A19846" i="9" s="1"/>
  <c r="A19847" i="9" s="1"/>
  <c r="A19848" i="9" s="1"/>
  <c r="A19849" i="9" s="1"/>
  <c r="A19850" i="9" s="1"/>
  <c r="A19851" i="9" s="1"/>
  <c r="A19852" i="9" s="1"/>
  <c r="A19853" i="9" s="1"/>
  <c r="A19854" i="9" s="1"/>
  <c r="A19855" i="9" s="1"/>
  <c r="A19856" i="9" s="1"/>
  <c r="A19857" i="9" s="1"/>
  <c r="A19858" i="9" s="1"/>
  <c r="A19859" i="9" s="1"/>
  <c r="A19860" i="9" s="1"/>
  <c r="A19861" i="9" s="1"/>
  <c r="A19862" i="9" s="1"/>
  <c r="A19863" i="9" s="1"/>
  <c r="A19864" i="9" s="1"/>
  <c r="A19865" i="9" s="1"/>
  <c r="A19866" i="9" s="1"/>
  <c r="A19867" i="9" s="1"/>
  <c r="A19868" i="9" s="1"/>
  <c r="A19869" i="9" s="1"/>
  <c r="A19870" i="9" s="1"/>
  <c r="A19871" i="9" s="1"/>
  <c r="A19872" i="9" s="1"/>
  <c r="A19873" i="9" s="1"/>
  <c r="A19874" i="9" s="1"/>
  <c r="A19875" i="9" s="1"/>
  <c r="A19876" i="9" s="1"/>
  <c r="A19877" i="9" s="1"/>
  <c r="A19878" i="9" s="1"/>
  <c r="A19879" i="9" s="1"/>
  <c r="A19880" i="9" s="1"/>
  <c r="A19881" i="9" s="1"/>
  <c r="A19882" i="9" s="1"/>
  <c r="A19883" i="9" s="1"/>
  <c r="A19884" i="9" s="1"/>
  <c r="A19885" i="9" s="1"/>
  <c r="A19886" i="9" s="1"/>
  <c r="A19887" i="9" s="1"/>
  <c r="A19888" i="9" s="1"/>
  <c r="A19889" i="9" s="1"/>
  <c r="A19890" i="9" s="1"/>
  <c r="A19891" i="9" s="1"/>
  <c r="A19892" i="9" s="1"/>
  <c r="A19893" i="9" s="1"/>
  <c r="A19894" i="9" s="1"/>
  <c r="A19895" i="9" s="1"/>
  <c r="A19896" i="9" s="1"/>
  <c r="A19897" i="9" s="1"/>
  <c r="A19898" i="9" s="1"/>
  <c r="A19899" i="9" s="1"/>
  <c r="A19900" i="9" s="1"/>
  <c r="A19901" i="9" s="1"/>
  <c r="A19902" i="9" s="1"/>
  <c r="A19903" i="9" s="1"/>
  <c r="A19904" i="9" s="1"/>
  <c r="A19905" i="9" s="1"/>
  <c r="A19906" i="9" s="1"/>
  <c r="A19907" i="9" s="1"/>
  <c r="A19908" i="9" s="1"/>
  <c r="A19909" i="9" s="1"/>
  <c r="A19910" i="9" s="1"/>
  <c r="A19911" i="9" s="1"/>
  <c r="A19912" i="9" s="1"/>
  <c r="A19913" i="9" s="1"/>
  <c r="A19914" i="9" s="1"/>
  <c r="A19915" i="9" s="1"/>
  <c r="A19916" i="9" s="1"/>
  <c r="A19917" i="9" s="1"/>
  <c r="A19918" i="9" s="1"/>
  <c r="A19919" i="9" s="1"/>
  <c r="A19920" i="9" s="1"/>
  <c r="A19921" i="9" s="1"/>
  <c r="A19922" i="9" s="1"/>
  <c r="A19923" i="9" s="1"/>
  <c r="A19924" i="9" s="1"/>
  <c r="A19925" i="9" s="1"/>
  <c r="A19926" i="9" s="1"/>
  <c r="A19927" i="9" s="1"/>
  <c r="A19928" i="9" s="1"/>
  <c r="A19929" i="9" s="1"/>
  <c r="A19930" i="9" s="1"/>
  <c r="A19931" i="9" s="1"/>
  <c r="A19932" i="9" s="1"/>
  <c r="A19933" i="9" s="1"/>
  <c r="A19934" i="9" s="1"/>
  <c r="A19935" i="9" s="1"/>
  <c r="A19936" i="9" s="1"/>
  <c r="A19937" i="9" s="1"/>
  <c r="A19938" i="9" s="1"/>
  <c r="A19939" i="9" s="1"/>
  <c r="A19940" i="9" s="1"/>
  <c r="A19941" i="9" s="1"/>
  <c r="A19942" i="9" s="1"/>
  <c r="A19943" i="9" s="1"/>
  <c r="A19944" i="9" s="1"/>
  <c r="A19945" i="9" s="1"/>
  <c r="A19946" i="9" s="1"/>
  <c r="A19947" i="9" s="1"/>
  <c r="A19948" i="9" s="1"/>
  <c r="A19949" i="9" s="1"/>
  <c r="A19950" i="9" s="1"/>
  <c r="A19951" i="9" s="1"/>
  <c r="A19952" i="9" s="1"/>
  <c r="A19953" i="9" s="1"/>
  <c r="A19954" i="9" s="1"/>
  <c r="A19955" i="9" s="1"/>
  <c r="A19956" i="9" s="1"/>
  <c r="A19957" i="9" s="1"/>
  <c r="A19958" i="9" s="1"/>
  <c r="A19959" i="9" s="1"/>
  <c r="A19960" i="9" s="1"/>
  <c r="A19961" i="9" s="1"/>
  <c r="A19962" i="9" s="1"/>
  <c r="A19963" i="9" s="1"/>
  <c r="A19964" i="9" s="1"/>
  <c r="A19965" i="9" s="1"/>
  <c r="A19966" i="9" s="1"/>
  <c r="A19967" i="9" s="1"/>
  <c r="A19968" i="9" s="1"/>
  <c r="A19969" i="9" s="1"/>
  <c r="A19970" i="9" s="1"/>
  <c r="A19971" i="9" s="1"/>
  <c r="A19972" i="9" s="1"/>
  <c r="A19973" i="9" s="1"/>
  <c r="A19974" i="9" s="1"/>
  <c r="A19975" i="9" s="1"/>
  <c r="A19976" i="9" s="1"/>
  <c r="A19977" i="9" s="1"/>
  <c r="A19978" i="9" s="1"/>
  <c r="A19979" i="9" s="1"/>
  <c r="A19980" i="9" s="1"/>
  <c r="A19981" i="9" s="1"/>
  <c r="A19982" i="9" s="1"/>
  <c r="A19983" i="9" s="1"/>
  <c r="A19984" i="9" s="1"/>
  <c r="A19985" i="9" s="1"/>
  <c r="A19986" i="9" s="1"/>
  <c r="A19987" i="9" s="1"/>
  <c r="A19988" i="9" s="1"/>
  <c r="A19989" i="9" s="1"/>
  <c r="A19990" i="9" s="1"/>
  <c r="A19991" i="9" s="1"/>
  <c r="A19992" i="9" s="1"/>
  <c r="A19993" i="9" s="1"/>
  <c r="A19994" i="9" s="1"/>
  <c r="A19995" i="9" s="1"/>
  <c r="A19996" i="9" s="1"/>
  <c r="A19997" i="9" s="1"/>
  <c r="A19998" i="9" s="1"/>
  <c r="A19999" i="9" s="1"/>
  <c r="A20000" i="9" s="1"/>
  <c r="A20001" i="9" s="1"/>
  <c r="A20002" i="9" s="1"/>
  <c r="A20003" i="9" s="1"/>
  <c r="A20004" i="9" s="1"/>
  <c r="A20005" i="9" s="1"/>
  <c r="A20006" i="9" s="1"/>
  <c r="A20007" i="9" s="1"/>
  <c r="A20008" i="9" s="1"/>
  <c r="A20009" i="9" s="1"/>
  <c r="A20010" i="9" s="1"/>
  <c r="A20011" i="9" s="1"/>
  <c r="A20012" i="9" s="1"/>
  <c r="A20013" i="9" s="1"/>
  <c r="A20014" i="9" s="1"/>
  <c r="A20015" i="9" s="1"/>
  <c r="A20016" i="9" s="1"/>
  <c r="A20017" i="9" s="1"/>
  <c r="A20018" i="9" s="1"/>
  <c r="A20019" i="9" s="1"/>
  <c r="A20020" i="9" s="1"/>
  <c r="A20021" i="9" s="1"/>
  <c r="A20022" i="9" s="1"/>
  <c r="A20023" i="9" s="1"/>
  <c r="A20024" i="9" s="1"/>
  <c r="A20025" i="9" s="1"/>
  <c r="A20026" i="9" s="1"/>
  <c r="A20027" i="9" s="1"/>
  <c r="A20028" i="9" s="1"/>
  <c r="A20029" i="9" s="1"/>
  <c r="A20030" i="9" s="1"/>
  <c r="A20031" i="9" s="1"/>
  <c r="A20032" i="9" s="1"/>
  <c r="A20033" i="9" s="1"/>
  <c r="A20034" i="9" s="1"/>
  <c r="A20035" i="9" s="1"/>
  <c r="A20036" i="9" s="1"/>
  <c r="A20037" i="9" s="1"/>
  <c r="A20038" i="9" s="1"/>
  <c r="A20039" i="9" s="1"/>
  <c r="A20040" i="9" s="1"/>
  <c r="A20041" i="9" s="1"/>
  <c r="A20042" i="9" s="1"/>
  <c r="A20043" i="9" s="1"/>
  <c r="A20044" i="9" s="1"/>
  <c r="A20045" i="9" s="1"/>
  <c r="A20046" i="9" s="1"/>
  <c r="A20047" i="9" s="1"/>
  <c r="A20048" i="9" s="1"/>
  <c r="A20049" i="9" s="1"/>
  <c r="A20050" i="9" s="1"/>
  <c r="A20051" i="9" s="1"/>
  <c r="A20052" i="9" s="1"/>
  <c r="A20053" i="9" s="1"/>
  <c r="A20054" i="9" s="1"/>
  <c r="A20055" i="9" s="1"/>
  <c r="A20056" i="9" s="1"/>
  <c r="A20057" i="9" s="1"/>
  <c r="A20058" i="9" s="1"/>
  <c r="A20059" i="9" s="1"/>
  <c r="A20060" i="9" s="1"/>
  <c r="A20061" i="9" s="1"/>
  <c r="A20062" i="9" s="1"/>
  <c r="A20063" i="9" s="1"/>
  <c r="A20064" i="9" s="1"/>
  <c r="A20065" i="9" s="1"/>
  <c r="A20066" i="9" s="1"/>
  <c r="A20067" i="9" s="1"/>
  <c r="A20068" i="9" s="1"/>
  <c r="A20069" i="9" s="1"/>
  <c r="A20070" i="9" s="1"/>
  <c r="A20071" i="9" s="1"/>
  <c r="A20072" i="9" s="1"/>
  <c r="A20073" i="9" s="1"/>
  <c r="A20074" i="9" s="1"/>
  <c r="A20075" i="9" s="1"/>
  <c r="A20076" i="9" s="1"/>
  <c r="A20077" i="9" s="1"/>
  <c r="A20078" i="9" s="1"/>
  <c r="A20079" i="9" s="1"/>
  <c r="A20080" i="9" s="1"/>
  <c r="A20081" i="9" s="1"/>
  <c r="A20082" i="9" s="1"/>
  <c r="A20083" i="9" s="1"/>
  <c r="A20084" i="9" s="1"/>
  <c r="A20085" i="9" s="1"/>
  <c r="A20086" i="9" s="1"/>
  <c r="A20087" i="9" s="1"/>
  <c r="A20088" i="9" s="1"/>
  <c r="A20089" i="9" s="1"/>
  <c r="A20090" i="9" s="1"/>
  <c r="A20091" i="9" s="1"/>
  <c r="A20092" i="9" s="1"/>
  <c r="A20093" i="9" s="1"/>
  <c r="A20094" i="9" s="1"/>
  <c r="A20095" i="9" s="1"/>
  <c r="A20096" i="9" s="1"/>
  <c r="A20097" i="9" s="1"/>
  <c r="A20098" i="9" s="1"/>
  <c r="A20099" i="9" s="1"/>
  <c r="A20100" i="9" s="1"/>
  <c r="A20101" i="9" s="1"/>
  <c r="A20102" i="9" s="1"/>
  <c r="A20103" i="9" s="1"/>
  <c r="A20104" i="9" s="1"/>
  <c r="A20105" i="9" s="1"/>
  <c r="A20106" i="9" s="1"/>
  <c r="A20107" i="9" s="1"/>
  <c r="A20108" i="9" s="1"/>
  <c r="A20109" i="9" s="1"/>
  <c r="A20110" i="9" s="1"/>
  <c r="A20111" i="9" s="1"/>
  <c r="A20112" i="9" s="1"/>
  <c r="A20113" i="9" s="1"/>
  <c r="A20114" i="9" s="1"/>
  <c r="A20115" i="9" s="1"/>
  <c r="A20116" i="9" s="1"/>
  <c r="A20117" i="9" s="1"/>
  <c r="A20118" i="9" s="1"/>
  <c r="A20119" i="9" s="1"/>
  <c r="A20120" i="9" s="1"/>
  <c r="A20121" i="9" s="1"/>
  <c r="A20122" i="9" s="1"/>
  <c r="A20123" i="9" s="1"/>
  <c r="A20124" i="9" s="1"/>
  <c r="A20125" i="9" s="1"/>
  <c r="A20126" i="9" s="1"/>
  <c r="A20127" i="9" s="1"/>
  <c r="A20128" i="9" s="1"/>
  <c r="A20129" i="9" s="1"/>
  <c r="A20130" i="9" s="1"/>
  <c r="A20131" i="9" s="1"/>
  <c r="A20132" i="9" s="1"/>
  <c r="A20133" i="9" s="1"/>
  <c r="A20134" i="9" s="1"/>
  <c r="A20135" i="9" s="1"/>
  <c r="A20136" i="9" s="1"/>
  <c r="A20137" i="9" s="1"/>
  <c r="A20138" i="9" s="1"/>
  <c r="A20139" i="9" s="1"/>
  <c r="A20140" i="9" s="1"/>
  <c r="A20141" i="9" s="1"/>
  <c r="A20142" i="9" s="1"/>
  <c r="A20143" i="9" s="1"/>
  <c r="A20144" i="9" s="1"/>
  <c r="A20145" i="9" s="1"/>
  <c r="A20146" i="9" s="1"/>
  <c r="A20147" i="9" s="1"/>
  <c r="A20148" i="9" s="1"/>
  <c r="A20149" i="9" s="1"/>
  <c r="A20150" i="9" s="1"/>
  <c r="A20151" i="9" s="1"/>
  <c r="A20152" i="9" s="1"/>
  <c r="A20153" i="9" s="1"/>
  <c r="A20154" i="9" s="1"/>
  <c r="A20155" i="9" s="1"/>
  <c r="A20156" i="9" s="1"/>
  <c r="A20157" i="9" s="1"/>
  <c r="A20158" i="9" s="1"/>
  <c r="A20159" i="9" s="1"/>
  <c r="A20160" i="9" s="1"/>
  <c r="A20161" i="9" s="1"/>
  <c r="A20162" i="9" s="1"/>
  <c r="A20163" i="9" s="1"/>
  <c r="A20164" i="9" s="1"/>
  <c r="A20165" i="9" s="1"/>
  <c r="A20166" i="9" s="1"/>
  <c r="A20167" i="9" s="1"/>
  <c r="A20168" i="9" s="1"/>
  <c r="A20169" i="9" s="1"/>
  <c r="A20170" i="9" s="1"/>
  <c r="A20171" i="9" s="1"/>
  <c r="A20172" i="9" s="1"/>
  <c r="A20173" i="9" s="1"/>
  <c r="A20174" i="9" s="1"/>
  <c r="A20175" i="9" s="1"/>
  <c r="A20176" i="9" s="1"/>
  <c r="A20177" i="9" s="1"/>
  <c r="A20178" i="9" s="1"/>
  <c r="A20179" i="9" s="1"/>
  <c r="A20180" i="9" s="1"/>
  <c r="A20181" i="9" s="1"/>
  <c r="A20182" i="9" s="1"/>
  <c r="A20183" i="9" s="1"/>
  <c r="A20184" i="9" s="1"/>
  <c r="A20185" i="9" s="1"/>
  <c r="A20186" i="9" s="1"/>
  <c r="A20187" i="9" s="1"/>
  <c r="A20188" i="9" s="1"/>
  <c r="A20189" i="9" s="1"/>
  <c r="A20190" i="9" s="1"/>
  <c r="A20191" i="9" s="1"/>
  <c r="A20192" i="9" s="1"/>
  <c r="A20193" i="9" s="1"/>
  <c r="A20194" i="9" s="1"/>
  <c r="A20195" i="9" s="1"/>
  <c r="A20196" i="9" s="1"/>
  <c r="A20197" i="9" s="1"/>
  <c r="A20198" i="9" s="1"/>
  <c r="A20199" i="9" s="1"/>
  <c r="A20200" i="9" s="1"/>
  <c r="A20201" i="9" s="1"/>
  <c r="A20202" i="9" s="1"/>
  <c r="A20203" i="9" s="1"/>
  <c r="A20204" i="9" s="1"/>
  <c r="A20205" i="9" s="1"/>
  <c r="A20206" i="9" s="1"/>
  <c r="A20207" i="9" s="1"/>
  <c r="A20208" i="9" s="1"/>
  <c r="A20209" i="9" s="1"/>
  <c r="A20210" i="9" s="1"/>
  <c r="A20211" i="9" s="1"/>
  <c r="A20212" i="9" s="1"/>
  <c r="A20213" i="9" s="1"/>
  <c r="A20214" i="9" s="1"/>
  <c r="A20215" i="9" s="1"/>
  <c r="A20216" i="9" s="1"/>
  <c r="A20217" i="9" s="1"/>
  <c r="A20218" i="9" s="1"/>
  <c r="A20219" i="9" s="1"/>
  <c r="A20220" i="9" s="1"/>
  <c r="A20221" i="9" s="1"/>
  <c r="A20222" i="9" s="1"/>
  <c r="A20223" i="9" s="1"/>
  <c r="A20224" i="9" s="1"/>
  <c r="A20225" i="9" s="1"/>
  <c r="A20226" i="9" s="1"/>
  <c r="A20227" i="9" s="1"/>
  <c r="A20228" i="9" s="1"/>
  <c r="A20229" i="9" s="1"/>
  <c r="A20230" i="9" s="1"/>
  <c r="A20231" i="9" s="1"/>
  <c r="A20232" i="9" s="1"/>
  <c r="A20233" i="9" s="1"/>
  <c r="A20234" i="9" s="1"/>
  <c r="A20235" i="9" s="1"/>
  <c r="A20236" i="9" s="1"/>
  <c r="A20237" i="9" s="1"/>
  <c r="A20238" i="9" s="1"/>
  <c r="A20239" i="9" s="1"/>
  <c r="A20240" i="9" s="1"/>
  <c r="A20241" i="9" s="1"/>
  <c r="A20242" i="9" s="1"/>
  <c r="A20243" i="9" s="1"/>
  <c r="A20244" i="9" s="1"/>
  <c r="A20245" i="9" s="1"/>
  <c r="A20246" i="9" s="1"/>
  <c r="A20247" i="9" s="1"/>
  <c r="A20248" i="9" s="1"/>
  <c r="A20249" i="9" s="1"/>
  <c r="A20250" i="9" s="1"/>
  <c r="A20251" i="9" s="1"/>
  <c r="A20252" i="9" s="1"/>
  <c r="A20253" i="9" s="1"/>
  <c r="A20254" i="9" s="1"/>
  <c r="A20255" i="9" s="1"/>
  <c r="A20256" i="9" s="1"/>
  <c r="A20257" i="9" s="1"/>
  <c r="A20258" i="9" s="1"/>
  <c r="A20259" i="9" s="1"/>
  <c r="A20260" i="9" s="1"/>
  <c r="A20261" i="9" s="1"/>
  <c r="A20262" i="9" s="1"/>
  <c r="A20263" i="9" s="1"/>
  <c r="A20264" i="9" s="1"/>
  <c r="A20265" i="9" s="1"/>
  <c r="A20266" i="9" s="1"/>
  <c r="A20267" i="9" s="1"/>
  <c r="A20268" i="9" s="1"/>
  <c r="A20269" i="9" s="1"/>
  <c r="A20270" i="9" s="1"/>
  <c r="A20271" i="9" s="1"/>
  <c r="A20272" i="9" s="1"/>
  <c r="A20273" i="9" s="1"/>
  <c r="A20274" i="9" s="1"/>
  <c r="A20275" i="9" s="1"/>
  <c r="A20276" i="9" s="1"/>
  <c r="A20277" i="9" s="1"/>
  <c r="A20278" i="9" s="1"/>
  <c r="A20279" i="9" s="1"/>
  <c r="A20280" i="9" s="1"/>
  <c r="A20281" i="9" s="1"/>
  <c r="A20282" i="9" s="1"/>
  <c r="A20283" i="9" s="1"/>
  <c r="A20284" i="9" s="1"/>
  <c r="A20285" i="9" s="1"/>
  <c r="A20286" i="9" s="1"/>
  <c r="A20287" i="9" s="1"/>
  <c r="A20288" i="9" s="1"/>
  <c r="A20289" i="9" s="1"/>
  <c r="A20290" i="9" s="1"/>
  <c r="A20291" i="9" s="1"/>
  <c r="A20292" i="9" s="1"/>
  <c r="A20293" i="9" s="1"/>
  <c r="A20294" i="9" s="1"/>
  <c r="A20295" i="9" s="1"/>
  <c r="A20296" i="9" s="1"/>
  <c r="A20297" i="9" s="1"/>
  <c r="A20298" i="9" s="1"/>
  <c r="A20299" i="9" s="1"/>
  <c r="A20300" i="9" s="1"/>
  <c r="A20301" i="9" s="1"/>
  <c r="A20302" i="9" s="1"/>
  <c r="A20303" i="9" s="1"/>
  <c r="A20304" i="9" s="1"/>
  <c r="A20305" i="9" s="1"/>
  <c r="A20306" i="9" s="1"/>
  <c r="A20307" i="9" s="1"/>
  <c r="A20308" i="9" s="1"/>
  <c r="A20309" i="9" s="1"/>
  <c r="A20310" i="9" s="1"/>
  <c r="A20311" i="9" s="1"/>
  <c r="A20312" i="9" s="1"/>
  <c r="A20313" i="9" s="1"/>
  <c r="A20314" i="9" s="1"/>
  <c r="A20315" i="9" s="1"/>
  <c r="A20316" i="9" s="1"/>
  <c r="A20317" i="9" s="1"/>
  <c r="A20318" i="9" s="1"/>
  <c r="A20319" i="9" s="1"/>
  <c r="A20320" i="9" s="1"/>
  <c r="A20321" i="9" s="1"/>
  <c r="A20322" i="9" s="1"/>
  <c r="A20323" i="9" s="1"/>
  <c r="A20324" i="9" s="1"/>
  <c r="A20325" i="9" s="1"/>
  <c r="A20326" i="9" s="1"/>
  <c r="A20327" i="9" s="1"/>
  <c r="A20328" i="9" s="1"/>
  <c r="A20329" i="9" s="1"/>
  <c r="A20330" i="9" s="1"/>
  <c r="A20331" i="9" s="1"/>
  <c r="A20332" i="9" s="1"/>
  <c r="A20333" i="9" s="1"/>
  <c r="A20334" i="9" s="1"/>
  <c r="A20335" i="9" s="1"/>
  <c r="A20336" i="9" s="1"/>
  <c r="A20337" i="9" s="1"/>
  <c r="A20338" i="9" s="1"/>
  <c r="A20339" i="9" s="1"/>
  <c r="A20340" i="9" s="1"/>
  <c r="A20341" i="9" s="1"/>
  <c r="A20342" i="9" s="1"/>
  <c r="A20343" i="9" s="1"/>
  <c r="A20344" i="9" s="1"/>
  <c r="A20345" i="9" s="1"/>
  <c r="A20346" i="9" s="1"/>
  <c r="A20347" i="9" s="1"/>
  <c r="A20348" i="9" s="1"/>
  <c r="A20349" i="9" s="1"/>
  <c r="A20350" i="9" s="1"/>
  <c r="A20351" i="9" s="1"/>
  <c r="A20352" i="9" s="1"/>
  <c r="A20353" i="9" s="1"/>
  <c r="A20354" i="9" s="1"/>
  <c r="A20355" i="9" s="1"/>
  <c r="A20356" i="9" s="1"/>
  <c r="A20357" i="9" s="1"/>
  <c r="A20358" i="9" s="1"/>
  <c r="A20359" i="9" s="1"/>
  <c r="A20360" i="9" s="1"/>
  <c r="A20361" i="9" s="1"/>
  <c r="A20362" i="9" s="1"/>
  <c r="A20363" i="9" s="1"/>
  <c r="A20364" i="9" s="1"/>
  <c r="A20365" i="9" s="1"/>
  <c r="A20366" i="9" s="1"/>
  <c r="A20367" i="9" s="1"/>
  <c r="A20368" i="9" s="1"/>
  <c r="A20369" i="9" s="1"/>
  <c r="A20370" i="9" s="1"/>
  <c r="A20371" i="9" s="1"/>
  <c r="A20372" i="9" s="1"/>
  <c r="A20373" i="9" s="1"/>
  <c r="A20374" i="9" s="1"/>
  <c r="A20375" i="9" s="1"/>
  <c r="A20376" i="9" s="1"/>
  <c r="A20377" i="9" s="1"/>
  <c r="A20378" i="9" s="1"/>
  <c r="A20379" i="9" s="1"/>
  <c r="A20380" i="9" s="1"/>
  <c r="A20381" i="9" s="1"/>
  <c r="A20382" i="9" s="1"/>
  <c r="A20383" i="9" s="1"/>
  <c r="A20384" i="9" s="1"/>
  <c r="A20385" i="9" s="1"/>
  <c r="A20386" i="9" s="1"/>
  <c r="A20387" i="9" s="1"/>
  <c r="A20388" i="9" s="1"/>
  <c r="A20389" i="9" s="1"/>
  <c r="A20390" i="9" s="1"/>
  <c r="A20391" i="9" s="1"/>
  <c r="A20392" i="9" s="1"/>
  <c r="A20393" i="9" s="1"/>
  <c r="A20394" i="9" s="1"/>
  <c r="A20395" i="9" s="1"/>
  <c r="A20396" i="9" s="1"/>
  <c r="A20397" i="9" s="1"/>
  <c r="A20398" i="9" s="1"/>
  <c r="A20399" i="9" s="1"/>
  <c r="A20400" i="9" s="1"/>
  <c r="A20401" i="9" s="1"/>
  <c r="A20402" i="9" s="1"/>
  <c r="A20403" i="9" s="1"/>
  <c r="A20404" i="9" s="1"/>
  <c r="A20405" i="9" s="1"/>
  <c r="A20406" i="9" s="1"/>
  <c r="A20407" i="9" s="1"/>
  <c r="A20408" i="9" s="1"/>
  <c r="A20409" i="9" s="1"/>
  <c r="A20410" i="9" s="1"/>
  <c r="A20411" i="9" s="1"/>
  <c r="A20412" i="9" s="1"/>
  <c r="A20413" i="9" s="1"/>
  <c r="A20414" i="9" s="1"/>
  <c r="A20415" i="9" s="1"/>
  <c r="A20416" i="9" s="1"/>
  <c r="A20417" i="9" s="1"/>
  <c r="A20418" i="9" s="1"/>
  <c r="A20419" i="9" s="1"/>
  <c r="A20420" i="9" s="1"/>
  <c r="A20421" i="9" s="1"/>
  <c r="A20422" i="9" s="1"/>
  <c r="A20423" i="9" s="1"/>
  <c r="A20424" i="9" s="1"/>
  <c r="A20425" i="9" s="1"/>
  <c r="A20426" i="9" s="1"/>
  <c r="A20427" i="9" s="1"/>
  <c r="A20428" i="9" s="1"/>
  <c r="A20429" i="9" s="1"/>
  <c r="A20430" i="9" s="1"/>
  <c r="A20431" i="9" s="1"/>
  <c r="A20432" i="9" s="1"/>
  <c r="A20433" i="9" s="1"/>
  <c r="A20434" i="9" s="1"/>
  <c r="A20435" i="9" s="1"/>
  <c r="A20436" i="9" s="1"/>
  <c r="A20437" i="9" s="1"/>
  <c r="A20438" i="9" s="1"/>
  <c r="A20439" i="9" s="1"/>
  <c r="A20440" i="9" s="1"/>
  <c r="A20441" i="9" s="1"/>
  <c r="A20442" i="9" s="1"/>
  <c r="A20443" i="9" s="1"/>
  <c r="A20444" i="9" s="1"/>
  <c r="A20445" i="9" s="1"/>
  <c r="A20446" i="9" s="1"/>
  <c r="A20447" i="9" s="1"/>
  <c r="A20448" i="9" s="1"/>
  <c r="A20449" i="9" s="1"/>
  <c r="A20450" i="9" s="1"/>
  <c r="A20451" i="9" s="1"/>
  <c r="A20452" i="9" s="1"/>
  <c r="A20453" i="9" s="1"/>
  <c r="A20454" i="9" s="1"/>
  <c r="A20455" i="9" s="1"/>
  <c r="A20456" i="9" s="1"/>
  <c r="A20457" i="9" s="1"/>
  <c r="A20458" i="9" s="1"/>
  <c r="A20459" i="9" s="1"/>
  <c r="A20460" i="9" s="1"/>
  <c r="A20461" i="9" s="1"/>
  <c r="A20462" i="9" s="1"/>
  <c r="A20463" i="9" s="1"/>
  <c r="A20464" i="9" s="1"/>
  <c r="A20465" i="9" s="1"/>
  <c r="A20466" i="9" s="1"/>
  <c r="A20467" i="9" s="1"/>
  <c r="A20468" i="9" s="1"/>
  <c r="A20469" i="9" s="1"/>
  <c r="A20470" i="9" s="1"/>
  <c r="A20471" i="9" s="1"/>
  <c r="A20472" i="9" s="1"/>
  <c r="A20473" i="9" s="1"/>
  <c r="A20474" i="9" s="1"/>
  <c r="A20475" i="9" s="1"/>
  <c r="A20476" i="9" s="1"/>
  <c r="A20477" i="9" s="1"/>
  <c r="A20478" i="9" s="1"/>
  <c r="A20479" i="9" s="1"/>
  <c r="A20480" i="9" s="1"/>
  <c r="A20481" i="9" s="1"/>
  <c r="A20482" i="9" s="1"/>
  <c r="A20483" i="9" s="1"/>
  <c r="A20484" i="9" s="1"/>
  <c r="A20485" i="9" s="1"/>
  <c r="A20486" i="9" s="1"/>
  <c r="A20487" i="9" s="1"/>
  <c r="A20488" i="9" s="1"/>
  <c r="A20489" i="9" s="1"/>
  <c r="A20490" i="9" s="1"/>
  <c r="A20491" i="9" s="1"/>
  <c r="A20492" i="9" s="1"/>
  <c r="A20493" i="9" s="1"/>
  <c r="A20494" i="9" s="1"/>
  <c r="A20495" i="9" s="1"/>
  <c r="A20496" i="9" s="1"/>
  <c r="A20497" i="9" s="1"/>
  <c r="A20498" i="9" s="1"/>
  <c r="A20499" i="9" s="1"/>
  <c r="A20500" i="9" s="1"/>
  <c r="A20501" i="9" s="1"/>
  <c r="A20502" i="9" s="1"/>
  <c r="A20503" i="9" s="1"/>
  <c r="A20504" i="9" s="1"/>
  <c r="A20505" i="9" s="1"/>
  <c r="A20506" i="9" s="1"/>
  <c r="A20507" i="9" s="1"/>
  <c r="A20508" i="9" s="1"/>
  <c r="A20509" i="9" s="1"/>
  <c r="A20510" i="9" s="1"/>
  <c r="A20511" i="9" s="1"/>
  <c r="A20512" i="9" s="1"/>
  <c r="A20513" i="9" s="1"/>
  <c r="A20514" i="9" s="1"/>
  <c r="A20515" i="9" s="1"/>
  <c r="A20516" i="9" s="1"/>
  <c r="A20517" i="9" s="1"/>
  <c r="A20518" i="9" s="1"/>
  <c r="A20519" i="9" s="1"/>
  <c r="A20520" i="9" s="1"/>
  <c r="A20521" i="9" s="1"/>
  <c r="A20522" i="9" s="1"/>
  <c r="A20523" i="9" s="1"/>
  <c r="A20524" i="9" s="1"/>
  <c r="A20525" i="9" s="1"/>
  <c r="A20526" i="9" s="1"/>
  <c r="A20527" i="9" s="1"/>
  <c r="A20528" i="9" s="1"/>
  <c r="A20529" i="9" s="1"/>
  <c r="A20530" i="9" s="1"/>
  <c r="A20531" i="9" s="1"/>
  <c r="A20532" i="9" s="1"/>
  <c r="A20533" i="9" s="1"/>
  <c r="A20534" i="9" s="1"/>
  <c r="A20535" i="9" s="1"/>
  <c r="A20536" i="9" s="1"/>
  <c r="A20537" i="9" s="1"/>
  <c r="A20538" i="9" s="1"/>
  <c r="A20539" i="9" s="1"/>
  <c r="A20540" i="9" s="1"/>
  <c r="A20541" i="9" s="1"/>
  <c r="A20542" i="9" s="1"/>
  <c r="A20543" i="9" s="1"/>
  <c r="A20544" i="9" s="1"/>
  <c r="A20545" i="9" s="1"/>
  <c r="A20546" i="9" s="1"/>
  <c r="A20547" i="9" s="1"/>
  <c r="A20548" i="9" s="1"/>
  <c r="A20549" i="9" s="1"/>
  <c r="A20550" i="9" s="1"/>
  <c r="A20551" i="9" s="1"/>
  <c r="A20552" i="9" s="1"/>
  <c r="A20553" i="9" s="1"/>
  <c r="A20554" i="9" s="1"/>
  <c r="A20555" i="9" s="1"/>
  <c r="A20556" i="9" s="1"/>
  <c r="A20557" i="9" s="1"/>
  <c r="A20558" i="9" s="1"/>
  <c r="A20559" i="9" s="1"/>
  <c r="A20560" i="9" s="1"/>
  <c r="A20561" i="9" s="1"/>
  <c r="A20562" i="9" s="1"/>
  <c r="A20563" i="9" s="1"/>
  <c r="A20564" i="9" s="1"/>
  <c r="A20565" i="9" s="1"/>
  <c r="A20566" i="9" s="1"/>
  <c r="A20567" i="9" s="1"/>
  <c r="A20568" i="9" s="1"/>
  <c r="A20569" i="9" s="1"/>
  <c r="A20570" i="9" s="1"/>
  <c r="A20571" i="9" s="1"/>
  <c r="A20572" i="9" s="1"/>
  <c r="A20573" i="9" s="1"/>
  <c r="A20574" i="9" s="1"/>
  <c r="A20575" i="9" s="1"/>
  <c r="A20576" i="9" s="1"/>
  <c r="A20577" i="9" s="1"/>
  <c r="A20578" i="9" s="1"/>
  <c r="A20579" i="9" s="1"/>
  <c r="A20580" i="9" s="1"/>
  <c r="A20581" i="9" s="1"/>
  <c r="A20582" i="9" s="1"/>
  <c r="A20583" i="9" s="1"/>
  <c r="A20584" i="9" s="1"/>
  <c r="A20585" i="9" s="1"/>
  <c r="A20586" i="9" s="1"/>
  <c r="A20587" i="9" s="1"/>
  <c r="A20588" i="9" s="1"/>
  <c r="A20589" i="9" s="1"/>
  <c r="A20590" i="9" s="1"/>
  <c r="A20591" i="9" s="1"/>
  <c r="A20592" i="9" s="1"/>
  <c r="A20593" i="9" s="1"/>
  <c r="A20594" i="9" s="1"/>
  <c r="A20595" i="9" s="1"/>
  <c r="A20596" i="9" s="1"/>
  <c r="A20597" i="9" s="1"/>
  <c r="A20598" i="9" s="1"/>
  <c r="A20599" i="9" s="1"/>
  <c r="A20600" i="9" s="1"/>
  <c r="A20601" i="9" s="1"/>
  <c r="A20602" i="9" s="1"/>
  <c r="A20603" i="9" s="1"/>
  <c r="A20604" i="9" s="1"/>
  <c r="A20605" i="9" s="1"/>
  <c r="A20606" i="9" s="1"/>
  <c r="A20607" i="9" s="1"/>
  <c r="A20608" i="9" s="1"/>
  <c r="A20609" i="9" s="1"/>
  <c r="A20610" i="9" s="1"/>
  <c r="A20611" i="9" s="1"/>
  <c r="A20612" i="9" s="1"/>
  <c r="A20613" i="9" s="1"/>
  <c r="A20614" i="9" s="1"/>
  <c r="A20615" i="9" s="1"/>
  <c r="A20616" i="9" s="1"/>
  <c r="A20617" i="9" s="1"/>
  <c r="A20618" i="9" s="1"/>
  <c r="A20619" i="9" s="1"/>
  <c r="A20620" i="9" s="1"/>
  <c r="A20621" i="9" s="1"/>
  <c r="A20622" i="9" s="1"/>
  <c r="A20623" i="9" s="1"/>
  <c r="A20624" i="9" s="1"/>
  <c r="A20625" i="9" s="1"/>
  <c r="A20626" i="9" s="1"/>
  <c r="A20627" i="9" s="1"/>
  <c r="A20628" i="9" s="1"/>
  <c r="A20629" i="9" s="1"/>
  <c r="A20630" i="9" s="1"/>
  <c r="A20631" i="9" s="1"/>
  <c r="A20632" i="9" s="1"/>
  <c r="A20633" i="9" s="1"/>
  <c r="A20634" i="9" s="1"/>
  <c r="A20635" i="9" s="1"/>
  <c r="A20636" i="9" s="1"/>
  <c r="A20637" i="9" s="1"/>
  <c r="A20638" i="9" s="1"/>
  <c r="A20639" i="9" s="1"/>
  <c r="A20640" i="9" s="1"/>
  <c r="A20641" i="9" s="1"/>
  <c r="A20642" i="9" s="1"/>
  <c r="A20643" i="9" s="1"/>
  <c r="A20644" i="9" s="1"/>
  <c r="A20645" i="9" s="1"/>
  <c r="A20646" i="9" s="1"/>
  <c r="A20647" i="9" s="1"/>
  <c r="A20648" i="9" s="1"/>
  <c r="A20649" i="9" s="1"/>
  <c r="A20650" i="9" s="1"/>
  <c r="A20651" i="9" s="1"/>
  <c r="A20652" i="9" s="1"/>
  <c r="A20653" i="9" s="1"/>
  <c r="A20654" i="9" s="1"/>
  <c r="A20655" i="9" s="1"/>
  <c r="A20656" i="9" s="1"/>
  <c r="A20657" i="9" s="1"/>
  <c r="A20658" i="9" s="1"/>
  <c r="A20659" i="9" s="1"/>
  <c r="A20660" i="9" s="1"/>
  <c r="A20661" i="9" s="1"/>
  <c r="A20662" i="9" s="1"/>
  <c r="A20663" i="9" s="1"/>
  <c r="A20664" i="9" s="1"/>
  <c r="A20665" i="9" s="1"/>
  <c r="A20666" i="9" s="1"/>
  <c r="A20667" i="9" s="1"/>
  <c r="A20668" i="9" s="1"/>
  <c r="A20669" i="9" s="1"/>
  <c r="A20670" i="9" s="1"/>
  <c r="A20671" i="9" s="1"/>
  <c r="A20672" i="9" s="1"/>
  <c r="A20673" i="9" s="1"/>
  <c r="A20674" i="9" s="1"/>
  <c r="A20675" i="9" s="1"/>
  <c r="A20676" i="9" s="1"/>
  <c r="A20677" i="9" s="1"/>
  <c r="A20678" i="9" s="1"/>
  <c r="A20679" i="9" s="1"/>
  <c r="A20680" i="9" s="1"/>
  <c r="A20681" i="9" s="1"/>
  <c r="A20682" i="9" s="1"/>
  <c r="A20683" i="9" s="1"/>
  <c r="A20684" i="9" s="1"/>
  <c r="A20685" i="9" s="1"/>
  <c r="A20686" i="9" s="1"/>
  <c r="A20687" i="9" s="1"/>
  <c r="A20688" i="9" s="1"/>
  <c r="A20689" i="9" s="1"/>
  <c r="A20690" i="9" s="1"/>
  <c r="A20691" i="9" s="1"/>
  <c r="A20692" i="9" s="1"/>
  <c r="A20693" i="9" s="1"/>
  <c r="A20694" i="9" s="1"/>
  <c r="A20695" i="9" s="1"/>
  <c r="A20696" i="9" s="1"/>
  <c r="A20697" i="9" s="1"/>
  <c r="A20698" i="9" s="1"/>
  <c r="A20699" i="9" s="1"/>
  <c r="A20700" i="9" s="1"/>
  <c r="A20701" i="9" s="1"/>
  <c r="A20702" i="9" s="1"/>
  <c r="A20703" i="9" s="1"/>
  <c r="A20704" i="9" s="1"/>
  <c r="A20705" i="9" s="1"/>
  <c r="A20706" i="9" s="1"/>
  <c r="A20707" i="9" s="1"/>
  <c r="A20708" i="9" s="1"/>
  <c r="A20709" i="9" s="1"/>
  <c r="A20710" i="9" s="1"/>
  <c r="A20711" i="9" s="1"/>
  <c r="A20712" i="9" s="1"/>
  <c r="A20713" i="9" s="1"/>
  <c r="A20714" i="9" s="1"/>
  <c r="A20715" i="9" s="1"/>
  <c r="A20716" i="9" s="1"/>
  <c r="A20717" i="9" s="1"/>
  <c r="A20718" i="9" s="1"/>
  <c r="A20719" i="9" s="1"/>
  <c r="A20720" i="9" s="1"/>
  <c r="A20721" i="9" s="1"/>
  <c r="A20722" i="9" s="1"/>
  <c r="A20723" i="9" s="1"/>
  <c r="A20724" i="9" s="1"/>
  <c r="A20725" i="9" s="1"/>
  <c r="A20726" i="9" s="1"/>
  <c r="A20727" i="9" s="1"/>
  <c r="A20728" i="9" s="1"/>
  <c r="A20729" i="9" s="1"/>
  <c r="A20730" i="9" s="1"/>
  <c r="A20731" i="9" s="1"/>
  <c r="A20732" i="9" s="1"/>
  <c r="A20733" i="9" s="1"/>
  <c r="A20734" i="9" s="1"/>
  <c r="A20735" i="9" s="1"/>
  <c r="A20736" i="9" s="1"/>
  <c r="A20737" i="9" s="1"/>
  <c r="A20738" i="9" s="1"/>
  <c r="A20739" i="9" s="1"/>
  <c r="A20740" i="9" s="1"/>
  <c r="A20741" i="9" s="1"/>
  <c r="A20742" i="9" s="1"/>
  <c r="A20743" i="9" s="1"/>
  <c r="A20744" i="9" s="1"/>
  <c r="A20745" i="9" s="1"/>
  <c r="A20746" i="9" s="1"/>
  <c r="A20747" i="9" s="1"/>
  <c r="A20748" i="9" s="1"/>
  <c r="A20749" i="9" s="1"/>
  <c r="A20750" i="9" s="1"/>
  <c r="A20751" i="9" s="1"/>
  <c r="A20752" i="9" s="1"/>
  <c r="A20753" i="9" s="1"/>
  <c r="A20754" i="9" s="1"/>
  <c r="A20755" i="9" s="1"/>
  <c r="A20756" i="9" s="1"/>
  <c r="A20757" i="9" s="1"/>
  <c r="A20758" i="9" s="1"/>
  <c r="A20759" i="9" s="1"/>
  <c r="A20760" i="9" s="1"/>
  <c r="A20761" i="9" s="1"/>
  <c r="A20762" i="9" s="1"/>
  <c r="A20763" i="9" s="1"/>
  <c r="A20764" i="9" s="1"/>
  <c r="A20765" i="9" s="1"/>
  <c r="A20766" i="9" s="1"/>
  <c r="A20767" i="9" s="1"/>
  <c r="A20768" i="9" s="1"/>
  <c r="A20769" i="9" s="1"/>
  <c r="A20770" i="9" s="1"/>
  <c r="A20771" i="9" s="1"/>
  <c r="A20772" i="9" s="1"/>
  <c r="A20773" i="9" s="1"/>
  <c r="A20774" i="9" s="1"/>
  <c r="A20775" i="9" s="1"/>
  <c r="A20776" i="9" s="1"/>
  <c r="A20777" i="9" s="1"/>
  <c r="A20778" i="9" s="1"/>
  <c r="A20779" i="9" s="1"/>
  <c r="A20780" i="9" s="1"/>
  <c r="A20781" i="9" s="1"/>
  <c r="A20782" i="9" s="1"/>
  <c r="A20783" i="9" s="1"/>
  <c r="A20784" i="9" s="1"/>
  <c r="A20785" i="9" s="1"/>
  <c r="A20786" i="9" s="1"/>
  <c r="A20787" i="9" s="1"/>
  <c r="A20788" i="9" s="1"/>
  <c r="A20789" i="9" s="1"/>
  <c r="A20790" i="9" s="1"/>
  <c r="A20791" i="9" s="1"/>
  <c r="A20792" i="9" s="1"/>
  <c r="A20793" i="9" s="1"/>
  <c r="A20794" i="9" s="1"/>
  <c r="A20795" i="9" s="1"/>
  <c r="A20796" i="9" s="1"/>
  <c r="A20797" i="9" s="1"/>
  <c r="A20798" i="9" s="1"/>
  <c r="A20799" i="9" s="1"/>
  <c r="A20800" i="9" s="1"/>
  <c r="A20801" i="9" s="1"/>
  <c r="A20802" i="9" s="1"/>
  <c r="A20803" i="9" s="1"/>
  <c r="A20804" i="9" s="1"/>
  <c r="A20805" i="9" s="1"/>
  <c r="A20806" i="9" s="1"/>
  <c r="A20807" i="9" s="1"/>
  <c r="A20808" i="9" s="1"/>
  <c r="A20809" i="9" s="1"/>
  <c r="A20810" i="9" s="1"/>
  <c r="A20811" i="9" s="1"/>
  <c r="A20812" i="9" s="1"/>
  <c r="A20813" i="9" s="1"/>
  <c r="A20814" i="9" s="1"/>
  <c r="A20815" i="9" s="1"/>
  <c r="A20816" i="9" s="1"/>
  <c r="A20817" i="9" s="1"/>
  <c r="A20818" i="9" s="1"/>
  <c r="A20819" i="9" s="1"/>
  <c r="A20820" i="9" s="1"/>
  <c r="A20821" i="9" s="1"/>
  <c r="A20822" i="9" s="1"/>
  <c r="A20823" i="9" s="1"/>
  <c r="A20824" i="9" s="1"/>
  <c r="A20825" i="9" s="1"/>
  <c r="A20826" i="9" s="1"/>
  <c r="A20827" i="9" s="1"/>
  <c r="A20828" i="9" s="1"/>
  <c r="A20829" i="9" s="1"/>
  <c r="A20830" i="9" s="1"/>
  <c r="A20831" i="9" s="1"/>
  <c r="A20832" i="9" s="1"/>
  <c r="A20833" i="9" s="1"/>
  <c r="A20834" i="9" s="1"/>
  <c r="A20835" i="9" s="1"/>
  <c r="A20836" i="9" s="1"/>
  <c r="A20837" i="9" s="1"/>
  <c r="A20838" i="9" s="1"/>
  <c r="A20839" i="9" s="1"/>
  <c r="A20840" i="9" s="1"/>
  <c r="A20841" i="9" s="1"/>
  <c r="A20842" i="9" s="1"/>
  <c r="A20843" i="9" s="1"/>
  <c r="A20844" i="9" s="1"/>
  <c r="A20845" i="9" s="1"/>
  <c r="A20846" i="9" s="1"/>
  <c r="A20847" i="9" s="1"/>
  <c r="A20848" i="9" s="1"/>
  <c r="A20849" i="9" s="1"/>
  <c r="A20850" i="9" s="1"/>
  <c r="A20851" i="9" s="1"/>
  <c r="A20852" i="9" s="1"/>
  <c r="A20853" i="9" s="1"/>
  <c r="A20854" i="9" s="1"/>
  <c r="A20855" i="9" s="1"/>
  <c r="A20856" i="9" s="1"/>
  <c r="A20857" i="9" s="1"/>
  <c r="A20858" i="9" s="1"/>
  <c r="A20859" i="9" s="1"/>
  <c r="A20860" i="9" s="1"/>
  <c r="A20861" i="9" s="1"/>
  <c r="A20862" i="9" s="1"/>
  <c r="A20863" i="9" s="1"/>
  <c r="A20864" i="9" s="1"/>
  <c r="A20865" i="9" s="1"/>
  <c r="A20866" i="9" s="1"/>
  <c r="A20867" i="9" s="1"/>
  <c r="A20868" i="9" s="1"/>
  <c r="A20869" i="9" s="1"/>
  <c r="A20870" i="9" s="1"/>
  <c r="A20871" i="9" s="1"/>
  <c r="A20872" i="9" s="1"/>
  <c r="A20873" i="9" s="1"/>
  <c r="A20874" i="9" s="1"/>
  <c r="A20875" i="9" s="1"/>
  <c r="A20876" i="9" s="1"/>
  <c r="A20877" i="9" s="1"/>
  <c r="A20878" i="9" s="1"/>
  <c r="A20879" i="9" s="1"/>
  <c r="A20880" i="9" s="1"/>
  <c r="A20881" i="9" s="1"/>
  <c r="A20882" i="9" s="1"/>
  <c r="A20883" i="9" s="1"/>
  <c r="A20884" i="9" s="1"/>
  <c r="A20885" i="9" s="1"/>
  <c r="A20886" i="9" s="1"/>
  <c r="A20887" i="9" s="1"/>
  <c r="A20888" i="9" s="1"/>
  <c r="A20889" i="9" s="1"/>
  <c r="A20890" i="9" s="1"/>
  <c r="A20891" i="9" s="1"/>
  <c r="A20892" i="9" s="1"/>
  <c r="A20893" i="9" s="1"/>
  <c r="A20894" i="9" s="1"/>
  <c r="A20895" i="9" s="1"/>
  <c r="A20896" i="9" s="1"/>
  <c r="A20897" i="9" s="1"/>
  <c r="A20898" i="9" s="1"/>
  <c r="A20899" i="9" s="1"/>
  <c r="A20900" i="9" s="1"/>
  <c r="A20901" i="9" s="1"/>
  <c r="A20902" i="9" s="1"/>
  <c r="A20903" i="9" s="1"/>
  <c r="A20904" i="9" s="1"/>
  <c r="A20905" i="9" s="1"/>
  <c r="A20906" i="9" s="1"/>
  <c r="A20907" i="9" s="1"/>
  <c r="A20908" i="9" s="1"/>
  <c r="A20909" i="9" s="1"/>
  <c r="A20910" i="9" s="1"/>
  <c r="A20911" i="9" s="1"/>
  <c r="A20912" i="9" s="1"/>
  <c r="A20913" i="9" s="1"/>
  <c r="A20914" i="9" s="1"/>
  <c r="A20915" i="9" s="1"/>
  <c r="A20916" i="9" s="1"/>
  <c r="A20917" i="9" s="1"/>
  <c r="A20918" i="9" s="1"/>
  <c r="A20919" i="9" s="1"/>
  <c r="A20920" i="9" s="1"/>
  <c r="A20921" i="9" s="1"/>
  <c r="A20922" i="9" s="1"/>
  <c r="A20923" i="9" s="1"/>
  <c r="A20924" i="9" s="1"/>
  <c r="A20925" i="9" s="1"/>
  <c r="A20926" i="9" s="1"/>
  <c r="A20927" i="9" s="1"/>
  <c r="A20928" i="9" s="1"/>
  <c r="A20929" i="9" s="1"/>
  <c r="A20930" i="9" s="1"/>
  <c r="A20931" i="9" s="1"/>
  <c r="A20932" i="9" s="1"/>
  <c r="A20933" i="9" s="1"/>
  <c r="A20934" i="9" s="1"/>
  <c r="A20935" i="9" s="1"/>
  <c r="A20936" i="9" s="1"/>
  <c r="A20937" i="9" s="1"/>
  <c r="A20938" i="9" s="1"/>
  <c r="A20939" i="9" s="1"/>
  <c r="A20940" i="9" s="1"/>
  <c r="A20941" i="9" s="1"/>
  <c r="A20942" i="9" s="1"/>
  <c r="A20943" i="9" s="1"/>
  <c r="A20944" i="9" s="1"/>
  <c r="A20945" i="9" s="1"/>
  <c r="A20946" i="9" s="1"/>
  <c r="A20947" i="9" s="1"/>
  <c r="A20948" i="9" s="1"/>
  <c r="A20949" i="9" s="1"/>
  <c r="A20950" i="9" s="1"/>
  <c r="A20951" i="9" s="1"/>
  <c r="A20952" i="9" s="1"/>
  <c r="A20953" i="9" s="1"/>
  <c r="A20954" i="9" s="1"/>
  <c r="A20955" i="9" s="1"/>
  <c r="A20956" i="9" s="1"/>
  <c r="A20957" i="9" s="1"/>
  <c r="A20958" i="9" s="1"/>
  <c r="A20959" i="9" s="1"/>
  <c r="A20960" i="9" s="1"/>
  <c r="A20961" i="9" s="1"/>
  <c r="A20962" i="9" s="1"/>
  <c r="A20963" i="9" s="1"/>
  <c r="A20964" i="9" s="1"/>
  <c r="A20965" i="9" s="1"/>
  <c r="A20966" i="9" s="1"/>
  <c r="A20967" i="9" s="1"/>
  <c r="A20968" i="9" s="1"/>
  <c r="A20969" i="9" s="1"/>
  <c r="A20970" i="9" s="1"/>
  <c r="A20971" i="9" s="1"/>
  <c r="A20972" i="9" s="1"/>
  <c r="A20973" i="9" s="1"/>
  <c r="A20974" i="9" s="1"/>
  <c r="A20975" i="9" s="1"/>
  <c r="A20976" i="9" s="1"/>
  <c r="A20977" i="9" s="1"/>
  <c r="A20978" i="9" s="1"/>
  <c r="A20979" i="9" s="1"/>
  <c r="A20980" i="9" s="1"/>
  <c r="A20981" i="9" s="1"/>
  <c r="A20982" i="9" s="1"/>
  <c r="A20983" i="9" s="1"/>
  <c r="A20984" i="9" s="1"/>
  <c r="A20985" i="9" s="1"/>
  <c r="A20986" i="9" s="1"/>
  <c r="A20987" i="9" s="1"/>
  <c r="A20988" i="9" s="1"/>
  <c r="A20989" i="9" s="1"/>
  <c r="A20990" i="9" s="1"/>
  <c r="A20991" i="9" s="1"/>
  <c r="A20992" i="9" s="1"/>
  <c r="A20993" i="9" s="1"/>
  <c r="A20994" i="9" s="1"/>
  <c r="A20995" i="9" s="1"/>
  <c r="A20996" i="9" s="1"/>
  <c r="A20997" i="9" s="1"/>
  <c r="A20998" i="9" s="1"/>
  <c r="A20999" i="9" s="1"/>
  <c r="A21000" i="9" s="1"/>
  <c r="A21001" i="9" s="1"/>
  <c r="A21002" i="9" s="1"/>
  <c r="A21003" i="9" s="1"/>
  <c r="A21004" i="9" s="1"/>
  <c r="A21005" i="9" s="1"/>
  <c r="A21006" i="9" s="1"/>
  <c r="A21007" i="9" s="1"/>
  <c r="A21008" i="9" s="1"/>
  <c r="A21009" i="9" s="1"/>
  <c r="A21010" i="9" s="1"/>
  <c r="A21011" i="9" s="1"/>
  <c r="A21012" i="9" s="1"/>
  <c r="A21013" i="9" s="1"/>
  <c r="A21014" i="9" s="1"/>
  <c r="A21015" i="9" s="1"/>
  <c r="A21016" i="9" s="1"/>
  <c r="A21017" i="9" s="1"/>
  <c r="A21018" i="9" s="1"/>
  <c r="A21019" i="9" s="1"/>
  <c r="A21020" i="9" s="1"/>
  <c r="A21021" i="9" s="1"/>
  <c r="A21022" i="9" s="1"/>
  <c r="A21023" i="9" s="1"/>
  <c r="A21024" i="9" s="1"/>
  <c r="A21025" i="9" s="1"/>
  <c r="A21026" i="9" s="1"/>
  <c r="A21027" i="9" s="1"/>
  <c r="A21028" i="9" s="1"/>
  <c r="A21029" i="9" s="1"/>
  <c r="A21030" i="9" s="1"/>
  <c r="A21031" i="9" s="1"/>
  <c r="A21032" i="9" s="1"/>
  <c r="A21033" i="9" s="1"/>
  <c r="A21034" i="9" s="1"/>
  <c r="A21035" i="9" s="1"/>
  <c r="A21036" i="9" s="1"/>
  <c r="A21037" i="9" s="1"/>
  <c r="A21038" i="9" s="1"/>
  <c r="A21039" i="9" s="1"/>
  <c r="A21040" i="9" s="1"/>
  <c r="A21041" i="9" s="1"/>
  <c r="A21042" i="9" s="1"/>
  <c r="A21043" i="9" s="1"/>
  <c r="A21044" i="9" s="1"/>
  <c r="A21045" i="9" s="1"/>
  <c r="A21046" i="9" s="1"/>
  <c r="A21047" i="9" s="1"/>
  <c r="A21048" i="9" s="1"/>
  <c r="A21049" i="9" s="1"/>
  <c r="A21050" i="9" s="1"/>
  <c r="A21051" i="9" s="1"/>
  <c r="A21052" i="9" s="1"/>
  <c r="A21053" i="9" s="1"/>
  <c r="A21054" i="9" s="1"/>
  <c r="A21055" i="9" s="1"/>
  <c r="A21056" i="9" s="1"/>
  <c r="A21057" i="9" s="1"/>
  <c r="A21058" i="9" s="1"/>
  <c r="A21059" i="9" s="1"/>
  <c r="A21060" i="9" s="1"/>
  <c r="A21061" i="9" s="1"/>
  <c r="A21062" i="9" s="1"/>
  <c r="A21063" i="9" s="1"/>
  <c r="A21064" i="9" s="1"/>
  <c r="A21065" i="9" s="1"/>
  <c r="A21066" i="9" s="1"/>
  <c r="A21067" i="9" s="1"/>
  <c r="A21068" i="9" s="1"/>
  <c r="A21069" i="9" s="1"/>
  <c r="A21070" i="9" s="1"/>
  <c r="A21071" i="9" s="1"/>
  <c r="A21072" i="9" s="1"/>
  <c r="A21073" i="9" s="1"/>
  <c r="A21074" i="9" s="1"/>
  <c r="A21075" i="9" s="1"/>
  <c r="A21076" i="9" s="1"/>
  <c r="A21077" i="9" s="1"/>
  <c r="A21078" i="9" s="1"/>
  <c r="A21079" i="9" s="1"/>
  <c r="A21080" i="9" s="1"/>
  <c r="A21081" i="9" s="1"/>
  <c r="A21082" i="9" s="1"/>
  <c r="A21083" i="9" s="1"/>
  <c r="A21084" i="9" s="1"/>
  <c r="A21085" i="9" s="1"/>
  <c r="A21086" i="9" s="1"/>
  <c r="A21087" i="9" s="1"/>
  <c r="A21088" i="9" s="1"/>
  <c r="A21089" i="9" s="1"/>
  <c r="A21090" i="9" s="1"/>
  <c r="A21091" i="9" s="1"/>
  <c r="A21092" i="9" s="1"/>
  <c r="A21093" i="9" s="1"/>
  <c r="A21094" i="9" s="1"/>
  <c r="A21095" i="9" s="1"/>
  <c r="A21096" i="9" s="1"/>
  <c r="A21097" i="9" s="1"/>
  <c r="A21098" i="9" s="1"/>
  <c r="A21099" i="9" s="1"/>
  <c r="A21100" i="9" s="1"/>
  <c r="A21101" i="9" s="1"/>
  <c r="A21102" i="9" s="1"/>
  <c r="A21103" i="9" s="1"/>
  <c r="A21104" i="9" s="1"/>
  <c r="A21105" i="9" s="1"/>
  <c r="A21106" i="9" s="1"/>
  <c r="A21107" i="9" s="1"/>
  <c r="A21108" i="9" s="1"/>
  <c r="A21109" i="9" s="1"/>
  <c r="A21110" i="9" s="1"/>
  <c r="A21111" i="9" s="1"/>
  <c r="A21112" i="9" s="1"/>
  <c r="A21113" i="9" s="1"/>
  <c r="A21114" i="9" s="1"/>
  <c r="A21115" i="9" s="1"/>
  <c r="A21116" i="9" s="1"/>
  <c r="A21117" i="9" s="1"/>
  <c r="A21118" i="9" s="1"/>
  <c r="A21119" i="9" s="1"/>
  <c r="A21120" i="9" s="1"/>
  <c r="A21121" i="9" s="1"/>
  <c r="A21122" i="9" s="1"/>
  <c r="A21123" i="9" s="1"/>
  <c r="A21124" i="9" s="1"/>
  <c r="A21125" i="9" s="1"/>
  <c r="A21126" i="9" s="1"/>
  <c r="A21127" i="9" s="1"/>
  <c r="A21128" i="9" s="1"/>
  <c r="A21129" i="9" s="1"/>
  <c r="A21130" i="9" s="1"/>
  <c r="A21131" i="9" s="1"/>
  <c r="A21132" i="9" s="1"/>
  <c r="A21133" i="9" s="1"/>
  <c r="A21134" i="9" s="1"/>
  <c r="A21135" i="9" s="1"/>
  <c r="A21136" i="9" s="1"/>
  <c r="A21137" i="9" s="1"/>
  <c r="A21138" i="9" s="1"/>
  <c r="A21139" i="9" s="1"/>
  <c r="A21140" i="9" s="1"/>
  <c r="A21141" i="9" s="1"/>
  <c r="A21142" i="9" s="1"/>
  <c r="A21143" i="9" s="1"/>
  <c r="A21144" i="9" s="1"/>
  <c r="A21145" i="9" s="1"/>
  <c r="A21146" i="9" s="1"/>
  <c r="A21147" i="9" s="1"/>
  <c r="A21148" i="9" s="1"/>
  <c r="A21149" i="9" s="1"/>
  <c r="A21150" i="9" s="1"/>
  <c r="A21151" i="9" s="1"/>
  <c r="A21152" i="9" s="1"/>
  <c r="A21153" i="9" s="1"/>
  <c r="A21154" i="9" s="1"/>
  <c r="A21155" i="9" s="1"/>
  <c r="A21156" i="9" s="1"/>
  <c r="A21157" i="9" s="1"/>
  <c r="A21158" i="9" s="1"/>
  <c r="A21159" i="9" s="1"/>
  <c r="A21160" i="9" s="1"/>
  <c r="A21161" i="9" s="1"/>
  <c r="A21162" i="9" s="1"/>
  <c r="A21163" i="9" s="1"/>
  <c r="A21164" i="9" s="1"/>
  <c r="A21165" i="9" s="1"/>
  <c r="A21166" i="9" s="1"/>
  <c r="A21167" i="9" s="1"/>
  <c r="A21168" i="9" s="1"/>
  <c r="A21169" i="9" s="1"/>
  <c r="A21170" i="9" s="1"/>
  <c r="A21171" i="9" s="1"/>
  <c r="A21172" i="9" s="1"/>
  <c r="A21173" i="9" s="1"/>
  <c r="A21174" i="9" s="1"/>
  <c r="A21175" i="9" s="1"/>
  <c r="A21176" i="9" s="1"/>
  <c r="A21177" i="9" s="1"/>
  <c r="A21178" i="9" s="1"/>
  <c r="A21179" i="9" s="1"/>
  <c r="A21180" i="9" s="1"/>
  <c r="A21181" i="9" s="1"/>
  <c r="A21182" i="9" s="1"/>
  <c r="A21183" i="9" s="1"/>
  <c r="A21184" i="9" s="1"/>
  <c r="A21185" i="9" s="1"/>
  <c r="A21186" i="9" s="1"/>
  <c r="A21187" i="9" s="1"/>
  <c r="A21188" i="9" s="1"/>
  <c r="A21189" i="9" s="1"/>
  <c r="A21190" i="9" s="1"/>
  <c r="A21191" i="9" s="1"/>
  <c r="A21192" i="9" s="1"/>
  <c r="A21193" i="9" s="1"/>
  <c r="A21194" i="9" s="1"/>
  <c r="A21195" i="9" s="1"/>
  <c r="A21196" i="9" s="1"/>
  <c r="A21197" i="9" s="1"/>
  <c r="A21198" i="9" s="1"/>
  <c r="A21199" i="9" s="1"/>
  <c r="A21200" i="9" s="1"/>
  <c r="A21201" i="9" s="1"/>
  <c r="A21202" i="9" s="1"/>
  <c r="A21203" i="9" s="1"/>
  <c r="A21204" i="9" s="1"/>
  <c r="A21205" i="9" s="1"/>
  <c r="A21206" i="9" s="1"/>
  <c r="A21207" i="9" s="1"/>
  <c r="A21208" i="9" s="1"/>
  <c r="A21209" i="9" s="1"/>
  <c r="A21210" i="9" s="1"/>
  <c r="A21211" i="9" s="1"/>
  <c r="A21212" i="9" s="1"/>
  <c r="A21213" i="9" s="1"/>
  <c r="A21214" i="9" s="1"/>
  <c r="A21215" i="9" s="1"/>
  <c r="A21216" i="9" s="1"/>
  <c r="A21217" i="9" s="1"/>
  <c r="A21218" i="9" s="1"/>
  <c r="A21219" i="9" s="1"/>
  <c r="A21220" i="9" s="1"/>
  <c r="A21221" i="9" s="1"/>
  <c r="A21222" i="9" s="1"/>
  <c r="A21223" i="9" s="1"/>
  <c r="A21224" i="9" s="1"/>
  <c r="A21225" i="9" s="1"/>
  <c r="A21226" i="9" s="1"/>
  <c r="A21227" i="9" s="1"/>
  <c r="A21228" i="9" s="1"/>
  <c r="A21229" i="9" s="1"/>
  <c r="A21230" i="9" s="1"/>
  <c r="A21231" i="9" s="1"/>
  <c r="A21232" i="9" s="1"/>
  <c r="A21233" i="9" s="1"/>
  <c r="A21234" i="9" s="1"/>
  <c r="A21235" i="9" s="1"/>
  <c r="A21236" i="9" s="1"/>
  <c r="A21237" i="9" s="1"/>
  <c r="A21238" i="9" s="1"/>
  <c r="A21239" i="9" s="1"/>
  <c r="A21240" i="9" s="1"/>
  <c r="A21241" i="9" s="1"/>
  <c r="A21242" i="9" s="1"/>
  <c r="A21243" i="9" s="1"/>
  <c r="A21244" i="9" s="1"/>
  <c r="A21245" i="9" s="1"/>
  <c r="A21246" i="9" s="1"/>
  <c r="A21247" i="9" s="1"/>
  <c r="A21248" i="9" s="1"/>
  <c r="A21249" i="9" s="1"/>
  <c r="A21250" i="9" s="1"/>
  <c r="A21251" i="9" s="1"/>
  <c r="A21252" i="9" s="1"/>
  <c r="A21253" i="9" s="1"/>
  <c r="A21254" i="9" s="1"/>
  <c r="A21255" i="9" s="1"/>
  <c r="A21256" i="9" s="1"/>
  <c r="A21257" i="9" s="1"/>
  <c r="A21258" i="9" s="1"/>
  <c r="A21259" i="9" s="1"/>
  <c r="A21260" i="9" s="1"/>
  <c r="A21261" i="9" s="1"/>
  <c r="A21262" i="9" s="1"/>
  <c r="A21263" i="9" s="1"/>
  <c r="A21264" i="9" s="1"/>
  <c r="A21265" i="9" s="1"/>
  <c r="A21266" i="9" s="1"/>
  <c r="A21267" i="9" s="1"/>
  <c r="A21268" i="9" s="1"/>
  <c r="A21269" i="9" s="1"/>
  <c r="A21270" i="9" s="1"/>
  <c r="A21271" i="9" s="1"/>
  <c r="A21272" i="9" s="1"/>
  <c r="A21273" i="9" s="1"/>
  <c r="A21274" i="9" s="1"/>
  <c r="A21275" i="9" s="1"/>
  <c r="A21276" i="9" s="1"/>
  <c r="A21277" i="9" s="1"/>
  <c r="A21278" i="9" s="1"/>
  <c r="A21279" i="9" s="1"/>
  <c r="A21280" i="9" s="1"/>
  <c r="A21281" i="9" s="1"/>
  <c r="A21282" i="9" s="1"/>
  <c r="A21283" i="9" s="1"/>
  <c r="A21284" i="9" s="1"/>
  <c r="A21285" i="9" s="1"/>
  <c r="A21286" i="9" s="1"/>
  <c r="A21287" i="9" s="1"/>
  <c r="A21288" i="9" s="1"/>
  <c r="A21289" i="9" s="1"/>
  <c r="A21290" i="9" s="1"/>
  <c r="A21291" i="9" s="1"/>
  <c r="A21292" i="9" s="1"/>
  <c r="A21293" i="9" s="1"/>
  <c r="A21294" i="9" s="1"/>
  <c r="A21295" i="9" s="1"/>
  <c r="A21296" i="9" s="1"/>
  <c r="A21297" i="9" s="1"/>
  <c r="A21298" i="9" s="1"/>
  <c r="A21299" i="9" s="1"/>
  <c r="A21300" i="9" s="1"/>
  <c r="A21301" i="9" s="1"/>
  <c r="A21302" i="9" s="1"/>
  <c r="A21303" i="9" s="1"/>
  <c r="A21304" i="9" s="1"/>
  <c r="A21305" i="9" s="1"/>
  <c r="A21306" i="9" s="1"/>
  <c r="A21307" i="9" s="1"/>
  <c r="A21308" i="9" s="1"/>
  <c r="A21309" i="9" s="1"/>
  <c r="A21310" i="9" s="1"/>
  <c r="A21311" i="9" s="1"/>
  <c r="A21312" i="9" s="1"/>
  <c r="A21313" i="9" s="1"/>
  <c r="A21314" i="9" s="1"/>
  <c r="A21315" i="9" s="1"/>
  <c r="A21316" i="9" s="1"/>
  <c r="A21317" i="9" s="1"/>
  <c r="A21318" i="9" s="1"/>
  <c r="A21319" i="9" s="1"/>
  <c r="A21320" i="9" s="1"/>
  <c r="A21321" i="9" s="1"/>
  <c r="A21322" i="9" s="1"/>
  <c r="A21323" i="9" s="1"/>
  <c r="A21324" i="9" s="1"/>
  <c r="A21325" i="9" s="1"/>
  <c r="A21326" i="9" s="1"/>
  <c r="A21327" i="9" s="1"/>
  <c r="A21328" i="9" s="1"/>
  <c r="A21329" i="9" s="1"/>
  <c r="A21330" i="9" s="1"/>
  <c r="A21331" i="9" s="1"/>
  <c r="A21332" i="9" s="1"/>
  <c r="A21333" i="9" s="1"/>
  <c r="A21334" i="9" s="1"/>
  <c r="A21335" i="9" s="1"/>
  <c r="A21336" i="9" s="1"/>
  <c r="A21337" i="9" s="1"/>
  <c r="A21338" i="9" s="1"/>
  <c r="A21339" i="9" s="1"/>
  <c r="A21340" i="9" s="1"/>
  <c r="A21341" i="9" s="1"/>
  <c r="A21342" i="9" s="1"/>
  <c r="A21343" i="9" s="1"/>
  <c r="A21344" i="9" s="1"/>
  <c r="A21345" i="9" s="1"/>
  <c r="A21346" i="9" s="1"/>
  <c r="A21347" i="9" s="1"/>
  <c r="A21348" i="9" s="1"/>
  <c r="A21349" i="9" s="1"/>
  <c r="A21350" i="9" s="1"/>
  <c r="A21351" i="9" s="1"/>
  <c r="A21352" i="9" s="1"/>
  <c r="A21353" i="9" s="1"/>
  <c r="A21354" i="9" s="1"/>
  <c r="A21355" i="9" s="1"/>
  <c r="A21356" i="9" s="1"/>
  <c r="A21357" i="9" s="1"/>
  <c r="A21358" i="9" s="1"/>
  <c r="A21359" i="9" s="1"/>
  <c r="A21360" i="9" s="1"/>
  <c r="A21361" i="9" s="1"/>
  <c r="A21362" i="9" s="1"/>
  <c r="A21363" i="9" s="1"/>
  <c r="A21364" i="9" s="1"/>
  <c r="A21365" i="9" s="1"/>
  <c r="A21366" i="9" s="1"/>
  <c r="A21367" i="9" s="1"/>
  <c r="A21368" i="9" s="1"/>
  <c r="A21369" i="9" s="1"/>
  <c r="A21370" i="9" s="1"/>
  <c r="A21371" i="9" s="1"/>
  <c r="A21372" i="9" s="1"/>
  <c r="A21373" i="9" s="1"/>
  <c r="A21374" i="9" s="1"/>
  <c r="A21375" i="9" s="1"/>
  <c r="A21376" i="9" s="1"/>
  <c r="A21377" i="9" s="1"/>
  <c r="A21378" i="9" s="1"/>
  <c r="A21379" i="9" s="1"/>
  <c r="A21380" i="9" s="1"/>
  <c r="A21381" i="9" s="1"/>
  <c r="A21382" i="9" s="1"/>
  <c r="A21383" i="9" s="1"/>
  <c r="A21384" i="9" s="1"/>
  <c r="A21385" i="9" s="1"/>
  <c r="A21386" i="9" s="1"/>
  <c r="A21387" i="9" s="1"/>
  <c r="A21388" i="9" s="1"/>
  <c r="A21389" i="9" s="1"/>
  <c r="A21390" i="9" s="1"/>
  <c r="A21391" i="9" s="1"/>
  <c r="A21392" i="9" s="1"/>
  <c r="A21393" i="9" s="1"/>
  <c r="A21394" i="9" s="1"/>
  <c r="A21395" i="9" s="1"/>
  <c r="A21396" i="9" s="1"/>
  <c r="A21397" i="9" s="1"/>
  <c r="A21398" i="9" s="1"/>
  <c r="A21399" i="9" s="1"/>
  <c r="A21400" i="9" s="1"/>
  <c r="A21401" i="9" s="1"/>
  <c r="A21402" i="9" s="1"/>
  <c r="A21403" i="9" s="1"/>
  <c r="A21404" i="9" s="1"/>
  <c r="A21405" i="9" s="1"/>
  <c r="A21406" i="9" s="1"/>
  <c r="A21407" i="9" s="1"/>
  <c r="A21408" i="9" s="1"/>
  <c r="A21409" i="9" s="1"/>
  <c r="A21410" i="9" s="1"/>
  <c r="A21411" i="9" s="1"/>
  <c r="A21412" i="9" s="1"/>
  <c r="A21413" i="9" s="1"/>
  <c r="A21414" i="9" s="1"/>
  <c r="A21415" i="9" s="1"/>
  <c r="A21416" i="9" s="1"/>
  <c r="A21417" i="9" s="1"/>
  <c r="A21418" i="9" s="1"/>
  <c r="A21419" i="9" s="1"/>
  <c r="A21420" i="9" s="1"/>
  <c r="A21421" i="9" s="1"/>
  <c r="A21422" i="9" s="1"/>
  <c r="A21423" i="9" s="1"/>
  <c r="A21424" i="9" s="1"/>
  <c r="A21425" i="9" s="1"/>
  <c r="A21426" i="9" s="1"/>
  <c r="A21427" i="9" s="1"/>
  <c r="A21428" i="9" s="1"/>
  <c r="A21429" i="9" s="1"/>
  <c r="A21430" i="9" s="1"/>
  <c r="A21431" i="9" s="1"/>
  <c r="A21432" i="9" s="1"/>
  <c r="A21433" i="9" s="1"/>
  <c r="A21434" i="9" s="1"/>
  <c r="A21435" i="9" s="1"/>
  <c r="A21436" i="9" s="1"/>
  <c r="A21437" i="9" s="1"/>
  <c r="A21438" i="9" s="1"/>
  <c r="A21439" i="9" s="1"/>
  <c r="A21440" i="9" s="1"/>
  <c r="A21441" i="9" s="1"/>
  <c r="A21442" i="9" s="1"/>
  <c r="A21443" i="9" s="1"/>
  <c r="A21444" i="9" s="1"/>
  <c r="A21445" i="9" s="1"/>
  <c r="A21446" i="9" s="1"/>
  <c r="A21447" i="9" s="1"/>
  <c r="A21448" i="9" s="1"/>
  <c r="A21449" i="9" s="1"/>
  <c r="A21450" i="9" s="1"/>
  <c r="A21451" i="9" s="1"/>
  <c r="A21452" i="9" s="1"/>
  <c r="A21453" i="9" s="1"/>
  <c r="A21454" i="9" s="1"/>
  <c r="A21455" i="9" s="1"/>
  <c r="A21456" i="9" s="1"/>
  <c r="A21457" i="9" s="1"/>
  <c r="A21458" i="9" s="1"/>
  <c r="A21459" i="9" s="1"/>
  <c r="A21460" i="9" s="1"/>
  <c r="A21461" i="9" s="1"/>
  <c r="A21462" i="9" s="1"/>
  <c r="A21463" i="9" s="1"/>
  <c r="A21464" i="9" s="1"/>
  <c r="A21465" i="9" s="1"/>
  <c r="A21466" i="9" s="1"/>
  <c r="A21467" i="9" s="1"/>
  <c r="A21468" i="9" s="1"/>
  <c r="A21469" i="9" s="1"/>
  <c r="A21470" i="9" s="1"/>
  <c r="A21471" i="9" s="1"/>
  <c r="A21472" i="9" s="1"/>
  <c r="A21473" i="9" s="1"/>
  <c r="A21474" i="9" s="1"/>
  <c r="A21475" i="9" s="1"/>
  <c r="A21476" i="9" s="1"/>
  <c r="A21477" i="9" s="1"/>
  <c r="A21478" i="9" s="1"/>
  <c r="A21479" i="9" s="1"/>
  <c r="A21480" i="9" s="1"/>
  <c r="A21481" i="9" s="1"/>
  <c r="A21482" i="9" s="1"/>
  <c r="A21483" i="9" s="1"/>
  <c r="A21484" i="9" s="1"/>
  <c r="A21485" i="9" s="1"/>
  <c r="A21486" i="9" s="1"/>
  <c r="A21487" i="9" s="1"/>
  <c r="A21488" i="9" s="1"/>
  <c r="A21489" i="9" s="1"/>
  <c r="A21490" i="9" s="1"/>
  <c r="A21491" i="9" s="1"/>
  <c r="A21492" i="9" s="1"/>
  <c r="A21493" i="9" s="1"/>
  <c r="A21494" i="9" s="1"/>
  <c r="A21495" i="9" s="1"/>
  <c r="A21496" i="9" s="1"/>
  <c r="A21497" i="9" s="1"/>
  <c r="A21498" i="9" s="1"/>
  <c r="A21499" i="9" s="1"/>
  <c r="A21500" i="9" s="1"/>
  <c r="A21501" i="9" s="1"/>
  <c r="A21502" i="9" s="1"/>
  <c r="A21503" i="9" s="1"/>
  <c r="A21504" i="9" s="1"/>
  <c r="A21505" i="9" s="1"/>
  <c r="A21506" i="9" s="1"/>
  <c r="A21507" i="9" s="1"/>
  <c r="A21508" i="9" s="1"/>
  <c r="A21509" i="9" s="1"/>
  <c r="A21510" i="9" s="1"/>
  <c r="A21511" i="9" s="1"/>
  <c r="A21512" i="9" s="1"/>
  <c r="A21513" i="9" s="1"/>
  <c r="A21514" i="9" s="1"/>
  <c r="A21515" i="9" s="1"/>
  <c r="A21516" i="9" s="1"/>
  <c r="A21517" i="9" s="1"/>
  <c r="A21518" i="9" s="1"/>
  <c r="A21519" i="9" s="1"/>
  <c r="A21520" i="9" s="1"/>
  <c r="A21521" i="9" s="1"/>
  <c r="A21522" i="9" s="1"/>
  <c r="A21523" i="9" s="1"/>
  <c r="A21524" i="9" s="1"/>
  <c r="A21525" i="9" s="1"/>
  <c r="A21526" i="9" s="1"/>
  <c r="A21527" i="9" s="1"/>
  <c r="A21528" i="9" s="1"/>
  <c r="A21529" i="9" s="1"/>
  <c r="A21530" i="9" s="1"/>
  <c r="A21531" i="9" s="1"/>
  <c r="A21532" i="9" s="1"/>
  <c r="A21533" i="9" s="1"/>
  <c r="A21534" i="9" s="1"/>
  <c r="A21535" i="9" s="1"/>
  <c r="A21536" i="9" s="1"/>
  <c r="A21537" i="9" s="1"/>
  <c r="A21538" i="9" s="1"/>
  <c r="A21539" i="9" s="1"/>
  <c r="A21540" i="9" s="1"/>
  <c r="A21541" i="9" s="1"/>
  <c r="A21542" i="9" s="1"/>
  <c r="A21543" i="9" s="1"/>
  <c r="A21544" i="9" s="1"/>
  <c r="A21545" i="9" s="1"/>
  <c r="A21546" i="9" s="1"/>
  <c r="A21547" i="9" s="1"/>
  <c r="A21548" i="9" s="1"/>
  <c r="A21549" i="9" s="1"/>
  <c r="A21550" i="9" s="1"/>
  <c r="A21551" i="9" s="1"/>
  <c r="A21552" i="9" s="1"/>
  <c r="A21553" i="9" s="1"/>
  <c r="A21554" i="9" s="1"/>
  <c r="A21555" i="9" s="1"/>
  <c r="A21556" i="9" s="1"/>
  <c r="A21557" i="9" s="1"/>
  <c r="A21558" i="9" s="1"/>
  <c r="A21559" i="9" s="1"/>
  <c r="A21560" i="9" s="1"/>
  <c r="A21561" i="9" s="1"/>
  <c r="A21562" i="9" s="1"/>
  <c r="A21563" i="9" s="1"/>
  <c r="A21564" i="9" s="1"/>
  <c r="A21565" i="9" s="1"/>
  <c r="A21566" i="9" s="1"/>
  <c r="A21567" i="9" s="1"/>
  <c r="A21568" i="9" s="1"/>
  <c r="A21569" i="9" s="1"/>
  <c r="A21570" i="9" s="1"/>
  <c r="A21571" i="9" s="1"/>
  <c r="A21572" i="9" s="1"/>
  <c r="A21573" i="9" s="1"/>
  <c r="A21574" i="9" s="1"/>
  <c r="A21575" i="9" s="1"/>
  <c r="A21576" i="9" s="1"/>
  <c r="A21577" i="9" s="1"/>
  <c r="A21578" i="9" s="1"/>
  <c r="A21579" i="9" s="1"/>
  <c r="A21580" i="9" s="1"/>
  <c r="A21581" i="9" s="1"/>
  <c r="A21582" i="9" s="1"/>
  <c r="A21583" i="9" s="1"/>
  <c r="A21584" i="9" s="1"/>
  <c r="A21585" i="9" s="1"/>
  <c r="A21586" i="9" s="1"/>
  <c r="A21587" i="9" s="1"/>
  <c r="A21588" i="9" s="1"/>
  <c r="A21589" i="9" s="1"/>
  <c r="A21590" i="9" s="1"/>
  <c r="A21591" i="9" s="1"/>
  <c r="A21592" i="9" s="1"/>
  <c r="A21593" i="9" s="1"/>
  <c r="A21594" i="9" s="1"/>
  <c r="A21595" i="9" s="1"/>
  <c r="A21596" i="9" s="1"/>
  <c r="A21597" i="9" s="1"/>
  <c r="A21598" i="9" s="1"/>
  <c r="A21599" i="9" s="1"/>
  <c r="A21600" i="9" s="1"/>
  <c r="A21601" i="9" s="1"/>
  <c r="A21602" i="9" s="1"/>
  <c r="A21603" i="9" s="1"/>
  <c r="A21604" i="9" s="1"/>
  <c r="A21605" i="9" s="1"/>
  <c r="A21606" i="9" s="1"/>
  <c r="A21607" i="9" s="1"/>
  <c r="A21608" i="9" s="1"/>
  <c r="A21609" i="9" s="1"/>
  <c r="A21610" i="9" s="1"/>
  <c r="A21611" i="9" s="1"/>
  <c r="A21612" i="9" s="1"/>
  <c r="A21613" i="9" s="1"/>
  <c r="A21614" i="9" s="1"/>
  <c r="A21615" i="9" s="1"/>
  <c r="A21616" i="9" s="1"/>
  <c r="A21617" i="9" s="1"/>
  <c r="A21618" i="9" s="1"/>
  <c r="A21619" i="9" s="1"/>
  <c r="A21620" i="9" s="1"/>
  <c r="A21621" i="9" s="1"/>
  <c r="A21622" i="9" s="1"/>
  <c r="A21623" i="9" s="1"/>
  <c r="A21624" i="9" s="1"/>
  <c r="A21625" i="9" s="1"/>
  <c r="A21626" i="9" s="1"/>
  <c r="A21627" i="9" s="1"/>
  <c r="A21628" i="9" s="1"/>
  <c r="A21629" i="9" s="1"/>
  <c r="A21630" i="9" s="1"/>
  <c r="A21631" i="9" s="1"/>
  <c r="A21632" i="9" s="1"/>
  <c r="A21633" i="9" s="1"/>
  <c r="A21634" i="9" s="1"/>
  <c r="A21635" i="9" s="1"/>
  <c r="A21636" i="9" s="1"/>
  <c r="A21637" i="9" s="1"/>
  <c r="A21638" i="9" s="1"/>
  <c r="A21639" i="9" s="1"/>
  <c r="A21640" i="9" s="1"/>
  <c r="A21641" i="9" s="1"/>
  <c r="A21642" i="9" s="1"/>
  <c r="A21643" i="9" s="1"/>
  <c r="A21644" i="9" s="1"/>
  <c r="A21645" i="9" s="1"/>
  <c r="A21646" i="9" s="1"/>
  <c r="A21647" i="9" s="1"/>
  <c r="A21648" i="9" s="1"/>
  <c r="A21649" i="9" s="1"/>
  <c r="A21650" i="9" s="1"/>
  <c r="A21651" i="9" s="1"/>
  <c r="A21652" i="9" s="1"/>
  <c r="A21653" i="9" s="1"/>
  <c r="A21654" i="9" s="1"/>
  <c r="A21655" i="9" s="1"/>
  <c r="A21656" i="9" s="1"/>
  <c r="A21657" i="9" s="1"/>
  <c r="A21658" i="9" s="1"/>
  <c r="A21659" i="9" s="1"/>
  <c r="A21660" i="9" s="1"/>
  <c r="A21661" i="9" s="1"/>
  <c r="A21662" i="9" s="1"/>
  <c r="A21663" i="9" s="1"/>
  <c r="A21664" i="9" s="1"/>
  <c r="A21665" i="9" s="1"/>
  <c r="A21666" i="9" s="1"/>
  <c r="A21667" i="9" s="1"/>
  <c r="A21668" i="9" s="1"/>
  <c r="A21669" i="9" s="1"/>
  <c r="A21670" i="9" s="1"/>
  <c r="A21671" i="9" s="1"/>
  <c r="A21672" i="9" s="1"/>
  <c r="A21673" i="9" s="1"/>
  <c r="A21674" i="9" s="1"/>
  <c r="A21675" i="9" s="1"/>
  <c r="A21676" i="9" s="1"/>
  <c r="A21677" i="9" s="1"/>
  <c r="A21678" i="9" s="1"/>
  <c r="A21679" i="9" s="1"/>
  <c r="A21680" i="9" s="1"/>
  <c r="A21681" i="9" s="1"/>
  <c r="A21682" i="9" s="1"/>
  <c r="A21683" i="9" s="1"/>
  <c r="A21684" i="9" s="1"/>
  <c r="A21685" i="9" s="1"/>
  <c r="A21686" i="9" s="1"/>
  <c r="A21687" i="9" s="1"/>
  <c r="A21688" i="9" s="1"/>
  <c r="A21689" i="9" s="1"/>
  <c r="A21690" i="9" s="1"/>
  <c r="A21691" i="9" s="1"/>
  <c r="A21692" i="9" s="1"/>
  <c r="A21693" i="9" s="1"/>
  <c r="A21694" i="9" s="1"/>
  <c r="A21695" i="9" s="1"/>
  <c r="A21696" i="9" s="1"/>
  <c r="A21697" i="9" s="1"/>
  <c r="A21698" i="9" s="1"/>
  <c r="A21699" i="9" s="1"/>
  <c r="A21700" i="9" s="1"/>
  <c r="A21701" i="9" s="1"/>
  <c r="A21702" i="9" s="1"/>
  <c r="A21703" i="9" s="1"/>
  <c r="A21704" i="9" s="1"/>
  <c r="A21705" i="9" s="1"/>
  <c r="A21706" i="9" s="1"/>
  <c r="A21707" i="9" s="1"/>
  <c r="A21708" i="9" s="1"/>
  <c r="A21709" i="9" s="1"/>
  <c r="A21710" i="9" s="1"/>
  <c r="A21711" i="9" s="1"/>
  <c r="A21712" i="9" s="1"/>
  <c r="A21713" i="9" s="1"/>
  <c r="A21714" i="9" s="1"/>
  <c r="A21715" i="9" s="1"/>
  <c r="A21716" i="9" s="1"/>
  <c r="A21717" i="9" s="1"/>
  <c r="A21718" i="9" s="1"/>
  <c r="A21719" i="9" s="1"/>
  <c r="A21720" i="9" s="1"/>
  <c r="A21721" i="9" s="1"/>
  <c r="A21722" i="9" s="1"/>
  <c r="A21723" i="9" s="1"/>
  <c r="A21724" i="9" s="1"/>
  <c r="A21725" i="9" s="1"/>
  <c r="A21726" i="9" s="1"/>
  <c r="A21727" i="9" s="1"/>
  <c r="A21728" i="9" s="1"/>
  <c r="A21729" i="9" s="1"/>
  <c r="A21730" i="9" s="1"/>
  <c r="A21731" i="9" s="1"/>
  <c r="A21732" i="9" s="1"/>
  <c r="A21733" i="9" s="1"/>
  <c r="A21734" i="9" s="1"/>
  <c r="A21735" i="9" s="1"/>
  <c r="A21736" i="9" s="1"/>
  <c r="A21737" i="9" s="1"/>
  <c r="A21738" i="9" s="1"/>
  <c r="A21739" i="9" s="1"/>
  <c r="A21740" i="9" s="1"/>
  <c r="A21741" i="9" s="1"/>
  <c r="A21742" i="9" s="1"/>
  <c r="A21743" i="9" s="1"/>
  <c r="A21744" i="9" s="1"/>
  <c r="A21745" i="9" s="1"/>
  <c r="A21746" i="9" s="1"/>
  <c r="A21747" i="9" s="1"/>
  <c r="A21748" i="9" s="1"/>
  <c r="A21749" i="9" s="1"/>
  <c r="A21750" i="9" s="1"/>
  <c r="A21751" i="9" s="1"/>
  <c r="A21752" i="9" s="1"/>
  <c r="A21753" i="9" s="1"/>
  <c r="A21754" i="9" s="1"/>
  <c r="A21755" i="9" s="1"/>
  <c r="A21756" i="9" s="1"/>
  <c r="A21757" i="9" s="1"/>
  <c r="A21758" i="9" s="1"/>
  <c r="A21759" i="9" s="1"/>
  <c r="A21760" i="9" s="1"/>
  <c r="A21761" i="9" s="1"/>
  <c r="A21762" i="9" s="1"/>
  <c r="A21763" i="9" s="1"/>
  <c r="A21764" i="9" s="1"/>
  <c r="A21765" i="9" s="1"/>
  <c r="A21766" i="9" s="1"/>
  <c r="A21767" i="9" s="1"/>
  <c r="A21768" i="9" s="1"/>
  <c r="A21769" i="9" s="1"/>
  <c r="A21770" i="9" s="1"/>
  <c r="A21771" i="9" s="1"/>
  <c r="A21772" i="9" s="1"/>
  <c r="A21773" i="9" s="1"/>
  <c r="A21774" i="9" s="1"/>
  <c r="A21775" i="9" s="1"/>
  <c r="A21776" i="9" s="1"/>
  <c r="A21777" i="9" s="1"/>
  <c r="A21778" i="9" s="1"/>
  <c r="A21779" i="9" s="1"/>
  <c r="A21780" i="9" s="1"/>
  <c r="A21781" i="9" s="1"/>
  <c r="A21782" i="9" s="1"/>
  <c r="A21783" i="9" s="1"/>
  <c r="A21784" i="9" s="1"/>
  <c r="A21785" i="9" s="1"/>
  <c r="A21786" i="9" s="1"/>
  <c r="A21787" i="9" s="1"/>
  <c r="A21788" i="9" s="1"/>
  <c r="A21789" i="9" s="1"/>
  <c r="A21790" i="9" s="1"/>
  <c r="A21791" i="9" s="1"/>
  <c r="A21792" i="9" s="1"/>
  <c r="A21793" i="9" s="1"/>
  <c r="A21794" i="9" s="1"/>
  <c r="A21795" i="9" s="1"/>
  <c r="A21796" i="9" s="1"/>
  <c r="A21797" i="9" s="1"/>
  <c r="A21798" i="9" s="1"/>
  <c r="A21799" i="9" s="1"/>
  <c r="A21800" i="9" s="1"/>
  <c r="A21801" i="9" s="1"/>
  <c r="A21802" i="9" s="1"/>
  <c r="A21803" i="9" s="1"/>
  <c r="A21804" i="9" s="1"/>
  <c r="A21805" i="9" s="1"/>
  <c r="A21806" i="9" s="1"/>
  <c r="A21807" i="9" s="1"/>
  <c r="A21808" i="9" s="1"/>
  <c r="A21809" i="9" s="1"/>
  <c r="A21810" i="9" s="1"/>
  <c r="A21811" i="9" s="1"/>
  <c r="A21812" i="9" s="1"/>
  <c r="A21813" i="9" s="1"/>
  <c r="A21814" i="9" s="1"/>
  <c r="A21815" i="9" s="1"/>
  <c r="A21816" i="9" s="1"/>
  <c r="A21817" i="9" s="1"/>
  <c r="A21818" i="9" s="1"/>
  <c r="A21819" i="9" s="1"/>
  <c r="A21820" i="9" s="1"/>
  <c r="A21821" i="9" s="1"/>
  <c r="A21822" i="9" s="1"/>
  <c r="A21823" i="9" s="1"/>
  <c r="A21824" i="9" s="1"/>
  <c r="A21825" i="9" s="1"/>
  <c r="A21826" i="9" s="1"/>
  <c r="A21827" i="9" s="1"/>
  <c r="A21828" i="9" s="1"/>
  <c r="A21829" i="9" s="1"/>
  <c r="A21830" i="9" s="1"/>
  <c r="A21831" i="9" s="1"/>
  <c r="A21832" i="9" s="1"/>
  <c r="A21833" i="9" s="1"/>
  <c r="A21834" i="9" s="1"/>
  <c r="A21835" i="9" s="1"/>
  <c r="A21836" i="9" s="1"/>
  <c r="A21837" i="9" s="1"/>
  <c r="A21838" i="9" s="1"/>
  <c r="A21839" i="9" s="1"/>
  <c r="A21840" i="9" s="1"/>
  <c r="A21841" i="9" s="1"/>
  <c r="A21842" i="9" s="1"/>
  <c r="A21843" i="9" s="1"/>
  <c r="A21844" i="9" s="1"/>
  <c r="A21845" i="9" s="1"/>
  <c r="A21846" i="9" s="1"/>
  <c r="A21847" i="9" s="1"/>
  <c r="A21848" i="9" s="1"/>
  <c r="A21849" i="9" s="1"/>
  <c r="A21850" i="9" s="1"/>
  <c r="A21851" i="9" s="1"/>
  <c r="A21852" i="9" s="1"/>
  <c r="A21853" i="9" s="1"/>
  <c r="A21854" i="9" s="1"/>
  <c r="A21855" i="9" s="1"/>
  <c r="A21856" i="9" s="1"/>
  <c r="A21857" i="9" s="1"/>
  <c r="A21858" i="9" s="1"/>
  <c r="A21859" i="9" s="1"/>
  <c r="A21860" i="9" s="1"/>
  <c r="A21861" i="9" s="1"/>
  <c r="A21862" i="9" s="1"/>
  <c r="A21863" i="9" s="1"/>
  <c r="A21864" i="9" s="1"/>
  <c r="A21865" i="9" s="1"/>
  <c r="A21866" i="9" s="1"/>
  <c r="A21867" i="9" s="1"/>
  <c r="A21868" i="9" s="1"/>
  <c r="A21869" i="9" s="1"/>
  <c r="A21870" i="9" s="1"/>
  <c r="A21871" i="9" s="1"/>
  <c r="A21872" i="9" s="1"/>
  <c r="A21873" i="9" s="1"/>
  <c r="A21874" i="9" s="1"/>
  <c r="A21875" i="9" s="1"/>
  <c r="A21876" i="9" s="1"/>
  <c r="A21877" i="9" s="1"/>
  <c r="A21878" i="9" s="1"/>
  <c r="A21879" i="9" s="1"/>
  <c r="A21880" i="9" s="1"/>
  <c r="A21881" i="9" s="1"/>
  <c r="A21882" i="9" s="1"/>
  <c r="A21883" i="9" s="1"/>
  <c r="A21884" i="9" s="1"/>
  <c r="A21885" i="9" s="1"/>
  <c r="A21886" i="9" s="1"/>
  <c r="A21887" i="9" s="1"/>
  <c r="A21888" i="9" s="1"/>
  <c r="A21889" i="9" s="1"/>
  <c r="A21890" i="9" s="1"/>
  <c r="A21891" i="9" s="1"/>
  <c r="A21892" i="9" s="1"/>
  <c r="A21893" i="9" s="1"/>
  <c r="A21894" i="9" s="1"/>
  <c r="A21895" i="9" s="1"/>
  <c r="A21896" i="9" s="1"/>
  <c r="A21897" i="9" s="1"/>
  <c r="A21898" i="9" s="1"/>
  <c r="A21899" i="9" s="1"/>
  <c r="A21900" i="9" s="1"/>
  <c r="A21901" i="9" s="1"/>
  <c r="A21902" i="9" s="1"/>
  <c r="A21903" i="9" s="1"/>
  <c r="A21904" i="9" s="1"/>
  <c r="A21905" i="9" s="1"/>
  <c r="A21906" i="9" s="1"/>
  <c r="A21907" i="9" s="1"/>
  <c r="A21908" i="9" s="1"/>
  <c r="A21909" i="9" s="1"/>
  <c r="A21910" i="9" s="1"/>
  <c r="A21911" i="9" s="1"/>
  <c r="A21912" i="9" s="1"/>
  <c r="A21913" i="9" s="1"/>
  <c r="A21914" i="9" s="1"/>
  <c r="A21915" i="9" s="1"/>
  <c r="A21916" i="9" s="1"/>
  <c r="A21917" i="9" s="1"/>
  <c r="A21918" i="9" s="1"/>
  <c r="A21919" i="9" s="1"/>
  <c r="A21920" i="9" s="1"/>
  <c r="A21921" i="9" s="1"/>
  <c r="A21922" i="9" s="1"/>
  <c r="A21923" i="9" s="1"/>
  <c r="A21924" i="9" s="1"/>
  <c r="A21925" i="9" s="1"/>
  <c r="A21926" i="9" s="1"/>
  <c r="A21927" i="9" s="1"/>
  <c r="A21928" i="9" s="1"/>
  <c r="A21929" i="9" s="1"/>
  <c r="A21930" i="9" s="1"/>
  <c r="A21931" i="9" s="1"/>
  <c r="A21932" i="9" s="1"/>
  <c r="A21933" i="9" s="1"/>
  <c r="A21934" i="9" s="1"/>
  <c r="A21935" i="9" s="1"/>
  <c r="A21936" i="9" s="1"/>
  <c r="A21937" i="9" s="1"/>
  <c r="A21938" i="9" s="1"/>
  <c r="A21939" i="9" s="1"/>
  <c r="A21940" i="9" s="1"/>
  <c r="A21941" i="9" s="1"/>
  <c r="A21942" i="9" s="1"/>
  <c r="A21943" i="9" s="1"/>
  <c r="A21944" i="9" s="1"/>
  <c r="A21945" i="9" s="1"/>
  <c r="A21946" i="9" s="1"/>
  <c r="A21947" i="9" s="1"/>
  <c r="A21948" i="9" s="1"/>
  <c r="A21949" i="9" s="1"/>
  <c r="A21950" i="9" s="1"/>
  <c r="A21951" i="9" s="1"/>
  <c r="A21952" i="9" s="1"/>
  <c r="A21953" i="9" s="1"/>
  <c r="A21954" i="9" s="1"/>
  <c r="A21955" i="9" s="1"/>
  <c r="A21956" i="9" s="1"/>
  <c r="A21957" i="9" s="1"/>
  <c r="A21958" i="9" s="1"/>
  <c r="A21959" i="9" s="1"/>
  <c r="A21960" i="9" s="1"/>
  <c r="A21961" i="9" s="1"/>
  <c r="A21962" i="9" s="1"/>
  <c r="A21963" i="9" s="1"/>
  <c r="A21964" i="9" s="1"/>
  <c r="A21965" i="9" s="1"/>
  <c r="A21966" i="9" s="1"/>
  <c r="A21967" i="9" s="1"/>
  <c r="A21968" i="9" s="1"/>
  <c r="A21969" i="9" s="1"/>
  <c r="A21970" i="9" s="1"/>
  <c r="A21971" i="9" s="1"/>
  <c r="A21972" i="9" s="1"/>
  <c r="A21973" i="9" s="1"/>
  <c r="A21974" i="9" s="1"/>
  <c r="A21975" i="9" s="1"/>
  <c r="A21976" i="9" s="1"/>
  <c r="A21977" i="9" s="1"/>
  <c r="A21978" i="9" s="1"/>
  <c r="A21979" i="9" s="1"/>
  <c r="A21980" i="9" s="1"/>
  <c r="A21981" i="9" s="1"/>
  <c r="A21982" i="9" s="1"/>
  <c r="A21983" i="9" s="1"/>
  <c r="A21984" i="9" s="1"/>
  <c r="A21985" i="9" s="1"/>
  <c r="A21986" i="9" s="1"/>
  <c r="A21987" i="9" s="1"/>
  <c r="A21988" i="9" s="1"/>
  <c r="A21989" i="9" s="1"/>
  <c r="A21990" i="9" s="1"/>
  <c r="A21991" i="9" s="1"/>
  <c r="A21992" i="9" s="1"/>
  <c r="A21993" i="9" s="1"/>
  <c r="A21994" i="9" s="1"/>
  <c r="A21995" i="9" s="1"/>
  <c r="A21996" i="9" s="1"/>
  <c r="A21997" i="9" s="1"/>
  <c r="A21998" i="9" s="1"/>
  <c r="A21999" i="9" s="1"/>
  <c r="A22000" i="9" s="1"/>
  <c r="A22001" i="9" s="1"/>
  <c r="A22002" i="9" s="1"/>
  <c r="A22003" i="9" s="1"/>
  <c r="A22004" i="9" s="1"/>
  <c r="A22005" i="9" s="1"/>
  <c r="A22006" i="9" s="1"/>
  <c r="A22007" i="9" s="1"/>
  <c r="A22008" i="9" s="1"/>
  <c r="A22009" i="9" s="1"/>
  <c r="A22010" i="9" s="1"/>
  <c r="A22011" i="9" s="1"/>
  <c r="A22012" i="9" s="1"/>
  <c r="A22013" i="9" s="1"/>
  <c r="A22014" i="9" s="1"/>
  <c r="A22015" i="9" s="1"/>
  <c r="A22016" i="9" s="1"/>
  <c r="A22017" i="9" s="1"/>
  <c r="A22018" i="9" s="1"/>
  <c r="A22019" i="9" s="1"/>
  <c r="A22020" i="9" s="1"/>
  <c r="A22021" i="9" s="1"/>
  <c r="A22022" i="9" s="1"/>
  <c r="A22023" i="9" s="1"/>
  <c r="A22024" i="9" s="1"/>
  <c r="A22025" i="9" s="1"/>
  <c r="A22026" i="9" s="1"/>
  <c r="A22027" i="9" s="1"/>
  <c r="A22028" i="9" s="1"/>
  <c r="A22029" i="9" s="1"/>
  <c r="A22030" i="9" s="1"/>
  <c r="A22031" i="9" s="1"/>
  <c r="A22032" i="9" s="1"/>
  <c r="A22033" i="9" s="1"/>
  <c r="A22034" i="9" s="1"/>
  <c r="A22035" i="9" s="1"/>
  <c r="A22036" i="9" s="1"/>
  <c r="A22037" i="9" s="1"/>
  <c r="A22038" i="9" s="1"/>
  <c r="A22039" i="9" s="1"/>
  <c r="A22040" i="9" s="1"/>
  <c r="A22041" i="9" s="1"/>
  <c r="A22042" i="9" s="1"/>
  <c r="A22043" i="9" s="1"/>
  <c r="A22044" i="9" s="1"/>
  <c r="A22045" i="9" s="1"/>
  <c r="A22046" i="9" s="1"/>
  <c r="A22047" i="9" s="1"/>
  <c r="A22048" i="9" s="1"/>
  <c r="A22049" i="9" s="1"/>
  <c r="A22050" i="9" s="1"/>
  <c r="A22051" i="9" s="1"/>
  <c r="A22052" i="9" s="1"/>
  <c r="A22053" i="9" s="1"/>
  <c r="A22054" i="9" s="1"/>
  <c r="A22055" i="9" s="1"/>
  <c r="A22056" i="9" s="1"/>
  <c r="A22057" i="9" s="1"/>
  <c r="A22058" i="9" s="1"/>
  <c r="A22059" i="9" s="1"/>
  <c r="A22060" i="9" s="1"/>
  <c r="A22061" i="9" s="1"/>
  <c r="A22062" i="9" s="1"/>
  <c r="A22063" i="9" s="1"/>
  <c r="A22064" i="9" s="1"/>
  <c r="A22065" i="9" s="1"/>
  <c r="A22066" i="9" s="1"/>
  <c r="A22067" i="9" s="1"/>
  <c r="A22068" i="9" s="1"/>
  <c r="A22069" i="9" s="1"/>
  <c r="A22070" i="9" s="1"/>
  <c r="A22071" i="9" s="1"/>
  <c r="A22072" i="9" s="1"/>
  <c r="A22073" i="9" s="1"/>
  <c r="A22074" i="9" s="1"/>
  <c r="A22075" i="9" s="1"/>
  <c r="A22076" i="9" s="1"/>
  <c r="A22077" i="9" s="1"/>
  <c r="A22078" i="9" s="1"/>
  <c r="A22079" i="9" s="1"/>
  <c r="A22080" i="9" s="1"/>
  <c r="A22081" i="9" s="1"/>
  <c r="A22082" i="9" s="1"/>
  <c r="A22083" i="9" s="1"/>
  <c r="A22084" i="9" s="1"/>
  <c r="A22085" i="9" s="1"/>
  <c r="A22086" i="9" s="1"/>
  <c r="A22087" i="9" s="1"/>
  <c r="A22088" i="9" s="1"/>
  <c r="A22089" i="9" s="1"/>
  <c r="A22090" i="9" s="1"/>
  <c r="A22091" i="9" s="1"/>
  <c r="A22092" i="9" s="1"/>
  <c r="A22093" i="9" s="1"/>
  <c r="A22094" i="9" s="1"/>
  <c r="A22095" i="9" s="1"/>
  <c r="A22096" i="9" s="1"/>
  <c r="A22097" i="9" s="1"/>
  <c r="A22098" i="9" s="1"/>
  <c r="A22099" i="9" s="1"/>
  <c r="A22100" i="9" s="1"/>
  <c r="A22101" i="9" s="1"/>
  <c r="A22102" i="9" s="1"/>
  <c r="A22103" i="9" s="1"/>
  <c r="A22104" i="9" s="1"/>
  <c r="A22105" i="9" s="1"/>
  <c r="A22106" i="9" s="1"/>
  <c r="A22107" i="9" s="1"/>
  <c r="A22108" i="9" s="1"/>
  <c r="A22109" i="9" s="1"/>
  <c r="A22110" i="9" s="1"/>
  <c r="A22111" i="9" s="1"/>
  <c r="A22112" i="9" s="1"/>
  <c r="A22113" i="9" s="1"/>
  <c r="A22114" i="9" s="1"/>
  <c r="A22115" i="9" s="1"/>
  <c r="A22116" i="9" s="1"/>
  <c r="A22117" i="9" s="1"/>
  <c r="A22118" i="9" s="1"/>
  <c r="A22119" i="9" s="1"/>
  <c r="A22120" i="9" s="1"/>
  <c r="A22121" i="9" s="1"/>
  <c r="A22122" i="9" s="1"/>
  <c r="A22123" i="9" s="1"/>
  <c r="A22124" i="9" s="1"/>
  <c r="A22125" i="9" s="1"/>
  <c r="A22126" i="9" s="1"/>
  <c r="A22127" i="9" s="1"/>
  <c r="A22128" i="9" s="1"/>
  <c r="A22129" i="9" s="1"/>
  <c r="A22130" i="9" s="1"/>
  <c r="A22131" i="9" s="1"/>
  <c r="A22132" i="9" s="1"/>
  <c r="A22133" i="9" s="1"/>
  <c r="A22134" i="9" s="1"/>
  <c r="A22135" i="9" s="1"/>
  <c r="A22136" i="9" s="1"/>
  <c r="A22137" i="9" s="1"/>
  <c r="A22138" i="9" s="1"/>
  <c r="A22139" i="9" s="1"/>
  <c r="A22140" i="9" s="1"/>
  <c r="A22141" i="9" s="1"/>
  <c r="A22142" i="9" s="1"/>
  <c r="A22143" i="9" s="1"/>
  <c r="A22144" i="9" s="1"/>
  <c r="A22145" i="9" s="1"/>
  <c r="A22146" i="9" s="1"/>
  <c r="A22147" i="9" s="1"/>
  <c r="A22148" i="9" s="1"/>
  <c r="A22149" i="9" s="1"/>
  <c r="A22150" i="9" s="1"/>
  <c r="A22151" i="9" s="1"/>
  <c r="A22152" i="9" s="1"/>
  <c r="A22153" i="9" s="1"/>
  <c r="A22154" i="9" s="1"/>
  <c r="A22155" i="9" s="1"/>
  <c r="A22156" i="9" s="1"/>
  <c r="A22157" i="9" s="1"/>
  <c r="A22158" i="9" s="1"/>
  <c r="A22159" i="9" s="1"/>
  <c r="A22160" i="9" s="1"/>
  <c r="A22161" i="9" s="1"/>
  <c r="A22162" i="9" s="1"/>
  <c r="A22163" i="9" s="1"/>
  <c r="A22164" i="9" s="1"/>
  <c r="A22165" i="9" s="1"/>
  <c r="A22166" i="9" s="1"/>
  <c r="A22167" i="9" s="1"/>
  <c r="A22168" i="9" s="1"/>
  <c r="A22169" i="9" s="1"/>
  <c r="A22170" i="9" s="1"/>
  <c r="A22171" i="9" s="1"/>
  <c r="A22172" i="9" s="1"/>
  <c r="A22173" i="9" s="1"/>
  <c r="A22174" i="9" s="1"/>
  <c r="A22175" i="9" s="1"/>
  <c r="A22176" i="9" s="1"/>
  <c r="A22177" i="9" s="1"/>
  <c r="A22178" i="9" s="1"/>
  <c r="A22179" i="9" s="1"/>
  <c r="A22180" i="9" s="1"/>
  <c r="A22181" i="9" s="1"/>
  <c r="A22182" i="9" s="1"/>
  <c r="A22183" i="9" s="1"/>
  <c r="A22184" i="9" s="1"/>
  <c r="A22185" i="9" s="1"/>
  <c r="A22186" i="9" s="1"/>
  <c r="A22187" i="9" s="1"/>
  <c r="A22188" i="9" s="1"/>
  <c r="A22189" i="9" s="1"/>
  <c r="A22190" i="9" s="1"/>
  <c r="A22191" i="9" s="1"/>
  <c r="A22192" i="9" s="1"/>
  <c r="A22193" i="9" s="1"/>
  <c r="A22194" i="9" s="1"/>
  <c r="A22195" i="9" s="1"/>
  <c r="A22196" i="9" s="1"/>
  <c r="A22197" i="9" s="1"/>
  <c r="A22198" i="9" s="1"/>
  <c r="A22199" i="9" s="1"/>
  <c r="A22200" i="9" s="1"/>
  <c r="A22201" i="9" s="1"/>
  <c r="A22202" i="9" s="1"/>
  <c r="A22203" i="9" s="1"/>
  <c r="A22204" i="9" s="1"/>
  <c r="A22205" i="9" s="1"/>
  <c r="A22206" i="9" s="1"/>
  <c r="A22207" i="9" s="1"/>
  <c r="A22208" i="9" s="1"/>
  <c r="A22209" i="9" s="1"/>
  <c r="A22210" i="9" s="1"/>
  <c r="A22211" i="9" s="1"/>
  <c r="A22212" i="9" s="1"/>
  <c r="A22213" i="9" s="1"/>
  <c r="A22214" i="9" s="1"/>
  <c r="A22215" i="9" s="1"/>
  <c r="A22216" i="9" s="1"/>
  <c r="A22217" i="9" s="1"/>
  <c r="A22218" i="9" s="1"/>
  <c r="A22219" i="9" s="1"/>
  <c r="A22220" i="9" s="1"/>
  <c r="A22221" i="9" s="1"/>
  <c r="A22222" i="9" s="1"/>
  <c r="A22223" i="9" s="1"/>
  <c r="A22224" i="9" s="1"/>
  <c r="A22225" i="9" s="1"/>
  <c r="A22226" i="9" s="1"/>
  <c r="A22227" i="9" s="1"/>
  <c r="A22228" i="9" s="1"/>
  <c r="A22229" i="9" s="1"/>
  <c r="A22230" i="9" s="1"/>
  <c r="A22231" i="9" s="1"/>
  <c r="A22232" i="9" s="1"/>
  <c r="A22233" i="9" s="1"/>
  <c r="A22234" i="9" s="1"/>
  <c r="A22235" i="9" s="1"/>
  <c r="A22236" i="9" s="1"/>
  <c r="A22237" i="9" s="1"/>
  <c r="A22238" i="9" s="1"/>
  <c r="A22239" i="9" s="1"/>
  <c r="A22240" i="9" s="1"/>
  <c r="A22241" i="9" s="1"/>
  <c r="A22242" i="9" s="1"/>
  <c r="A22243" i="9" s="1"/>
  <c r="A22244" i="9" s="1"/>
  <c r="A22245" i="9" s="1"/>
  <c r="A22246" i="9" s="1"/>
  <c r="A22247" i="9" s="1"/>
  <c r="A22248" i="9" s="1"/>
  <c r="A22249" i="9" s="1"/>
  <c r="A22250" i="9" s="1"/>
  <c r="A22251" i="9" s="1"/>
  <c r="A22252" i="9" s="1"/>
  <c r="A22253" i="9" s="1"/>
  <c r="A22254" i="9" s="1"/>
  <c r="A22255" i="9" s="1"/>
  <c r="A22256" i="9" s="1"/>
  <c r="A22257" i="9" s="1"/>
  <c r="A22258" i="9" s="1"/>
  <c r="A22259" i="9" s="1"/>
  <c r="A22260" i="9" s="1"/>
  <c r="A22261" i="9" s="1"/>
  <c r="A22262" i="9" s="1"/>
  <c r="A22263" i="9" s="1"/>
  <c r="A22264" i="9" s="1"/>
  <c r="A22265" i="9" s="1"/>
  <c r="A22266" i="9" s="1"/>
  <c r="A22267" i="9" s="1"/>
  <c r="A22268" i="9" s="1"/>
  <c r="A22269" i="9" s="1"/>
  <c r="A22270" i="9" s="1"/>
  <c r="A22271" i="9" s="1"/>
  <c r="A22272" i="9" s="1"/>
  <c r="A22273" i="9" s="1"/>
  <c r="A22274" i="9" s="1"/>
  <c r="A22275" i="9" s="1"/>
  <c r="A22276" i="9" s="1"/>
  <c r="A22277" i="9" s="1"/>
  <c r="A22278" i="9" s="1"/>
  <c r="A22279" i="9" s="1"/>
  <c r="A22280" i="9" s="1"/>
  <c r="A22281" i="9" s="1"/>
  <c r="A22282" i="9" s="1"/>
  <c r="A22283" i="9" s="1"/>
  <c r="A22284" i="9" s="1"/>
  <c r="A22285" i="9" s="1"/>
  <c r="A22286" i="9" s="1"/>
  <c r="A22287" i="9" s="1"/>
  <c r="A22288" i="9" s="1"/>
  <c r="A22289" i="9" s="1"/>
  <c r="A22290" i="9" s="1"/>
  <c r="A22291" i="9" s="1"/>
  <c r="A22292" i="9" s="1"/>
  <c r="A22293" i="9" s="1"/>
  <c r="A22294" i="9" s="1"/>
  <c r="A22295" i="9" s="1"/>
  <c r="A22296" i="9" s="1"/>
  <c r="A22297" i="9" s="1"/>
  <c r="A22298" i="9" s="1"/>
  <c r="A22299" i="9" s="1"/>
  <c r="A22300" i="9" s="1"/>
  <c r="A22301" i="9" s="1"/>
  <c r="A22302" i="9" s="1"/>
  <c r="A22303" i="9" s="1"/>
  <c r="A22304" i="9" s="1"/>
  <c r="A22305" i="9" s="1"/>
  <c r="A22306" i="9" s="1"/>
  <c r="A22307" i="9" s="1"/>
  <c r="A22308" i="9" s="1"/>
  <c r="A22309" i="9" s="1"/>
  <c r="A22310" i="9" s="1"/>
  <c r="A22311" i="9" s="1"/>
  <c r="A22312" i="9" s="1"/>
  <c r="A22313" i="9" s="1"/>
  <c r="A22314" i="9" s="1"/>
  <c r="A22315" i="9" s="1"/>
  <c r="A22316" i="9" s="1"/>
  <c r="A22317" i="9" s="1"/>
  <c r="A22318" i="9" s="1"/>
  <c r="A22319" i="9" s="1"/>
  <c r="A22320" i="9" s="1"/>
  <c r="A22321" i="9" s="1"/>
  <c r="A22322" i="9" s="1"/>
  <c r="A22323" i="9" s="1"/>
  <c r="A22324" i="9" s="1"/>
  <c r="A22325" i="9" s="1"/>
  <c r="A22326" i="9" s="1"/>
  <c r="A22327" i="9" s="1"/>
  <c r="A22328" i="9" s="1"/>
  <c r="A22329" i="9" s="1"/>
  <c r="A22330" i="9" s="1"/>
  <c r="A22331" i="9" s="1"/>
  <c r="A22332" i="9" s="1"/>
  <c r="A22333" i="9" s="1"/>
  <c r="A22334" i="9" s="1"/>
  <c r="A22335" i="9" s="1"/>
  <c r="A22336" i="9" s="1"/>
  <c r="A22337" i="9" s="1"/>
  <c r="A22338" i="9" s="1"/>
  <c r="A22339" i="9" s="1"/>
  <c r="A22340" i="9" s="1"/>
  <c r="A22341" i="9" s="1"/>
  <c r="A22342" i="9" s="1"/>
  <c r="A22343" i="9" s="1"/>
  <c r="A22344" i="9" s="1"/>
  <c r="A22345" i="9" s="1"/>
  <c r="A22346" i="9" s="1"/>
  <c r="A22347" i="9" s="1"/>
  <c r="A22348" i="9" s="1"/>
  <c r="A22349" i="9" s="1"/>
  <c r="A22350" i="9" s="1"/>
  <c r="A22351" i="9" s="1"/>
  <c r="A22352" i="9" s="1"/>
  <c r="A22353" i="9" s="1"/>
  <c r="A22354" i="9" s="1"/>
  <c r="A22355" i="9" s="1"/>
  <c r="A22356" i="9" s="1"/>
  <c r="A22357" i="9" s="1"/>
  <c r="A22358" i="9" s="1"/>
  <c r="A22359" i="9" s="1"/>
  <c r="A22360" i="9" s="1"/>
  <c r="A22361" i="9" s="1"/>
  <c r="A22362" i="9" s="1"/>
  <c r="A22363" i="9" s="1"/>
  <c r="A22364" i="9" s="1"/>
  <c r="A22365" i="9" s="1"/>
  <c r="A22366" i="9" s="1"/>
  <c r="A22367" i="9" s="1"/>
  <c r="A22368" i="9" s="1"/>
  <c r="A22369" i="9" s="1"/>
  <c r="A22370" i="9" s="1"/>
  <c r="A22371" i="9" s="1"/>
  <c r="A22372" i="9" s="1"/>
  <c r="A22373" i="9" s="1"/>
  <c r="A22374" i="9" s="1"/>
  <c r="A22375" i="9" s="1"/>
  <c r="A22376" i="9" s="1"/>
  <c r="A22377" i="9" s="1"/>
  <c r="A22378" i="9" s="1"/>
  <c r="A22379" i="9" s="1"/>
  <c r="A22380" i="9" s="1"/>
  <c r="A22381" i="9" s="1"/>
  <c r="A22382" i="9" s="1"/>
  <c r="A22383" i="9" s="1"/>
  <c r="A22384" i="9" s="1"/>
  <c r="A22385" i="9" s="1"/>
  <c r="A22386" i="9" s="1"/>
  <c r="A22387" i="9" s="1"/>
  <c r="A22388" i="9" s="1"/>
  <c r="A22389" i="9" s="1"/>
  <c r="A22390" i="9" s="1"/>
  <c r="A22391" i="9" s="1"/>
  <c r="A22392" i="9" s="1"/>
  <c r="A22393" i="9" s="1"/>
  <c r="A22394" i="9" s="1"/>
  <c r="A22395" i="9" s="1"/>
  <c r="A22396" i="9" s="1"/>
  <c r="A22397" i="9" s="1"/>
  <c r="A22398" i="9" s="1"/>
  <c r="A22399" i="9" s="1"/>
  <c r="A22400" i="9" s="1"/>
  <c r="A22401" i="9" s="1"/>
  <c r="A22402" i="9" s="1"/>
  <c r="A22403" i="9" s="1"/>
  <c r="A22404" i="9" s="1"/>
  <c r="A22405" i="9" s="1"/>
  <c r="A22406" i="9" s="1"/>
  <c r="A22407" i="9" s="1"/>
  <c r="A22408" i="9" s="1"/>
  <c r="A22409" i="9" s="1"/>
  <c r="A22410" i="9" s="1"/>
  <c r="A22411" i="9" s="1"/>
  <c r="A22412" i="9" s="1"/>
  <c r="A22413" i="9" s="1"/>
  <c r="A22414" i="9" s="1"/>
  <c r="A22415" i="9" s="1"/>
  <c r="A22416" i="9" s="1"/>
  <c r="A22417" i="9" s="1"/>
  <c r="A22418" i="9" s="1"/>
  <c r="A22419" i="9" s="1"/>
  <c r="A22420" i="9" s="1"/>
  <c r="A22421" i="9" s="1"/>
  <c r="A22422" i="9" s="1"/>
  <c r="A22423" i="9" s="1"/>
  <c r="A22424" i="9" s="1"/>
  <c r="A22425" i="9" s="1"/>
  <c r="A22426" i="9" s="1"/>
  <c r="A22427" i="9" s="1"/>
  <c r="A22428" i="9" s="1"/>
  <c r="A22429" i="9" s="1"/>
  <c r="A22430" i="9" s="1"/>
  <c r="A22431" i="9" s="1"/>
  <c r="A22432" i="9" s="1"/>
  <c r="A22433" i="9" s="1"/>
  <c r="A22434" i="9" s="1"/>
  <c r="A22435" i="9" s="1"/>
  <c r="A22436" i="9" s="1"/>
  <c r="A22437" i="9" s="1"/>
  <c r="A22438" i="9" s="1"/>
  <c r="A22439" i="9" s="1"/>
  <c r="A22440" i="9" s="1"/>
  <c r="A22441" i="9" s="1"/>
  <c r="A22442" i="9" s="1"/>
  <c r="A22443" i="9" s="1"/>
  <c r="A22444" i="9" s="1"/>
  <c r="A22445" i="9" s="1"/>
  <c r="A22446" i="9" s="1"/>
  <c r="A22447" i="9" s="1"/>
  <c r="A22448" i="9" s="1"/>
  <c r="A22449" i="9" s="1"/>
  <c r="A22450" i="9" s="1"/>
  <c r="A22451" i="9" s="1"/>
  <c r="A22452" i="9" s="1"/>
  <c r="A22453" i="9" s="1"/>
  <c r="A22454" i="9" s="1"/>
  <c r="A22455" i="9" s="1"/>
  <c r="A22456" i="9" s="1"/>
  <c r="A22457" i="9" s="1"/>
  <c r="A22458" i="9" s="1"/>
  <c r="A22459" i="9" s="1"/>
  <c r="A22460" i="9" s="1"/>
  <c r="A22461" i="9" s="1"/>
  <c r="A22462" i="9" s="1"/>
  <c r="A22463" i="9" s="1"/>
  <c r="A22464" i="9" s="1"/>
  <c r="A22465" i="9" s="1"/>
  <c r="A22466" i="9" s="1"/>
  <c r="A22467" i="9" s="1"/>
  <c r="A22468" i="9" s="1"/>
  <c r="A22469" i="9" s="1"/>
  <c r="A22470" i="9" s="1"/>
  <c r="A22471" i="9" s="1"/>
  <c r="A22472" i="9" s="1"/>
  <c r="A22473" i="9" s="1"/>
  <c r="A22474" i="9" s="1"/>
  <c r="A22475" i="9" s="1"/>
  <c r="A22476" i="9" s="1"/>
  <c r="A22477" i="9" s="1"/>
  <c r="A22478" i="9" s="1"/>
  <c r="A22479" i="9" s="1"/>
  <c r="A22480" i="9" s="1"/>
  <c r="A22481" i="9" s="1"/>
  <c r="A22482" i="9" s="1"/>
  <c r="A22483" i="9" s="1"/>
  <c r="A22484" i="9" s="1"/>
  <c r="A22485" i="9" s="1"/>
  <c r="A22486" i="9" s="1"/>
  <c r="A22487" i="9" s="1"/>
  <c r="A22488" i="9" s="1"/>
  <c r="A22489" i="9" s="1"/>
  <c r="A22490" i="9" s="1"/>
  <c r="A22491" i="9" s="1"/>
  <c r="A22492" i="9" s="1"/>
  <c r="A22493" i="9" s="1"/>
  <c r="A22494" i="9" s="1"/>
  <c r="A22495" i="9" s="1"/>
  <c r="A22496" i="9" s="1"/>
  <c r="A22497" i="9" s="1"/>
  <c r="A22498" i="9" s="1"/>
  <c r="A22499" i="9" s="1"/>
  <c r="A22500" i="9" s="1"/>
  <c r="A22501" i="9" s="1"/>
  <c r="A22502" i="9" s="1"/>
  <c r="A22503" i="9" s="1"/>
  <c r="A22504" i="9" s="1"/>
  <c r="A22505" i="9" s="1"/>
  <c r="A22506" i="9" s="1"/>
  <c r="A22507" i="9" s="1"/>
  <c r="A22508" i="9" s="1"/>
  <c r="A22509" i="9" s="1"/>
  <c r="A22510" i="9" s="1"/>
  <c r="A22511" i="9" s="1"/>
  <c r="A22512" i="9" s="1"/>
  <c r="A22513" i="9" s="1"/>
  <c r="A22514" i="9" s="1"/>
  <c r="A22515" i="9" s="1"/>
  <c r="A22516" i="9" s="1"/>
  <c r="A22517" i="9" s="1"/>
  <c r="A22518" i="9" s="1"/>
  <c r="A22519" i="9" s="1"/>
  <c r="A22520" i="9" s="1"/>
  <c r="A22521" i="9" s="1"/>
  <c r="A22522" i="9" s="1"/>
  <c r="A22523" i="9" s="1"/>
  <c r="A22524" i="9" s="1"/>
  <c r="A22525" i="9" s="1"/>
  <c r="A22526" i="9" s="1"/>
  <c r="A22527" i="9" s="1"/>
  <c r="A22528" i="9" s="1"/>
  <c r="A22529" i="9" s="1"/>
  <c r="A22530" i="9" s="1"/>
  <c r="A22531" i="9" s="1"/>
  <c r="A22532" i="9" s="1"/>
  <c r="A22533" i="9" s="1"/>
  <c r="A22534" i="9" s="1"/>
  <c r="A22535" i="9" s="1"/>
  <c r="A22536" i="9" s="1"/>
  <c r="A22537" i="9" s="1"/>
  <c r="A22538" i="9" s="1"/>
  <c r="A22539" i="9" s="1"/>
  <c r="A22540" i="9" s="1"/>
  <c r="A22541" i="9" s="1"/>
  <c r="A22542" i="9" s="1"/>
  <c r="A22543" i="9" s="1"/>
  <c r="A22544" i="9" s="1"/>
  <c r="A22545" i="9" s="1"/>
  <c r="A22546" i="9" s="1"/>
  <c r="A22547" i="9" s="1"/>
  <c r="A22548" i="9" s="1"/>
  <c r="A22549" i="9" s="1"/>
  <c r="A22550" i="9" s="1"/>
  <c r="A22551" i="9" s="1"/>
  <c r="A22552" i="9" s="1"/>
  <c r="A22553" i="9" s="1"/>
  <c r="A22554" i="9" s="1"/>
  <c r="A22555" i="9" s="1"/>
  <c r="A22556" i="9" s="1"/>
  <c r="A22557" i="9" s="1"/>
  <c r="A22558" i="9" s="1"/>
  <c r="A22559" i="9" s="1"/>
  <c r="A22560" i="9" s="1"/>
  <c r="A22561" i="9" s="1"/>
  <c r="A22562" i="9" s="1"/>
  <c r="A22563" i="9" s="1"/>
  <c r="A22564" i="9" s="1"/>
  <c r="A22565" i="9" s="1"/>
  <c r="A22566" i="9" s="1"/>
  <c r="A22567" i="9" s="1"/>
  <c r="A22568" i="9" s="1"/>
  <c r="A22569" i="9" s="1"/>
  <c r="A22570" i="9" s="1"/>
  <c r="A22571" i="9" s="1"/>
  <c r="A22572" i="9" s="1"/>
  <c r="A22573" i="9" s="1"/>
  <c r="A22574" i="9" s="1"/>
  <c r="A22575" i="9" s="1"/>
  <c r="A22576" i="9" s="1"/>
  <c r="A22577" i="9" s="1"/>
  <c r="A22578" i="9" s="1"/>
  <c r="A22579" i="9" s="1"/>
  <c r="A22580" i="9" s="1"/>
  <c r="A22581" i="9" s="1"/>
  <c r="A22582" i="9" s="1"/>
  <c r="A22583" i="9" s="1"/>
  <c r="A22584" i="9" s="1"/>
  <c r="A22585" i="9" s="1"/>
  <c r="A22586" i="9" s="1"/>
  <c r="A22587" i="9" s="1"/>
  <c r="A22588" i="9" s="1"/>
  <c r="A22589" i="9" s="1"/>
  <c r="A22590" i="9" s="1"/>
  <c r="A22591" i="9" s="1"/>
  <c r="A22592" i="9" s="1"/>
  <c r="A22593" i="9" s="1"/>
  <c r="A22594" i="9" s="1"/>
  <c r="A22595" i="9" s="1"/>
  <c r="A22596" i="9" s="1"/>
  <c r="A22597" i="9" s="1"/>
  <c r="A22598" i="9" s="1"/>
  <c r="A22599" i="9" s="1"/>
  <c r="A22600" i="9" s="1"/>
  <c r="A22601" i="9" s="1"/>
  <c r="A22602" i="9" s="1"/>
  <c r="A22603" i="9" s="1"/>
  <c r="A22604" i="9" s="1"/>
  <c r="A22605" i="9" s="1"/>
  <c r="A22606" i="9" s="1"/>
  <c r="A22607" i="9" s="1"/>
  <c r="A22608" i="9" s="1"/>
  <c r="A22609" i="9" s="1"/>
  <c r="A22610" i="9" s="1"/>
  <c r="A22611" i="9" s="1"/>
  <c r="A22612" i="9" s="1"/>
  <c r="A22613" i="9" s="1"/>
  <c r="A22614" i="9" s="1"/>
  <c r="A22615" i="9" s="1"/>
  <c r="A22616" i="9" s="1"/>
  <c r="A22617" i="9" s="1"/>
  <c r="A22618" i="9" s="1"/>
  <c r="A22619" i="9" s="1"/>
  <c r="A22620" i="9" s="1"/>
  <c r="A22621" i="9" s="1"/>
  <c r="A22622" i="9" s="1"/>
  <c r="A22623" i="9" s="1"/>
  <c r="A22624" i="9" s="1"/>
  <c r="A22625" i="9" s="1"/>
  <c r="A22626" i="9" s="1"/>
  <c r="A22627" i="9" s="1"/>
  <c r="A22628" i="9" s="1"/>
  <c r="A22629" i="9" s="1"/>
  <c r="A22630" i="9" s="1"/>
  <c r="A22631" i="9" s="1"/>
  <c r="A22632" i="9" s="1"/>
  <c r="A22633" i="9" s="1"/>
  <c r="A22634" i="9" s="1"/>
  <c r="A22635" i="9" s="1"/>
  <c r="A22636" i="9" s="1"/>
  <c r="A22637" i="9" s="1"/>
  <c r="A22638" i="9" s="1"/>
  <c r="A22639" i="9" s="1"/>
  <c r="A22640" i="9" s="1"/>
  <c r="A22641" i="9" s="1"/>
  <c r="A22642" i="9" s="1"/>
  <c r="A22643" i="9" s="1"/>
  <c r="A22644" i="9" s="1"/>
  <c r="A22645" i="9" s="1"/>
  <c r="A22646" i="9" s="1"/>
  <c r="A22647" i="9" s="1"/>
  <c r="A22648" i="9" s="1"/>
  <c r="A22649" i="9" s="1"/>
  <c r="A22650" i="9" s="1"/>
  <c r="A22651" i="9" s="1"/>
  <c r="A22652" i="9" s="1"/>
  <c r="A22653" i="9" s="1"/>
  <c r="A22654" i="9" s="1"/>
  <c r="A22655" i="9" s="1"/>
  <c r="A22656" i="9" s="1"/>
  <c r="A22657" i="9" s="1"/>
  <c r="A22658" i="9" s="1"/>
  <c r="A22659" i="9" s="1"/>
  <c r="A22660" i="9" s="1"/>
  <c r="A22661" i="9" s="1"/>
  <c r="A22662" i="9" s="1"/>
  <c r="A22663" i="9" s="1"/>
  <c r="A22664" i="9" s="1"/>
  <c r="A22665" i="9" s="1"/>
  <c r="A22666" i="9" s="1"/>
  <c r="A22667" i="9" s="1"/>
  <c r="A22668" i="9" s="1"/>
  <c r="A22669" i="9" s="1"/>
  <c r="A22670" i="9" s="1"/>
  <c r="A22671" i="9" s="1"/>
  <c r="A22672" i="9" s="1"/>
  <c r="A22673" i="9" s="1"/>
  <c r="A22674" i="9" s="1"/>
  <c r="A22675" i="9" s="1"/>
  <c r="A22676" i="9" s="1"/>
  <c r="A22677" i="9" s="1"/>
  <c r="A22678" i="9" s="1"/>
  <c r="A22679" i="9" s="1"/>
  <c r="A22680" i="9" s="1"/>
  <c r="A22681" i="9" s="1"/>
  <c r="A22682" i="9" s="1"/>
  <c r="A22683" i="9" s="1"/>
  <c r="A22684" i="9" s="1"/>
  <c r="A22685" i="9" s="1"/>
  <c r="A22686" i="9" s="1"/>
  <c r="A22687" i="9" s="1"/>
  <c r="A22688" i="9" s="1"/>
  <c r="A22689" i="9" s="1"/>
  <c r="A22690" i="9" s="1"/>
  <c r="A22691" i="9" s="1"/>
  <c r="A22692" i="9" s="1"/>
  <c r="A22693" i="9" s="1"/>
  <c r="A22694" i="9" s="1"/>
  <c r="A22695" i="9" s="1"/>
  <c r="A22696" i="9" s="1"/>
  <c r="A22697" i="9" s="1"/>
  <c r="A22698" i="9" s="1"/>
  <c r="A22699" i="9" s="1"/>
  <c r="A22700" i="9" s="1"/>
  <c r="A22701" i="9" s="1"/>
  <c r="A22702" i="9" s="1"/>
  <c r="A22703" i="9" s="1"/>
  <c r="A22704" i="9" s="1"/>
  <c r="A22705" i="9" s="1"/>
  <c r="A22706" i="9" s="1"/>
  <c r="A22707" i="9" s="1"/>
  <c r="A22708" i="9" s="1"/>
  <c r="A22709" i="9" s="1"/>
  <c r="A22710" i="9" s="1"/>
  <c r="A22711" i="9" s="1"/>
  <c r="A22712" i="9" s="1"/>
  <c r="A22713" i="9" s="1"/>
  <c r="A22714" i="9" s="1"/>
  <c r="A22715" i="9" s="1"/>
  <c r="A22716" i="9" s="1"/>
  <c r="A22717" i="9" s="1"/>
  <c r="A22718" i="9" s="1"/>
  <c r="A22719" i="9" s="1"/>
  <c r="A22720" i="9" s="1"/>
  <c r="A22721" i="9" s="1"/>
  <c r="A22722" i="9" s="1"/>
  <c r="A22723" i="9" s="1"/>
  <c r="A22724" i="9" s="1"/>
  <c r="A22725" i="9" s="1"/>
  <c r="A22726" i="9" s="1"/>
  <c r="A22727" i="9" s="1"/>
  <c r="A22728" i="9" s="1"/>
  <c r="A22729" i="9" s="1"/>
  <c r="A22730" i="9" s="1"/>
  <c r="A22731" i="9" s="1"/>
  <c r="A22732" i="9" s="1"/>
  <c r="A22733" i="9" s="1"/>
  <c r="A22734" i="9" s="1"/>
  <c r="A22735" i="9" s="1"/>
  <c r="A22736" i="9" s="1"/>
  <c r="A22737" i="9" s="1"/>
  <c r="A22738" i="9" s="1"/>
  <c r="A22739" i="9" s="1"/>
  <c r="A22740" i="9" s="1"/>
  <c r="A22741" i="9" s="1"/>
  <c r="A22742" i="9" s="1"/>
  <c r="A22743" i="9" s="1"/>
  <c r="A22744" i="9" s="1"/>
  <c r="A22745" i="9" s="1"/>
  <c r="A22746" i="9" s="1"/>
  <c r="A22747" i="9" s="1"/>
  <c r="A22748" i="9" s="1"/>
  <c r="A22749" i="9" s="1"/>
  <c r="A22750" i="9" s="1"/>
  <c r="A22751" i="9" s="1"/>
  <c r="A22752" i="9" s="1"/>
  <c r="A22753" i="9" s="1"/>
  <c r="A22754" i="9" s="1"/>
  <c r="A22755" i="9" s="1"/>
  <c r="A22756" i="9" s="1"/>
  <c r="A22757" i="9" s="1"/>
  <c r="A22758" i="9" s="1"/>
  <c r="A22759" i="9" s="1"/>
  <c r="A22760" i="9" s="1"/>
  <c r="A22761" i="9" s="1"/>
  <c r="A22762" i="9" s="1"/>
  <c r="A22763" i="9" s="1"/>
  <c r="A22764" i="9" s="1"/>
  <c r="A22765" i="9" s="1"/>
  <c r="A22766" i="9" s="1"/>
  <c r="A22767" i="9" s="1"/>
  <c r="A22768" i="9" s="1"/>
  <c r="A22769" i="9" s="1"/>
  <c r="A22770" i="9" s="1"/>
  <c r="A22771" i="9" s="1"/>
  <c r="A22772" i="9" s="1"/>
  <c r="A22773" i="9" s="1"/>
  <c r="A22774" i="9" s="1"/>
  <c r="A22775" i="9" s="1"/>
  <c r="A22776" i="9" s="1"/>
  <c r="A22777" i="9" s="1"/>
  <c r="A22778" i="9" s="1"/>
  <c r="A22779" i="9" s="1"/>
  <c r="A22780" i="9" s="1"/>
  <c r="A22781" i="9" s="1"/>
  <c r="A22782" i="9" s="1"/>
  <c r="A22783" i="9" s="1"/>
  <c r="A22784" i="9" s="1"/>
  <c r="A22785" i="9" s="1"/>
  <c r="A22786" i="9" s="1"/>
  <c r="A22787" i="9" s="1"/>
  <c r="A22788" i="9" s="1"/>
  <c r="A22789" i="9" s="1"/>
  <c r="A22790" i="9" s="1"/>
  <c r="A22791" i="9" s="1"/>
  <c r="A22792" i="9" s="1"/>
  <c r="A22793" i="9" s="1"/>
  <c r="A22794" i="9" s="1"/>
  <c r="A22795" i="9" s="1"/>
  <c r="A22796" i="9" s="1"/>
  <c r="A22797" i="9" s="1"/>
  <c r="A22798" i="9" s="1"/>
  <c r="A22799" i="9" s="1"/>
  <c r="A22800" i="9" s="1"/>
  <c r="A22801" i="9" s="1"/>
  <c r="A22802" i="9" s="1"/>
  <c r="A22803" i="9" s="1"/>
  <c r="A22804" i="9" s="1"/>
  <c r="A22805" i="9" s="1"/>
  <c r="A22806" i="9" s="1"/>
  <c r="A22807" i="9" s="1"/>
  <c r="A22808" i="9" s="1"/>
  <c r="A22809" i="9" s="1"/>
  <c r="A22810" i="9" s="1"/>
  <c r="A22811" i="9" s="1"/>
  <c r="A22812" i="9" s="1"/>
  <c r="A22813" i="9" s="1"/>
  <c r="A22814" i="9" s="1"/>
  <c r="A22815" i="9" s="1"/>
  <c r="A22816" i="9" s="1"/>
  <c r="A22817" i="9" s="1"/>
  <c r="A22818" i="9" s="1"/>
  <c r="A22819" i="9" s="1"/>
  <c r="A22820" i="9" s="1"/>
  <c r="A22821" i="9" s="1"/>
  <c r="A22822" i="9" s="1"/>
  <c r="A22823" i="9" s="1"/>
  <c r="A22824" i="9" s="1"/>
  <c r="A22825" i="9" s="1"/>
  <c r="A22826" i="9" s="1"/>
  <c r="A22827" i="9" s="1"/>
  <c r="A22828" i="9" s="1"/>
  <c r="A22829" i="9" s="1"/>
  <c r="A22830" i="9" s="1"/>
  <c r="A22831" i="9" s="1"/>
  <c r="A22832" i="9" s="1"/>
  <c r="A22833" i="9" s="1"/>
  <c r="A22834" i="9" s="1"/>
  <c r="A22835" i="9" s="1"/>
  <c r="A22836" i="9" s="1"/>
  <c r="A22837" i="9" s="1"/>
  <c r="A22838" i="9" s="1"/>
  <c r="A22839" i="9" s="1"/>
  <c r="A22840" i="9" s="1"/>
  <c r="A22841" i="9" s="1"/>
  <c r="A22842" i="9" s="1"/>
  <c r="A22843" i="9" s="1"/>
  <c r="A22844" i="9" s="1"/>
  <c r="A22845" i="9" s="1"/>
  <c r="A22846" i="9" s="1"/>
  <c r="A22847" i="9" s="1"/>
  <c r="A22848" i="9" s="1"/>
  <c r="A22849" i="9" s="1"/>
  <c r="A22850" i="9" s="1"/>
  <c r="A22851" i="9" s="1"/>
  <c r="A22852" i="9" s="1"/>
  <c r="A22853" i="9" s="1"/>
  <c r="A22854" i="9" s="1"/>
  <c r="A22855" i="9" s="1"/>
  <c r="A22856" i="9" s="1"/>
  <c r="A22857" i="9" s="1"/>
  <c r="A22858" i="9" s="1"/>
  <c r="A22859" i="9" s="1"/>
  <c r="A22860" i="9" s="1"/>
  <c r="A22861" i="9" s="1"/>
  <c r="A22862" i="9" s="1"/>
  <c r="A22863" i="9" s="1"/>
  <c r="A22864" i="9" s="1"/>
  <c r="A22865" i="9" s="1"/>
  <c r="A22866" i="9" s="1"/>
  <c r="A22867" i="9" s="1"/>
  <c r="A22868" i="9" s="1"/>
  <c r="A22869" i="9" s="1"/>
  <c r="A22870" i="9" s="1"/>
  <c r="A22871" i="9" s="1"/>
  <c r="A22872" i="9" s="1"/>
  <c r="A22873" i="9" s="1"/>
  <c r="A22874" i="9" s="1"/>
  <c r="A22875" i="9" s="1"/>
  <c r="A22876" i="9" s="1"/>
  <c r="A22877" i="9" s="1"/>
  <c r="A22878" i="9" s="1"/>
  <c r="A22879" i="9" s="1"/>
  <c r="A22880" i="9" s="1"/>
  <c r="A22881" i="9" s="1"/>
  <c r="A22882" i="9" s="1"/>
  <c r="A22883" i="9" s="1"/>
  <c r="A22884" i="9" s="1"/>
  <c r="A22885" i="9" s="1"/>
  <c r="A22886" i="9" s="1"/>
  <c r="A22887" i="9" s="1"/>
  <c r="A22888" i="9" s="1"/>
  <c r="A22889" i="9" s="1"/>
  <c r="A22890" i="9" s="1"/>
  <c r="A22891" i="9" s="1"/>
  <c r="A22892" i="9" s="1"/>
  <c r="A22893" i="9" s="1"/>
  <c r="A22894" i="9" s="1"/>
  <c r="A22895" i="9" s="1"/>
  <c r="A22896" i="9" s="1"/>
  <c r="A22897" i="9" s="1"/>
  <c r="A22898" i="9" s="1"/>
  <c r="A22899" i="9" s="1"/>
  <c r="A22900" i="9" s="1"/>
  <c r="A22901" i="9" s="1"/>
  <c r="A22902" i="9" s="1"/>
  <c r="A22903" i="9" s="1"/>
  <c r="A22904" i="9" s="1"/>
  <c r="A22905" i="9" s="1"/>
  <c r="A22906" i="9" s="1"/>
  <c r="A22907" i="9" s="1"/>
  <c r="A22908" i="9" s="1"/>
  <c r="A22909" i="9" s="1"/>
  <c r="A22910" i="9" s="1"/>
  <c r="A22911" i="9" s="1"/>
  <c r="A22912" i="9" s="1"/>
  <c r="A22913" i="9" s="1"/>
  <c r="A22914" i="9" s="1"/>
  <c r="A22915" i="9" s="1"/>
  <c r="A22916" i="9" s="1"/>
  <c r="A22917" i="9" s="1"/>
  <c r="A22918" i="9" s="1"/>
  <c r="A22919" i="9" s="1"/>
  <c r="A22920" i="9" s="1"/>
  <c r="A22921" i="9" s="1"/>
  <c r="A22922" i="9" s="1"/>
  <c r="A22923" i="9" s="1"/>
  <c r="A22924" i="9" s="1"/>
  <c r="A22925" i="9" s="1"/>
  <c r="A22926" i="9" s="1"/>
  <c r="A22927" i="9" s="1"/>
  <c r="A22928" i="9" s="1"/>
  <c r="A22929" i="9" s="1"/>
  <c r="A22930" i="9" s="1"/>
  <c r="A22931" i="9" s="1"/>
  <c r="A22932" i="9" s="1"/>
  <c r="A22933" i="9" s="1"/>
  <c r="A22934" i="9" s="1"/>
  <c r="A22935" i="9" s="1"/>
  <c r="A22936" i="9" s="1"/>
  <c r="A22937" i="9" s="1"/>
  <c r="A22938" i="9" s="1"/>
  <c r="A22939" i="9" s="1"/>
  <c r="A22940" i="9" s="1"/>
  <c r="A22941" i="9" s="1"/>
  <c r="A22942" i="9" s="1"/>
  <c r="A22943" i="9" s="1"/>
  <c r="A22944" i="9" s="1"/>
  <c r="A22945" i="9" s="1"/>
  <c r="A22946" i="9" s="1"/>
  <c r="A22947" i="9" s="1"/>
  <c r="A22948" i="9" s="1"/>
  <c r="A22949" i="9" s="1"/>
  <c r="A22950" i="9" s="1"/>
  <c r="A22951" i="9" s="1"/>
  <c r="A22952" i="9" s="1"/>
  <c r="A22953" i="9" s="1"/>
  <c r="A22954" i="9" s="1"/>
  <c r="A22955" i="9" s="1"/>
  <c r="A22956" i="9" s="1"/>
  <c r="A22957" i="9" s="1"/>
  <c r="A22958" i="9" s="1"/>
  <c r="A22959" i="9" s="1"/>
  <c r="A22960" i="9" s="1"/>
  <c r="A22961" i="9" s="1"/>
  <c r="A22962" i="9" s="1"/>
  <c r="A22963" i="9" s="1"/>
  <c r="A22964" i="9" s="1"/>
  <c r="A22965" i="9" s="1"/>
  <c r="A22966" i="9" s="1"/>
  <c r="A22967" i="9" s="1"/>
  <c r="A22968" i="9" s="1"/>
  <c r="A22969" i="9" s="1"/>
  <c r="A22970" i="9" s="1"/>
  <c r="A22971" i="9" s="1"/>
  <c r="A22972" i="9" s="1"/>
  <c r="A22973" i="9" s="1"/>
  <c r="A22974" i="9" s="1"/>
  <c r="A22975" i="9" s="1"/>
  <c r="A22976" i="9" s="1"/>
  <c r="A22977" i="9" s="1"/>
  <c r="A22978" i="9" s="1"/>
  <c r="A22979" i="9" s="1"/>
  <c r="A22980" i="9" s="1"/>
  <c r="A22981" i="9" s="1"/>
  <c r="A22982" i="9" s="1"/>
  <c r="A22983" i="9" s="1"/>
  <c r="A22984" i="9" s="1"/>
  <c r="A22985" i="9" s="1"/>
  <c r="A22986" i="9" s="1"/>
  <c r="A22987" i="9" s="1"/>
  <c r="A22988" i="9" s="1"/>
  <c r="A22989" i="9" s="1"/>
  <c r="A22990" i="9" s="1"/>
  <c r="A22991" i="9" s="1"/>
  <c r="A22992" i="9" s="1"/>
  <c r="A22993" i="9" s="1"/>
  <c r="A22994" i="9" s="1"/>
  <c r="A22995" i="9" s="1"/>
  <c r="A22996" i="9" s="1"/>
  <c r="A22997" i="9" s="1"/>
  <c r="A22998" i="9" s="1"/>
  <c r="A22999" i="9" s="1"/>
  <c r="A23000" i="9" s="1"/>
  <c r="A23001" i="9" s="1"/>
  <c r="A23002" i="9" s="1"/>
  <c r="A23003" i="9" s="1"/>
  <c r="A23004" i="9" s="1"/>
  <c r="A23005" i="9" s="1"/>
  <c r="A23006" i="9" s="1"/>
  <c r="A23007" i="9" s="1"/>
  <c r="A23008" i="9" s="1"/>
  <c r="A23009" i="9" s="1"/>
  <c r="A23010" i="9" s="1"/>
  <c r="A23011" i="9" s="1"/>
  <c r="A23012" i="9" s="1"/>
  <c r="A23013" i="9" s="1"/>
  <c r="A23014" i="9" s="1"/>
  <c r="A23015" i="9" s="1"/>
  <c r="A23016" i="9" s="1"/>
  <c r="A23017" i="9" s="1"/>
  <c r="A23018" i="9" s="1"/>
  <c r="A23019" i="9" s="1"/>
  <c r="A23020" i="9" s="1"/>
  <c r="A23021" i="9" s="1"/>
  <c r="A23022" i="9" s="1"/>
  <c r="A23023" i="9" s="1"/>
  <c r="A23024" i="9" s="1"/>
  <c r="A23025" i="9" s="1"/>
  <c r="A23026" i="9" s="1"/>
  <c r="A23027" i="9" s="1"/>
  <c r="A23028" i="9" s="1"/>
  <c r="A23029" i="9" s="1"/>
  <c r="A23030" i="9" s="1"/>
  <c r="A23031" i="9" s="1"/>
  <c r="A23032" i="9" s="1"/>
  <c r="A23033" i="9" s="1"/>
  <c r="A23034" i="9" s="1"/>
  <c r="A23035" i="9" s="1"/>
  <c r="A23036" i="9" s="1"/>
  <c r="A23037" i="9" s="1"/>
  <c r="A23038" i="9" s="1"/>
  <c r="A23039" i="9" s="1"/>
  <c r="A23040" i="9" s="1"/>
  <c r="A23041" i="9" s="1"/>
  <c r="A23042" i="9" s="1"/>
  <c r="A23043" i="9" s="1"/>
  <c r="A23044" i="9" s="1"/>
  <c r="A23045" i="9" s="1"/>
  <c r="A23046" i="9" s="1"/>
  <c r="A23047" i="9" s="1"/>
  <c r="A23048" i="9" s="1"/>
  <c r="A23049" i="9" s="1"/>
  <c r="A23050" i="9" s="1"/>
  <c r="A23051" i="9" s="1"/>
  <c r="A23052" i="9" s="1"/>
  <c r="A23053" i="9" s="1"/>
  <c r="A23054" i="9" s="1"/>
  <c r="A23055" i="9" s="1"/>
  <c r="A23056" i="9" s="1"/>
  <c r="A23057" i="9" s="1"/>
  <c r="A23058" i="9" s="1"/>
  <c r="A23059" i="9" s="1"/>
  <c r="A23060" i="9" s="1"/>
  <c r="A23061" i="9" s="1"/>
  <c r="A23062" i="9" s="1"/>
  <c r="A23063" i="9" s="1"/>
  <c r="A23064" i="9" s="1"/>
  <c r="A23065" i="9" s="1"/>
  <c r="A23066" i="9" s="1"/>
  <c r="A23067" i="9" s="1"/>
  <c r="A23068" i="9" s="1"/>
  <c r="A23069" i="9" s="1"/>
  <c r="A23070" i="9" s="1"/>
  <c r="A23071" i="9" s="1"/>
  <c r="A23072" i="9" s="1"/>
  <c r="A23073" i="9" s="1"/>
  <c r="A23074" i="9" s="1"/>
  <c r="A23075" i="9" s="1"/>
  <c r="A23076" i="9" s="1"/>
  <c r="A23077" i="9" s="1"/>
  <c r="A23078" i="9" s="1"/>
  <c r="A23079" i="9" s="1"/>
  <c r="A23080" i="9" s="1"/>
  <c r="A23081" i="9" s="1"/>
  <c r="A23082" i="9" s="1"/>
  <c r="A23083" i="9" s="1"/>
  <c r="A23084" i="9" s="1"/>
  <c r="A23085" i="9" s="1"/>
  <c r="A23086" i="9" s="1"/>
  <c r="A23087" i="9" s="1"/>
  <c r="A23088" i="9" s="1"/>
  <c r="A23089" i="9" s="1"/>
  <c r="A23090" i="9" s="1"/>
  <c r="A23091" i="9" s="1"/>
  <c r="A23092" i="9" s="1"/>
  <c r="A23093" i="9" s="1"/>
  <c r="A23094" i="9" s="1"/>
  <c r="A23095" i="9" s="1"/>
  <c r="A23096" i="9" s="1"/>
  <c r="A23097" i="9" s="1"/>
  <c r="A23098" i="9" s="1"/>
  <c r="A23099" i="9" s="1"/>
  <c r="A23100" i="9" s="1"/>
  <c r="A23101" i="9" s="1"/>
  <c r="A23102" i="9" s="1"/>
  <c r="A23103" i="9" s="1"/>
  <c r="A23104" i="9" s="1"/>
  <c r="A23105" i="9" s="1"/>
  <c r="A23106" i="9" s="1"/>
  <c r="A23107" i="9" s="1"/>
  <c r="A23108" i="9" s="1"/>
  <c r="A23109" i="9" s="1"/>
  <c r="A23110" i="9" s="1"/>
  <c r="A23111" i="9" s="1"/>
  <c r="A23112" i="9" s="1"/>
  <c r="A23113" i="9" s="1"/>
  <c r="A23114" i="9" s="1"/>
  <c r="A23115" i="9" s="1"/>
  <c r="A23116" i="9" s="1"/>
  <c r="A23117" i="9" s="1"/>
  <c r="A23118" i="9" s="1"/>
  <c r="A23119" i="9" s="1"/>
  <c r="A23120" i="9" s="1"/>
  <c r="A23121" i="9" s="1"/>
  <c r="A23122" i="9" s="1"/>
  <c r="A23123" i="9" s="1"/>
  <c r="A23124" i="9" s="1"/>
  <c r="A23125" i="9" s="1"/>
  <c r="A23126" i="9" s="1"/>
  <c r="A23127" i="9" s="1"/>
  <c r="A23128" i="9" s="1"/>
  <c r="A23129" i="9" s="1"/>
  <c r="A23130" i="9" s="1"/>
  <c r="A23131" i="9" s="1"/>
  <c r="A23132" i="9" s="1"/>
  <c r="A23133" i="9" s="1"/>
  <c r="A23134" i="9" s="1"/>
  <c r="A23135" i="9" s="1"/>
  <c r="A23136" i="9" s="1"/>
  <c r="A23137" i="9" s="1"/>
  <c r="A23138" i="9" s="1"/>
  <c r="A23139" i="9" s="1"/>
  <c r="A23140" i="9" s="1"/>
  <c r="A23141" i="9" s="1"/>
  <c r="A23142" i="9" s="1"/>
  <c r="A23143" i="9" s="1"/>
  <c r="A23144" i="9" s="1"/>
  <c r="A23145" i="9" s="1"/>
  <c r="A23146" i="9" s="1"/>
  <c r="A23147" i="9" s="1"/>
  <c r="A23148" i="9" s="1"/>
  <c r="A23149" i="9" s="1"/>
  <c r="A23150" i="9" s="1"/>
  <c r="A23151" i="9" s="1"/>
  <c r="A23152" i="9" s="1"/>
  <c r="A23153" i="9" s="1"/>
  <c r="A23154" i="9" s="1"/>
  <c r="A23155" i="9" s="1"/>
  <c r="A23156" i="9" s="1"/>
  <c r="A23157" i="9" s="1"/>
  <c r="A23158" i="9" s="1"/>
  <c r="A23159" i="9" s="1"/>
  <c r="A23160" i="9" s="1"/>
  <c r="A23161" i="9" s="1"/>
  <c r="A23162" i="9" s="1"/>
  <c r="A23163" i="9" s="1"/>
  <c r="A23164" i="9" s="1"/>
  <c r="A23165" i="9" s="1"/>
  <c r="A23166" i="9" s="1"/>
  <c r="A23167" i="9" s="1"/>
  <c r="A23168" i="9" s="1"/>
  <c r="A23169" i="9" s="1"/>
  <c r="A23170" i="9" s="1"/>
  <c r="A23171" i="9" s="1"/>
  <c r="A23172" i="9" s="1"/>
  <c r="A23173" i="9" s="1"/>
  <c r="A23174" i="9" s="1"/>
  <c r="A23175" i="9" s="1"/>
  <c r="A23176" i="9" s="1"/>
  <c r="A23177" i="9" s="1"/>
  <c r="A23178" i="9" s="1"/>
  <c r="A23179" i="9" s="1"/>
  <c r="A23180" i="9" s="1"/>
  <c r="A23181" i="9" s="1"/>
  <c r="A23182" i="9" s="1"/>
  <c r="A23183" i="9" s="1"/>
  <c r="A23184" i="9" s="1"/>
  <c r="A23185" i="9" s="1"/>
  <c r="A23186" i="9" s="1"/>
  <c r="A23187" i="9" s="1"/>
  <c r="A23188" i="9" s="1"/>
  <c r="A23189" i="9" s="1"/>
  <c r="A23190" i="9" s="1"/>
  <c r="A23191" i="9" s="1"/>
  <c r="A23192" i="9" s="1"/>
  <c r="A23193" i="9" s="1"/>
  <c r="A23194" i="9" s="1"/>
  <c r="A23195" i="9" s="1"/>
  <c r="A23196" i="9" s="1"/>
  <c r="A23197" i="9" s="1"/>
  <c r="A23198" i="9" s="1"/>
  <c r="A23199" i="9" s="1"/>
  <c r="A23200" i="9" s="1"/>
  <c r="A23201" i="9" s="1"/>
  <c r="A23202" i="9" s="1"/>
  <c r="A23203" i="9" s="1"/>
  <c r="A23204" i="9" s="1"/>
  <c r="A23205" i="9" s="1"/>
  <c r="A23206" i="9" s="1"/>
  <c r="A23207" i="9" s="1"/>
  <c r="A23208" i="9" s="1"/>
  <c r="A23209" i="9" s="1"/>
  <c r="A23210" i="9" s="1"/>
  <c r="A23211" i="9" s="1"/>
  <c r="A23212" i="9" s="1"/>
  <c r="A23213" i="9" s="1"/>
  <c r="A23214" i="9" s="1"/>
  <c r="A23215" i="9" s="1"/>
  <c r="A23216" i="9" s="1"/>
  <c r="A23217" i="9" s="1"/>
  <c r="A23218" i="9" s="1"/>
  <c r="A23219" i="9" s="1"/>
  <c r="A23220" i="9" s="1"/>
  <c r="A23221" i="9" s="1"/>
  <c r="A23222" i="9" s="1"/>
  <c r="A23223" i="9" s="1"/>
  <c r="A23224" i="9" s="1"/>
  <c r="A23225" i="9" s="1"/>
  <c r="A23226" i="9" s="1"/>
  <c r="A23227" i="9" s="1"/>
  <c r="A23228" i="9" s="1"/>
  <c r="A23229" i="9" s="1"/>
  <c r="A23230" i="9" s="1"/>
  <c r="A23231" i="9" s="1"/>
  <c r="A23232" i="9" s="1"/>
  <c r="A23233" i="9" s="1"/>
  <c r="A23234" i="9" s="1"/>
  <c r="A23235" i="9" s="1"/>
  <c r="A23236" i="9" s="1"/>
  <c r="A23237" i="9" s="1"/>
  <c r="A23238" i="9" s="1"/>
  <c r="A23239" i="9" s="1"/>
  <c r="A23240" i="9" s="1"/>
  <c r="A23241" i="9" s="1"/>
  <c r="A23242" i="9" s="1"/>
  <c r="A23243" i="9" s="1"/>
  <c r="A23244" i="9" s="1"/>
  <c r="A23245" i="9" s="1"/>
  <c r="A23246" i="9" s="1"/>
  <c r="A23247" i="9" s="1"/>
  <c r="A23248" i="9" s="1"/>
  <c r="A23249" i="9" s="1"/>
  <c r="A23250" i="9" s="1"/>
  <c r="A23251" i="9" s="1"/>
  <c r="A23252" i="9" s="1"/>
  <c r="A23253" i="9" s="1"/>
  <c r="A23254" i="9" s="1"/>
  <c r="A23255" i="9" s="1"/>
  <c r="A23256" i="9" s="1"/>
  <c r="A23257" i="9" s="1"/>
  <c r="A23258" i="9" s="1"/>
  <c r="A23259" i="9" s="1"/>
  <c r="A23260" i="9" s="1"/>
  <c r="A23261" i="9" s="1"/>
  <c r="A23262" i="9" s="1"/>
  <c r="A23263" i="9" s="1"/>
  <c r="A23264" i="9" s="1"/>
  <c r="A23265" i="9" s="1"/>
  <c r="A23266" i="9" s="1"/>
  <c r="A23267" i="9" s="1"/>
  <c r="A23268" i="9" s="1"/>
  <c r="A23269" i="9" s="1"/>
  <c r="A23270" i="9" s="1"/>
  <c r="A23271" i="9" s="1"/>
  <c r="A23272" i="9" s="1"/>
  <c r="A23273" i="9" s="1"/>
  <c r="A23274" i="9" s="1"/>
  <c r="A23275" i="9" s="1"/>
  <c r="A23276" i="9" s="1"/>
  <c r="A23277" i="9" s="1"/>
  <c r="A23278" i="9" s="1"/>
  <c r="A23279" i="9" s="1"/>
  <c r="A23280" i="9" s="1"/>
  <c r="A23281" i="9" s="1"/>
  <c r="A23282" i="9" s="1"/>
  <c r="A23283" i="9" s="1"/>
  <c r="A23284" i="9" s="1"/>
  <c r="A23285" i="9" s="1"/>
  <c r="A23286" i="9" s="1"/>
  <c r="A23287" i="9" s="1"/>
  <c r="A23288" i="9" s="1"/>
  <c r="A23289" i="9" s="1"/>
  <c r="A23290" i="9" s="1"/>
  <c r="A23291" i="9" s="1"/>
  <c r="A23292" i="9" s="1"/>
  <c r="A23293" i="9" s="1"/>
  <c r="A23294" i="9" s="1"/>
  <c r="A23295" i="9" s="1"/>
  <c r="A23296" i="9" s="1"/>
  <c r="A23297" i="9" s="1"/>
  <c r="A23298" i="9" s="1"/>
  <c r="A23299" i="9" s="1"/>
  <c r="A23300" i="9" s="1"/>
  <c r="A23301" i="9" s="1"/>
  <c r="A23302" i="9" s="1"/>
  <c r="A23303" i="9" s="1"/>
  <c r="A23304" i="9" s="1"/>
  <c r="A23305" i="9" s="1"/>
  <c r="A23306" i="9" s="1"/>
  <c r="A23307" i="9" s="1"/>
  <c r="A23308" i="9" s="1"/>
  <c r="A23309" i="9" s="1"/>
  <c r="A23310" i="9" s="1"/>
  <c r="A23311" i="9" s="1"/>
  <c r="A23312" i="9" s="1"/>
  <c r="A23313" i="9" s="1"/>
  <c r="A23314" i="9" s="1"/>
  <c r="A23315" i="9" s="1"/>
  <c r="A23316" i="9" s="1"/>
  <c r="A23317" i="9" s="1"/>
  <c r="A23318" i="9" s="1"/>
  <c r="A23319" i="9" s="1"/>
  <c r="A23320" i="9" s="1"/>
  <c r="A23321" i="9" s="1"/>
  <c r="A23322" i="9" s="1"/>
  <c r="A23323" i="9" s="1"/>
  <c r="A23324" i="9" s="1"/>
  <c r="A23325" i="9" s="1"/>
  <c r="A23326" i="9" s="1"/>
  <c r="A23327" i="9" s="1"/>
  <c r="A23328" i="9" s="1"/>
  <c r="A23329" i="9" s="1"/>
  <c r="A23330" i="9" s="1"/>
  <c r="A23331" i="9" s="1"/>
  <c r="A23332" i="9" s="1"/>
  <c r="A23333" i="9" s="1"/>
  <c r="A23334" i="9" s="1"/>
  <c r="A23335" i="9" s="1"/>
  <c r="A23336" i="9" s="1"/>
  <c r="A23337" i="9" s="1"/>
  <c r="A23338" i="9" s="1"/>
  <c r="A23339" i="9" s="1"/>
  <c r="A23340" i="9" s="1"/>
  <c r="A23341" i="9" s="1"/>
  <c r="A23342" i="9" s="1"/>
  <c r="A23343" i="9" s="1"/>
  <c r="A23344" i="9" s="1"/>
  <c r="A23345" i="9" s="1"/>
  <c r="A23346" i="9" s="1"/>
  <c r="A23347" i="9" s="1"/>
  <c r="A23348" i="9" s="1"/>
  <c r="A23349" i="9" s="1"/>
  <c r="A23350" i="9" s="1"/>
  <c r="A23351" i="9" s="1"/>
  <c r="A23352" i="9" s="1"/>
  <c r="A23353" i="9" s="1"/>
  <c r="A23354" i="9" s="1"/>
  <c r="A23355" i="9" s="1"/>
  <c r="A23356" i="9" s="1"/>
  <c r="A23357" i="9" s="1"/>
  <c r="A23358" i="9" s="1"/>
  <c r="A23359" i="9" s="1"/>
  <c r="A23360" i="9" s="1"/>
  <c r="A23361" i="9" s="1"/>
  <c r="A23362" i="9" s="1"/>
  <c r="A23363" i="9" s="1"/>
  <c r="A23364" i="9" s="1"/>
  <c r="A23365" i="9" s="1"/>
  <c r="A23366" i="9" s="1"/>
  <c r="A23367" i="9" s="1"/>
  <c r="A23368" i="9" s="1"/>
  <c r="A23369" i="9" s="1"/>
  <c r="A23370" i="9" s="1"/>
  <c r="A23371" i="9" s="1"/>
  <c r="A23372" i="9" s="1"/>
  <c r="A23373" i="9" s="1"/>
  <c r="A23374" i="9" s="1"/>
  <c r="A23375" i="9" s="1"/>
  <c r="A23376" i="9" s="1"/>
  <c r="A23377" i="9" s="1"/>
  <c r="A23378" i="9" s="1"/>
  <c r="A23379" i="9" s="1"/>
  <c r="A23380" i="9" s="1"/>
  <c r="A23381" i="9" s="1"/>
  <c r="A23382" i="9" s="1"/>
  <c r="A23383" i="9" s="1"/>
  <c r="A23384" i="9" s="1"/>
  <c r="A23385" i="9" s="1"/>
  <c r="A23386" i="9" s="1"/>
  <c r="A23387" i="9" s="1"/>
  <c r="A23388" i="9" s="1"/>
  <c r="A23389" i="9" s="1"/>
  <c r="A23390" i="9" s="1"/>
  <c r="A23391" i="9" s="1"/>
  <c r="A23392" i="9" s="1"/>
  <c r="A23393" i="9" s="1"/>
  <c r="A23394" i="9" s="1"/>
  <c r="A23395" i="9" s="1"/>
  <c r="A23396" i="9" s="1"/>
  <c r="A23397" i="9" s="1"/>
  <c r="A23398" i="9" s="1"/>
  <c r="A23399" i="9" s="1"/>
  <c r="A23400" i="9" s="1"/>
  <c r="A23401" i="9" s="1"/>
  <c r="A23402" i="9" s="1"/>
  <c r="A23403" i="9" s="1"/>
  <c r="A23404" i="9" s="1"/>
  <c r="A23405" i="9" s="1"/>
  <c r="A23406" i="9" s="1"/>
  <c r="A23407" i="9" s="1"/>
  <c r="A23408" i="9" s="1"/>
  <c r="A23409" i="9" s="1"/>
  <c r="A23410" i="9" s="1"/>
  <c r="A23411" i="9" s="1"/>
  <c r="A23412" i="9" s="1"/>
  <c r="A23413" i="9" s="1"/>
  <c r="A23414" i="9" s="1"/>
  <c r="A23415" i="9" s="1"/>
  <c r="A23416" i="9" s="1"/>
  <c r="A23417" i="9" s="1"/>
  <c r="A23418" i="9" s="1"/>
  <c r="A23419" i="9" s="1"/>
  <c r="A23420" i="9" s="1"/>
  <c r="A23421" i="9" s="1"/>
  <c r="A23422" i="9" s="1"/>
  <c r="A23423" i="9" s="1"/>
  <c r="A23424" i="9" s="1"/>
  <c r="A23425" i="9" s="1"/>
  <c r="A23426" i="9" s="1"/>
  <c r="A23427" i="9" s="1"/>
  <c r="A23428" i="9" s="1"/>
  <c r="A23429" i="9" s="1"/>
  <c r="A23430" i="9" s="1"/>
  <c r="A23431" i="9" s="1"/>
  <c r="A23432" i="9" s="1"/>
  <c r="A23433" i="9" s="1"/>
  <c r="A23434" i="9" s="1"/>
  <c r="A23435" i="9" s="1"/>
  <c r="A23436" i="9" s="1"/>
  <c r="A23437" i="9" s="1"/>
  <c r="A23438" i="9" s="1"/>
  <c r="A23439" i="9" s="1"/>
  <c r="A23440" i="9" s="1"/>
  <c r="A23441" i="9" s="1"/>
  <c r="A23442" i="9" s="1"/>
  <c r="A23443" i="9" s="1"/>
  <c r="A23444" i="9" s="1"/>
  <c r="A23445" i="9" s="1"/>
  <c r="A23446" i="9" s="1"/>
  <c r="A23447" i="9" s="1"/>
  <c r="A23448" i="9" s="1"/>
  <c r="A23449" i="9" s="1"/>
  <c r="A23450" i="9" s="1"/>
  <c r="A23451" i="9" s="1"/>
  <c r="A23452" i="9" s="1"/>
  <c r="A23453" i="9" s="1"/>
  <c r="A23454" i="9" s="1"/>
  <c r="A23455" i="9" s="1"/>
  <c r="A23456" i="9" s="1"/>
  <c r="A23457" i="9" s="1"/>
  <c r="A23458" i="9" s="1"/>
  <c r="A23459" i="9" s="1"/>
  <c r="A23460" i="9" s="1"/>
  <c r="A23461" i="9" s="1"/>
  <c r="A23462" i="9" s="1"/>
  <c r="A23463" i="9" s="1"/>
  <c r="A23464" i="9" s="1"/>
  <c r="A23465" i="9" s="1"/>
  <c r="A23466" i="9" s="1"/>
  <c r="A23467" i="9" s="1"/>
  <c r="A23468" i="9" s="1"/>
  <c r="A23469" i="9" s="1"/>
  <c r="A23470" i="9" s="1"/>
  <c r="A23471" i="9" s="1"/>
  <c r="A23472" i="9" s="1"/>
  <c r="A23473" i="9" s="1"/>
  <c r="A23474" i="9" s="1"/>
  <c r="A23475" i="9" s="1"/>
  <c r="A23476" i="9" s="1"/>
  <c r="A23477" i="9" s="1"/>
  <c r="A23478" i="9" s="1"/>
  <c r="A23479" i="9" s="1"/>
  <c r="A23480" i="9" s="1"/>
  <c r="A23481" i="9" s="1"/>
  <c r="A23482" i="9" s="1"/>
  <c r="A23483" i="9" s="1"/>
  <c r="A23484" i="9" s="1"/>
  <c r="A23485" i="9" s="1"/>
  <c r="A23486" i="9" s="1"/>
  <c r="A23487" i="9" s="1"/>
  <c r="A23488" i="9" s="1"/>
  <c r="A23489" i="9" s="1"/>
  <c r="A23490" i="9" s="1"/>
  <c r="A23491" i="9" s="1"/>
  <c r="A23492" i="9" s="1"/>
  <c r="A23493" i="9" s="1"/>
  <c r="A23494" i="9" s="1"/>
  <c r="A23495" i="9" s="1"/>
  <c r="A23496" i="9" s="1"/>
  <c r="A23497" i="9" s="1"/>
  <c r="A23498" i="9" s="1"/>
  <c r="A23499" i="9" s="1"/>
  <c r="A23500" i="9" s="1"/>
  <c r="A23501" i="9" s="1"/>
  <c r="A23502" i="9" s="1"/>
  <c r="A23503" i="9" s="1"/>
  <c r="A23504" i="9" s="1"/>
  <c r="A23505" i="9" s="1"/>
  <c r="A23506" i="9" s="1"/>
  <c r="A23507" i="9" s="1"/>
  <c r="A23508" i="9" s="1"/>
  <c r="A23509" i="9" s="1"/>
  <c r="A23510" i="9" s="1"/>
  <c r="A23511" i="9" s="1"/>
  <c r="A23512" i="9" s="1"/>
  <c r="A23513" i="9" s="1"/>
  <c r="A23514" i="9" s="1"/>
  <c r="A23515" i="9" s="1"/>
  <c r="A23516" i="9" s="1"/>
  <c r="A23517" i="9" s="1"/>
  <c r="A23518" i="9" s="1"/>
  <c r="A23519" i="9" s="1"/>
  <c r="A23520" i="9" s="1"/>
  <c r="A23521" i="9" s="1"/>
  <c r="A23522" i="9" s="1"/>
  <c r="A23523" i="9" s="1"/>
  <c r="A23524" i="9" s="1"/>
  <c r="A23525" i="9" s="1"/>
  <c r="A23526" i="9" s="1"/>
  <c r="A23527" i="9" s="1"/>
  <c r="A23528" i="9" s="1"/>
  <c r="A23529" i="9" s="1"/>
  <c r="A23530" i="9" s="1"/>
  <c r="A23531" i="9" s="1"/>
  <c r="A23532" i="9" s="1"/>
  <c r="A23533" i="9" s="1"/>
  <c r="A23534" i="9" s="1"/>
  <c r="A23535" i="9" s="1"/>
  <c r="A23536" i="9" s="1"/>
  <c r="A23537" i="9" s="1"/>
  <c r="A23538" i="9" s="1"/>
  <c r="A23539" i="9" s="1"/>
  <c r="A23540" i="9" s="1"/>
  <c r="A23541" i="9" s="1"/>
  <c r="A23542" i="9" s="1"/>
  <c r="A23543" i="9" s="1"/>
  <c r="A23544" i="9" s="1"/>
  <c r="A23545" i="9" s="1"/>
  <c r="A23546" i="9" s="1"/>
  <c r="A23547" i="9" s="1"/>
  <c r="A23548" i="9" s="1"/>
  <c r="A23549" i="9" s="1"/>
  <c r="A23550" i="9" s="1"/>
  <c r="A23551" i="9" s="1"/>
  <c r="A23552" i="9" s="1"/>
  <c r="A23553" i="9" s="1"/>
  <c r="A23554" i="9" s="1"/>
  <c r="A23555" i="9" s="1"/>
  <c r="A23556" i="9" s="1"/>
  <c r="A23557" i="9" s="1"/>
  <c r="A23558" i="9" s="1"/>
  <c r="A23559" i="9" s="1"/>
  <c r="A23560" i="9" s="1"/>
  <c r="A23561" i="9" s="1"/>
  <c r="A23562" i="9" s="1"/>
  <c r="A23563" i="9" s="1"/>
  <c r="A23564" i="9" s="1"/>
  <c r="A23565" i="9" s="1"/>
  <c r="A23566" i="9" s="1"/>
  <c r="A23567" i="9" s="1"/>
  <c r="A23568" i="9" s="1"/>
  <c r="A23569" i="9" s="1"/>
  <c r="A23570" i="9" s="1"/>
  <c r="A23571" i="9" s="1"/>
  <c r="A23572" i="9" s="1"/>
  <c r="A23573" i="9" s="1"/>
  <c r="A23574" i="9" s="1"/>
  <c r="A23575" i="9" s="1"/>
  <c r="A23576" i="9" s="1"/>
  <c r="A23577" i="9" s="1"/>
  <c r="A23578" i="9" s="1"/>
  <c r="A23579" i="9" s="1"/>
  <c r="A23580" i="9" s="1"/>
  <c r="A23581" i="9" s="1"/>
  <c r="A23582" i="9" s="1"/>
  <c r="A23583" i="9" s="1"/>
  <c r="A23584" i="9" s="1"/>
  <c r="A23585" i="9" s="1"/>
  <c r="A23586" i="9" s="1"/>
  <c r="A23587" i="9" s="1"/>
  <c r="A23588" i="9" s="1"/>
  <c r="A23589" i="9" s="1"/>
  <c r="A23590" i="9" s="1"/>
  <c r="A23591" i="9" s="1"/>
  <c r="A23592" i="9" s="1"/>
  <c r="A23593" i="9" s="1"/>
  <c r="A23594" i="9" s="1"/>
  <c r="A23595" i="9" s="1"/>
  <c r="A23596" i="9" s="1"/>
  <c r="A23597" i="9" s="1"/>
  <c r="A23598" i="9" s="1"/>
  <c r="A23599" i="9" s="1"/>
  <c r="A23600" i="9" s="1"/>
  <c r="A23601" i="9" s="1"/>
  <c r="A23602" i="9" s="1"/>
  <c r="A23603" i="9" s="1"/>
  <c r="A23604" i="9" s="1"/>
  <c r="A23605" i="9" s="1"/>
  <c r="A23606" i="9" s="1"/>
  <c r="A23607" i="9" s="1"/>
  <c r="A23608" i="9" s="1"/>
  <c r="A23609" i="9" s="1"/>
  <c r="A23610" i="9" s="1"/>
  <c r="A23611" i="9" s="1"/>
  <c r="A23612" i="9" s="1"/>
  <c r="A23613" i="9" s="1"/>
  <c r="A23614" i="9" s="1"/>
  <c r="A23615" i="9" s="1"/>
  <c r="A23616" i="9" s="1"/>
  <c r="A23617" i="9" s="1"/>
  <c r="A23618" i="9" s="1"/>
  <c r="A23619" i="9" s="1"/>
  <c r="A23620" i="9" s="1"/>
  <c r="A23621" i="9" s="1"/>
  <c r="A23622" i="9" s="1"/>
  <c r="A23623" i="9" s="1"/>
  <c r="A23624" i="9" s="1"/>
  <c r="A23625" i="9" s="1"/>
  <c r="A23626" i="9" s="1"/>
  <c r="A23627" i="9" s="1"/>
  <c r="A23628" i="9" s="1"/>
  <c r="A23629" i="9" s="1"/>
  <c r="A23630" i="9" s="1"/>
  <c r="A23631" i="9" s="1"/>
  <c r="A23632" i="9" s="1"/>
  <c r="A23633" i="9" s="1"/>
  <c r="A23634" i="9" s="1"/>
  <c r="A23635" i="9" s="1"/>
  <c r="A23636" i="9" s="1"/>
  <c r="A23637" i="9" s="1"/>
  <c r="A23638" i="9" s="1"/>
  <c r="A23639" i="9" s="1"/>
  <c r="A23640" i="9" s="1"/>
  <c r="A23641" i="9" s="1"/>
  <c r="A23642" i="9" s="1"/>
  <c r="A23643" i="9" s="1"/>
  <c r="A23644" i="9" s="1"/>
  <c r="A23645" i="9" s="1"/>
  <c r="A23646" i="9" s="1"/>
  <c r="A23647" i="9" s="1"/>
  <c r="A23648" i="9" s="1"/>
  <c r="A23649" i="9" s="1"/>
  <c r="A23650" i="9" s="1"/>
  <c r="A23651" i="9" s="1"/>
  <c r="A23652" i="9" s="1"/>
  <c r="A23653" i="9" s="1"/>
  <c r="A23654" i="9" s="1"/>
  <c r="A23655" i="9" s="1"/>
  <c r="A23656" i="9" s="1"/>
  <c r="A23657" i="9" s="1"/>
  <c r="A23658" i="9" s="1"/>
  <c r="A23659" i="9" s="1"/>
  <c r="A23660" i="9" s="1"/>
  <c r="A23661" i="9" s="1"/>
  <c r="A23662" i="9" s="1"/>
  <c r="A23663" i="9" s="1"/>
  <c r="A23664" i="9" s="1"/>
  <c r="A23665" i="9" s="1"/>
  <c r="A23666" i="9" s="1"/>
  <c r="A23667" i="9" s="1"/>
  <c r="A23668" i="9" s="1"/>
  <c r="A23669" i="9" s="1"/>
  <c r="A23670" i="9" s="1"/>
  <c r="A23671" i="9" s="1"/>
  <c r="A23672" i="9" s="1"/>
  <c r="A23673" i="9" s="1"/>
  <c r="A23674" i="9" s="1"/>
  <c r="A23675" i="9" s="1"/>
  <c r="A23676" i="9" s="1"/>
  <c r="A23677" i="9" s="1"/>
  <c r="A23678" i="9" s="1"/>
  <c r="A23679" i="9" s="1"/>
  <c r="A23680" i="9" s="1"/>
  <c r="A23681" i="9" s="1"/>
  <c r="A23682" i="9" s="1"/>
  <c r="A23683" i="9" s="1"/>
  <c r="A23684" i="9" s="1"/>
  <c r="A23685" i="9" s="1"/>
  <c r="A23686" i="9" s="1"/>
  <c r="A23687" i="9" s="1"/>
  <c r="A23688" i="9" s="1"/>
  <c r="A23689" i="9" s="1"/>
  <c r="A23690" i="9" s="1"/>
  <c r="A23691" i="9" s="1"/>
  <c r="A23692" i="9" s="1"/>
  <c r="A23693" i="9" s="1"/>
  <c r="A23694" i="9" s="1"/>
  <c r="A23695" i="9" s="1"/>
  <c r="A23696" i="9" s="1"/>
  <c r="A23697" i="9" s="1"/>
  <c r="A23698" i="9" s="1"/>
  <c r="A23699" i="9" s="1"/>
  <c r="A23700" i="9" s="1"/>
  <c r="A23701" i="9" s="1"/>
  <c r="A23702" i="9" s="1"/>
  <c r="A23703" i="9" s="1"/>
  <c r="A23704" i="9" s="1"/>
  <c r="A23705" i="9" s="1"/>
  <c r="A23706" i="9" s="1"/>
  <c r="A23707" i="9" s="1"/>
  <c r="A23708" i="9" s="1"/>
  <c r="A23709" i="9" s="1"/>
  <c r="A23710" i="9" s="1"/>
  <c r="A23711" i="9" s="1"/>
  <c r="A23712" i="9" s="1"/>
  <c r="A23713" i="9" s="1"/>
  <c r="A23714" i="9" s="1"/>
  <c r="A23715" i="9" s="1"/>
  <c r="A23716" i="9" s="1"/>
  <c r="A23717" i="9" s="1"/>
  <c r="A23718" i="9" s="1"/>
  <c r="A23719" i="9" s="1"/>
  <c r="A23720" i="9" s="1"/>
  <c r="A23721" i="9" s="1"/>
  <c r="A23722" i="9" s="1"/>
  <c r="A23723" i="9" s="1"/>
  <c r="A23724" i="9" s="1"/>
  <c r="A23725" i="9" s="1"/>
  <c r="A23726" i="9" s="1"/>
  <c r="A23727" i="9" s="1"/>
  <c r="A23728" i="9" s="1"/>
  <c r="A23729" i="9" s="1"/>
  <c r="A23730" i="9" s="1"/>
  <c r="A23731" i="9" s="1"/>
  <c r="A23732" i="9" s="1"/>
  <c r="A23733" i="9" s="1"/>
  <c r="A23734" i="9" s="1"/>
  <c r="A23735" i="9" s="1"/>
  <c r="A23736" i="9" s="1"/>
  <c r="A23737" i="9" s="1"/>
  <c r="A23738" i="9" s="1"/>
  <c r="A23739" i="9" s="1"/>
  <c r="A23740" i="9" s="1"/>
  <c r="A23741" i="9" s="1"/>
  <c r="A23742" i="9" s="1"/>
  <c r="A23743" i="9" s="1"/>
  <c r="A23744" i="9" s="1"/>
  <c r="A23745" i="9" s="1"/>
  <c r="A23746" i="9" s="1"/>
  <c r="A23747" i="9" s="1"/>
  <c r="A23748" i="9" s="1"/>
  <c r="A23749" i="9" s="1"/>
  <c r="A23750" i="9" s="1"/>
  <c r="A23751" i="9" s="1"/>
  <c r="A23752" i="9" s="1"/>
  <c r="A23753" i="9" s="1"/>
  <c r="A23754" i="9" s="1"/>
  <c r="A23755" i="9" s="1"/>
  <c r="A23756" i="9" s="1"/>
  <c r="A23757" i="9" s="1"/>
  <c r="A23758" i="9" s="1"/>
  <c r="A23759" i="9" s="1"/>
  <c r="A23760" i="9" s="1"/>
  <c r="A23761" i="9" s="1"/>
  <c r="A23762" i="9" s="1"/>
  <c r="A23763" i="9" s="1"/>
  <c r="A23764" i="9" s="1"/>
  <c r="A23765" i="9" s="1"/>
  <c r="A23766" i="9" s="1"/>
  <c r="A23767" i="9" s="1"/>
  <c r="A23768" i="9" s="1"/>
  <c r="A23769" i="9" s="1"/>
  <c r="A23770" i="9" s="1"/>
  <c r="A23771" i="9" s="1"/>
  <c r="A23772" i="9" s="1"/>
  <c r="A23773" i="9" s="1"/>
  <c r="A23774" i="9" s="1"/>
  <c r="A23775" i="9" s="1"/>
  <c r="A23776" i="9" s="1"/>
  <c r="A23777" i="9" s="1"/>
  <c r="A23778" i="9" s="1"/>
  <c r="A23779" i="9" s="1"/>
  <c r="A23780" i="9" s="1"/>
  <c r="A23781" i="9" s="1"/>
  <c r="A23782" i="9" s="1"/>
  <c r="A23783" i="9" s="1"/>
  <c r="A23784" i="9" s="1"/>
  <c r="A23785" i="9" s="1"/>
  <c r="A23786" i="9" s="1"/>
  <c r="A23787" i="9" s="1"/>
  <c r="A23788" i="9" s="1"/>
  <c r="A23789" i="9" s="1"/>
  <c r="A23790" i="9" s="1"/>
  <c r="A23791" i="9" s="1"/>
  <c r="A23792" i="9" s="1"/>
  <c r="A23793" i="9" s="1"/>
  <c r="A23794" i="9" s="1"/>
  <c r="A23795" i="9" s="1"/>
  <c r="A23796" i="9" s="1"/>
  <c r="A23797" i="9" s="1"/>
  <c r="A23798" i="9" s="1"/>
  <c r="A23799" i="9" s="1"/>
  <c r="A23800" i="9" s="1"/>
  <c r="A23801" i="9" s="1"/>
  <c r="A23802" i="9" s="1"/>
  <c r="A23803" i="9" s="1"/>
  <c r="A23804" i="9" s="1"/>
  <c r="A23805" i="9" s="1"/>
  <c r="A23806" i="9" s="1"/>
  <c r="A23807" i="9" s="1"/>
  <c r="A23808" i="9" s="1"/>
  <c r="A23809" i="9" s="1"/>
  <c r="A23810" i="9" s="1"/>
  <c r="A23811" i="9" s="1"/>
  <c r="A23812" i="9" s="1"/>
  <c r="A23813" i="9" s="1"/>
  <c r="A23814" i="9" s="1"/>
  <c r="A23815" i="9" s="1"/>
  <c r="A23816" i="9" s="1"/>
  <c r="A23817" i="9" s="1"/>
  <c r="A23818" i="9" s="1"/>
  <c r="A23819" i="9" s="1"/>
  <c r="A23820" i="9" s="1"/>
  <c r="A23821" i="9" s="1"/>
  <c r="A23822" i="9" s="1"/>
  <c r="A23823" i="9" s="1"/>
  <c r="A23824" i="9" s="1"/>
  <c r="A23825" i="9" s="1"/>
  <c r="A23826" i="9" s="1"/>
  <c r="A23827" i="9" s="1"/>
  <c r="A23828" i="9" s="1"/>
  <c r="A23829" i="9" s="1"/>
  <c r="A23830" i="9" s="1"/>
  <c r="A23831" i="9" s="1"/>
  <c r="A23832" i="9" s="1"/>
  <c r="A23833" i="9" s="1"/>
  <c r="A23834" i="9" s="1"/>
  <c r="A23835" i="9" s="1"/>
  <c r="A23836" i="9" s="1"/>
  <c r="A23837" i="9" s="1"/>
  <c r="A23838" i="9" s="1"/>
  <c r="A23839" i="9" s="1"/>
  <c r="A23840" i="9" s="1"/>
  <c r="A23841" i="9" s="1"/>
  <c r="A23842" i="9" s="1"/>
  <c r="A23843" i="9" s="1"/>
  <c r="A23844" i="9" s="1"/>
  <c r="A23845" i="9" s="1"/>
  <c r="A23846" i="9" s="1"/>
  <c r="A23847" i="9" s="1"/>
  <c r="A23848" i="9" s="1"/>
  <c r="A23849" i="9" s="1"/>
  <c r="A23850" i="9" s="1"/>
  <c r="A23851" i="9" s="1"/>
  <c r="A23852" i="9" s="1"/>
  <c r="A23853" i="9" s="1"/>
  <c r="A23854" i="9" s="1"/>
  <c r="A23855" i="9" s="1"/>
  <c r="A23856" i="9" s="1"/>
  <c r="A23857" i="9" s="1"/>
  <c r="A23858" i="9" s="1"/>
  <c r="A23859" i="9" s="1"/>
  <c r="A23860" i="9" s="1"/>
  <c r="A23861" i="9" s="1"/>
  <c r="A23862" i="9" s="1"/>
  <c r="A23863" i="9" s="1"/>
  <c r="A23864" i="9" s="1"/>
  <c r="A23865" i="9" s="1"/>
  <c r="A23866" i="9" s="1"/>
  <c r="A23867" i="9" s="1"/>
  <c r="A23868" i="9" s="1"/>
  <c r="A23869" i="9" s="1"/>
  <c r="A23870" i="9" s="1"/>
  <c r="A23871" i="9" s="1"/>
  <c r="A23872" i="9" s="1"/>
  <c r="A23873" i="9" s="1"/>
  <c r="A23874" i="9" s="1"/>
  <c r="A23875" i="9" s="1"/>
  <c r="A23876" i="9" s="1"/>
  <c r="A23877" i="9" s="1"/>
  <c r="A23878" i="9" s="1"/>
  <c r="A23879" i="9" s="1"/>
  <c r="A23880" i="9" s="1"/>
  <c r="A23881" i="9" s="1"/>
  <c r="A23882" i="9" s="1"/>
  <c r="A23883" i="9" s="1"/>
  <c r="A23884" i="9" s="1"/>
  <c r="A23885" i="9" s="1"/>
  <c r="A23886" i="9" s="1"/>
  <c r="A23887" i="9" s="1"/>
  <c r="A23888" i="9" s="1"/>
  <c r="A23889" i="9" s="1"/>
  <c r="A23890" i="9" s="1"/>
  <c r="A23891" i="9" s="1"/>
  <c r="A23892" i="9" s="1"/>
  <c r="A23893" i="9" s="1"/>
  <c r="A23894" i="9" s="1"/>
  <c r="A23895" i="9" s="1"/>
  <c r="A23896" i="9" s="1"/>
  <c r="A23897" i="9" s="1"/>
  <c r="A23898" i="9" s="1"/>
  <c r="A23899" i="9" s="1"/>
  <c r="A23900" i="9" s="1"/>
  <c r="A23901" i="9" s="1"/>
  <c r="A23902" i="9" s="1"/>
  <c r="A23903" i="9" s="1"/>
  <c r="A23904" i="9" s="1"/>
  <c r="A23905" i="9" s="1"/>
  <c r="A23906" i="9" s="1"/>
  <c r="A23907" i="9" s="1"/>
  <c r="A23908" i="9" s="1"/>
  <c r="A23909" i="9" s="1"/>
  <c r="A23910" i="9" s="1"/>
  <c r="A23911" i="9" s="1"/>
  <c r="A23912" i="9" s="1"/>
  <c r="A23913" i="9" s="1"/>
  <c r="A23914" i="9" s="1"/>
  <c r="A23915" i="9" s="1"/>
  <c r="A23916" i="9" s="1"/>
  <c r="A23917" i="9" s="1"/>
  <c r="A23918" i="9" s="1"/>
  <c r="A23919" i="9" s="1"/>
  <c r="A23920" i="9" s="1"/>
  <c r="A23921" i="9" s="1"/>
  <c r="A23922" i="9" s="1"/>
  <c r="A23923" i="9" s="1"/>
  <c r="A23924" i="9" s="1"/>
  <c r="A23925" i="9" s="1"/>
  <c r="A23926" i="9" s="1"/>
  <c r="A23927" i="9" s="1"/>
  <c r="A23928" i="9" s="1"/>
  <c r="A23929" i="9" s="1"/>
  <c r="A23930" i="9" s="1"/>
  <c r="A23931" i="9" s="1"/>
  <c r="A23932" i="9" s="1"/>
  <c r="A23933" i="9" s="1"/>
  <c r="A23934" i="9" s="1"/>
  <c r="A23935" i="9" s="1"/>
  <c r="A23936" i="9" s="1"/>
  <c r="A23937" i="9" s="1"/>
  <c r="A23938" i="9" s="1"/>
  <c r="A23939" i="9" s="1"/>
  <c r="A23940" i="9" s="1"/>
  <c r="A23941" i="9" s="1"/>
  <c r="A23942" i="9" s="1"/>
  <c r="A23943" i="9" s="1"/>
  <c r="A23944" i="9" s="1"/>
  <c r="A23945" i="9" s="1"/>
  <c r="A23946" i="9" s="1"/>
  <c r="A23947" i="9" s="1"/>
  <c r="A23948" i="9" s="1"/>
  <c r="A23949" i="9" s="1"/>
  <c r="A23950" i="9" s="1"/>
  <c r="A23951" i="9" s="1"/>
  <c r="A23952" i="9" s="1"/>
  <c r="A23953" i="9" s="1"/>
  <c r="A23954" i="9" s="1"/>
  <c r="A23955" i="9" s="1"/>
  <c r="A23956" i="9" s="1"/>
  <c r="A23957" i="9" s="1"/>
  <c r="A23958" i="9" s="1"/>
  <c r="A23959" i="9" s="1"/>
  <c r="A23960" i="9" s="1"/>
  <c r="A23961" i="9" s="1"/>
  <c r="A23962" i="9" s="1"/>
  <c r="A23963" i="9" s="1"/>
  <c r="A23964" i="9" s="1"/>
  <c r="A23965" i="9" s="1"/>
  <c r="A23966" i="9" s="1"/>
  <c r="A23967" i="9" s="1"/>
  <c r="A23968" i="9" s="1"/>
  <c r="A23969" i="9" s="1"/>
  <c r="A23970" i="9" s="1"/>
  <c r="A23971" i="9" s="1"/>
  <c r="A23972" i="9" s="1"/>
  <c r="A23973" i="9" s="1"/>
  <c r="A23974" i="9" s="1"/>
  <c r="A23975" i="9" s="1"/>
  <c r="A23976" i="9" s="1"/>
  <c r="A23977" i="9" s="1"/>
  <c r="A23978" i="9" s="1"/>
  <c r="A23979" i="9" s="1"/>
  <c r="A23980" i="9" s="1"/>
  <c r="A23981" i="9" s="1"/>
  <c r="A23982" i="9" s="1"/>
  <c r="A23983" i="9" s="1"/>
  <c r="A23984" i="9" s="1"/>
  <c r="A23985" i="9" s="1"/>
  <c r="A23986" i="9" s="1"/>
  <c r="A23987" i="9" s="1"/>
  <c r="A23988" i="9" s="1"/>
  <c r="A23989" i="9" s="1"/>
  <c r="A23990" i="9" s="1"/>
  <c r="A23991" i="9" s="1"/>
  <c r="A23992" i="9" s="1"/>
  <c r="A23993" i="9" s="1"/>
  <c r="A23994" i="9" s="1"/>
  <c r="A23995" i="9" s="1"/>
  <c r="A23996" i="9" s="1"/>
  <c r="A23997" i="9" s="1"/>
  <c r="A23998" i="9" s="1"/>
  <c r="A23999" i="9" s="1"/>
  <c r="A24000" i="9" s="1"/>
  <c r="A24001" i="9" s="1"/>
  <c r="A24002" i="9" s="1"/>
  <c r="A24003" i="9" s="1"/>
  <c r="A24004" i="9" s="1"/>
  <c r="A24005" i="9" s="1"/>
  <c r="A24006" i="9" s="1"/>
  <c r="A24007" i="9" s="1"/>
  <c r="A24008" i="9" s="1"/>
  <c r="A24009" i="9" s="1"/>
  <c r="A24010" i="9" s="1"/>
  <c r="A24011" i="9" s="1"/>
  <c r="A24012" i="9" s="1"/>
  <c r="A24013" i="9" s="1"/>
  <c r="A24014" i="9" s="1"/>
  <c r="A24015" i="9" s="1"/>
  <c r="A24016" i="9" s="1"/>
  <c r="A24017" i="9" s="1"/>
  <c r="A24018" i="9" s="1"/>
  <c r="A24019" i="9" s="1"/>
  <c r="A24020" i="9" s="1"/>
  <c r="A24021" i="9" s="1"/>
  <c r="A24022" i="9" s="1"/>
  <c r="A24023" i="9" s="1"/>
  <c r="A24024" i="9" s="1"/>
  <c r="A24025" i="9" s="1"/>
  <c r="A24026" i="9" s="1"/>
  <c r="A24027" i="9" s="1"/>
  <c r="A24028" i="9" s="1"/>
  <c r="A24029" i="9" s="1"/>
  <c r="A24030" i="9" s="1"/>
  <c r="A24031" i="9" s="1"/>
  <c r="A24032" i="9" s="1"/>
  <c r="A24033" i="9" s="1"/>
  <c r="A24034" i="9" s="1"/>
  <c r="A24035" i="9" s="1"/>
  <c r="A24036" i="9" s="1"/>
  <c r="A24037" i="9" s="1"/>
  <c r="A24038" i="9" s="1"/>
  <c r="A24039" i="9" s="1"/>
  <c r="A24040" i="9" s="1"/>
  <c r="A24041" i="9" s="1"/>
  <c r="A24042" i="9" s="1"/>
  <c r="A24043" i="9" s="1"/>
  <c r="A24044" i="9" s="1"/>
  <c r="A24045" i="9" s="1"/>
  <c r="A24046" i="9" s="1"/>
  <c r="A24047" i="9" s="1"/>
  <c r="A24048" i="9" s="1"/>
  <c r="A24049" i="9" s="1"/>
  <c r="A24050" i="9" s="1"/>
  <c r="A24051" i="9" s="1"/>
  <c r="A24052" i="9" s="1"/>
  <c r="A24053" i="9" s="1"/>
  <c r="A24054" i="9" s="1"/>
  <c r="A24055" i="9" s="1"/>
  <c r="A24056" i="9" s="1"/>
  <c r="A24057" i="9" s="1"/>
  <c r="A24058" i="9" s="1"/>
  <c r="A24059" i="9" s="1"/>
  <c r="A24060" i="9" s="1"/>
  <c r="A24061" i="9" s="1"/>
  <c r="A24062" i="9" s="1"/>
  <c r="A24063" i="9" s="1"/>
  <c r="A24064" i="9" s="1"/>
  <c r="A24065" i="9" s="1"/>
  <c r="A24066" i="9" s="1"/>
  <c r="A24067" i="9" s="1"/>
  <c r="A24068" i="9" s="1"/>
  <c r="A24069" i="9" s="1"/>
  <c r="A24070" i="9" s="1"/>
  <c r="A24071" i="9" s="1"/>
  <c r="A24072" i="9" s="1"/>
  <c r="A24073" i="9" s="1"/>
  <c r="A24074" i="9" s="1"/>
  <c r="A24075" i="9" s="1"/>
  <c r="A24076" i="9" s="1"/>
  <c r="A24077" i="9" s="1"/>
  <c r="A24078" i="9" s="1"/>
  <c r="A24079" i="9" s="1"/>
  <c r="A24080" i="9" s="1"/>
  <c r="A24081" i="9" s="1"/>
  <c r="A24082" i="9" s="1"/>
  <c r="A24083" i="9" s="1"/>
  <c r="A24084" i="9" s="1"/>
  <c r="A24085" i="9" s="1"/>
  <c r="A24086" i="9" s="1"/>
  <c r="A24087" i="9" s="1"/>
  <c r="A24088" i="9" s="1"/>
  <c r="A24089" i="9" s="1"/>
  <c r="A24090" i="9" s="1"/>
  <c r="A24091" i="9" s="1"/>
  <c r="A24092" i="9" s="1"/>
  <c r="A24093" i="9" s="1"/>
  <c r="A24094" i="9" s="1"/>
  <c r="A24095" i="9" s="1"/>
  <c r="A24096" i="9" s="1"/>
  <c r="A24097" i="9" s="1"/>
  <c r="A24098" i="9" s="1"/>
  <c r="A24099" i="9" s="1"/>
  <c r="A24100" i="9" s="1"/>
  <c r="A24101" i="9" s="1"/>
  <c r="A24102" i="9" s="1"/>
  <c r="A24103" i="9" s="1"/>
  <c r="A24104" i="9" s="1"/>
  <c r="A24105" i="9" s="1"/>
  <c r="A24106" i="9" s="1"/>
  <c r="A24107" i="9" s="1"/>
  <c r="A24108" i="9" s="1"/>
  <c r="A24109" i="9" s="1"/>
  <c r="A24110" i="9" s="1"/>
  <c r="A24111" i="9" s="1"/>
  <c r="A24112" i="9" s="1"/>
  <c r="A24113" i="9" s="1"/>
  <c r="A24114" i="9" s="1"/>
  <c r="A24115" i="9" s="1"/>
  <c r="A24116" i="9" s="1"/>
  <c r="A24117" i="9" s="1"/>
  <c r="A24118" i="9" s="1"/>
  <c r="A24119" i="9" s="1"/>
  <c r="A24120" i="9" s="1"/>
  <c r="A24121" i="9" s="1"/>
  <c r="A24122" i="9" s="1"/>
  <c r="A24123" i="9" s="1"/>
  <c r="A24124" i="9" s="1"/>
  <c r="A24125" i="9" s="1"/>
  <c r="A24126" i="9" s="1"/>
  <c r="A24127" i="9" s="1"/>
  <c r="A24128" i="9" s="1"/>
  <c r="A24129" i="9" s="1"/>
  <c r="A24130" i="9" s="1"/>
  <c r="A24131" i="9" s="1"/>
  <c r="A24132" i="9" s="1"/>
  <c r="A24133" i="9" s="1"/>
  <c r="A24134" i="9" s="1"/>
  <c r="A24135" i="9" s="1"/>
  <c r="A24136" i="9" s="1"/>
  <c r="A24137" i="9" s="1"/>
  <c r="A24138" i="9" s="1"/>
  <c r="A24139" i="9" s="1"/>
  <c r="A24140" i="9" s="1"/>
  <c r="A24141" i="9" s="1"/>
  <c r="A24142" i="9" s="1"/>
  <c r="A24143" i="9" s="1"/>
  <c r="A24144" i="9" s="1"/>
  <c r="A24145" i="9" s="1"/>
  <c r="A24146" i="9" s="1"/>
  <c r="A24147" i="9" s="1"/>
  <c r="A24148" i="9" s="1"/>
  <c r="A24149" i="9" s="1"/>
  <c r="A24150" i="9" s="1"/>
  <c r="A24151" i="9" s="1"/>
  <c r="A24152" i="9" s="1"/>
  <c r="A24153" i="9" s="1"/>
  <c r="A24154" i="9" s="1"/>
  <c r="A24155" i="9" s="1"/>
  <c r="A24156" i="9" s="1"/>
  <c r="A24157" i="9" s="1"/>
  <c r="A24158" i="9" s="1"/>
  <c r="A24159" i="9" s="1"/>
  <c r="A24160" i="9" s="1"/>
  <c r="A24161" i="9" s="1"/>
  <c r="A24162" i="9" s="1"/>
  <c r="A24163" i="9" s="1"/>
  <c r="A24164" i="9" s="1"/>
  <c r="A24165" i="9" s="1"/>
  <c r="A24166" i="9" s="1"/>
  <c r="A24167" i="9" s="1"/>
  <c r="A24168" i="9" s="1"/>
  <c r="A24169" i="9" s="1"/>
  <c r="A24170" i="9" s="1"/>
  <c r="A24171" i="9" s="1"/>
  <c r="A24172" i="9" s="1"/>
  <c r="A24173" i="9" s="1"/>
  <c r="A24174" i="9" s="1"/>
  <c r="A24175" i="9" s="1"/>
  <c r="A24176" i="9" s="1"/>
  <c r="A24177" i="9" s="1"/>
  <c r="A24178" i="9" s="1"/>
  <c r="A24179" i="9" s="1"/>
  <c r="A24180" i="9" s="1"/>
  <c r="A24181" i="9" s="1"/>
  <c r="A24182" i="9" s="1"/>
  <c r="A24183" i="9" s="1"/>
  <c r="A24184" i="9" s="1"/>
  <c r="A24185" i="9" s="1"/>
  <c r="A24186" i="9" s="1"/>
  <c r="A24187" i="9" s="1"/>
  <c r="A24188" i="9" s="1"/>
  <c r="A24189" i="9" s="1"/>
  <c r="A24190" i="9" s="1"/>
  <c r="A24191" i="9" s="1"/>
  <c r="A24192" i="9" s="1"/>
  <c r="A24193" i="9" s="1"/>
  <c r="A24194" i="9" s="1"/>
  <c r="A24195" i="9" s="1"/>
  <c r="A24196" i="9" s="1"/>
  <c r="A24197" i="9" s="1"/>
  <c r="A24198" i="9" s="1"/>
  <c r="A24199" i="9" s="1"/>
  <c r="A24200" i="9" s="1"/>
  <c r="A24201" i="9" s="1"/>
  <c r="A24202" i="9" s="1"/>
  <c r="A24203" i="9" s="1"/>
  <c r="A24204" i="9" s="1"/>
  <c r="A24205" i="9" s="1"/>
  <c r="A24206" i="9" s="1"/>
  <c r="A24207" i="9" s="1"/>
  <c r="A24208" i="9" s="1"/>
  <c r="A24209" i="9" s="1"/>
  <c r="A24210" i="9" s="1"/>
  <c r="A24211" i="9" s="1"/>
  <c r="A24212" i="9" s="1"/>
  <c r="A24213" i="9" s="1"/>
  <c r="A24214" i="9" s="1"/>
  <c r="A24215" i="9" s="1"/>
  <c r="A24216" i="9" s="1"/>
  <c r="A24217" i="9" s="1"/>
  <c r="A24218" i="9" s="1"/>
  <c r="A24219" i="9" s="1"/>
  <c r="A24220" i="9" s="1"/>
  <c r="A24221" i="9" s="1"/>
  <c r="A24222" i="9" s="1"/>
  <c r="A24223" i="9" s="1"/>
  <c r="A24224" i="9" s="1"/>
  <c r="A24225" i="9" s="1"/>
  <c r="A24226" i="9" s="1"/>
  <c r="A24227" i="9" s="1"/>
  <c r="A24228" i="9" s="1"/>
  <c r="A24229" i="9" s="1"/>
  <c r="A24230" i="9" s="1"/>
  <c r="A24231" i="9" s="1"/>
  <c r="A24232" i="9" s="1"/>
  <c r="A24233" i="9" s="1"/>
  <c r="A24234" i="9" s="1"/>
  <c r="A24235" i="9" s="1"/>
  <c r="A24236" i="9" s="1"/>
  <c r="A24237" i="9" s="1"/>
  <c r="A24238" i="9" s="1"/>
  <c r="A24239" i="9" s="1"/>
  <c r="A24240" i="9" s="1"/>
  <c r="A24241" i="9" s="1"/>
  <c r="A24242" i="9" s="1"/>
  <c r="A24243" i="9" s="1"/>
  <c r="A24244" i="9" s="1"/>
  <c r="A24245" i="9" s="1"/>
  <c r="A24246" i="9" s="1"/>
  <c r="A24247" i="9" s="1"/>
  <c r="A24248" i="9" s="1"/>
  <c r="A24249" i="9" s="1"/>
  <c r="A24250" i="9" s="1"/>
  <c r="A24251" i="9" s="1"/>
  <c r="A24252" i="9" s="1"/>
  <c r="A24253" i="9" s="1"/>
  <c r="A24254" i="9" s="1"/>
  <c r="A24255" i="9" s="1"/>
  <c r="A24256" i="9" s="1"/>
  <c r="A24257" i="9" s="1"/>
  <c r="A24258" i="9" s="1"/>
  <c r="A24259" i="9" s="1"/>
  <c r="A24260" i="9" s="1"/>
  <c r="A24261" i="9" s="1"/>
  <c r="A24262" i="9" s="1"/>
  <c r="A24263" i="9" s="1"/>
  <c r="A24264" i="9" s="1"/>
  <c r="A24265" i="9" s="1"/>
  <c r="A24266" i="9" s="1"/>
  <c r="A24267" i="9" s="1"/>
  <c r="A24268" i="9" s="1"/>
  <c r="A24269" i="9" s="1"/>
  <c r="A24270" i="9" s="1"/>
  <c r="A24271" i="9" s="1"/>
  <c r="A24272" i="9" s="1"/>
  <c r="A24273" i="9" s="1"/>
  <c r="A24274" i="9" s="1"/>
  <c r="A24275" i="9" s="1"/>
  <c r="A24276" i="9" s="1"/>
  <c r="A24277" i="9" s="1"/>
  <c r="A24278" i="9" s="1"/>
  <c r="A24279" i="9" s="1"/>
  <c r="A24280" i="9" s="1"/>
  <c r="A24281" i="9" s="1"/>
  <c r="A24282" i="9" s="1"/>
  <c r="A24283" i="9" s="1"/>
  <c r="A24284" i="9" s="1"/>
  <c r="A24285" i="9" s="1"/>
  <c r="A24286" i="9" s="1"/>
  <c r="A24287" i="9" s="1"/>
  <c r="A24288" i="9" s="1"/>
  <c r="A24289" i="9" s="1"/>
  <c r="A24290" i="9" s="1"/>
  <c r="A24291" i="9" s="1"/>
  <c r="A24292" i="9" s="1"/>
  <c r="A24293" i="9" s="1"/>
  <c r="A24294" i="9" s="1"/>
  <c r="A24295" i="9" s="1"/>
  <c r="A24296" i="9" s="1"/>
  <c r="A24297" i="9" s="1"/>
  <c r="A24298" i="9" s="1"/>
  <c r="A24299" i="9" s="1"/>
  <c r="A24300" i="9" s="1"/>
  <c r="A24301" i="9" s="1"/>
  <c r="A24302" i="9" s="1"/>
  <c r="A24303" i="9" s="1"/>
  <c r="A24304" i="9" s="1"/>
  <c r="A24305" i="9" s="1"/>
  <c r="A24306" i="9" s="1"/>
  <c r="A24307" i="9" s="1"/>
  <c r="A24308" i="9" s="1"/>
  <c r="A24309" i="9" s="1"/>
  <c r="A24310" i="9" s="1"/>
  <c r="A24311" i="9" s="1"/>
  <c r="A24312" i="9" s="1"/>
  <c r="A24313" i="9" s="1"/>
  <c r="A24314" i="9" s="1"/>
  <c r="A24315" i="9" s="1"/>
  <c r="A24316" i="9" s="1"/>
  <c r="A24317" i="9" s="1"/>
  <c r="A24318" i="9" s="1"/>
  <c r="A24319" i="9" s="1"/>
  <c r="A24320" i="9" s="1"/>
  <c r="A24321" i="9" s="1"/>
  <c r="A24322" i="9" s="1"/>
  <c r="A24323" i="9" s="1"/>
  <c r="A24324" i="9" s="1"/>
  <c r="A24325" i="9" s="1"/>
  <c r="A24326" i="9" s="1"/>
  <c r="A24327" i="9" s="1"/>
  <c r="A24328" i="9" s="1"/>
  <c r="A24329" i="9" s="1"/>
  <c r="A24330" i="9" s="1"/>
  <c r="A24331" i="9" s="1"/>
  <c r="A24332" i="9" s="1"/>
  <c r="A24333" i="9" s="1"/>
  <c r="A24334" i="9" s="1"/>
  <c r="A24335" i="9" s="1"/>
  <c r="A24336" i="9" s="1"/>
  <c r="A24337" i="9" s="1"/>
  <c r="A24338" i="9" s="1"/>
  <c r="A24339" i="9" s="1"/>
  <c r="A24340" i="9" s="1"/>
  <c r="A24341" i="9" s="1"/>
  <c r="A24342" i="9" s="1"/>
  <c r="A24343" i="9" s="1"/>
  <c r="A24344" i="9" s="1"/>
  <c r="A24345" i="9" s="1"/>
  <c r="A24346" i="9" s="1"/>
  <c r="A24347" i="9" s="1"/>
  <c r="A24348" i="9" s="1"/>
  <c r="A24349" i="9" s="1"/>
  <c r="A24350" i="9" s="1"/>
  <c r="A24351" i="9" s="1"/>
  <c r="A24352" i="9" s="1"/>
  <c r="A24353" i="9" s="1"/>
  <c r="A24354" i="9" s="1"/>
  <c r="A24355" i="9" s="1"/>
  <c r="A24356" i="9" s="1"/>
  <c r="A24357" i="9" s="1"/>
  <c r="A24358" i="9" s="1"/>
  <c r="A24359" i="9" s="1"/>
  <c r="A24360" i="9" s="1"/>
  <c r="A24361" i="9" s="1"/>
  <c r="A24362" i="9" s="1"/>
  <c r="A24363" i="9" s="1"/>
  <c r="A24364" i="9" s="1"/>
  <c r="A24365" i="9" s="1"/>
  <c r="A24366" i="9" s="1"/>
  <c r="A24367" i="9" s="1"/>
  <c r="A24368" i="9" s="1"/>
  <c r="A24369" i="9" s="1"/>
  <c r="A24370" i="9" s="1"/>
  <c r="A24371" i="9" s="1"/>
  <c r="A24372" i="9" s="1"/>
  <c r="A24373" i="9" s="1"/>
  <c r="A24374" i="9" s="1"/>
  <c r="A24375" i="9" s="1"/>
  <c r="A24376" i="9" s="1"/>
  <c r="A24377" i="9" s="1"/>
  <c r="A24378" i="9" s="1"/>
  <c r="A24379" i="9" s="1"/>
  <c r="A24380" i="9" s="1"/>
  <c r="A24381" i="9" s="1"/>
  <c r="A24382" i="9" s="1"/>
  <c r="A24383" i="9" s="1"/>
  <c r="A24384" i="9" s="1"/>
  <c r="A24385" i="9" s="1"/>
  <c r="A24386" i="9" s="1"/>
  <c r="A24387" i="9" s="1"/>
  <c r="A24388" i="9" s="1"/>
  <c r="A24389" i="9" s="1"/>
  <c r="A24390" i="9" s="1"/>
  <c r="A24391" i="9" s="1"/>
  <c r="A24392" i="9" s="1"/>
  <c r="A24393" i="9" s="1"/>
  <c r="A24394" i="9" s="1"/>
  <c r="A24395" i="9" s="1"/>
  <c r="A24396" i="9" s="1"/>
  <c r="A24397" i="9" s="1"/>
  <c r="A24398" i="9" s="1"/>
  <c r="A24399" i="9" s="1"/>
  <c r="A24400" i="9" s="1"/>
  <c r="A24401" i="9" s="1"/>
  <c r="A24402" i="9" s="1"/>
  <c r="A24403" i="9" s="1"/>
  <c r="A24404" i="9" s="1"/>
  <c r="A24405" i="9" s="1"/>
  <c r="A24406" i="9" s="1"/>
  <c r="A24407" i="9" s="1"/>
  <c r="A24408" i="9" s="1"/>
  <c r="A24409" i="9" s="1"/>
  <c r="A24410" i="9" s="1"/>
  <c r="A24411" i="9" s="1"/>
  <c r="A24412" i="9" s="1"/>
  <c r="A24413" i="9" s="1"/>
  <c r="A24414" i="9" s="1"/>
  <c r="A24415" i="9" s="1"/>
  <c r="A24416" i="9" s="1"/>
  <c r="A24417" i="9" s="1"/>
  <c r="A24418" i="9" s="1"/>
  <c r="A24419" i="9" s="1"/>
  <c r="A24420" i="9" s="1"/>
  <c r="A24421" i="9" s="1"/>
  <c r="A24422" i="9" s="1"/>
  <c r="A24423" i="9" s="1"/>
  <c r="A24424" i="9" s="1"/>
  <c r="A24425" i="9" s="1"/>
  <c r="A24426" i="9" s="1"/>
  <c r="A24427" i="9" s="1"/>
  <c r="A24428" i="9" s="1"/>
  <c r="A24429" i="9" s="1"/>
  <c r="A24430" i="9" s="1"/>
  <c r="A24431" i="9" s="1"/>
  <c r="A24432" i="9" s="1"/>
  <c r="A24433" i="9" s="1"/>
  <c r="A24434" i="9" s="1"/>
  <c r="A24435" i="9" s="1"/>
  <c r="A24436" i="9" s="1"/>
  <c r="A24437" i="9" s="1"/>
  <c r="A24438" i="9" s="1"/>
  <c r="A24439" i="9" s="1"/>
  <c r="A24440" i="9" s="1"/>
  <c r="A24441" i="9" s="1"/>
  <c r="A24442" i="9" s="1"/>
  <c r="A24443" i="9" s="1"/>
  <c r="A24444" i="9" s="1"/>
  <c r="A24445" i="9" s="1"/>
  <c r="A24446" i="9" s="1"/>
  <c r="A24447" i="9" s="1"/>
  <c r="A24448" i="9" s="1"/>
  <c r="A24449" i="9" s="1"/>
  <c r="A24450" i="9" s="1"/>
  <c r="A24451" i="9" s="1"/>
  <c r="A24452" i="9" s="1"/>
  <c r="A24453" i="9" s="1"/>
  <c r="A24454" i="9" s="1"/>
  <c r="A24455" i="9" s="1"/>
  <c r="A24456" i="9" s="1"/>
  <c r="A24457" i="9" s="1"/>
  <c r="A24458" i="9" s="1"/>
  <c r="A24459" i="9" s="1"/>
  <c r="A24460" i="9" s="1"/>
  <c r="A24461" i="9" s="1"/>
  <c r="A24462" i="9" s="1"/>
  <c r="A24463" i="9" s="1"/>
  <c r="A24464" i="9" s="1"/>
  <c r="A24465" i="9" s="1"/>
  <c r="A24466" i="9" s="1"/>
  <c r="A24467" i="9" s="1"/>
  <c r="A24468" i="9" s="1"/>
  <c r="A24469" i="9" s="1"/>
  <c r="A24470" i="9" s="1"/>
  <c r="A24471" i="9" s="1"/>
  <c r="A24472" i="9" s="1"/>
  <c r="A24473" i="9" s="1"/>
  <c r="A24474" i="9" s="1"/>
  <c r="A24475" i="9" s="1"/>
  <c r="A24476" i="9" s="1"/>
  <c r="A24477" i="9" s="1"/>
  <c r="A24478" i="9" s="1"/>
  <c r="A24479" i="9" s="1"/>
  <c r="A24480" i="9" s="1"/>
  <c r="A24481" i="9" s="1"/>
  <c r="A24482" i="9" s="1"/>
  <c r="A24483" i="9" s="1"/>
  <c r="A24484" i="9" s="1"/>
  <c r="A24485" i="9" s="1"/>
  <c r="A24486" i="9" s="1"/>
  <c r="A24487" i="9" s="1"/>
  <c r="A24488" i="9" s="1"/>
  <c r="A24489" i="9" s="1"/>
  <c r="A24490" i="9" s="1"/>
  <c r="A24491" i="9" s="1"/>
  <c r="A24492" i="9" s="1"/>
  <c r="A24493" i="9" s="1"/>
  <c r="A24494" i="9" s="1"/>
  <c r="A24495" i="9" s="1"/>
  <c r="A24496" i="9" s="1"/>
  <c r="A24497" i="9" s="1"/>
  <c r="A24498" i="9" s="1"/>
  <c r="A24499" i="9" s="1"/>
  <c r="A24500" i="9" s="1"/>
  <c r="A24501" i="9" s="1"/>
  <c r="A24502" i="9" s="1"/>
  <c r="A24503" i="9" s="1"/>
  <c r="A24504" i="9" s="1"/>
  <c r="A24505" i="9" s="1"/>
  <c r="A24506" i="9" s="1"/>
  <c r="A24507" i="9" s="1"/>
  <c r="A24508" i="9" s="1"/>
  <c r="A24509" i="9" s="1"/>
  <c r="A24510" i="9" s="1"/>
  <c r="A24511" i="9" s="1"/>
  <c r="A24512" i="9" s="1"/>
  <c r="A24513" i="9" s="1"/>
  <c r="A24514" i="9" s="1"/>
  <c r="A24515" i="9" s="1"/>
  <c r="A24516" i="9" s="1"/>
  <c r="A24517" i="9" s="1"/>
  <c r="A24518" i="9" s="1"/>
  <c r="A24519" i="9" s="1"/>
  <c r="A24520" i="9" s="1"/>
  <c r="A24521" i="9" s="1"/>
  <c r="A24522" i="9" s="1"/>
  <c r="A24523" i="9" s="1"/>
  <c r="A24524" i="9" s="1"/>
  <c r="A24525" i="9" s="1"/>
  <c r="A24526" i="9" s="1"/>
  <c r="A24527" i="9" s="1"/>
  <c r="A24528" i="9" s="1"/>
  <c r="A24529" i="9" s="1"/>
  <c r="A24530" i="9" s="1"/>
  <c r="A24531" i="9" s="1"/>
  <c r="A24532" i="9" s="1"/>
  <c r="A24533" i="9" s="1"/>
  <c r="A24534" i="9" s="1"/>
  <c r="A24535" i="9" s="1"/>
  <c r="A24536" i="9" s="1"/>
  <c r="A24537" i="9" s="1"/>
  <c r="A24538" i="9" s="1"/>
  <c r="A24539" i="9" s="1"/>
  <c r="A24540" i="9" s="1"/>
  <c r="A24541" i="9" s="1"/>
  <c r="A24542" i="9" s="1"/>
  <c r="A24543" i="9" s="1"/>
  <c r="A24544" i="9" s="1"/>
  <c r="A24545" i="9" s="1"/>
  <c r="A24546" i="9" s="1"/>
  <c r="A24547" i="9" s="1"/>
  <c r="A24548" i="9" s="1"/>
  <c r="A24549" i="9" s="1"/>
  <c r="A24550" i="9" s="1"/>
  <c r="A24551" i="9" s="1"/>
  <c r="A24552" i="9" s="1"/>
  <c r="A24553" i="9" s="1"/>
  <c r="A24554" i="9" s="1"/>
  <c r="A24555" i="9" s="1"/>
  <c r="A24556" i="9" s="1"/>
  <c r="A24557" i="9" s="1"/>
  <c r="A24558" i="9" s="1"/>
  <c r="A24559" i="9" s="1"/>
  <c r="A24560" i="9" s="1"/>
  <c r="A24561" i="9" s="1"/>
  <c r="A24562" i="9" s="1"/>
  <c r="A24563" i="9" s="1"/>
  <c r="A24564" i="9" s="1"/>
  <c r="A24565" i="9" s="1"/>
  <c r="A24566" i="9" s="1"/>
  <c r="A24567" i="9" s="1"/>
  <c r="A24568" i="9" s="1"/>
  <c r="A24569" i="9" s="1"/>
  <c r="A24570" i="9" s="1"/>
  <c r="A24571" i="9" s="1"/>
  <c r="A24572" i="9" s="1"/>
  <c r="A24573" i="9" s="1"/>
  <c r="A24574" i="9" s="1"/>
  <c r="A24575" i="9" s="1"/>
  <c r="A24576" i="9" s="1"/>
  <c r="A24577" i="9" s="1"/>
  <c r="A24578" i="9" s="1"/>
  <c r="A24579" i="9" s="1"/>
  <c r="A24580" i="9" s="1"/>
  <c r="A24581" i="9" s="1"/>
  <c r="A24582" i="9" s="1"/>
  <c r="A24583" i="9" s="1"/>
  <c r="A24584" i="9" s="1"/>
  <c r="A24585" i="9" s="1"/>
  <c r="A24586" i="9" s="1"/>
  <c r="A24587" i="9" s="1"/>
  <c r="A24588" i="9" s="1"/>
  <c r="A24589" i="9" s="1"/>
  <c r="A24590" i="9" s="1"/>
  <c r="A24591" i="9" s="1"/>
  <c r="A24592" i="9" s="1"/>
  <c r="A24593" i="9" s="1"/>
  <c r="A24594" i="9" s="1"/>
  <c r="A24595" i="9" s="1"/>
  <c r="A24596" i="9" s="1"/>
  <c r="A24597" i="9" s="1"/>
  <c r="A24598" i="9" s="1"/>
  <c r="A24599" i="9" s="1"/>
  <c r="A24600" i="9" s="1"/>
  <c r="A24601" i="9" s="1"/>
  <c r="A24602" i="9" s="1"/>
  <c r="A24603" i="9" s="1"/>
  <c r="A24604" i="9" s="1"/>
  <c r="A24605" i="9" s="1"/>
  <c r="A24606" i="9" s="1"/>
  <c r="A24607" i="9" s="1"/>
  <c r="A24608" i="9" s="1"/>
  <c r="A24609" i="9" s="1"/>
  <c r="A24610" i="9" s="1"/>
  <c r="A24611" i="9" s="1"/>
  <c r="A24612" i="9" s="1"/>
  <c r="A24613" i="9" s="1"/>
  <c r="A24614" i="9" s="1"/>
  <c r="A24615" i="9" s="1"/>
  <c r="A24616" i="9" s="1"/>
  <c r="A24617" i="9" s="1"/>
  <c r="A24618" i="9" s="1"/>
  <c r="A24619" i="9" s="1"/>
  <c r="A24620" i="9" s="1"/>
  <c r="A24621" i="9" s="1"/>
  <c r="A24622" i="9" s="1"/>
  <c r="A24623" i="9" s="1"/>
  <c r="A24624" i="9" s="1"/>
  <c r="A24625" i="9" s="1"/>
  <c r="A24626" i="9" s="1"/>
  <c r="A24627" i="9" s="1"/>
  <c r="A24628" i="9" s="1"/>
  <c r="A24629" i="9" s="1"/>
  <c r="A24630" i="9" s="1"/>
  <c r="A24631" i="9" s="1"/>
  <c r="A24632" i="9" s="1"/>
  <c r="A24633" i="9" s="1"/>
  <c r="A24634" i="9" s="1"/>
  <c r="A24635" i="9" s="1"/>
  <c r="A24636" i="9" s="1"/>
  <c r="A24637" i="9" s="1"/>
  <c r="A24638" i="9" s="1"/>
  <c r="A24639" i="9" s="1"/>
  <c r="A24640" i="9" s="1"/>
  <c r="A24641" i="9" s="1"/>
  <c r="A24642" i="9" s="1"/>
  <c r="A24643" i="9" s="1"/>
  <c r="A24644" i="9" s="1"/>
  <c r="A24645" i="9" s="1"/>
  <c r="A24646" i="9" s="1"/>
  <c r="A24647" i="9" s="1"/>
  <c r="A24648" i="9" s="1"/>
  <c r="A24649" i="9" s="1"/>
  <c r="A24650" i="9" s="1"/>
  <c r="A24651" i="9" s="1"/>
  <c r="A24652" i="9" s="1"/>
  <c r="A24653" i="9" s="1"/>
  <c r="A24654" i="9" s="1"/>
  <c r="A24655" i="9" s="1"/>
  <c r="A24656" i="9" s="1"/>
  <c r="A24657" i="9" s="1"/>
  <c r="A24658" i="9" s="1"/>
  <c r="A24659" i="9" s="1"/>
  <c r="A24660" i="9" s="1"/>
  <c r="A24661" i="9" s="1"/>
  <c r="A24662" i="9" s="1"/>
  <c r="A24663" i="9" s="1"/>
  <c r="A24664" i="9" s="1"/>
  <c r="A24665" i="9" s="1"/>
  <c r="A24666" i="9" s="1"/>
  <c r="A24667" i="9" s="1"/>
  <c r="A24668" i="9" s="1"/>
  <c r="A24669" i="9" s="1"/>
  <c r="A24670" i="9" s="1"/>
  <c r="A24671" i="9" s="1"/>
  <c r="A24672" i="9" s="1"/>
  <c r="A24673" i="9" s="1"/>
  <c r="A24674" i="9" s="1"/>
  <c r="A24675" i="9" s="1"/>
  <c r="A24676" i="9" s="1"/>
  <c r="A24677" i="9" s="1"/>
  <c r="A24678" i="9" s="1"/>
  <c r="A24679" i="9" s="1"/>
  <c r="A24680" i="9" s="1"/>
  <c r="A24681" i="9" s="1"/>
  <c r="A24682" i="9" s="1"/>
  <c r="A24683" i="9" s="1"/>
  <c r="A24684" i="9" s="1"/>
  <c r="A24685" i="9" s="1"/>
  <c r="A24686" i="9" s="1"/>
  <c r="A24687" i="9" s="1"/>
  <c r="A24688" i="9" s="1"/>
  <c r="A24689" i="9" s="1"/>
  <c r="A24690" i="9" s="1"/>
  <c r="A24691" i="9" s="1"/>
  <c r="A24692" i="9" s="1"/>
  <c r="A24693" i="9" s="1"/>
  <c r="A24694" i="9" s="1"/>
  <c r="A24695" i="9" s="1"/>
  <c r="A24696" i="9" s="1"/>
  <c r="A24697" i="9" s="1"/>
  <c r="A24698" i="9" s="1"/>
  <c r="A24699" i="9" s="1"/>
  <c r="A24700" i="9" s="1"/>
  <c r="A24701" i="9" s="1"/>
  <c r="A24702" i="9" s="1"/>
  <c r="A24703" i="9" s="1"/>
  <c r="A24704" i="9" s="1"/>
  <c r="A24705" i="9" s="1"/>
  <c r="A24706" i="9" s="1"/>
  <c r="A24707" i="9" s="1"/>
  <c r="A24708" i="9" s="1"/>
  <c r="A24709" i="9" s="1"/>
  <c r="A24710" i="9" s="1"/>
  <c r="A24711" i="9" s="1"/>
  <c r="A24712" i="9" s="1"/>
  <c r="A24713" i="9" s="1"/>
  <c r="A24714" i="9" s="1"/>
  <c r="A24715" i="9" s="1"/>
  <c r="A24716" i="9" s="1"/>
  <c r="A24717" i="9" s="1"/>
  <c r="A24718" i="9" s="1"/>
  <c r="A24719" i="9" s="1"/>
  <c r="A24720" i="9" s="1"/>
  <c r="A24721" i="9" s="1"/>
  <c r="A24722" i="9" s="1"/>
  <c r="A24723" i="9" s="1"/>
  <c r="A24724" i="9" s="1"/>
  <c r="A24725" i="9" s="1"/>
  <c r="A24726" i="9" s="1"/>
  <c r="A24727" i="9" s="1"/>
  <c r="A24728" i="9" s="1"/>
  <c r="A24729" i="9" s="1"/>
  <c r="A24730" i="9" s="1"/>
  <c r="A24731" i="9" s="1"/>
  <c r="A24732" i="9" s="1"/>
  <c r="A24733" i="9" s="1"/>
  <c r="A24734" i="9" s="1"/>
  <c r="A24735" i="9" s="1"/>
  <c r="A24736" i="9" s="1"/>
  <c r="A24737" i="9" s="1"/>
  <c r="A24738" i="9" s="1"/>
  <c r="A24739" i="9" s="1"/>
  <c r="A24740" i="9" s="1"/>
  <c r="A24741" i="9" s="1"/>
  <c r="A24742" i="9" s="1"/>
  <c r="A24743" i="9" s="1"/>
  <c r="A24744" i="9" s="1"/>
  <c r="A24745" i="9" s="1"/>
  <c r="A24746" i="9" s="1"/>
  <c r="A24747" i="9" s="1"/>
  <c r="A24748" i="9" s="1"/>
  <c r="A24749" i="9" s="1"/>
  <c r="A24750" i="9" s="1"/>
  <c r="A24751" i="9" s="1"/>
  <c r="A24752" i="9" s="1"/>
  <c r="A24753" i="9" s="1"/>
  <c r="A24754" i="9" s="1"/>
  <c r="A24755" i="9" s="1"/>
  <c r="A24756" i="9" s="1"/>
  <c r="A24757" i="9" s="1"/>
  <c r="A24758" i="9" s="1"/>
  <c r="A24759" i="9" s="1"/>
  <c r="A24760" i="9" s="1"/>
  <c r="A24761" i="9" s="1"/>
  <c r="A24762" i="9" s="1"/>
  <c r="A24763" i="9" s="1"/>
  <c r="A24764" i="9" s="1"/>
  <c r="A24765" i="9" s="1"/>
  <c r="A24766" i="9" s="1"/>
  <c r="A24767" i="9" s="1"/>
  <c r="A24768" i="9" s="1"/>
  <c r="A24769" i="9" s="1"/>
  <c r="A24770" i="9" s="1"/>
  <c r="A24771" i="9" s="1"/>
  <c r="A24772" i="9" s="1"/>
  <c r="A24773" i="9" s="1"/>
  <c r="A24774" i="9" s="1"/>
  <c r="A24775" i="9" s="1"/>
  <c r="A24776" i="9" s="1"/>
  <c r="A24777" i="9" s="1"/>
  <c r="A24778" i="9" s="1"/>
  <c r="A24779" i="9" s="1"/>
  <c r="A24780" i="9" s="1"/>
  <c r="A24781" i="9" s="1"/>
  <c r="A24782" i="9" s="1"/>
  <c r="A24783" i="9" s="1"/>
  <c r="A24784" i="9" s="1"/>
  <c r="A24785" i="9" s="1"/>
  <c r="A24786" i="9" s="1"/>
  <c r="A24787" i="9" s="1"/>
  <c r="A24788" i="9" s="1"/>
  <c r="A24789" i="9" s="1"/>
  <c r="A24790" i="9" s="1"/>
  <c r="A24791" i="9" s="1"/>
  <c r="A24792" i="9" s="1"/>
  <c r="A24793" i="9" s="1"/>
  <c r="A24794" i="9" s="1"/>
  <c r="A24795" i="9" s="1"/>
  <c r="A24796" i="9" s="1"/>
  <c r="A24797" i="9" s="1"/>
  <c r="A24798" i="9" s="1"/>
  <c r="A24799" i="9" s="1"/>
  <c r="A24800" i="9" s="1"/>
  <c r="A24801" i="9" s="1"/>
  <c r="A24802" i="9" s="1"/>
  <c r="A24803" i="9" s="1"/>
  <c r="A24804" i="9" s="1"/>
  <c r="A24805" i="9" s="1"/>
  <c r="A24806" i="9" s="1"/>
  <c r="A24807" i="9" s="1"/>
  <c r="A24808" i="9" s="1"/>
  <c r="A24809" i="9" s="1"/>
  <c r="A24810" i="9" s="1"/>
  <c r="A24811" i="9" s="1"/>
  <c r="A24812" i="9" s="1"/>
  <c r="A24813" i="9" s="1"/>
  <c r="A24814" i="9" s="1"/>
  <c r="A24815" i="9" s="1"/>
  <c r="A24816" i="9" s="1"/>
  <c r="A24817" i="9" s="1"/>
  <c r="A24818" i="9" s="1"/>
  <c r="A24819" i="9" s="1"/>
  <c r="A24820" i="9" s="1"/>
  <c r="A24821" i="9" s="1"/>
  <c r="A24822" i="9" s="1"/>
  <c r="A24823" i="9" s="1"/>
  <c r="A24824" i="9" s="1"/>
  <c r="A24825" i="9" s="1"/>
  <c r="A24826" i="9" s="1"/>
  <c r="A24827" i="9" s="1"/>
  <c r="A24828" i="9" s="1"/>
  <c r="A24829" i="9" s="1"/>
  <c r="A24830" i="9" s="1"/>
  <c r="A24831" i="9" s="1"/>
  <c r="A24832" i="9" s="1"/>
  <c r="A24833" i="9" s="1"/>
  <c r="A24834" i="9" s="1"/>
  <c r="A24835" i="9" s="1"/>
  <c r="A24836" i="9" s="1"/>
  <c r="A24837" i="9" s="1"/>
  <c r="A24838" i="9" s="1"/>
  <c r="A24839" i="9" s="1"/>
  <c r="A24840" i="9" s="1"/>
  <c r="A24841" i="9" s="1"/>
  <c r="A24842" i="9" s="1"/>
  <c r="A24843" i="9" s="1"/>
  <c r="A24844" i="9" s="1"/>
  <c r="A24845" i="9" s="1"/>
  <c r="A24846" i="9" s="1"/>
  <c r="A24847" i="9" s="1"/>
  <c r="A24848" i="9" s="1"/>
  <c r="A24849" i="9" s="1"/>
  <c r="A24850" i="9" s="1"/>
  <c r="A24851" i="9" s="1"/>
  <c r="A24852" i="9" s="1"/>
  <c r="A24853" i="9" s="1"/>
  <c r="A24854" i="9" s="1"/>
  <c r="A24855" i="9" s="1"/>
  <c r="A24856" i="9" s="1"/>
  <c r="A24857" i="9" s="1"/>
  <c r="A24858" i="9" s="1"/>
  <c r="A24859" i="9" s="1"/>
  <c r="A24860" i="9" s="1"/>
  <c r="A24861" i="9" s="1"/>
  <c r="A24862" i="9" s="1"/>
  <c r="A24863" i="9" s="1"/>
  <c r="A24864" i="9" s="1"/>
  <c r="A24865" i="9" s="1"/>
  <c r="A24866" i="9" s="1"/>
  <c r="A24867" i="9" s="1"/>
  <c r="A24868" i="9" s="1"/>
  <c r="A24869" i="9" s="1"/>
  <c r="A24870" i="9" s="1"/>
  <c r="A24871" i="9" s="1"/>
  <c r="A24872" i="9" s="1"/>
  <c r="A24873" i="9" s="1"/>
  <c r="A24874" i="9" s="1"/>
  <c r="A24875" i="9" s="1"/>
  <c r="A24876" i="9" s="1"/>
  <c r="A24877" i="9" s="1"/>
  <c r="A24878" i="9" s="1"/>
  <c r="A24879" i="9" s="1"/>
  <c r="A24880" i="9" s="1"/>
  <c r="A24881" i="9" s="1"/>
  <c r="A24882" i="9" s="1"/>
  <c r="A24883" i="9" s="1"/>
  <c r="A24884" i="9" s="1"/>
  <c r="A24885" i="9" s="1"/>
  <c r="A24886" i="9" s="1"/>
  <c r="A24887" i="9" s="1"/>
  <c r="A24888" i="9" s="1"/>
  <c r="A24889" i="9" s="1"/>
  <c r="A24890" i="9" s="1"/>
  <c r="A24891" i="9" s="1"/>
  <c r="A24892" i="9" s="1"/>
  <c r="A24893" i="9" s="1"/>
  <c r="A24894" i="9" s="1"/>
  <c r="A24895" i="9" s="1"/>
  <c r="A24896" i="9" s="1"/>
  <c r="A24897" i="9" s="1"/>
  <c r="A24898" i="9" s="1"/>
  <c r="A24899" i="9" s="1"/>
  <c r="A24900" i="9" s="1"/>
  <c r="A24901" i="9" s="1"/>
  <c r="A24902" i="9" s="1"/>
  <c r="A24903" i="9" s="1"/>
  <c r="A24904" i="9" s="1"/>
  <c r="A24905" i="9" s="1"/>
  <c r="A24906" i="9" s="1"/>
  <c r="A24907" i="9" s="1"/>
  <c r="A24908" i="9" s="1"/>
  <c r="A24909" i="9" s="1"/>
  <c r="A24910" i="9" s="1"/>
  <c r="A24911" i="9" s="1"/>
  <c r="A24912" i="9" s="1"/>
  <c r="A24913" i="9" s="1"/>
  <c r="A24914" i="9" s="1"/>
  <c r="A24915" i="9" s="1"/>
  <c r="A24916" i="9" s="1"/>
  <c r="A24917" i="9" s="1"/>
  <c r="A24918" i="9" s="1"/>
  <c r="A24919" i="9" s="1"/>
  <c r="A24920" i="9" s="1"/>
  <c r="A24921" i="9" s="1"/>
  <c r="A24922" i="9" s="1"/>
  <c r="A24923" i="9" s="1"/>
  <c r="A24924" i="9" s="1"/>
  <c r="A24925" i="9" s="1"/>
  <c r="A24926" i="9" s="1"/>
  <c r="A24927" i="9" s="1"/>
  <c r="A24928" i="9" s="1"/>
  <c r="A24929" i="9" s="1"/>
  <c r="A24930" i="9" s="1"/>
  <c r="A24931" i="9" s="1"/>
  <c r="A24932" i="9" s="1"/>
  <c r="A24933" i="9" s="1"/>
  <c r="A24934" i="9" s="1"/>
  <c r="A24935" i="9" s="1"/>
  <c r="A24936" i="9" s="1"/>
  <c r="A24937" i="9" s="1"/>
  <c r="A24938" i="9" s="1"/>
  <c r="A24939" i="9" s="1"/>
  <c r="A24940" i="9" s="1"/>
  <c r="A24941" i="9" s="1"/>
  <c r="A24942" i="9" s="1"/>
  <c r="A24943" i="9" s="1"/>
  <c r="A24944" i="9" s="1"/>
  <c r="A24945" i="9" s="1"/>
  <c r="A24946" i="9" s="1"/>
  <c r="A24947" i="9" s="1"/>
  <c r="A24948" i="9" s="1"/>
  <c r="A24949" i="9" s="1"/>
  <c r="A24950" i="9" s="1"/>
  <c r="A24951" i="9" s="1"/>
  <c r="A24952" i="9" s="1"/>
  <c r="A24953" i="9" s="1"/>
  <c r="A24954" i="9" s="1"/>
  <c r="A24955" i="9" s="1"/>
  <c r="A24956" i="9" s="1"/>
  <c r="A24957" i="9" s="1"/>
  <c r="A24958" i="9" s="1"/>
  <c r="A24959" i="9" s="1"/>
  <c r="A24960" i="9" s="1"/>
  <c r="A24961" i="9" s="1"/>
  <c r="A24962" i="9" s="1"/>
  <c r="A24963" i="9" s="1"/>
  <c r="A24964" i="9" s="1"/>
  <c r="A24965" i="9" s="1"/>
  <c r="A24966" i="9" s="1"/>
  <c r="A24967" i="9" s="1"/>
  <c r="A24968" i="9" s="1"/>
  <c r="A24969" i="9" s="1"/>
  <c r="A24970" i="9" s="1"/>
  <c r="A24971" i="9" s="1"/>
  <c r="A24972" i="9" s="1"/>
  <c r="A24973" i="9" s="1"/>
  <c r="A24974" i="9" s="1"/>
  <c r="A24975" i="9" s="1"/>
  <c r="A24976" i="9" s="1"/>
  <c r="A24977" i="9" s="1"/>
  <c r="A24978" i="9" s="1"/>
  <c r="A24979" i="9" s="1"/>
  <c r="A24980" i="9" s="1"/>
  <c r="A24981" i="9" s="1"/>
  <c r="A24982" i="9" s="1"/>
  <c r="A24983" i="9" s="1"/>
  <c r="A24984" i="9" s="1"/>
  <c r="A24985" i="9" s="1"/>
  <c r="A24986" i="9" s="1"/>
  <c r="A24987" i="9" s="1"/>
  <c r="A24988" i="9" s="1"/>
  <c r="A24989" i="9" s="1"/>
  <c r="A24990" i="9" s="1"/>
  <c r="A24991" i="9" s="1"/>
  <c r="A24992" i="9" s="1"/>
  <c r="A24993" i="9" s="1"/>
  <c r="A24994" i="9" s="1"/>
  <c r="A24995" i="9" s="1"/>
  <c r="A24996" i="9" s="1"/>
  <c r="A24997" i="9" s="1"/>
  <c r="A24998" i="9" s="1"/>
  <c r="A24999" i="9" s="1"/>
  <c r="A25000" i="9" s="1"/>
  <c r="A25001" i="9" s="1"/>
  <c r="A25002" i="9" s="1"/>
  <c r="A25003" i="9" s="1"/>
  <c r="A25004" i="9" s="1"/>
  <c r="A25005" i="9" s="1"/>
  <c r="A25006" i="9" s="1"/>
  <c r="A25007" i="9" s="1"/>
  <c r="A25008" i="9" s="1"/>
  <c r="A25009" i="9" s="1"/>
  <c r="A25010" i="9" s="1"/>
  <c r="A25011" i="9" s="1"/>
  <c r="A25012" i="9" s="1"/>
  <c r="A25013" i="9" s="1"/>
  <c r="A25014" i="9" s="1"/>
  <c r="A25015" i="9" s="1"/>
  <c r="A25016" i="9" s="1"/>
  <c r="A25017" i="9" s="1"/>
  <c r="A25018" i="9" s="1"/>
  <c r="A25019" i="9" s="1"/>
  <c r="A25020" i="9" s="1"/>
  <c r="A25021" i="9" s="1"/>
  <c r="A25022" i="9" s="1"/>
  <c r="A25023" i="9" s="1"/>
  <c r="A25024" i="9" s="1"/>
  <c r="A25025" i="9" s="1"/>
  <c r="A25026" i="9" s="1"/>
  <c r="A25027" i="9" s="1"/>
  <c r="A25028" i="9" s="1"/>
  <c r="A25029" i="9" s="1"/>
  <c r="A25030" i="9" s="1"/>
  <c r="A25031" i="9" s="1"/>
  <c r="A25032" i="9" s="1"/>
  <c r="A25033" i="9" s="1"/>
  <c r="A25034" i="9" s="1"/>
  <c r="A25035" i="9" s="1"/>
  <c r="A25036" i="9" s="1"/>
  <c r="A25037" i="9" s="1"/>
  <c r="A25038" i="9" s="1"/>
  <c r="A25039" i="9" s="1"/>
  <c r="A25040" i="9" s="1"/>
  <c r="A25041" i="9" s="1"/>
  <c r="A25042" i="9" s="1"/>
  <c r="A25043" i="9" s="1"/>
  <c r="A25044" i="9" s="1"/>
  <c r="A25045" i="9" s="1"/>
  <c r="A25046" i="9" s="1"/>
  <c r="A25047" i="9" s="1"/>
  <c r="A25048" i="9" s="1"/>
  <c r="A25049" i="9" s="1"/>
  <c r="A25050" i="9" s="1"/>
  <c r="A25051" i="9" s="1"/>
  <c r="A25052" i="9" s="1"/>
  <c r="A25053" i="9" s="1"/>
  <c r="A25054" i="9" s="1"/>
  <c r="A25055" i="9" s="1"/>
  <c r="A25056" i="9" s="1"/>
  <c r="A25057" i="9" s="1"/>
  <c r="A25058" i="9" s="1"/>
  <c r="A25059" i="9" s="1"/>
  <c r="A25060" i="9" s="1"/>
  <c r="A25061" i="9" s="1"/>
  <c r="A25062" i="9" s="1"/>
  <c r="A25063" i="9" s="1"/>
  <c r="A25064" i="9" s="1"/>
  <c r="A25065" i="9" s="1"/>
  <c r="A25066" i="9" s="1"/>
  <c r="A25067" i="9" s="1"/>
  <c r="A25068" i="9" s="1"/>
  <c r="A25069" i="9" s="1"/>
  <c r="A25070" i="9" s="1"/>
  <c r="A25071" i="9" s="1"/>
  <c r="A25072" i="9" s="1"/>
  <c r="A25073" i="9" s="1"/>
  <c r="A25074" i="9" s="1"/>
  <c r="A25075" i="9" s="1"/>
  <c r="A25076" i="9" s="1"/>
  <c r="A25077" i="9" s="1"/>
  <c r="A25078" i="9" s="1"/>
  <c r="A25079" i="9" s="1"/>
  <c r="A25080" i="9" s="1"/>
  <c r="A25081" i="9" s="1"/>
  <c r="A25082" i="9" s="1"/>
  <c r="A25083" i="9" s="1"/>
  <c r="A25084" i="9" s="1"/>
  <c r="A25085" i="9" s="1"/>
  <c r="A25086" i="9" s="1"/>
  <c r="A25087" i="9" s="1"/>
  <c r="A25088" i="9" s="1"/>
  <c r="A25089" i="9" s="1"/>
  <c r="A25090" i="9" s="1"/>
  <c r="A25091" i="9" s="1"/>
  <c r="A25092" i="9" s="1"/>
  <c r="A25093" i="9" s="1"/>
  <c r="A25094" i="9" s="1"/>
  <c r="A25095" i="9" s="1"/>
  <c r="A25096" i="9" s="1"/>
  <c r="A25097" i="9" s="1"/>
  <c r="A25098" i="9" s="1"/>
  <c r="A25099" i="9" s="1"/>
  <c r="A25100" i="9" s="1"/>
  <c r="A25101" i="9" s="1"/>
  <c r="A25102" i="9" s="1"/>
  <c r="A25103" i="9" s="1"/>
  <c r="A25104" i="9" s="1"/>
  <c r="A25105" i="9" s="1"/>
  <c r="A25106" i="9" s="1"/>
  <c r="A25107" i="9" s="1"/>
  <c r="A25108" i="9" s="1"/>
  <c r="A25109" i="9" s="1"/>
  <c r="A25110" i="9" s="1"/>
  <c r="A25111" i="9" s="1"/>
  <c r="A25112" i="9" s="1"/>
  <c r="A25113" i="9" s="1"/>
  <c r="A25114" i="9" s="1"/>
  <c r="A25115" i="9" s="1"/>
  <c r="A25116" i="9" s="1"/>
  <c r="A25117" i="9" s="1"/>
  <c r="A25118" i="9" s="1"/>
  <c r="A25119" i="9" s="1"/>
  <c r="A25120" i="9" s="1"/>
  <c r="A25121" i="9" s="1"/>
  <c r="A25122" i="9" s="1"/>
  <c r="A25123" i="9" s="1"/>
  <c r="A25124" i="9" s="1"/>
  <c r="A25125" i="9" s="1"/>
  <c r="A25126" i="9" s="1"/>
  <c r="A25127" i="9" s="1"/>
  <c r="A25128" i="9" s="1"/>
  <c r="A25129" i="9" s="1"/>
  <c r="A25130" i="9" s="1"/>
  <c r="A25131" i="9" s="1"/>
  <c r="A25132" i="9" s="1"/>
  <c r="A25133" i="9" s="1"/>
  <c r="A25134" i="9" s="1"/>
  <c r="A25135" i="9" s="1"/>
  <c r="A25136" i="9" s="1"/>
  <c r="A25137" i="9" s="1"/>
  <c r="A25138" i="9" s="1"/>
  <c r="A25139" i="9" s="1"/>
  <c r="A25140" i="9" s="1"/>
  <c r="A25141" i="9" s="1"/>
  <c r="A25142" i="9" s="1"/>
  <c r="A25143" i="9" s="1"/>
  <c r="A25144" i="9" s="1"/>
  <c r="A25145" i="9" s="1"/>
  <c r="A25146" i="9" s="1"/>
  <c r="A25147" i="9" s="1"/>
  <c r="A25148" i="9" s="1"/>
  <c r="A25149" i="9" s="1"/>
  <c r="A25150" i="9" s="1"/>
  <c r="A25151" i="9" s="1"/>
  <c r="A25152" i="9" s="1"/>
  <c r="A25153" i="9" s="1"/>
  <c r="A25154" i="9" s="1"/>
  <c r="A25155" i="9" s="1"/>
  <c r="A25156" i="9" s="1"/>
  <c r="A25157" i="9" s="1"/>
  <c r="A25158" i="9" s="1"/>
  <c r="A25159" i="9" s="1"/>
  <c r="A25160" i="9" s="1"/>
  <c r="A25161" i="9" s="1"/>
  <c r="A25162" i="9" s="1"/>
  <c r="A25163" i="9" s="1"/>
  <c r="A25164" i="9" s="1"/>
  <c r="A25165" i="9" s="1"/>
  <c r="A25166" i="9" s="1"/>
  <c r="A25167" i="9" s="1"/>
  <c r="A25168" i="9" s="1"/>
  <c r="A25169" i="9" s="1"/>
  <c r="A25170" i="9" s="1"/>
  <c r="A25171" i="9" s="1"/>
  <c r="A25172" i="9" s="1"/>
  <c r="A25173" i="9" s="1"/>
  <c r="A25174" i="9" s="1"/>
  <c r="A25175" i="9" s="1"/>
  <c r="A25176" i="9" s="1"/>
  <c r="A25177" i="9" s="1"/>
  <c r="A25178" i="9" s="1"/>
  <c r="A25179" i="9" s="1"/>
  <c r="A25180" i="9" s="1"/>
  <c r="A25181" i="9" s="1"/>
  <c r="A25182" i="9" s="1"/>
  <c r="A25183" i="9" s="1"/>
  <c r="A25184" i="9" s="1"/>
  <c r="A25185" i="9" s="1"/>
  <c r="A25186" i="9" s="1"/>
  <c r="A25187" i="9" s="1"/>
  <c r="A25188" i="9" s="1"/>
  <c r="A25189" i="9" s="1"/>
  <c r="A25190" i="9" s="1"/>
  <c r="A25191" i="9" s="1"/>
  <c r="A25192" i="9" s="1"/>
  <c r="A25193" i="9" s="1"/>
  <c r="A25194" i="9" s="1"/>
  <c r="A25195" i="9" s="1"/>
  <c r="A25196" i="9" s="1"/>
  <c r="A25197" i="9" s="1"/>
  <c r="A25198" i="9" s="1"/>
  <c r="A25199" i="9" s="1"/>
  <c r="A25200" i="9" s="1"/>
  <c r="A25201" i="9" s="1"/>
  <c r="A25202" i="9" s="1"/>
  <c r="A25203" i="9" s="1"/>
  <c r="A25204" i="9" s="1"/>
  <c r="A25205" i="9" s="1"/>
  <c r="A25206" i="9" s="1"/>
  <c r="A25207" i="9" s="1"/>
  <c r="A25208" i="9" s="1"/>
  <c r="A25209" i="9" s="1"/>
  <c r="A25210" i="9" s="1"/>
  <c r="A25211" i="9" s="1"/>
  <c r="A25212" i="9" s="1"/>
  <c r="A25213" i="9" s="1"/>
  <c r="A25214" i="9" s="1"/>
  <c r="A25215" i="9" s="1"/>
  <c r="A25216" i="9" s="1"/>
  <c r="A25217" i="9" s="1"/>
  <c r="A25218" i="9" s="1"/>
  <c r="A25219" i="9" s="1"/>
  <c r="A25220" i="9" s="1"/>
  <c r="A25221" i="9" s="1"/>
  <c r="A25222" i="9" s="1"/>
  <c r="A25223" i="9" s="1"/>
  <c r="A25224" i="9" s="1"/>
  <c r="A25225" i="9" s="1"/>
  <c r="A25226" i="9" s="1"/>
  <c r="A25227" i="9" s="1"/>
  <c r="A25228" i="9" s="1"/>
  <c r="A25229" i="9" s="1"/>
  <c r="A25230" i="9" s="1"/>
  <c r="A25231" i="9" s="1"/>
  <c r="A25232" i="9" s="1"/>
  <c r="A25233" i="9" s="1"/>
  <c r="A25234" i="9" s="1"/>
  <c r="A25235" i="9" s="1"/>
  <c r="A25236" i="9" s="1"/>
  <c r="A25237" i="9" s="1"/>
  <c r="A25238" i="9" s="1"/>
  <c r="A25239" i="9" s="1"/>
  <c r="A25240" i="9" s="1"/>
  <c r="A25241" i="9" s="1"/>
  <c r="A25242" i="9" s="1"/>
  <c r="A25243" i="9" s="1"/>
  <c r="A25244" i="9" s="1"/>
  <c r="A25245" i="9" s="1"/>
  <c r="A25246" i="9" s="1"/>
  <c r="A25247" i="9" s="1"/>
  <c r="A25248" i="9" s="1"/>
  <c r="A25249" i="9" s="1"/>
  <c r="A25250" i="9" s="1"/>
  <c r="A25251" i="9" s="1"/>
  <c r="A25252" i="9" s="1"/>
  <c r="A25253" i="9" s="1"/>
  <c r="A25254" i="9" s="1"/>
  <c r="A25255" i="9" s="1"/>
  <c r="A25256" i="9" s="1"/>
  <c r="A25257" i="9" s="1"/>
  <c r="A25258" i="9" s="1"/>
  <c r="A25259" i="9" s="1"/>
  <c r="A25260" i="9" s="1"/>
  <c r="A25261" i="9" s="1"/>
  <c r="A25262" i="9" s="1"/>
  <c r="A25263" i="9" s="1"/>
  <c r="A25264" i="9" s="1"/>
  <c r="A25265" i="9" s="1"/>
  <c r="A25266" i="9" s="1"/>
  <c r="A25267" i="9" s="1"/>
  <c r="A25268" i="9" s="1"/>
  <c r="A25269" i="9" s="1"/>
  <c r="A25270" i="9" s="1"/>
  <c r="A25271" i="9" s="1"/>
  <c r="A25272" i="9" s="1"/>
  <c r="A25273" i="9" s="1"/>
  <c r="A25274" i="9" s="1"/>
  <c r="A25275" i="9" s="1"/>
  <c r="A25276" i="9" s="1"/>
  <c r="A25277" i="9" s="1"/>
  <c r="A25278" i="9" s="1"/>
  <c r="A25279" i="9" s="1"/>
  <c r="A25280" i="9" s="1"/>
  <c r="A25281" i="9" s="1"/>
  <c r="A25282" i="9" s="1"/>
  <c r="A25283" i="9" s="1"/>
  <c r="A25284" i="9" s="1"/>
  <c r="A25285" i="9" s="1"/>
  <c r="A25286" i="9" s="1"/>
  <c r="A25287" i="9" s="1"/>
  <c r="A25288" i="9" s="1"/>
  <c r="A25289" i="9" s="1"/>
  <c r="A25290" i="9" s="1"/>
  <c r="A25291" i="9" s="1"/>
  <c r="A25292" i="9" s="1"/>
  <c r="A25293" i="9" s="1"/>
  <c r="A25294" i="9" s="1"/>
  <c r="A25295" i="9" s="1"/>
  <c r="A25296" i="9" s="1"/>
  <c r="A25297" i="9" s="1"/>
  <c r="A25298" i="9" s="1"/>
  <c r="A25299" i="9" s="1"/>
  <c r="A25300" i="9" s="1"/>
  <c r="A25301" i="9" s="1"/>
  <c r="A25302" i="9" s="1"/>
  <c r="A25303" i="9" s="1"/>
  <c r="A25304" i="9" s="1"/>
  <c r="A25305" i="9" s="1"/>
  <c r="A25306" i="9" s="1"/>
  <c r="A25307" i="9" s="1"/>
  <c r="A25308" i="9" s="1"/>
  <c r="A25309" i="9" s="1"/>
  <c r="A25310" i="9" s="1"/>
  <c r="A25311" i="9" s="1"/>
  <c r="A25312" i="9" s="1"/>
  <c r="A25313" i="9" s="1"/>
  <c r="A25314" i="9" s="1"/>
  <c r="A25315" i="9" s="1"/>
  <c r="A25316" i="9" s="1"/>
  <c r="A25317" i="9" s="1"/>
  <c r="A25318" i="9" s="1"/>
  <c r="A25319" i="9" s="1"/>
  <c r="A25320" i="9" s="1"/>
  <c r="A25321" i="9" s="1"/>
  <c r="A25322" i="9" s="1"/>
  <c r="A25323" i="9" s="1"/>
  <c r="A25324" i="9" s="1"/>
  <c r="A25325" i="9" s="1"/>
  <c r="A25326" i="9" s="1"/>
  <c r="A25327" i="9" s="1"/>
  <c r="A25328" i="9" s="1"/>
  <c r="A25329" i="9" s="1"/>
  <c r="A25330" i="9" s="1"/>
  <c r="A25331" i="9" s="1"/>
  <c r="A25332" i="9" s="1"/>
  <c r="A25333" i="9" s="1"/>
  <c r="A25334" i="9" s="1"/>
  <c r="A25335" i="9" s="1"/>
  <c r="A25336" i="9" s="1"/>
  <c r="A25337" i="9" s="1"/>
  <c r="A25338" i="9" s="1"/>
  <c r="A25339" i="9" s="1"/>
  <c r="A25340" i="9" s="1"/>
  <c r="A25341" i="9" s="1"/>
  <c r="A25342" i="9" s="1"/>
  <c r="A25343" i="9" s="1"/>
  <c r="A25344" i="9" s="1"/>
  <c r="A25345" i="9" s="1"/>
  <c r="A25346" i="9" s="1"/>
  <c r="A25347" i="9" s="1"/>
  <c r="A25348" i="9" s="1"/>
  <c r="A25349" i="9" s="1"/>
  <c r="A25350" i="9" s="1"/>
  <c r="A25351" i="9" s="1"/>
  <c r="A25352" i="9" s="1"/>
  <c r="A25353" i="9" s="1"/>
  <c r="A25354" i="9" s="1"/>
  <c r="A25355" i="9" s="1"/>
  <c r="A25356" i="9" s="1"/>
  <c r="A25357" i="9" s="1"/>
  <c r="A25358" i="9" s="1"/>
  <c r="A25359" i="9" s="1"/>
  <c r="A25360" i="9" s="1"/>
  <c r="A25361" i="9" s="1"/>
  <c r="A25362" i="9" s="1"/>
  <c r="A25363" i="9" s="1"/>
  <c r="A25364" i="9" s="1"/>
  <c r="A25365" i="9" s="1"/>
  <c r="A25366" i="9" s="1"/>
  <c r="A25367" i="9" s="1"/>
  <c r="A25368" i="9" s="1"/>
  <c r="A25369" i="9" s="1"/>
  <c r="A25370" i="9" s="1"/>
  <c r="A25371" i="9" s="1"/>
  <c r="A25372" i="9" s="1"/>
  <c r="A25373" i="9" s="1"/>
  <c r="A25374" i="9" s="1"/>
  <c r="A25375" i="9" s="1"/>
  <c r="A25376" i="9" s="1"/>
  <c r="A25377" i="9" s="1"/>
  <c r="A25378" i="9" s="1"/>
  <c r="A25379" i="9" s="1"/>
  <c r="A25380" i="9" s="1"/>
  <c r="A25381" i="9" s="1"/>
  <c r="A25382" i="9" s="1"/>
  <c r="A25383" i="9" s="1"/>
  <c r="A25384" i="9" s="1"/>
  <c r="A25385" i="9" s="1"/>
  <c r="A25386" i="9" s="1"/>
  <c r="A25387" i="9" s="1"/>
  <c r="A25388" i="9" s="1"/>
  <c r="A25389" i="9" s="1"/>
  <c r="A25390" i="9" s="1"/>
  <c r="A25391" i="9" s="1"/>
  <c r="A25392" i="9" s="1"/>
  <c r="A25393" i="9" s="1"/>
  <c r="A25394" i="9" s="1"/>
  <c r="A25395" i="9" s="1"/>
  <c r="A25396" i="9" s="1"/>
  <c r="A25397" i="9" s="1"/>
  <c r="A25398" i="9" s="1"/>
  <c r="A25399" i="9" s="1"/>
  <c r="A25400" i="9" s="1"/>
  <c r="A25401" i="9" s="1"/>
  <c r="A25402" i="9" s="1"/>
  <c r="A25403" i="9" s="1"/>
  <c r="A25404" i="9" s="1"/>
  <c r="A25405" i="9" s="1"/>
  <c r="A25406" i="9" s="1"/>
  <c r="A25407" i="9" s="1"/>
  <c r="A25408" i="9" s="1"/>
  <c r="A25409" i="9" s="1"/>
  <c r="A25410" i="9" s="1"/>
  <c r="A25411" i="9" s="1"/>
  <c r="A25412" i="9" s="1"/>
  <c r="A25413" i="9" s="1"/>
  <c r="A25414" i="9" s="1"/>
  <c r="A25415" i="9" s="1"/>
  <c r="A25416" i="9" s="1"/>
  <c r="A25417" i="9" s="1"/>
  <c r="A25418" i="9" s="1"/>
  <c r="A25419" i="9" s="1"/>
  <c r="A25420" i="9" s="1"/>
  <c r="A25421" i="9" s="1"/>
  <c r="A25422" i="9" s="1"/>
  <c r="A25423" i="9" s="1"/>
  <c r="A25424" i="9" s="1"/>
  <c r="A25425" i="9" s="1"/>
  <c r="A25426" i="9" s="1"/>
  <c r="A25427" i="9" s="1"/>
  <c r="A25428" i="9" s="1"/>
  <c r="A25429" i="9" s="1"/>
  <c r="A25430" i="9" s="1"/>
  <c r="A25431" i="9" s="1"/>
  <c r="A25432" i="9" s="1"/>
  <c r="A25433" i="9" s="1"/>
  <c r="A25434" i="9" s="1"/>
  <c r="A25435" i="9" s="1"/>
  <c r="A25436" i="9" s="1"/>
  <c r="A25437" i="9" s="1"/>
  <c r="A25438" i="9" s="1"/>
  <c r="A25439" i="9" s="1"/>
  <c r="A25440" i="9" s="1"/>
  <c r="A25441" i="9" s="1"/>
  <c r="A25442" i="9" s="1"/>
  <c r="A25443" i="9" s="1"/>
  <c r="A25444" i="9" s="1"/>
  <c r="A25445" i="9" s="1"/>
  <c r="A25446" i="9" s="1"/>
  <c r="A25447" i="9" s="1"/>
  <c r="A25448" i="9" s="1"/>
  <c r="A25449" i="9" s="1"/>
  <c r="A25450" i="9" s="1"/>
  <c r="A25451" i="9" s="1"/>
  <c r="A25452" i="9" s="1"/>
  <c r="A25453" i="9" s="1"/>
  <c r="A25454" i="9" s="1"/>
  <c r="A25455" i="9" s="1"/>
  <c r="A25456" i="9" s="1"/>
  <c r="A25457" i="9" s="1"/>
  <c r="A25458" i="9" s="1"/>
  <c r="A25459" i="9" s="1"/>
  <c r="A25460" i="9" s="1"/>
  <c r="A25461" i="9" s="1"/>
  <c r="A25462" i="9" s="1"/>
  <c r="A25463" i="9" s="1"/>
  <c r="A25464" i="9" s="1"/>
  <c r="A25465" i="9" s="1"/>
  <c r="A25466" i="9" s="1"/>
  <c r="A25467" i="9" s="1"/>
  <c r="A25468" i="9" s="1"/>
  <c r="A25469" i="9" s="1"/>
  <c r="A25470" i="9" s="1"/>
  <c r="A25471" i="9" s="1"/>
  <c r="A25472" i="9" s="1"/>
  <c r="A25473" i="9" s="1"/>
  <c r="A25474" i="9" s="1"/>
  <c r="A25475" i="9" s="1"/>
  <c r="A25476" i="9" s="1"/>
  <c r="A25477" i="9" s="1"/>
  <c r="A25478" i="9" s="1"/>
  <c r="A25479" i="9" s="1"/>
  <c r="A25480" i="9" s="1"/>
  <c r="A25481" i="9" s="1"/>
  <c r="A25482" i="9" s="1"/>
  <c r="A25483" i="9" s="1"/>
  <c r="A25484" i="9" s="1"/>
  <c r="A25485" i="9" s="1"/>
  <c r="A25486" i="9" s="1"/>
  <c r="A25487" i="9" s="1"/>
  <c r="A25488" i="9" s="1"/>
  <c r="A25489" i="9" s="1"/>
  <c r="A25490" i="9" s="1"/>
  <c r="A25491" i="9" s="1"/>
  <c r="A25492" i="9" s="1"/>
  <c r="A25493" i="9" s="1"/>
  <c r="A25494" i="9" s="1"/>
  <c r="A25495" i="9" s="1"/>
  <c r="A25496" i="9" s="1"/>
  <c r="A25497" i="9" s="1"/>
  <c r="A25498" i="9" s="1"/>
  <c r="A25499" i="9" s="1"/>
  <c r="A25500" i="9" s="1"/>
  <c r="A25501" i="9" s="1"/>
  <c r="A25502" i="9" s="1"/>
  <c r="A25503" i="9" s="1"/>
  <c r="A25504" i="9" s="1"/>
  <c r="A25505" i="9" s="1"/>
  <c r="A25506" i="9" s="1"/>
  <c r="A25507" i="9" s="1"/>
  <c r="A25508" i="9" s="1"/>
  <c r="A25509" i="9" s="1"/>
  <c r="A25510" i="9" s="1"/>
  <c r="A25511" i="9" s="1"/>
  <c r="A25512" i="9" s="1"/>
  <c r="A25513" i="9" s="1"/>
  <c r="A25514" i="9" s="1"/>
  <c r="A25515" i="9" s="1"/>
  <c r="A25516" i="9" s="1"/>
  <c r="A25517" i="9" s="1"/>
  <c r="A25518" i="9" s="1"/>
  <c r="A25519" i="9" s="1"/>
  <c r="A25520" i="9" s="1"/>
  <c r="A25521" i="9" s="1"/>
  <c r="A25522" i="9" s="1"/>
  <c r="A25523" i="9" s="1"/>
  <c r="A25524" i="9" s="1"/>
  <c r="A25525" i="9" s="1"/>
  <c r="A25526" i="9" s="1"/>
  <c r="A25527" i="9" s="1"/>
  <c r="A25528" i="9" s="1"/>
  <c r="A25529" i="9" s="1"/>
  <c r="A25530" i="9" s="1"/>
  <c r="A25531" i="9" s="1"/>
  <c r="A25532" i="9" s="1"/>
  <c r="A25533" i="9" s="1"/>
  <c r="A25534" i="9" s="1"/>
  <c r="A25535" i="9" s="1"/>
  <c r="A25536" i="9" s="1"/>
  <c r="A25537" i="9" s="1"/>
  <c r="A25538" i="9" s="1"/>
  <c r="A25539" i="9" s="1"/>
  <c r="A25540" i="9" s="1"/>
  <c r="A25541" i="9" s="1"/>
  <c r="A25542" i="9" s="1"/>
  <c r="A25543" i="9" s="1"/>
  <c r="A25544" i="9" s="1"/>
  <c r="A25545" i="9" s="1"/>
  <c r="A25546" i="9" s="1"/>
  <c r="A25547" i="9" s="1"/>
  <c r="A25548" i="9" s="1"/>
  <c r="A25549" i="9" s="1"/>
  <c r="A25550" i="9" s="1"/>
  <c r="A25551" i="9" s="1"/>
  <c r="A25552" i="9" s="1"/>
  <c r="A25553" i="9" s="1"/>
  <c r="A25554" i="9" s="1"/>
  <c r="A25555" i="9" s="1"/>
  <c r="A25556" i="9" s="1"/>
  <c r="A25557" i="9" s="1"/>
  <c r="A25558" i="9" s="1"/>
  <c r="A25559" i="9" s="1"/>
  <c r="A25560" i="9" s="1"/>
  <c r="A25561" i="9" s="1"/>
  <c r="A25562" i="9" s="1"/>
  <c r="A25563" i="9" s="1"/>
  <c r="A25564" i="9" s="1"/>
  <c r="A25565" i="9" s="1"/>
  <c r="A25566" i="9" s="1"/>
  <c r="A25567" i="9" s="1"/>
  <c r="A25568" i="9" s="1"/>
  <c r="A25569" i="9" s="1"/>
  <c r="A25570" i="9" s="1"/>
  <c r="A25571" i="9" s="1"/>
  <c r="A25572" i="9" s="1"/>
  <c r="A25573" i="9" s="1"/>
  <c r="A25574" i="9" s="1"/>
  <c r="A25575" i="9" s="1"/>
  <c r="A25576" i="9" s="1"/>
  <c r="A25577" i="9" s="1"/>
  <c r="A25578" i="9" s="1"/>
  <c r="A25579" i="9" s="1"/>
  <c r="A25580" i="9" s="1"/>
  <c r="A25581" i="9" s="1"/>
  <c r="A25582" i="9" s="1"/>
  <c r="A25583" i="9" s="1"/>
  <c r="A25584" i="9" s="1"/>
  <c r="A25585" i="9" s="1"/>
  <c r="A25586" i="9" s="1"/>
  <c r="A25587" i="9" s="1"/>
  <c r="A25588" i="9" s="1"/>
  <c r="A25589" i="9" s="1"/>
  <c r="A25590" i="9" s="1"/>
  <c r="A25591" i="9" s="1"/>
  <c r="A25592" i="9" s="1"/>
  <c r="A25593" i="9" s="1"/>
  <c r="A25594" i="9" s="1"/>
  <c r="A25595" i="9" s="1"/>
  <c r="A25596" i="9" s="1"/>
  <c r="A25597" i="9" s="1"/>
  <c r="A25598" i="9" s="1"/>
  <c r="A25599" i="9" s="1"/>
  <c r="A25600" i="9" s="1"/>
  <c r="A25601" i="9" s="1"/>
  <c r="A25602" i="9" s="1"/>
  <c r="A25603" i="9" s="1"/>
  <c r="A25604" i="9" s="1"/>
  <c r="A25605" i="9" s="1"/>
  <c r="A25606" i="9" s="1"/>
  <c r="A25607" i="9" s="1"/>
  <c r="A25608" i="9" s="1"/>
  <c r="A25609" i="9" s="1"/>
  <c r="A25610" i="9" s="1"/>
  <c r="A25611" i="9" s="1"/>
  <c r="A25612" i="9" s="1"/>
  <c r="A25613" i="9" s="1"/>
  <c r="A25614" i="9" s="1"/>
  <c r="A25615" i="9" s="1"/>
  <c r="A25616" i="9" s="1"/>
  <c r="A25617" i="9" s="1"/>
  <c r="A25618" i="9" s="1"/>
  <c r="A25619" i="9" s="1"/>
  <c r="A25620" i="9" s="1"/>
  <c r="A25621" i="9" s="1"/>
  <c r="A25622" i="9" s="1"/>
  <c r="A25623" i="9" s="1"/>
  <c r="A25624" i="9" s="1"/>
  <c r="A25625" i="9" s="1"/>
  <c r="A25626" i="9" s="1"/>
  <c r="A25627" i="9" s="1"/>
  <c r="A25628" i="9" s="1"/>
  <c r="A25629" i="9" s="1"/>
  <c r="A25630" i="9" s="1"/>
  <c r="A25631" i="9" s="1"/>
  <c r="A25632" i="9" s="1"/>
  <c r="A25633" i="9" s="1"/>
  <c r="A25634" i="9" s="1"/>
  <c r="A25635" i="9" s="1"/>
  <c r="A25636" i="9" s="1"/>
  <c r="A25637" i="9" s="1"/>
  <c r="A25638" i="9" s="1"/>
  <c r="A25639" i="9" s="1"/>
  <c r="A25640" i="9" s="1"/>
  <c r="A25641" i="9" s="1"/>
  <c r="A25642" i="9" s="1"/>
  <c r="A25643" i="9" s="1"/>
  <c r="A25644" i="9" s="1"/>
  <c r="A25645" i="9" s="1"/>
  <c r="A25646" i="9" s="1"/>
  <c r="A25647" i="9" s="1"/>
  <c r="A25648" i="9" s="1"/>
  <c r="A25649" i="9" s="1"/>
  <c r="A25650" i="9" s="1"/>
  <c r="A25651" i="9" s="1"/>
  <c r="A25652" i="9" s="1"/>
  <c r="A25653" i="9" s="1"/>
  <c r="A25654" i="9" s="1"/>
  <c r="A25655" i="9" s="1"/>
  <c r="A25656" i="9" s="1"/>
  <c r="A25657" i="9" s="1"/>
  <c r="A25658" i="9" s="1"/>
  <c r="A25659" i="9" s="1"/>
  <c r="A25660" i="9" s="1"/>
  <c r="A25661" i="9" s="1"/>
  <c r="A25662" i="9" s="1"/>
  <c r="A25663" i="9" s="1"/>
  <c r="A25664" i="9" s="1"/>
  <c r="A25665" i="9" s="1"/>
  <c r="A25666" i="9" s="1"/>
  <c r="A25667" i="9" s="1"/>
  <c r="A25668" i="9" s="1"/>
  <c r="A25669" i="9" s="1"/>
  <c r="A25670" i="9" s="1"/>
  <c r="A25671" i="9" s="1"/>
  <c r="A25672" i="9" s="1"/>
  <c r="A25673" i="9" s="1"/>
  <c r="A25674" i="9" s="1"/>
  <c r="A25675" i="9" s="1"/>
  <c r="A25676" i="9" s="1"/>
  <c r="A25677" i="9" s="1"/>
  <c r="A25678" i="9" s="1"/>
  <c r="A25679" i="9" s="1"/>
  <c r="A25680" i="9" s="1"/>
  <c r="A25681" i="9" s="1"/>
  <c r="A25682" i="9" s="1"/>
  <c r="A25683" i="9" s="1"/>
  <c r="A25684" i="9" s="1"/>
  <c r="A25685" i="9" s="1"/>
  <c r="A25686" i="9" s="1"/>
  <c r="A25687" i="9" s="1"/>
  <c r="A25688" i="9" s="1"/>
  <c r="A25689" i="9" s="1"/>
  <c r="A25690" i="9" s="1"/>
  <c r="A25691" i="9" s="1"/>
  <c r="A25692" i="9" s="1"/>
  <c r="A25693" i="9" s="1"/>
  <c r="A25694" i="9" s="1"/>
  <c r="A25695" i="9" s="1"/>
  <c r="A25696" i="9" s="1"/>
  <c r="A25697" i="9" s="1"/>
  <c r="A25698" i="9" s="1"/>
  <c r="A25699" i="9" s="1"/>
  <c r="A25700" i="9" s="1"/>
  <c r="A25701" i="9" s="1"/>
  <c r="A25702" i="9" s="1"/>
  <c r="A25703" i="9" s="1"/>
  <c r="A25704" i="9" s="1"/>
  <c r="A25705" i="9" s="1"/>
  <c r="A25706" i="9" s="1"/>
  <c r="A25707" i="9" s="1"/>
  <c r="A25708" i="9" s="1"/>
  <c r="A25709" i="9" s="1"/>
  <c r="A25710" i="9" s="1"/>
  <c r="A25711" i="9" s="1"/>
  <c r="A25712" i="9" s="1"/>
  <c r="A25713" i="9" s="1"/>
  <c r="A25714" i="9" s="1"/>
  <c r="A25715" i="9" s="1"/>
  <c r="A25716" i="9" s="1"/>
  <c r="A25717" i="9" s="1"/>
  <c r="A25718" i="9" s="1"/>
  <c r="A25719" i="9" s="1"/>
  <c r="A25720" i="9" s="1"/>
  <c r="A25721" i="9" s="1"/>
  <c r="A25722" i="9" s="1"/>
  <c r="A25723" i="9" s="1"/>
  <c r="A25724" i="9" s="1"/>
  <c r="A25725" i="9" s="1"/>
  <c r="A25726" i="9" s="1"/>
  <c r="A25727" i="9" s="1"/>
  <c r="A25728" i="9" s="1"/>
  <c r="A25729" i="9" s="1"/>
  <c r="A25730" i="9" s="1"/>
  <c r="A25731" i="9" s="1"/>
  <c r="A25732" i="9" s="1"/>
  <c r="A25733" i="9" s="1"/>
  <c r="A25734" i="9" s="1"/>
  <c r="A25735" i="9" s="1"/>
  <c r="A25736" i="9" s="1"/>
  <c r="A25737" i="9" s="1"/>
  <c r="A25738" i="9" s="1"/>
  <c r="A25739" i="9" s="1"/>
  <c r="A25740" i="9" s="1"/>
  <c r="A25741" i="9" s="1"/>
  <c r="A25742" i="9" s="1"/>
  <c r="A25743" i="9" s="1"/>
  <c r="A25744" i="9" s="1"/>
  <c r="A25745" i="9" s="1"/>
  <c r="A25746" i="9" s="1"/>
  <c r="A25747" i="9" s="1"/>
  <c r="A25748" i="9" s="1"/>
  <c r="A25749" i="9" s="1"/>
  <c r="A25750" i="9" s="1"/>
  <c r="A25751" i="9" s="1"/>
  <c r="A25752" i="9" s="1"/>
  <c r="A25753" i="9" s="1"/>
  <c r="A25754" i="9" s="1"/>
  <c r="A25755" i="9" s="1"/>
  <c r="A25756" i="9" s="1"/>
  <c r="A25757" i="9" s="1"/>
  <c r="A25758" i="9" s="1"/>
  <c r="A25759" i="9" s="1"/>
  <c r="A25760" i="9" s="1"/>
  <c r="A25761" i="9" s="1"/>
  <c r="A25762" i="9" s="1"/>
  <c r="A25763" i="9" s="1"/>
  <c r="A25764" i="9" s="1"/>
  <c r="A25765" i="9" s="1"/>
  <c r="A25766" i="9" s="1"/>
  <c r="A25767" i="9" s="1"/>
  <c r="A25768" i="9" s="1"/>
  <c r="A25769" i="9" s="1"/>
  <c r="A25770" i="9" s="1"/>
  <c r="A25771" i="9" s="1"/>
  <c r="A25772" i="9" s="1"/>
  <c r="A25773" i="9" s="1"/>
  <c r="A25774" i="9" s="1"/>
  <c r="A25775" i="9" s="1"/>
  <c r="A25776" i="9" s="1"/>
  <c r="A25777" i="9" s="1"/>
  <c r="A25778" i="9" s="1"/>
  <c r="A25779" i="9" s="1"/>
  <c r="A25780" i="9" s="1"/>
  <c r="A25781" i="9" s="1"/>
  <c r="A25782" i="9" s="1"/>
  <c r="A25783" i="9" s="1"/>
  <c r="A25784" i="9" s="1"/>
  <c r="A25785" i="9" s="1"/>
  <c r="A25786" i="9" s="1"/>
  <c r="A25787" i="9" s="1"/>
  <c r="A25788" i="9" s="1"/>
  <c r="A25789" i="9" s="1"/>
  <c r="A25790" i="9" s="1"/>
  <c r="A25791" i="9" s="1"/>
  <c r="A25792" i="9" s="1"/>
  <c r="A25793" i="9" s="1"/>
  <c r="A25794" i="9" s="1"/>
  <c r="A25795" i="9" s="1"/>
  <c r="A25796" i="9" s="1"/>
  <c r="A25797" i="9" s="1"/>
  <c r="A25798" i="9" s="1"/>
  <c r="A25799" i="9" s="1"/>
  <c r="A25800" i="9" s="1"/>
  <c r="A25801" i="9" s="1"/>
  <c r="A25802" i="9" s="1"/>
  <c r="A25803" i="9" s="1"/>
  <c r="A25804" i="9" s="1"/>
  <c r="A25805" i="9" s="1"/>
  <c r="A25806" i="9" s="1"/>
  <c r="A25807" i="9" s="1"/>
  <c r="A25808" i="9" s="1"/>
  <c r="A25809" i="9" s="1"/>
  <c r="A25810" i="9" s="1"/>
  <c r="A25811" i="9" s="1"/>
  <c r="A25812" i="9" s="1"/>
  <c r="A25813" i="9" s="1"/>
  <c r="A25814" i="9" s="1"/>
  <c r="A25815" i="9" s="1"/>
  <c r="A25816" i="9" s="1"/>
  <c r="A25817" i="9" s="1"/>
  <c r="A25818" i="9" s="1"/>
  <c r="A25819" i="9" s="1"/>
  <c r="A25820" i="9" s="1"/>
  <c r="A25821" i="9" s="1"/>
  <c r="A25822" i="9" s="1"/>
  <c r="A25823" i="9" s="1"/>
  <c r="A25824" i="9" s="1"/>
  <c r="A25825" i="9" s="1"/>
  <c r="A25826" i="9" s="1"/>
  <c r="A25827" i="9" s="1"/>
  <c r="A25828" i="9" s="1"/>
  <c r="A25829" i="9" s="1"/>
  <c r="A25830" i="9" s="1"/>
  <c r="A25831" i="9" s="1"/>
  <c r="A25832" i="9" s="1"/>
  <c r="A25833" i="9" s="1"/>
  <c r="A25834" i="9" s="1"/>
  <c r="A25835" i="9" s="1"/>
  <c r="A25836" i="9" s="1"/>
  <c r="A25837" i="9" s="1"/>
  <c r="A25838" i="9" s="1"/>
  <c r="A25839" i="9" s="1"/>
  <c r="A25840" i="9" s="1"/>
  <c r="A25841" i="9" s="1"/>
  <c r="A25842" i="9" s="1"/>
  <c r="A25843" i="9" s="1"/>
  <c r="A25844" i="9" s="1"/>
  <c r="A25845" i="9" s="1"/>
  <c r="A25846" i="9" s="1"/>
  <c r="A25847" i="9" s="1"/>
  <c r="A25848" i="9" s="1"/>
  <c r="A25849" i="9" s="1"/>
  <c r="A25850" i="9" s="1"/>
  <c r="A25851" i="9" s="1"/>
  <c r="A25852" i="9" s="1"/>
  <c r="A25853" i="9" s="1"/>
  <c r="A25854" i="9" s="1"/>
  <c r="A25855" i="9" s="1"/>
  <c r="A25856" i="9" s="1"/>
  <c r="A25857" i="9" s="1"/>
  <c r="A25858" i="9" s="1"/>
  <c r="A25859" i="9" s="1"/>
  <c r="A25860" i="9" s="1"/>
  <c r="A25861" i="9" s="1"/>
  <c r="A25862" i="9" s="1"/>
  <c r="A25863" i="9" s="1"/>
  <c r="A25864" i="9" s="1"/>
  <c r="A25865" i="9" s="1"/>
  <c r="A25866" i="9" s="1"/>
  <c r="A25867" i="9" s="1"/>
  <c r="A25868" i="9" s="1"/>
  <c r="A25869" i="9" s="1"/>
  <c r="A25870" i="9" s="1"/>
  <c r="A25871" i="9" s="1"/>
  <c r="A25872" i="9" s="1"/>
  <c r="A25873" i="9" s="1"/>
  <c r="A25874" i="9" s="1"/>
  <c r="A25875" i="9" s="1"/>
  <c r="A25876" i="9" s="1"/>
  <c r="A25877" i="9" s="1"/>
  <c r="A25878" i="9" s="1"/>
  <c r="A25879" i="9" s="1"/>
  <c r="A25880" i="9" s="1"/>
  <c r="A25881" i="9" s="1"/>
  <c r="A25882" i="9" s="1"/>
  <c r="A25883" i="9" s="1"/>
  <c r="A25884" i="9" s="1"/>
  <c r="A25885" i="9" s="1"/>
  <c r="A25886" i="9" s="1"/>
  <c r="A25887" i="9" s="1"/>
  <c r="A25888" i="9" s="1"/>
  <c r="A25889" i="9" s="1"/>
  <c r="A25890" i="9" s="1"/>
  <c r="A25891" i="9" s="1"/>
  <c r="A25892" i="9" s="1"/>
  <c r="A25893" i="9" s="1"/>
  <c r="A25894" i="9" s="1"/>
  <c r="A25895" i="9" s="1"/>
  <c r="A25896" i="9" s="1"/>
  <c r="A25897" i="9" s="1"/>
  <c r="A25898" i="9" s="1"/>
  <c r="A25899" i="9" s="1"/>
  <c r="A25900" i="9" s="1"/>
  <c r="A25901" i="9" s="1"/>
  <c r="A25902" i="9" s="1"/>
  <c r="A25903" i="9" s="1"/>
  <c r="A25904" i="9" s="1"/>
  <c r="A25905" i="9" s="1"/>
  <c r="A25906" i="9" s="1"/>
  <c r="A25907" i="9" s="1"/>
  <c r="A25908" i="9" s="1"/>
  <c r="A25909" i="9" s="1"/>
  <c r="A25910" i="9" s="1"/>
  <c r="A25911" i="9" s="1"/>
  <c r="A25912" i="9" s="1"/>
  <c r="A25913" i="9" s="1"/>
  <c r="A25914" i="9" s="1"/>
  <c r="A25915" i="9" s="1"/>
  <c r="A25916" i="9" s="1"/>
  <c r="A25917" i="9" s="1"/>
  <c r="A25918" i="9" s="1"/>
  <c r="A25919" i="9" s="1"/>
  <c r="A25920" i="9" s="1"/>
  <c r="A25921" i="9" s="1"/>
  <c r="A25922" i="9" s="1"/>
  <c r="A25923" i="9" s="1"/>
  <c r="A25924" i="9" s="1"/>
  <c r="A25925" i="9" s="1"/>
  <c r="A25926" i="9" s="1"/>
  <c r="A25927" i="9" s="1"/>
  <c r="A25928" i="9" s="1"/>
  <c r="A25929" i="9" s="1"/>
  <c r="A25930" i="9" s="1"/>
  <c r="A25931" i="9" s="1"/>
  <c r="A25932" i="9" s="1"/>
  <c r="A25933" i="9" s="1"/>
  <c r="A25934" i="9" s="1"/>
  <c r="A25935" i="9" s="1"/>
  <c r="A25936" i="9" s="1"/>
  <c r="A25937" i="9" s="1"/>
  <c r="A25938" i="9" s="1"/>
  <c r="A25939" i="9" s="1"/>
  <c r="A25940" i="9" s="1"/>
  <c r="A25941" i="9" s="1"/>
  <c r="A25942" i="9" s="1"/>
  <c r="A25943" i="9" s="1"/>
  <c r="A25944" i="9" s="1"/>
  <c r="A25945" i="9" s="1"/>
  <c r="A25946" i="9" s="1"/>
  <c r="A25947" i="9" s="1"/>
  <c r="A25948" i="9" s="1"/>
  <c r="A25949" i="9" s="1"/>
  <c r="A25950" i="9" s="1"/>
  <c r="A25951" i="9" s="1"/>
  <c r="A25952" i="9" s="1"/>
  <c r="A25953" i="9" s="1"/>
  <c r="A25954" i="9" s="1"/>
  <c r="A25955" i="9" s="1"/>
  <c r="A25956" i="9" s="1"/>
  <c r="A25957" i="9" s="1"/>
  <c r="A25958" i="9" s="1"/>
  <c r="A25959" i="9" s="1"/>
  <c r="A25960" i="9" s="1"/>
  <c r="A25961" i="9" s="1"/>
  <c r="A25962" i="9" s="1"/>
  <c r="A25963" i="9" s="1"/>
  <c r="A25964" i="9" s="1"/>
  <c r="A25965" i="9" s="1"/>
  <c r="A25966" i="9" s="1"/>
  <c r="A25967" i="9" s="1"/>
  <c r="A25968" i="9" s="1"/>
  <c r="A25969" i="9" s="1"/>
  <c r="A25970" i="9" s="1"/>
  <c r="A25971" i="9" s="1"/>
  <c r="A25972" i="9" s="1"/>
  <c r="A25973" i="9" s="1"/>
  <c r="A25974" i="9" s="1"/>
  <c r="A25975" i="9" s="1"/>
  <c r="A25976" i="9" s="1"/>
  <c r="A25977" i="9" s="1"/>
  <c r="A25978" i="9" s="1"/>
  <c r="A25979" i="9" s="1"/>
  <c r="A25980" i="9" s="1"/>
  <c r="A25981" i="9" s="1"/>
  <c r="A25982" i="9" s="1"/>
  <c r="A25983" i="9" s="1"/>
  <c r="A25984" i="9" s="1"/>
  <c r="A25985" i="9" s="1"/>
  <c r="A25986" i="9" s="1"/>
  <c r="A25987" i="9" s="1"/>
  <c r="A25988" i="9" s="1"/>
  <c r="A25989" i="9" s="1"/>
  <c r="A25990" i="9" s="1"/>
  <c r="A25991" i="9" s="1"/>
  <c r="A25992" i="9" s="1"/>
  <c r="A25993" i="9" s="1"/>
  <c r="A25994" i="9" s="1"/>
  <c r="A25995" i="9" s="1"/>
  <c r="A25996" i="9" s="1"/>
  <c r="A25997" i="9" s="1"/>
  <c r="A25998" i="9" s="1"/>
  <c r="A25999" i="9" s="1"/>
  <c r="A26000" i="9" s="1"/>
  <c r="A26001" i="9" s="1"/>
  <c r="A26002" i="9" s="1"/>
  <c r="A26003" i="9" s="1"/>
  <c r="A26004" i="9" s="1"/>
  <c r="A26005" i="9" s="1"/>
  <c r="A26006" i="9" s="1"/>
  <c r="A26007" i="9" s="1"/>
  <c r="A26008" i="9" s="1"/>
  <c r="A26009" i="9" s="1"/>
  <c r="A26010" i="9" s="1"/>
  <c r="A26011" i="9" s="1"/>
  <c r="A26012" i="9" s="1"/>
  <c r="A26013" i="9" s="1"/>
  <c r="A26014" i="9" s="1"/>
  <c r="A26015" i="9" s="1"/>
  <c r="A26016" i="9" s="1"/>
  <c r="A26017" i="9" s="1"/>
  <c r="A26018" i="9" s="1"/>
  <c r="A26019" i="9" s="1"/>
  <c r="A26020" i="9" s="1"/>
  <c r="A26021" i="9" s="1"/>
  <c r="A26022" i="9" s="1"/>
  <c r="A26023" i="9" s="1"/>
  <c r="A26024" i="9" s="1"/>
  <c r="A26025" i="9" s="1"/>
  <c r="A26026" i="9" s="1"/>
  <c r="A26027" i="9" s="1"/>
  <c r="A26028" i="9" s="1"/>
  <c r="A26029" i="9" s="1"/>
  <c r="A26030" i="9" s="1"/>
  <c r="A26031" i="9" s="1"/>
  <c r="A26032" i="9" s="1"/>
  <c r="A26033" i="9" s="1"/>
  <c r="A26034" i="9" s="1"/>
  <c r="A26035" i="9" s="1"/>
  <c r="A26036" i="9" s="1"/>
  <c r="A26037" i="9" s="1"/>
  <c r="A26038" i="9" s="1"/>
  <c r="A26039" i="9" s="1"/>
  <c r="A26040" i="9" s="1"/>
  <c r="A26041" i="9" s="1"/>
  <c r="A26042" i="9" s="1"/>
  <c r="A26043" i="9" s="1"/>
  <c r="A26044" i="9" s="1"/>
  <c r="A26045" i="9" s="1"/>
  <c r="A26046" i="9" s="1"/>
  <c r="A26047" i="9" s="1"/>
  <c r="A26048" i="9" s="1"/>
  <c r="A26049" i="9" s="1"/>
  <c r="A26050" i="9" s="1"/>
  <c r="A26051" i="9" s="1"/>
  <c r="A26052" i="9" s="1"/>
  <c r="A26053" i="9" s="1"/>
  <c r="A26054" i="9" s="1"/>
  <c r="A26055" i="9" s="1"/>
  <c r="A26056" i="9" s="1"/>
  <c r="A26057" i="9" s="1"/>
  <c r="A26058" i="9" s="1"/>
  <c r="A26059" i="9" s="1"/>
  <c r="A26060" i="9" s="1"/>
  <c r="A26061" i="9" s="1"/>
  <c r="A26062" i="9" s="1"/>
  <c r="A26063" i="9" s="1"/>
  <c r="A26064" i="9" s="1"/>
  <c r="A26065" i="9" s="1"/>
  <c r="A26066" i="9" s="1"/>
  <c r="A26067" i="9" s="1"/>
  <c r="A26068" i="9" s="1"/>
  <c r="A26069" i="9" s="1"/>
  <c r="A26070" i="9" s="1"/>
  <c r="A26071" i="9" s="1"/>
  <c r="A26072" i="9" s="1"/>
  <c r="A26073" i="9" s="1"/>
  <c r="A26074" i="9" s="1"/>
  <c r="A26075" i="9" s="1"/>
  <c r="A26076" i="9" s="1"/>
  <c r="A26077" i="9" s="1"/>
  <c r="A26078" i="9" s="1"/>
  <c r="A26079" i="9" s="1"/>
  <c r="A26080" i="9" s="1"/>
  <c r="A26081" i="9" s="1"/>
  <c r="A26082" i="9" s="1"/>
  <c r="A26083" i="9" s="1"/>
  <c r="A26084" i="9" s="1"/>
  <c r="A26085" i="9" s="1"/>
  <c r="A26086" i="9" s="1"/>
  <c r="A26087" i="9" s="1"/>
  <c r="A26088" i="9" s="1"/>
  <c r="A26089" i="9" s="1"/>
  <c r="A26090" i="9" s="1"/>
  <c r="A26091" i="9" s="1"/>
  <c r="A26092" i="9" s="1"/>
  <c r="A26093" i="9" s="1"/>
  <c r="A26094" i="9" s="1"/>
  <c r="A26095" i="9" s="1"/>
  <c r="A26096" i="9" s="1"/>
  <c r="A26097" i="9" s="1"/>
  <c r="A26098" i="9" s="1"/>
  <c r="A26099" i="9" s="1"/>
  <c r="A26100" i="9" s="1"/>
  <c r="A26101" i="9" s="1"/>
  <c r="A26102" i="9" s="1"/>
  <c r="A26103" i="9" s="1"/>
  <c r="A26104" i="9" s="1"/>
  <c r="A26105" i="9" s="1"/>
  <c r="A26106" i="9" s="1"/>
  <c r="A26107" i="9" s="1"/>
  <c r="A26108" i="9" s="1"/>
  <c r="A26109" i="9" s="1"/>
  <c r="A26110" i="9" s="1"/>
  <c r="A26111" i="9" s="1"/>
  <c r="A26112" i="9" s="1"/>
  <c r="A26113" i="9" s="1"/>
  <c r="A26114" i="9" s="1"/>
  <c r="A26115" i="9" s="1"/>
  <c r="A26116" i="9" s="1"/>
  <c r="A26117" i="9" s="1"/>
  <c r="A26118" i="9" s="1"/>
  <c r="A26119" i="9" s="1"/>
  <c r="A26120" i="9" s="1"/>
  <c r="A26121" i="9" s="1"/>
  <c r="A26122" i="9" s="1"/>
  <c r="A26123" i="9" s="1"/>
  <c r="A26124" i="9" s="1"/>
  <c r="A26125" i="9" s="1"/>
  <c r="A26126" i="9" s="1"/>
  <c r="A26127" i="9" s="1"/>
  <c r="A26128" i="9" s="1"/>
  <c r="A26129" i="9" s="1"/>
  <c r="A26130" i="9" s="1"/>
  <c r="A26131" i="9" s="1"/>
  <c r="A26132" i="9" s="1"/>
  <c r="A26133" i="9" s="1"/>
  <c r="A26134" i="9" s="1"/>
  <c r="A26135" i="9" s="1"/>
  <c r="A26136" i="9" s="1"/>
  <c r="A26137" i="9" s="1"/>
  <c r="A26138" i="9" s="1"/>
  <c r="A26139" i="9" s="1"/>
  <c r="A26140" i="9" s="1"/>
  <c r="A26141" i="9" s="1"/>
  <c r="A26142" i="9" s="1"/>
  <c r="A26143" i="9" s="1"/>
  <c r="A26144" i="9" s="1"/>
  <c r="A26145" i="9" s="1"/>
  <c r="A26146" i="9" s="1"/>
  <c r="A26147" i="9" s="1"/>
  <c r="A26148" i="9" s="1"/>
  <c r="A26149" i="9" s="1"/>
  <c r="A26150" i="9" s="1"/>
  <c r="A26151" i="9" s="1"/>
  <c r="A26152" i="9" s="1"/>
  <c r="A26153" i="9" s="1"/>
  <c r="A26154" i="9" s="1"/>
  <c r="A26155" i="9" s="1"/>
  <c r="A26156" i="9" s="1"/>
  <c r="A26157" i="9" s="1"/>
  <c r="A26158" i="9" s="1"/>
  <c r="A26159" i="9" s="1"/>
  <c r="A26160" i="9" s="1"/>
  <c r="A26161" i="9" s="1"/>
  <c r="A26162" i="9" s="1"/>
  <c r="A26163" i="9" s="1"/>
  <c r="A26164" i="9" s="1"/>
  <c r="A26165" i="9" s="1"/>
  <c r="A26166" i="9" s="1"/>
  <c r="A26167" i="9" s="1"/>
  <c r="A26168" i="9" s="1"/>
  <c r="A26169" i="9" s="1"/>
  <c r="A26170" i="9" s="1"/>
  <c r="A26171" i="9" s="1"/>
  <c r="A26172" i="9" s="1"/>
  <c r="A26173" i="9" s="1"/>
  <c r="A26174" i="9" s="1"/>
  <c r="A26175" i="9" s="1"/>
  <c r="A26176" i="9" s="1"/>
  <c r="A26177" i="9" s="1"/>
  <c r="A26178" i="9" s="1"/>
  <c r="A26179" i="9" s="1"/>
  <c r="A26180" i="9" s="1"/>
  <c r="A26181" i="9" s="1"/>
  <c r="A26182" i="9" s="1"/>
  <c r="A26183" i="9" s="1"/>
  <c r="A26184" i="9" s="1"/>
  <c r="A26185" i="9" s="1"/>
  <c r="A26186" i="9" s="1"/>
  <c r="A26187" i="9" s="1"/>
  <c r="A26188" i="9" s="1"/>
  <c r="A26189" i="9" s="1"/>
  <c r="A26190" i="9" s="1"/>
  <c r="A26191" i="9" s="1"/>
  <c r="A26192" i="9" s="1"/>
  <c r="A26193" i="9" s="1"/>
  <c r="A26194" i="9" s="1"/>
  <c r="A26195" i="9" s="1"/>
  <c r="A26196" i="9" s="1"/>
  <c r="A26197" i="9" s="1"/>
  <c r="A26198" i="9" s="1"/>
  <c r="A26199" i="9" s="1"/>
  <c r="A26200" i="9" s="1"/>
  <c r="A26201" i="9" s="1"/>
  <c r="A26202" i="9" s="1"/>
  <c r="A26203" i="9" s="1"/>
  <c r="A26204" i="9" s="1"/>
  <c r="A26205" i="9" s="1"/>
  <c r="A26206" i="9" s="1"/>
  <c r="A26207" i="9" s="1"/>
  <c r="A26208" i="9" s="1"/>
  <c r="A26209" i="9" s="1"/>
  <c r="A26210" i="9" s="1"/>
  <c r="A26211" i="9" s="1"/>
  <c r="A26212" i="9" s="1"/>
  <c r="A26213" i="9" s="1"/>
  <c r="A26214" i="9" s="1"/>
  <c r="A26215" i="9" s="1"/>
  <c r="A26216" i="9" s="1"/>
  <c r="A26217" i="9" s="1"/>
  <c r="A26218" i="9" s="1"/>
  <c r="A26219" i="9" s="1"/>
  <c r="A26220" i="9" s="1"/>
  <c r="A26221" i="9" s="1"/>
  <c r="A26222" i="9" s="1"/>
  <c r="A26223" i="9" s="1"/>
  <c r="A26224" i="9" s="1"/>
  <c r="A26225" i="9" s="1"/>
  <c r="A26226" i="9" s="1"/>
  <c r="A26227" i="9" s="1"/>
  <c r="A26228" i="9" s="1"/>
  <c r="A26229" i="9" s="1"/>
  <c r="A26230" i="9" s="1"/>
  <c r="A26231" i="9" s="1"/>
  <c r="A26232" i="9" s="1"/>
  <c r="A26233" i="9" s="1"/>
  <c r="A26234" i="9" s="1"/>
  <c r="A26235" i="9" s="1"/>
  <c r="A26236" i="9" s="1"/>
  <c r="A26237" i="9" s="1"/>
  <c r="A26238" i="9" s="1"/>
  <c r="A26239" i="9" s="1"/>
  <c r="A26240" i="9" s="1"/>
  <c r="A26241" i="9" s="1"/>
  <c r="A26242" i="9" s="1"/>
  <c r="A26243" i="9" s="1"/>
  <c r="A26244" i="9" s="1"/>
  <c r="A26245" i="9" s="1"/>
  <c r="A26246" i="9" s="1"/>
  <c r="A26247" i="9" s="1"/>
  <c r="A26248" i="9" s="1"/>
  <c r="A26249" i="9" s="1"/>
  <c r="A26250" i="9" s="1"/>
  <c r="A26251" i="9" s="1"/>
  <c r="A26252" i="9" s="1"/>
  <c r="A26253" i="9" s="1"/>
  <c r="A26254" i="9" s="1"/>
  <c r="A26255" i="9" s="1"/>
  <c r="A26256" i="9" s="1"/>
  <c r="A26257" i="9" s="1"/>
  <c r="A26258" i="9" s="1"/>
  <c r="A26259" i="9" s="1"/>
  <c r="A26260" i="9" s="1"/>
  <c r="A26261" i="9" s="1"/>
  <c r="A26262" i="9" s="1"/>
  <c r="A26263" i="9" s="1"/>
  <c r="A26264" i="9" s="1"/>
  <c r="A26265" i="9" s="1"/>
  <c r="A26266" i="9" s="1"/>
  <c r="A26267" i="9" s="1"/>
  <c r="A26268" i="9" s="1"/>
  <c r="A26269" i="9" s="1"/>
  <c r="A26270" i="9" s="1"/>
  <c r="A26271" i="9" s="1"/>
  <c r="A26272" i="9" s="1"/>
  <c r="A26273" i="9" s="1"/>
  <c r="A26274" i="9" s="1"/>
  <c r="A26275" i="9" s="1"/>
  <c r="A26276" i="9" s="1"/>
  <c r="A26277" i="9" s="1"/>
  <c r="A26278" i="9" s="1"/>
  <c r="A26279" i="9" s="1"/>
  <c r="A26280" i="9" s="1"/>
  <c r="A26281" i="9" s="1"/>
  <c r="A26282" i="9" s="1"/>
  <c r="A26283" i="9" s="1"/>
  <c r="A26284" i="9" s="1"/>
  <c r="A26285" i="9" s="1"/>
  <c r="A26286" i="9" s="1"/>
  <c r="A26287" i="9" s="1"/>
  <c r="A26288" i="9" s="1"/>
  <c r="A26289" i="9" s="1"/>
  <c r="A26290" i="9" s="1"/>
  <c r="A26291" i="9" s="1"/>
  <c r="A26292" i="9" s="1"/>
  <c r="A26293" i="9" s="1"/>
  <c r="A26294" i="9" s="1"/>
  <c r="A26295" i="9" s="1"/>
  <c r="A26296" i="9" s="1"/>
  <c r="A26297" i="9" s="1"/>
  <c r="A26298" i="9" s="1"/>
  <c r="A26299" i="9" s="1"/>
  <c r="A26300" i="9" s="1"/>
  <c r="A26301" i="9" s="1"/>
  <c r="A26302" i="9" s="1"/>
  <c r="A26303" i="9" s="1"/>
  <c r="A26304" i="9" s="1"/>
  <c r="A26305" i="9" s="1"/>
  <c r="A26306" i="9" s="1"/>
  <c r="A26307" i="9" s="1"/>
  <c r="A26308" i="9" s="1"/>
  <c r="A26309" i="9" s="1"/>
  <c r="A26310" i="9" s="1"/>
  <c r="A26311" i="9" s="1"/>
  <c r="A26312" i="9" s="1"/>
  <c r="A26313" i="9" s="1"/>
  <c r="A26314" i="9" s="1"/>
  <c r="A26315" i="9" s="1"/>
  <c r="A26316" i="9" s="1"/>
  <c r="A26317" i="9" s="1"/>
  <c r="A26318" i="9" s="1"/>
  <c r="A26319" i="9" s="1"/>
  <c r="A26320" i="9" s="1"/>
  <c r="A26321" i="9" s="1"/>
  <c r="A26322" i="9" s="1"/>
  <c r="A26323" i="9" s="1"/>
  <c r="A26324" i="9" s="1"/>
  <c r="A26325" i="9" s="1"/>
  <c r="A26326" i="9" s="1"/>
  <c r="A26327" i="9" s="1"/>
  <c r="A26328" i="9" s="1"/>
  <c r="A26329" i="9" s="1"/>
  <c r="A26330" i="9" s="1"/>
  <c r="A26331" i="9" s="1"/>
  <c r="A26332" i="9" s="1"/>
  <c r="A26333" i="9" s="1"/>
  <c r="A26334" i="9" s="1"/>
  <c r="A26335" i="9" s="1"/>
  <c r="A26336" i="9" s="1"/>
  <c r="A26337" i="9" s="1"/>
  <c r="A26338" i="9" s="1"/>
  <c r="A26339" i="9" s="1"/>
  <c r="A26340" i="9" s="1"/>
  <c r="A26341" i="9" s="1"/>
  <c r="A26342" i="9" s="1"/>
  <c r="A26343" i="9" s="1"/>
  <c r="A26344" i="9" s="1"/>
  <c r="A26345" i="9" s="1"/>
  <c r="A26346" i="9" s="1"/>
  <c r="A26347" i="9" s="1"/>
  <c r="A26348" i="9" s="1"/>
  <c r="A26349" i="9" s="1"/>
  <c r="A26350" i="9" s="1"/>
  <c r="A26351" i="9" s="1"/>
  <c r="A26352" i="9" s="1"/>
  <c r="A26353" i="9" s="1"/>
  <c r="A26354" i="9" s="1"/>
  <c r="A26355" i="9" s="1"/>
  <c r="A26356" i="9" s="1"/>
  <c r="A26357" i="9" s="1"/>
  <c r="A26358" i="9" s="1"/>
  <c r="A26359" i="9" s="1"/>
  <c r="A26360" i="9" s="1"/>
  <c r="A26361" i="9" s="1"/>
  <c r="A26362" i="9" s="1"/>
  <c r="A26363" i="9" s="1"/>
  <c r="A26364" i="9" s="1"/>
  <c r="A26365" i="9" s="1"/>
  <c r="A26366" i="9" s="1"/>
  <c r="A26367" i="9" s="1"/>
  <c r="A26368" i="9" s="1"/>
  <c r="A26369" i="9" s="1"/>
  <c r="A26370" i="9" s="1"/>
  <c r="A26371" i="9" s="1"/>
  <c r="A26372" i="9" s="1"/>
  <c r="A26373" i="9" s="1"/>
  <c r="A26374" i="9" s="1"/>
  <c r="A26375" i="9" s="1"/>
  <c r="A26376" i="9" s="1"/>
  <c r="A26377" i="9" s="1"/>
  <c r="A26378" i="9" s="1"/>
  <c r="A26379" i="9" s="1"/>
  <c r="A26380" i="9" s="1"/>
  <c r="A26381" i="9" s="1"/>
  <c r="A26382" i="9" s="1"/>
  <c r="A26383" i="9" s="1"/>
  <c r="A26384" i="9" s="1"/>
  <c r="A26385" i="9" s="1"/>
  <c r="A26386" i="9" s="1"/>
  <c r="A26387" i="9" s="1"/>
  <c r="A26388" i="9" s="1"/>
  <c r="A26389" i="9" s="1"/>
  <c r="A26390" i="9" s="1"/>
  <c r="A26391" i="9" s="1"/>
  <c r="A26392" i="9" s="1"/>
  <c r="A26393" i="9" s="1"/>
  <c r="A26394" i="9" s="1"/>
  <c r="A26395" i="9" s="1"/>
  <c r="A26396" i="9" s="1"/>
  <c r="A26397" i="9" s="1"/>
  <c r="A26398" i="9" s="1"/>
  <c r="A26399" i="9" s="1"/>
  <c r="A26400" i="9" s="1"/>
  <c r="A26401" i="9" s="1"/>
  <c r="A26402" i="9" s="1"/>
  <c r="A26403" i="9" s="1"/>
  <c r="A26404" i="9" s="1"/>
  <c r="A26405" i="9" s="1"/>
  <c r="A26406" i="9" s="1"/>
  <c r="A26407" i="9" s="1"/>
  <c r="A26408" i="9" s="1"/>
  <c r="A26409" i="9" s="1"/>
  <c r="A26410" i="9" s="1"/>
  <c r="A26411" i="9" s="1"/>
  <c r="A26412" i="9" s="1"/>
  <c r="A26413" i="9" s="1"/>
  <c r="A26414" i="9" s="1"/>
  <c r="A26415" i="9" s="1"/>
  <c r="A26416" i="9" s="1"/>
  <c r="A26417" i="9" s="1"/>
  <c r="A26418" i="9" s="1"/>
  <c r="A26419" i="9" s="1"/>
  <c r="A26420" i="9" s="1"/>
  <c r="A26421" i="9" s="1"/>
  <c r="A26422" i="9" s="1"/>
  <c r="A26423" i="9" s="1"/>
  <c r="A26424" i="9" s="1"/>
  <c r="A26425" i="9" s="1"/>
  <c r="A26426" i="9" s="1"/>
  <c r="A26427" i="9" s="1"/>
  <c r="A26428" i="9" s="1"/>
  <c r="A26429" i="9" s="1"/>
  <c r="A26430" i="9" s="1"/>
  <c r="A26431" i="9" s="1"/>
  <c r="A26432" i="9" s="1"/>
  <c r="A26433" i="9" s="1"/>
  <c r="A26434" i="9" s="1"/>
  <c r="A26435" i="9" s="1"/>
  <c r="A26436" i="9" s="1"/>
  <c r="A26437" i="9" s="1"/>
  <c r="A26438" i="9" s="1"/>
  <c r="A26439" i="9" s="1"/>
  <c r="A26440" i="9" s="1"/>
  <c r="A26441" i="9" s="1"/>
  <c r="A26442" i="9" s="1"/>
  <c r="A26443" i="9" s="1"/>
  <c r="A26444" i="9" s="1"/>
  <c r="A26445" i="9" s="1"/>
  <c r="A26446" i="9" s="1"/>
  <c r="A26447" i="9" s="1"/>
  <c r="A26448" i="9" s="1"/>
  <c r="A26449" i="9" s="1"/>
  <c r="A26450" i="9" s="1"/>
  <c r="A26451" i="9" s="1"/>
  <c r="A26452" i="9" s="1"/>
  <c r="A26453" i="9" s="1"/>
  <c r="A26454" i="9" s="1"/>
  <c r="A26455" i="9" s="1"/>
  <c r="A26456" i="9" s="1"/>
  <c r="A26457" i="9" s="1"/>
  <c r="A26458" i="9" s="1"/>
  <c r="A26459" i="9" s="1"/>
  <c r="A26460" i="9" s="1"/>
  <c r="A26461" i="9" s="1"/>
  <c r="A26462" i="9" s="1"/>
  <c r="A26463" i="9" s="1"/>
  <c r="A26464" i="9" s="1"/>
  <c r="A26465" i="9" s="1"/>
  <c r="A26466" i="9" s="1"/>
  <c r="A26467" i="9" s="1"/>
  <c r="A26468" i="9" s="1"/>
  <c r="A26469" i="9" s="1"/>
  <c r="A26470" i="9" s="1"/>
  <c r="A26471" i="9" s="1"/>
  <c r="A26472" i="9" s="1"/>
  <c r="A26473" i="9" s="1"/>
  <c r="A26474" i="9" s="1"/>
  <c r="A26475" i="9" s="1"/>
  <c r="A26476" i="9" s="1"/>
  <c r="A26477" i="9" s="1"/>
  <c r="A26478" i="9" s="1"/>
  <c r="A26479" i="9" s="1"/>
  <c r="A26480" i="9" s="1"/>
  <c r="A26481" i="9" s="1"/>
  <c r="A26482" i="9" s="1"/>
  <c r="A26483" i="9" s="1"/>
  <c r="A26484" i="9" s="1"/>
  <c r="A26485" i="9" s="1"/>
  <c r="A26486" i="9" s="1"/>
  <c r="A26487" i="9" s="1"/>
  <c r="A26488" i="9" s="1"/>
  <c r="A26489" i="9" s="1"/>
  <c r="A26490" i="9" s="1"/>
  <c r="A26491" i="9" s="1"/>
  <c r="A26492" i="9" s="1"/>
  <c r="A26493" i="9" s="1"/>
  <c r="A26494" i="9" s="1"/>
  <c r="A26495" i="9" s="1"/>
  <c r="A26496" i="9" s="1"/>
  <c r="A26497" i="9" s="1"/>
  <c r="A26498" i="9" s="1"/>
  <c r="A26499" i="9" s="1"/>
  <c r="A26500" i="9" s="1"/>
  <c r="A26501" i="9" s="1"/>
  <c r="A26502" i="9" s="1"/>
  <c r="A26503" i="9" s="1"/>
  <c r="A26504" i="9" s="1"/>
  <c r="A26505" i="9" s="1"/>
  <c r="A26506" i="9" s="1"/>
  <c r="A26507" i="9" s="1"/>
  <c r="A26508" i="9" s="1"/>
  <c r="A26509" i="9" s="1"/>
  <c r="A26510" i="9" s="1"/>
  <c r="A26511" i="9" s="1"/>
  <c r="A26512" i="9" s="1"/>
  <c r="A26513" i="9" s="1"/>
  <c r="A26514" i="9" s="1"/>
  <c r="A26515" i="9" s="1"/>
  <c r="A26516" i="9" s="1"/>
  <c r="A26517" i="9" s="1"/>
  <c r="A26518" i="9" s="1"/>
  <c r="A26519" i="9" s="1"/>
  <c r="A26520" i="9" s="1"/>
  <c r="A26521" i="9" s="1"/>
  <c r="A26522" i="9" s="1"/>
  <c r="A26523" i="9" s="1"/>
  <c r="A26524" i="9" s="1"/>
  <c r="A26525" i="9" s="1"/>
  <c r="A26526" i="9" s="1"/>
  <c r="A26527" i="9" s="1"/>
  <c r="A26528" i="9" s="1"/>
  <c r="A26529" i="9" s="1"/>
  <c r="A26530" i="9" s="1"/>
  <c r="A26531" i="9" s="1"/>
  <c r="A26532" i="9" s="1"/>
  <c r="A26533" i="9" s="1"/>
  <c r="A26534" i="9" s="1"/>
  <c r="A26535" i="9" s="1"/>
  <c r="A26536" i="9" s="1"/>
  <c r="A26537" i="9" s="1"/>
  <c r="A26538" i="9" s="1"/>
  <c r="A26539" i="9" s="1"/>
  <c r="A26540" i="9" s="1"/>
  <c r="A26541" i="9" s="1"/>
  <c r="A26542" i="9" s="1"/>
  <c r="A26543" i="9" s="1"/>
  <c r="A26544" i="9" s="1"/>
  <c r="A26545" i="9" s="1"/>
  <c r="A26546" i="9" s="1"/>
  <c r="A26547" i="9" s="1"/>
  <c r="A26548" i="9" s="1"/>
  <c r="A26549" i="9" s="1"/>
  <c r="A26550" i="9" s="1"/>
  <c r="A26551" i="9" s="1"/>
  <c r="A26552" i="9" s="1"/>
  <c r="A26553" i="9" s="1"/>
  <c r="A26554" i="9" s="1"/>
  <c r="A26555" i="9" s="1"/>
  <c r="A26556" i="9" s="1"/>
  <c r="A26557" i="9" s="1"/>
  <c r="A26558" i="9" s="1"/>
  <c r="A26559" i="9" s="1"/>
  <c r="A26560" i="9" s="1"/>
  <c r="A26561" i="9" s="1"/>
  <c r="A26562" i="9" s="1"/>
  <c r="A26563" i="9" s="1"/>
  <c r="A26564" i="9" s="1"/>
  <c r="A26565" i="9" s="1"/>
  <c r="A26566" i="9" s="1"/>
  <c r="A26567" i="9" s="1"/>
  <c r="A26568" i="9" s="1"/>
  <c r="A26569" i="9" s="1"/>
  <c r="A26570" i="9" s="1"/>
  <c r="A26571" i="9" s="1"/>
  <c r="A26572" i="9" s="1"/>
  <c r="A26573" i="9" s="1"/>
  <c r="A26574" i="9" s="1"/>
  <c r="A26575" i="9" s="1"/>
  <c r="A26576" i="9" s="1"/>
  <c r="A26577" i="9" s="1"/>
  <c r="A26578" i="9" s="1"/>
  <c r="A26579" i="9" s="1"/>
  <c r="A26580" i="9" s="1"/>
  <c r="A26581" i="9" s="1"/>
  <c r="A26582" i="9" s="1"/>
  <c r="A26583" i="9" s="1"/>
  <c r="A26584" i="9" s="1"/>
  <c r="A26585" i="9" s="1"/>
  <c r="A26586" i="9" s="1"/>
  <c r="A26587" i="9" s="1"/>
  <c r="A26588" i="9" s="1"/>
  <c r="A26589" i="9" s="1"/>
  <c r="A26590" i="9" s="1"/>
  <c r="A26591" i="9" s="1"/>
  <c r="A26592" i="9" s="1"/>
  <c r="A26593" i="9" s="1"/>
  <c r="A26594" i="9" s="1"/>
  <c r="A26595" i="9" s="1"/>
  <c r="A26596" i="9" s="1"/>
  <c r="A26597" i="9" s="1"/>
  <c r="A26598" i="9" s="1"/>
  <c r="A26599" i="9" s="1"/>
  <c r="A26600" i="9" s="1"/>
  <c r="A26601" i="9" s="1"/>
  <c r="A26602" i="9" s="1"/>
  <c r="A26603" i="9" s="1"/>
  <c r="A26604" i="9" s="1"/>
  <c r="A26605" i="9" s="1"/>
  <c r="A26606" i="9" s="1"/>
  <c r="A26607" i="9" s="1"/>
  <c r="A26608" i="9" s="1"/>
  <c r="A26609" i="9" s="1"/>
  <c r="A26610" i="9" s="1"/>
  <c r="A26611" i="9" s="1"/>
  <c r="A26612" i="9" s="1"/>
  <c r="A26613" i="9" s="1"/>
  <c r="A26614" i="9" s="1"/>
  <c r="A26615" i="9" s="1"/>
  <c r="A26616" i="9" s="1"/>
  <c r="A26617" i="9" s="1"/>
  <c r="A26618" i="9" s="1"/>
  <c r="A26619" i="9" s="1"/>
  <c r="A26620" i="9" s="1"/>
  <c r="A26621" i="9" s="1"/>
  <c r="A26622" i="9" s="1"/>
  <c r="A26623" i="9" s="1"/>
  <c r="A26624" i="9" s="1"/>
  <c r="A26625" i="9" s="1"/>
  <c r="A26626" i="9" s="1"/>
  <c r="A26627" i="9" s="1"/>
  <c r="A26628" i="9" s="1"/>
  <c r="A26629" i="9" s="1"/>
  <c r="A26630" i="9" s="1"/>
  <c r="A26631" i="9" s="1"/>
  <c r="A26632" i="9" s="1"/>
  <c r="A26633" i="9" s="1"/>
  <c r="A26634" i="9" s="1"/>
  <c r="A26635" i="9" s="1"/>
  <c r="A26636" i="9" s="1"/>
  <c r="A26637" i="9" s="1"/>
  <c r="A26638" i="9" s="1"/>
  <c r="A26639" i="9" s="1"/>
  <c r="A26640" i="9" s="1"/>
  <c r="A26641" i="9" s="1"/>
  <c r="A26642" i="9" s="1"/>
  <c r="A26643" i="9" s="1"/>
  <c r="A26644" i="9" s="1"/>
  <c r="A26645" i="9" s="1"/>
  <c r="A26646" i="9" s="1"/>
  <c r="A26647" i="9" s="1"/>
  <c r="A26648" i="9" s="1"/>
  <c r="A26649" i="9" s="1"/>
  <c r="A26650" i="9" s="1"/>
  <c r="A26651" i="9" s="1"/>
  <c r="A26652" i="9" s="1"/>
  <c r="A26653" i="9" s="1"/>
  <c r="A26654" i="9" s="1"/>
  <c r="A26655" i="9" s="1"/>
  <c r="A26656" i="9" s="1"/>
  <c r="A26657" i="9" s="1"/>
  <c r="A26658" i="9" s="1"/>
  <c r="A26659" i="9" s="1"/>
  <c r="A26660" i="9" s="1"/>
  <c r="A26661" i="9" s="1"/>
  <c r="A26662" i="9" s="1"/>
  <c r="A26663" i="9" s="1"/>
  <c r="A26664" i="9" s="1"/>
  <c r="A26665" i="9" s="1"/>
  <c r="A26666" i="9" s="1"/>
  <c r="A26667" i="9" s="1"/>
  <c r="A26668" i="9" s="1"/>
  <c r="A26669" i="9" s="1"/>
  <c r="A26670" i="9" s="1"/>
  <c r="A26671" i="9" s="1"/>
  <c r="A26672" i="9" s="1"/>
  <c r="A26673" i="9" s="1"/>
  <c r="A26674" i="9" s="1"/>
  <c r="A26675" i="9" s="1"/>
  <c r="A26676" i="9" s="1"/>
  <c r="A26677" i="9" s="1"/>
  <c r="A26678" i="9" s="1"/>
  <c r="A26679" i="9" s="1"/>
  <c r="A26680" i="9" s="1"/>
  <c r="A26681" i="9" s="1"/>
  <c r="A26682" i="9" s="1"/>
  <c r="A26683" i="9" s="1"/>
  <c r="A26684" i="9" s="1"/>
  <c r="A26685" i="9" s="1"/>
  <c r="A26686" i="9" s="1"/>
  <c r="A26687" i="9" s="1"/>
  <c r="A26688" i="9" s="1"/>
  <c r="A26689" i="9" s="1"/>
  <c r="A26690" i="9" s="1"/>
  <c r="A26691" i="9" s="1"/>
  <c r="A26692" i="9" s="1"/>
  <c r="A26693" i="9" s="1"/>
  <c r="A26694" i="9" s="1"/>
  <c r="A26695" i="9" s="1"/>
  <c r="A26696" i="9" s="1"/>
  <c r="A26697" i="9" s="1"/>
  <c r="A26698" i="9" s="1"/>
  <c r="A26699" i="9" s="1"/>
  <c r="A26700" i="9" s="1"/>
  <c r="A26701" i="9" s="1"/>
  <c r="A26702" i="9" s="1"/>
  <c r="A26703" i="9" s="1"/>
  <c r="A26704" i="9" s="1"/>
  <c r="A26705" i="9" s="1"/>
  <c r="A26706" i="9" s="1"/>
  <c r="A26707" i="9" s="1"/>
  <c r="A26708" i="9" s="1"/>
  <c r="A26709" i="9" s="1"/>
  <c r="A26710" i="9" s="1"/>
  <c r="A26711" i="9" s="1"/>
  <c r="A26712" i="9" s="1"/>
  <c r="A26713" i="9" s="1"/>
  <c r="A26714" i="9" s="1"/>
  <c r="A26715" i="9" s="1"/>
  <c r="A26716" i="9" s="1"/>
  <c r="A26717" i="9" s="1"/>
  <c r="A26718" i="9" s="1"/>
  <c r="A26719" i="9" s="1"/>
  <c r="A26720" i="9" s="1"/>
  <c r="A26721" i="9" s="1"/>
  <c r="A26722" i="9" s="1"/>
  <c r="A26723" i="9" s="1"/>
  <c r="A26724" i="9" s="1"/>
  <c r="A26725" i="9" s="1"/>
  <c r="A26726" i="9" s="1"/>
  <c r="A26727" i="9" s="1"/>
  <c r="A26728" i="9" s="1"/>
  <c r="A26729" i="9" s="1"/>
  <c r="A26730" i="9" s="1"/>
  <c r="A26731" i="9" s="1"/>
  <c r="A26732" i="9" s="1"/>
  <c r="A26733" i="9" s="1"/>
  <c r="A26734" i="9" s="1"/>
  <c r="A26735" i="9" s="1"/>
  <c r="A26736" i="9" s="1"/>
  <c r="A26737" i="9" s="1"/>
  <c r="A26738" i="9" s="1"/>
  <c r="A26739" i="9" s="1"/>
  <c r="A26740" i="9" s="1"/>
  <c r="A26741" i="9" s="1"/>
  <c r="A26742" i="9" s="1"/>
  <c r="A26743" i="9" s="1"/>
  <c r="A26744" i="9" s="1"/>
  <c r="A26745" i="9" s="1"/>
  <c r="A26746" i="9" s="1"/>
  <c r="A26747" i="9" s="1"/>
  <c r="A26748" i="9" s="1"/>
  <c r="A26749" i="9" s="1"/>
  <c r="A26750" i="9" s="1"/>
  <c r="A26751" i="9" s="1"/>
  <c r="A26752" i="9" s="1"/>
  <c r="A26753" i="9" s="1"/>
  <c r="A26754" i="9" s="1"/>
  <c r="A26755" i="9" s="1"/>
  <c r="A26756" i="9" s="1"/>
  <c r="A26757" i="9" s="1"/>
  <c r="A26758" i="9" s="1"/>
  <c r="A26759" i="9" s="1"/>
  <c r="A26760" i="9" s="1"/>
  <c r="A26761" i="9" s="1"/>
  <c r="A26762" i="9" s="1"/>
  <c r="A26763" i="9" s="1"/>
  <c r="A26764" i="9" s="1"/>
  <c r="A26765" i="9" s="1"/>
  <c r="A26766" i="9" s="1"/>
  <c r="A26767" i="9" s="1"/>
  <c r="A26768" i="9" s="1"/>
  <c r="A26769" i="9" s="1"/>
  <c r="A26770" i="9" s="1"/>
  <c r="A26771" i="9" s="1"/>
  <c r="A26772" i="9" s="1"/>
  <c r="A26773" i="9" s="1"/>
  <c r="A26774" i="9" s="1"/>
  <c r="A26775" i="9" s="1"/>
  <c r="A26776" i="9" s="1"/>
  <c r="A26777" i="9" s="1"/>
  <c r="A26778" i="9" s="1"/>
  <c r="A26779" i="9" s="1"/>
  <c r="A26780" i="9" s="1"/>
  <c r="A26781" i="9" s="1"/>
  <c r="A26782" i="9" s="1"/>
  <c r="A26783" i="9" s="1"/>
  <c r="A26784" i="9" s="1"/>
  <c r="A26785" i="9" s="1"/>
  <c r="A26786" i="9" s="1"/>
  <c r="A26787" i="9" s="1"/>
  <c r="A26788" i="9" s="1"/>
  <c r="A26789" i="9" s="1"/>
  <c r="A26790" i="9" s="1"/>
  <c r="A26791" i="9" s="1"/>
  <c r="A26792" i="9" s="1"/>
  <c r="A26793" i="9" s="1"/>
  <c r="A26794" i="9" s="1"/>
  <c r="A26795" i="9" s="1"/>
  <c r="A26796" i="9" s="1"/>
  <c r="A26797" i="9" s="1"/>
  <c r="A26798" i="9" s="1"/>
  <c r="A26799" i="9" s="1"/>
  <c r="A26800" i="9" s="1"/>
  <c r="A26801" i="9" s="1"/>
  <c r="A26802" i="9" s="1"/>
  <c r="A26803" i="9" s="1"/>
  <c r="A26804" i="9" s="1"/>
  <c r="A26805" i="9" s="1"/>
  <c r="A26806" i="9" s="1"/>
  <c r="A26807" i="9" s="1"/>
  <c r="A26808" i="9" s="1"/>
  <c r="A26809" i="9" s="1"/>
  <c r="A26810" i="9" s="1"/>
  <c r="A26811" i="9" s="1"/>
  <c r="A26812" i="9" s="1"/>
  <c r="A26813" i="9" s="1"/>
  <c r="A26814" i="9" s="1"/>
  <c r="A26815" i="9" s="1"/>
  <c r="A26816" i="9" s="1"/>
  <c r="A26817" i="9" s="1"/>
  <c r="A26818" i="9" s="1"/>
  <c r="A26819" i="9" s="1"/>
  <c r="A26820" i="9" s="1"/>
  <c r="A26821" i="9" s="1"/>
  <c r="A26822" i="9" s="1"/>
  <c r="A26823" i="9" s="1"/>
  <c r="A26824" i="9" s="1"/>
  <c r="A26825" i="9" s="1"/>
  <c r="A26826" i="9" s="1"/>
  <c r="A26827" i="9" s="1"/>
  <c r="A26828" i="9" s="1"/>
  <c r="A26829" i="9" s="1"/>
  <c r="A26830" i="9" s="1"/>
  <c r="A26831" i="9" s="1"/>
  <c r="A26832" i="9" s="1"/>
  <c r="A26833" i="9" s="1"/>
  <c r="A26834" i="9" s="1"/>
  <c r="A26835" i="9" s="1"/>
  <c r="A26836" i="9" s="1"/>
  <c r="A26837" i="9" s="1"/>
  <c r="A26838" i="9" s="1"/>
  <c r="A26839" i="9" s="1"/>
  <c r="A26840" i="9" s="1"/>
  <c r="A26841" i="9" s="1"/>
  <c r="A26842" i="9" s="1"/>
  <c r="A26843" i="9" s="1"/>
  <c r="A26844" i="9" s="1"/>
  <c r="A26845" i="9" s="1"/>
  <c r="A26846" i="9" s="1"/>
  <c r="A26847" i="9" s="1"/>
  <c r="A26848" i="9" s="1"/>
  <c r="A26849" i="9" s="1"/>
  <c r="A26850" i="9" s="1"/>
  <c r="A26851" i="9" s="1"/>
  <c r="A26852" i="9" s="1"/>
  <c r="A26853" i="9" s="1"/>
  <c r="A26854" i="9" s="1"/>
  <c r="A26855" i="9" s="1"/>
  <c r="A26856" i="9" s="1"/>
  <c r="A26857" i="9" s="1"/>
  <c r="A26858" i="9" s="1"/>
  <c r="A26859" i="9" s="1"/>
  <c r="A26860" i="9" s="1"/>
  <c r="A26861" i="9" s="1"/>
  <c r="A26862" i="9" s="1"/>
  <c r="A26863" i="9" s="1"/>
  <c r="A26864" i="9" s="1"/>
  <c r="A26865" i="9" s="1"/>
  <c r="A26866" i="9" s="1"/>
  <c r="A26867" i="9" s="1"/>
  <c r="A26868" i="9" s="1"/>
  <c r="A26869" i="9" s="1"/>
  <c r="A26870" i="9" s="1"/>
  <c r="A26871" i="9" s="1"/>
  <c r="A26872" i="9" s="1"/>
  <c r="A26873" i="9" s="1"/>
  <c r="A26874" i="9" s="1"/>
  <c r="A26875" i="9" s="1"/>
  <c r="A26876" i="9" s="1"/>
  <c r="A26877" i="9" s="1"/>
  <c r="A26878" i="9" s="1"/>
  <c r="A26879" i="9" s="1"/>
  <c r="A26880" i="9" s="1"/>
  <c r="A26881" i="9" s="1"/>
  <c r="A26882" i="9" s="1"/>
  <c r="A26883" i="9" s="1"/>
  <c r="A26884" i="9" s="1"/>
  <c r="A26885" i="9" s="1"/>
  <c r="A26886" i="9" s="1"/>
  <c r="A26887" i="9" s="1"/>
  <c r="A26888" i="9" s="1"/>
  <c r="A26889" i="9" s="1"/>
  <c r="A26890" i="9" s="1"/>
  <c r="A26891" i="9" s="1"/>
  <c r="A26892" i="9" s="1"/>
  <c r="A26893" i="9" s="1"/>
  <c r="A26894" i="9" s="1"/>
  <c r="A26895" i="9" s="1"/>
  <c r="A26896" i="9" s="1"/>
  <c r="A26897" i="9" s="1"/>
  <c r="A26898" i="9" s="1"/>
  <c r="A26899" i="9" s="1"/>
  <c r="A26900" i="9" s="1"/>
  <c r="A26901" i="9" s="1"/>
  <c r="A26902" i="9" s="1"/>
  <c r="A26903" i="9" s="1"/>
  <c r="A26904" i="9" s="1"/>
  <c r="A26905" i="9" s="1"/>
  <c r="A26906" i="9" s="1"/>
  <c r="A26907" i="9" s="1"/>
  <c r="A26908" i="9" s="1"/>
  <c r="A26909" i="9" s="1"/>
  <c r="A26910" i="9" s="1"/>
  <c r="A26911" i="9" s="1"/>
  <c r="A26912" i="9" s="1"/>
  <c r="A26913" i="9" s="1"/>
  <c r="A26914" i="9" s="1"/>
  <c r="A26915" i="9" s="1"/>
  <c r="A26916" i="9" s="1"/>
  <c r="A26917" i="9" s="1"/>
  <c r="A26918" i="9" s="1"/>
  <c r="A26919" i="9" s="1"/>
  <c r="A26920" i="9" s="1"/>
  <c r="A26921" i="9" s="1"/>
  <c r="A26922" i="9" s="1"/>
  <c r="A26923" i="9" s="1"/>
  <c r="A26924" i="9" s="1"/>
  <c r="A26925" i="9" s="1"/>
  <c r="A26926" i="9" s="1"/>
  <c r="A26927" i="9" s="1"/>
  <c r="A26928" i="9" s="1"/>
  <c r="A26929" i="9" s="1"/>
  <c r="A26930" i="9" s="1"/>
  <c r="A26931" i="9" s="1"/>
  <c r="A26932" i="9" s="1"/>
  <c r="A26933" i="9" s="1"/>
  <c r="A26934" i="9" s="1"/>
  <c r="A26935" i="9" s="1"/>
  <c r="A26936" i="9" s="1"/>
  <c r="A26937" i="9" s="1"/>
  <c r="A26938" i="9" s="1"/>
  <c r="A26939" i="9" s="1"/>
  <c r="A26940" i="9" s="1"/>
  <c r="A26941" i="9" s="1"/>
  <c r="A26942" i="9" s="1"/>
  <c r="A26943" i="9" s="1"/>
  <c r="A26944" i="9" s="1"/>
  <c r="A26945" i="9" s="1"/>
  <c r="A26946" i="9" s="1"/>
  <c r="A26947" i="9" s="1"/>
  <c r="A26948" i="9" s="1"/>
  <c r="A26949" i="9" s="1"/>
  <c r="A26950" i="9" s="1"/>
  <c r="A26951" i="9" s="1"/>
  <c r="A26952" i="9" s="1"/>
  <c r="A26953" i="9" s="1"/>
  <c r="A26954" i="9" s="1"/>
  <c r="A26955" i="9" s="1"/>
  <c r="A26956" i="9" s="1"/>
  <c r="A26957" i="9" s="1"/>
  <c r="A26958" i="9" s="1"/>
  <c r="A26959" i="9" s="1"/>
  <c r="A26960" i="9" s="1"/>
  <c r="A26961" i="9" s="1"/>
  <c r="A26962" i="9" s="1"/>
  <c r="A26963" i="9" s="1"/>
  <c r="A26964" i="9" s="1"/>
  <c r="A26965" i="9" s="1"/>
  <c r="A26966" i="9" s="1"/>
  <c r="A26967" i="9" s="1"/>
  <c r="A26968" i="9" s="1"/>
  <c r="A26969" i="9" s="1"/>
  <c r="A26970" i="9" s="1"/>
  <c r="A26971" i="9" s="1"/>
  <c r="A26972" i="9" s="1"/>
  <c r="A26973" i="9" s="1"/>
  <c r="A26974" i="9" s="1"/>
  <c r="A26975" i="9" s="1"/>
  <c r="A26976" i="9" s="1"/>
  <c r="A26977" i="9" s="1"/>
  <c r="A26978" i="9" s="1"/>
  <c r="A26979" i="9" s="1"/>
  <c r="A26980" i="9" s="1"/>
  <c r="A26981" i="9" s="1"/>
  <c r="A26982" i="9" s="1"/>
  <c r="A26983" i="9" s="1"/>
  <c r="A26984" i="9" s="1"/>
  <c r="A26985" i="9" s="1"/>
  <c r="A26986" i="9" s="1"/>
  <c r="A26987" i="9" s="1"/>
  <c r="A26988" i="9" s="1"/>
  <c r="A26989" i="9" s="1"/>
  <c r="A26990" i="9" s="1"/>
  <c r="A26991" i="9" s="1"/>
  <c r="A26992" i="9" s="1"/>
  <c r="A26993" i="9" s="1"/>
  <c r="A26994" i="9" s="1"/>
  <c r="A26995" i="9" s="1"/>
  <c r="A26996" i="9" s="1"/>
  <c r="A26997" i="9" s="1"/>
  <c r="A26998" i="9" s="1"/>
  <c r="A26999" i="9" s="1"/>
  <c r="A27000" i="9" s="1"/>
  <c r="A27001" i="9" s="1"/>
  <c r="A27002" i="9" s="1"/>
  <c r="A27003" i="9" s="1"/>
  <c r="A27004" i="9" s="1"/>
  <c r="A27005" i="9" s="1"/>
  <c r="A27006" i="9" s="1"/>
  <c r="A27007" i="9" s="1"/>
  <c r="A27008" i="9" s="1"/>
  <c r="A27009" i="9" s="1"/>
  <c r="A27010" i="9" s="1"/>
  <c r="A27011" i="9" s="1"/>
  <c r="A27012" i="9" s="1"/>
  <c r="A27013" i="9" s="1"/>
  <c r="A27014" i="9" s="1"/>
  <c r="A27015" i="9" s="1"/>
  <c r="A27016" i="9" s="1"/>
  <c r="A27017" i="9" s="1"/>
  <c r="A27018" i="9" s="1"/>
  <c r="A27019" i="9" s="1"/>
  <c r="A27020" i="9" s="1"/>
  <c r="A27021" i="9" s="1"/>
  <c r="A27022" i="9" s="1"/>
  <c r="A27023" i="9" s="1"/>
  <c r="A27024" i="9" s="1"/>
  <c r="A27025" i="9" s="1"/>
  <c r="A27026" i="9" s="1"/>
  <c r="A27027" i="9" s="1"/>
  <c r="A27028" i="9" s="1"/>
  <c r="A27029" i="9" s="1"/>
  <c r="A27030" i="9" s="1"/>
  <c r="A27031" i="9" s="1"/>
  <c r="A27032" i="9" s="1"/>
  <c r="A27033" i="9" s="1"/>
  <c r="A27034" i="9" s="1"/>
  <c r="A27035" i="9" s="1"/>
  <c r="A27036" i="9" s="1"/>
  <c r="A27037" i="9" s="1"/>
  <c r="A27038" i="9" s="1"/>
  <c r="A27039" i="9" s="1"/>
  <c r="A27040" i="9" s="1"/>
  <c r="A27041" i="9" s="1"/>
  <c r="A27042" i="9" s="1"/>
  <c r="A27043" i="9" s="1"/>
  <c r="A27044" i="9" s="1"/>
  <c r="A27045" i="9" s="1"/>
  <c r="A27046" i="9" s="1"/>
  <c r="A27047" i="9" s="1"/>
  <c r="A27048" i="9" s="1"/>
  <c r="A27049" i="9" s="1"/>
  <c r="A27050" i="9" s="1"/>
  <c r="A27051" i="9" s="1"/>
  <c r="A27052" i="9" s="1"/>
  <c r="A27053" i="9" s="1"/>
  <c r="A27054" i="9" s="1"/>
  <c r="A27055" i="9" s="1"/>
  <c r="A27056" i="9" s="1"/>
  <c r="A27057" i="9" s="1"/>
  <c r="A27058" i="9" s="1"/>
  <c r="A27059" i="9" s="1"/>
  <c r="A27060" i="9" s="1"/>
  <c r="A27061" i="9" s="1"/>
  <c r="A27062" i="9" s="1"/>
  <c r="A27063" i="9" s="1"/>
  <c r="A27064" i="9" s="1"/>
  <c r="A27065" i="9" s="1"/>
  <c r="A27066" i="9" s="1"/>
  <c r="A27067" i="9" s="1"/>
  <c r="A27068" i="9" s="1"/>
  <c r="A27069" i="9" s="1"/>
  <c r="A27070" i="9" s="1"/>
  <c r="A27071" i="9" s="1"/>
  <c r="A27072" i="9" s="1"/>
  <c r="A27073" i="9" s="1"/>
  <c r="A27074" i="9" s="1"/>
  <c r="A27075" i="9" s="1"/>
  <c r="A27076" i="9" s="1"/>
  <c r="A27077" i="9" s="1"/>
  <c r="A27078" i="9" s="1"/>
  <c r="A27079" i="9" s="1"/>
  <c r="A27080" i="9" s="1"/>
  <c r="A27081" i="9" s="1"/>
  <c r="A27082" i="9" s="1"/>
  <c r="A27083" i="9" s="1"/>
  <c r="A27084" i="9" s="1"/>
  <c r="A27085" i="9" s="1"/>
  <c r="A27086" i="9" s="1"/>
  <c r="A27087" i="9" s="1"/>
  <c r="A27088" i="9" s="1"/>
  <c r="A27089" i="9" s="1"/>
  <c r="A27090" i="9" s="1"/>
  <c r="A27091" i="9" s="1"/>
  <c r="A27092" i="9" s="1"/>
  <c r="A27093" i="9" s="1"/>
  <c r="A27094" i="9" s="1"/>
  <c r="A27095" i="9" s="1"/>
  <c r="A27096" i="9" s="1"/>
  <c r="A27097" i="9" s="1"/>
  <c r="A27098" i="9" s="1"/>
  <c r="A27099" i="9" s="1"/>
  <c r="A27100" i="9" s="1"/>
  <c r="A27101" i="9" s="1"/>
  <c r="A27102" i="9" s="1"/>
  <c r="A27103" i="9" s="1"/>
  <c r="A27104" i="9" s="1"/>
  <c r="A27105" i="9" s="1"/>
  <c r="A27106" i="9" s="1"/>
  <c r="A27107" i="9" s="1"/>
  <c r="A27108" i="9" s="1"/>
  <c r="A27109" i="9" s="1"/>
  <c r="A27110" i="9" s="1"/>
  <c r="A27111" i="9" s="1"/>
  <c r="A27112" i="9" s="1"/>
  <c r="A27113" i="9" s="1"/>
  <c r="A27114" i="9" s="1"/>
  <c r="A27115" i="9" s="1"/>
  <c r="A27116" i="9" s="1"/>
  <c r="A27117" i="9" s="1"/>
  <c r="A27118" i="9" s="1"/>
  <c r="A27119" i="9" s="1"/>
  <c r="A27120" i="9" s="1"/>
  <c r="A27121" i="9" s="1"/>
  <c r="A27122" i="9" s="1"/>
  <c r="A27123" i="9" s="1"/>
  <c r="A27124" i="9" s="1"/>
  <c r="A27125" i="9" s="1"/>
  <c r="A27126" i="9" s="1"/>
  <c r="A27127" i="9" s="1"/>
  <c r="A27128" i="9" s="1"/>
  <c r="A27129" i="9" s="1"/>
  <c r="A27130" i="9" s="1"/>
  <c r="A27131" i="9" s="1"/>
  <c r="A27132" i="9" s="1"/>
  <c r="A27133" i="9" s="1"/>
  <c r="A27134" i="9" s="1"/>
  <c r="A27135" i="9" s="1"/>
  <c r="A27136" i="9" s="1"/>
  <c r="A27137" i="9" s="1"/>
  <c r="A27138" i="9" s="1"/>
  <c r="A27139" i="9" s="1"/>
  <c r="A27140" i="9" s="1"/>
  <c r="A27141" i="9" s="1"/>
  <c r="A27142" i="9" s="1"/>
  <c r="A27143" i="9" s="1"/>
  <c r="A27144" i="9" s="1"/>
  <c r="A27145" i="9" s="1"/>
  <c r="A27146" i="9" s="1"/>
  <c r="A27147" i="9" s="1"/>
  <c r="A27148" i="9" s="1"/>
  <c r="A27149" i="9" s="1"/>
  <c r="A27150" i="9" s="1"/>
  <c r="A27151" i="9" s="1"/>
  <c r="A27152" i="9" s="1"/>
  <c r="A27153" i="9" s="1"/>
  <c r="A27154" i="9" s="1"/>
  <c r="A27155" i="9" s="1"/>
  <c r="A27156" i="9" s="1"/>
  <c r="A27157" i="9" s="1"/>
  <c r="A27158" i="9" s="1"/>
  <c r="A27159" i="9" s="1"/>
  <c r="A27160" i="9" s="1"/>
  <c r="A27161" i="9" s="1"/>
  <c r="A27162" i="9" s="1"/>
  <c r="A27163" i="9" s="1"/>
  <c r="A27164" i="9" s="1"/>
  <c r="A27165" i="9" s="1"/>
  <c r="A27166" i="9" s="1"/>
  <c r="A27167" i="9" s="1"/>
  <c r="A27168" i="9" s="1"/>
  <c r="A27169" i="9" s="1"/>
  <c r="A27170" i="9" s="1"/>
  <c r="A27171" i="9" s="1"/>
  <c r="A27172" i="9" s="1"/>
  <c r="A27173" i="9" s="1"/>
  <c r="A27174" i="9" s="1"/>
  <c r="A27175" i="9" s="1"/>
  <c r="A27176" i="9" s="1"/>
  <c r="A27177" i="9" s="1"/>
  <c r="A27178" i="9" s="1"/>
  <c r="A27179" i="9" s="1"/>
  <c r="A27180" i="9" s="1"/>
  <c r="A27181" i="9" s="1"/>
  <c r="A27182" i="9" s="1"/>
  <c r="A27183" i="9" s="1"/>
  <c r="A27184" i="9" s="1"/>
  <c r="A27185" i="9" s="1"/>
  <c r="A27186" i="9" s="1"/>
  <c r="A27187" i="9" s="1"/>
  <c r="A27188" i="9" s="1"/>
  <c r="A27189" i="9" s="1"/>
  <c r="A27190" i="9" s="1"/>
  <c r="A27191" i="9" s="1"/>
  <c r="A27192" i="9" s="1"/>
  <c r="A27193" i="9" s="1"/>
  <c r="A27194" i="9" s="1"/>
  <c r="A27195" i="9" s="1"/>
  <c r="A27196" i="9" s="1"/>
  <c r="A27197" i="9" s="1"/>
  <c r="A27198" i="9" s="1"/>
  <c r="A27199" i="9" s="1"/>
  <c r="A27200" i="9" s="1"/>
  <c r="A27201" i="9" s="1"/>
  <c r="A27202" i="9" s="1"/>
  <c r="A27203" i="9" s="1"/>
  <c r="A27204" i="9" s="1"/>
  <c r="A27205" i="9" s="1"/>
  <c r="A27206" i="9" s="1"/>
  <c r="A27207" i="9" s="1"/>
  <c r="A27208" i="9" s="1"/>
  <c r="A27209" i="9" s="1"/>
  <c r="A27210" i="9" s="1"/>
  <c r="A27211" i="9" s="1"/>
  <c r="A27212" i="9" s="1"/>
  <c r="A27213" i="9" s="1"/>
  <c r="A27214" i="9" s="1"/>
  <c r="A27215" i="9" s="1"/>
  <c r="A27216" i="9" s="1"/>
  <c r="A27217" i="9" s="1"/>
  <c r="A27218" i="9" s="1"/>
  <c r="A27219" i="9" s="1"/>
  <c r="A27220" i="9" s="1"/>
  <c r="A27221" i="9" s="1"/>
  <c r="A27222" i="9" s="1"/>
  <c r="A27223" i="9" s="1"/>
  <c r="A27224" i="9" s="1"/>
  <c r="A27225" i="9" s="1"/>
  <c r="A27226" i="9" s="1"/>
  <c r="A27227" i="9" s="1"/>
  <c r="A27228" i="9" s="1"/>
  <c r="A27229" i="9" s="1"/>
  <c r="A27230" i="9" s="1"/>
  <c r="A27231" i="9" s="1"/>
  <c r="A27232" i="9" s="1"/>
  <c r="A27233" i="9" s="1"/>
  <c r="A27234" i="9" s="1"/>
  <c r="A27235" i="9" s="1"/>
  <c r="A27236" i="9" s="1"/>
  <c r="A27237" i="9" s="1"/>
  <c r="A27238" i="9" s="1"/>
  <c r="A27239" i="9" s="1"/>
  <c r="A27240" i="9" s="1"/>
  <c r="A27241" i="9" s="1"/>
  <c r="A27242" i="9" s="1"/>
  <c r="A27243" i="9" s="1"/>
  <c r="A27244" i="9" s="1"/>
  <c r="A27245" i="9" s="1"/>
  <c r="A27246" i="9" s="1"/>
  <c r="A27247" i="9" s="1"/>
  <c r="A27248" i="9" s="1"/>
  <c r="A27249" i="9" s="1"/>
  <c r="A27250" i="9" s="1"/>
  <c r="A27251" i="9" s="1"/>
  <c r="A27252" i="9" s="1"/>
  <c r="A27253" i="9" s="1"/>
  <c r="A27254" i="9" s="1"/>
  <c r="A27255" i="9" s="1"/>
  <c r="A27256" i="9" s="1"/>
  <c r="A27257" i="9" s="1"/>
  <c r="A27258" i="9" s="1"/>
  <c r="A27259" i="9" s="1"/>
  <c r="A27260" i="9" s="1"/>
  <c r="A27261" i="9" s="1"/>
  <c r="A27262" i="9" s="1"/>
  <c r="A27263" i="9" s="1"/>
  <c r="A27264" i="9" s="1"/>
  <c r="A27265" i="9" s="1"/>
  <c r="A27266" i="9" s="1"/>
  <c r="A27267" i="9" s="1"/>
  <c r="A27268" i="9" s="1"/>
  <c r="A27269" i="9" s="1"/>
  <c r="A27270" i="9" s="1"/>
  <c r="A27271" i="9" s="1"/>
  <c r="A27272" i="9" s="1"/>
  <c r="A27273" i="9" s="1"/>
  <c r="A27274" i="9" s="1"/>
  <c r="A27275" i="9" s="1"/>
  <c r="A27276" i="9" s="1"/>
  <c r="A27277" i="9" s="1"/>
  <c r="A27278" i="9" s="1"/>
  <c r="A27279" i="9" s="1"/>
  <c r="A27280" i="9" s="1"/>
  <c r="A27281" i="9" s="1"/>
  <c r="A27282" i="9" s="1"/>
  <c r="A27283" i="9" s="1"/>
  <c r="A27284" i="9" s="1"/>
  <c r="A27285" i="9" s="1"/>
  <c r="A27286" i="9" s="1"/>
  <c r="A27287" i="9" s="1"/>
  <c r="A27288" i="9" s="1"/>
  <c r="A27289" i="9" s="1"/>
  <c r="A27290" i="9" s="1"/>
  <c r="A27291" i="9" s="1"/>
  <c r="A27292" i="9" s="1"/>
  <c r="A27293" i="9" s="1"/>
  <c r="A27294" i="9" s="1"/>
  <c r="A27295" i="9" s="1"/>
  <c r="A27296" i="9" s="1"/>
  <c r="A27297" i="9" s="1"/>
  <c r="A27298" i="9" s="1"/>
  <c r="A27299" i="9" s="1"/>
  <c r="A27300" i="9" s="1"/>
  <c r="A27301" i="9" s="1"/>
  <c r="A27302" i="9" s="1"/>
  <c r="A27303" i="9" s="1"/>
  <c r="A27304" i="9" s="1"/>
  <c r="A27305" i="9" s="1"/>
  <c r="A27306" i="9" s="1"/>
  <c r="A27307" i="9" s="1"/>
  <c r="A27308" i="9" s="1"/>
  <c r="A27309" i="9" s="1"/>
  <c r="A27310" i="9" s="1"/>
  <c r="A27311" i="9" s="1"/>
  <c r="A27312" i="9" s="1"/>
  <c r="A27313" i="9" s="1"/>
  <c r="A27314" i="9" s="1"/>
  <c r="A27315" i="9" s="1"/>
  <c r="A27316" i="9" s="1"/>
  <c r="A27317" i="9" s="1"/>
  <c r="A27318" i="9" s="1"/>
  <c r="A27319" i="9" s="1"/>
  <c r="A27320" i="9" s="1"/>
  <c r="A27321" i="9" s="1"/>
  <c r="A27322" i="9" s="1"/>
  <c r="A27323" i="9" s="1"/>
  <c r="A27324" i="9" s="1"/>
  <c r="A27325" i="9" s="1"/>
  <c r="A27326" i="9" s="1"/>
  <c r="A27327" i="9" s="1"/>
  <c r="A27328" i="9" s="1"/>
  <c r="A27329" i="9" s="1"/>
  <c r="A27330" i="9" s="1"/>
  <c r="A27331" i="9" s="1"/>
  <c r="A27332" i="9" s="1"/>
  <c r="A27333" i="9" s="1"/>
  <c r="A27334" i="9" s="1"/>
  <c r="A27335" i="9" s="1"/>
  <c r="A27336" i="9" s="1"/>
  <c r="A27337" i="9" s="1"/>
  <c r="A27338" i="9" s="1"/>
  <c r="A27339" i="9" s="1"/>
  <c r="A27340" i="9" s="1"/>
  <c r="A27341" i="9" s="1"/>
  <c r="A27342" i="9" s="1"/>
  <c r="A27343" i="9" s="1"/>
  <c r="A27344" i="9" s="1"/>
  <c r="A27345" i="9" s="1"/>
  <c r="A27346" i="9" s="1"/>
  <c r="A27347" i="9" s="1"/>
  <c r="A27348" i="9" s="1"/>
  <c r="A27349" i="9" s="1"/>
  <c r="A27350" i="9" s="1"/>
  <c r="A27351" i="9" s="1"/>
  <c r="A27352" i="9" s="1"/>
  <c r="A27353" i="9" s="1"/>
  <c r="A27354" i="9" s="1"/>
  <c r="A27355" i="9" s="1"/>
  <c r="A27356" i="9" s="1"/>
  <c r="A27357" i="9" s="1"/>
  <c r="A27358" i="9" s="1"/>
  <c r="A27359" i="9" s="1"/>
  <c r="A27360" i="9" s="1"/>
  <c r="A27361" i="9" s="1"/>
  <c r="A27362" i="9" s="1"/>
  <c r="A27363" i="9" s="1"/>
  <c r="A27364" i="9" s="1"/>
  <c r="A27365" i="9" s="1"/>
  <c r="A27366" i="9" s="1"/>
  <c r="A27367" i="9" s="1"/>
  <c r="A27368" i="9" s="1"/>
  <c r="A27369" i="9" s="1"/>
  <c r="A27370" i="9" s="1"/>
  <c r="A27371" i="9" s="1"/>
  <c r="A27372" i="9" s="1"/>
  <c r="A27373" i="9" s="1"/>
  <c r="A27374" i="9" s="1"/>
  <c r="A27375" i="9" s="1"/>
  <c r="A27376" i="9" s="1"/>
  <c r="A27377" i="9" s="1"/>
  <c r="A27378" i="9" s="1"/>
  <c r="A27379" i="9" s="1"/>
  <c r="A27380" i="9" s="1"/>
  <c r="A27381" i="9" s="1"/>
  <c r="A27382" i="9" s="1"/>
  <c r="A27383" i="9" s="1"/>
  <c r="A27384" i="9" s="1"/>
  <c r="A27385" i="9" s="1"/>
  <c r="A27386" i="9" s="1"/>
  <c r="A27387" i="9" s="1"/>
  <c r="A27388" i="9" s="1"/>
  <c r="A27389" i="9" s="1"/>
  <c r="A27390" i="9" s="1"/>
  <c r="A27391" i="9" s="1"/>
  <c r="A27392" i="9" s="1"/>
  <c r="A27393" i="9" s="1"/>
  <c r="A27394" i="9" s="1"/>
  <c r="A27395" i="9" s="1"/>
  <c r="A27396" i="9" s="1"/>
  <c r="A27397" i="9" s="1"/>
  <c r="A27398" i="9" s="1"/>
  <c r="A27399" i="9" s="1"/>
  <c r="A27400" i="9" s="1"/>
  <c r="A27401" i="9" s="1"/>
  <c r="A27402" i="9" s="1"/>
  <c r="A27403" i="9" s="1"/>
  <c r="A27404" i="9" s="1"/>
  <c r="A27405" i="9" s="1"/>
  <c r="A27406" i="9" s="1"/>
  <c r="A27407" i="9" s="1"/>
  <c r="A27408" i="9" s="1"/>
  <c r="A27409" i="9" s="1"/>
  <c r="A27410" i="9" s="1"/>
  <c r="A27411" i="9" s="1"/>
  <c r="A27412" i="9" s="1"/>
  <c r="A27413" i="9" s="1"/>
  <c r="A27414" i="9" s="1"/>
  <c r="A27415" i="9" s="1"/>
  <c r="A27416" i="9" s="1"/>
  <c r="A27417" i="9" s="1"/>
  <c r="A27418" i="9" s="1"/>
  <c r="A27419" i="9" s="1"/>
  <c r="A27420" i="9" s="1"/>
  <c r="A27421" i="9" s="1"/>
  <c r="A27422" i="9" s="1"/>
  <c r="A27423" i="9" s="1"/>
  <c r="A27424" i="9" s="1"/>
  <c r="A27425" i="9" s="1"/>
  <c r="A27426" i="9" s="1"/>
  <c r="A27427" i="9" s="1"/>
  <c r="A27428" i="9" s="1"/>
  <c r="A27429" i="9" s="1"/>
  <c r="A27430" i="9" s="1"/>
  <c r="A27431" i="9" s="1"/>
  <c r="A27432" i="9" s="1"/>
  <c r="A27433" i="9" s="1"/>
  <c r="A27434" i="9" s="1"/>
  <c r="A27435" i="9" s="1"/>
  <c r="A27436" i="9" s="1"/>
  <c r="A27437" i="9" s="1"/>
  <c r="A27438" i="9" s="1"/>
  <c r="A27439" i="9" s="1"/>
  <c r="A27440" i="9" s="1"/>
  <c r="A27441" i="9" s="1"/>
  <c r="A27442" i="9" s="1"/>
  <c r="A27443" i="9" s="1"/>
  <c r="A27444" i="9" s="1"/>
  <c r="A27445" i="9" s="1"/>
  <c r="A27446" i="9" s="1"/>
  <c r="A27447" i="9" s="1"/>
  <c r="A27448" i="9" s="1"/>
  <c r="A27449" i="9" s="1"/>
  <c r="A27450" i="9" s="1"/>
  <c r="A27451" i="9" s="1"/>
  <c r="A27452" i="9" s="1"/>
  <c r="A27453" i="9" s="1"/>
  <c r="A27454" i="9" s="1"/>
  <c r="A27455" i="9" s="1"/>
  <c r="A27456" i="9" s="1"/>
  <c r="A27457" i="9" s="1"/>
  <c r="A27458" i="9" s="1"/>
  <c r="A27459" i="9" s="1"/>
  <c r="A27460" i="9" s="1"/>
  <c r="A27461" i="9" s="1"/>
  <c r="A27462" i="9" s="1"/>
  <c r="A27463" i="9" s="1"/>
  <c r="A27464" i="9" s="1"/>
  <c r="A27465" i="9" s="1"/>
  <c r="A27466" i="9" s="1"/>
  <c r="A27467" i="9" s="1"/>
  <c r="A27468" i="9" s="1"/>
  <c r="A27469" i="9" s="1"/>
  <c r="A27470" i="9" s="1"/>
  <c r="A27471" i="9" s="1"/>
  <c r="A27472" i="9" s="1"/>
  <c r="A27473" i="9" s="1"/>
  <c r="A27474" i="9" s="1"/>
  <c r="A27475" i="9" s="1"/>
  <c r="A27476" i="9" s="1"/>
  <c r="A27477" i="9" s="1"/>
  <c r="A27478" i="9" s="1"/>
  <c r="A27479" i="9" s="1"/>
  <c r="A27480" i="9" s="1"/>
  <c r="A27481" i="9" s="1"/>
  <c r="A27482" i="9" s="1"/>
  <c r="A27483" i="9" s="1"/>
  <c r="A27484" i="9" s="1"/>
  <c r="A27485" i="9" s="1"/>
  <c r="A27486" i="9" s="1"/>
  <c r="A27487" i="9" s="1"/>
  <c r="A27488" i="9" s="1"/>
  <c r="A27489" i="9" s="1"/>
  <c r="A27490" i="9" s="1"/>
  <c r="A27491" i="9" s="1"/>
  <c r="A27492" i="9" s="1"/>
  <c r="A27493" i="9" s="1"/>
  <c r="A27494" i="9" s="1"/>
  <c r="A27495" i="9" s="1"/>
  <c r="A27496" i="9" s="1"/>
  <c r="A27497" i="9" s="1"/>
  <c r="A27498" i="9" s="1"/>
  <c r="A27499" i="9" s="1"/>
  <c r="A27500" i="9" s="1"/>
  <c r="A27501" i="9" s="1"/>
  <c r="A27502" i="9" s="1"/>
  <c r="A27503" i="9" s="1"/>
  <c r="A27504" i="9" s="1"/>
  <c r="A27505" i="9" s="1"/>
  <c r="A27506" i="9" s="1"/>
  <c r="A27507" i="9" s="1"/>
  <c r="A27508" i="9" s="1"/>
  <c r="A27509" i="9" s="1"/>
  <c r="A27510" i="9" s="1"/>
  <c r="A27511" i="9" s="1"/>
  <c r="A27512" i="9" s="1"/>
  <c r="A27513" i="9" s="1"/>
  <c r="A27514" i="9" s="1"/>
  <c r="A27515" i="9" s="1"/>
  <c r="A27516" i="9" s="1"/>
  <c r="A27517" i="9" s="1"/>
  <c r="A27518" i="9" s="1"/>
  <c r="A27519" i="9" s="1"/>
  <c r="A27520" i="9" s="1"/>
  <c r="A27521" i="9" s="1"/>
  <c r="A27522" i="9" s="1"/>
  <c r="A27523" i="9" s="1"/>
  <c r="A27524" i="9" s="1"/>
  <c r="A27525" i="9" s="1"/>
  <c r="A27526" i="9" s="1"/>
  <c r="A27527" i="9" s="1"/>
  <c r="A27528" i="9" s="1"/>
  <c r="A27529" i="9" s="1"/>
  <c r="A27530" i="9" s="1"/>
  <c r="A27531" i="9" s="1"/>
  <c r="A27532" i="9" s="1"/>
  <c r="A27533" i="9" s="1"/>
  <c r="A27534" i="9" s="1"/>
  <c r="A27535" i="9" s="1"/>
  <c r="A27536" i="9" s="1"/>
  <c r="A27537" i="9" s="1"/>
  <c r="A27538" i="9" s="1"/>
  <c r="A27539" i="9" s="1"/>
  <c r="A27540" i="9" s="1"/>
  <c r="A27541" i="9" s="1"/>
  <c r="A27542" i="9" s="1"/>
  <c r="A27543" i="9" s="1"/>
  <c r="A27544" i="9" s="1"/>
  <c r="A27545" i="9" s="1"/>
  <c r="A27546" i="9" s="1"/>
  <c r="A27547" i="9" s="1"/>
  <c r="A27548" i="9" s="1"/>
  <c r="A27549" i="9" s="1"/>
  <c r="A27550" i="9" s="1"/>
  <c r="A27551" i="9" s="1"/>
  <c r="A27552" i="9" s="1"/>
  <c r="A27553" i="9" s="1"/>
  <c r="A27554" i="9" s="1"/>
  <c r="A27555" i="9" s="1"/>
  <c r="A27556" i="9" s="1"/>
  <c r="A27557" i="9" s="1"/>
  <c r="A27558" i="9" s="1"/>
  <c r="A27559" i="9" s="1"/>
  <c r="A27560" i="9" s="1"/>
  <c r="A27561" i="9" s="1"/>
  <c r="A27562" i="9" s="1"/>
  <c r="A27563" i="9" s="1"/>
  <c r="A27564" i="9" s="1"/>
  <c r="A27565" i="9" s="1"/>
  <c r="A27566" i="9" s="1"/>
  <c r="A27567" i="9" s="1"/>
  <c r="A27568" i="9" s="1"/>
  <c r="A27569" i="9" s="1"/>
  <c r="A27570" i="9" s="1"/>
  <c r="A27571" i="9" s="1"/>
  <c r="A27572" i="9" s="1"/>
  <c r="A27573" i="9" s="1"/>
  <c r="A27574" i="9" s="1"/>
  <c r="A27575" i="9" s="1"/>
  <c r="A27576" i="9" s="1"/>
  <c r="A27577" i="9" s="1"/>
  <c r="A27578" i="9" s="1"/>
  <c r="A27579" i="9" s="1"/>
  <c r="A27580" i="9" s="1"/>
  <c r="A27581" i="9" s="1"/>
  <c r="A27582" i="9" s="1"/>
  <c r="A27583" i="9" s="1"/>
  <c r="A27584" i="9" s="1"/>
  <c r="A27585" i="9" s="1"/>
  <c r="A27586" i="9" s="1"/>
  <c r="A27587" i="9" s="1"/>
  <c r="A27588" i="9" s="1"/>
  <c r="A27589" i="9" s="1"/>
  <c r="A27590" i="9" s="1"/>
  <c r="A27591" i="9" s="1"/>
  <c r="A27592" i="9" s="1"/>
  <c r="A27593" i="9" s="1"/>
  <c r="A27594" i="9" s="1"/>
  <c r="A27595" i="9" s="1"/>
  <c r="A27596" i="9" s="1"/>
  <c r="A27597" i="9" s="1"/>
  <c r="A27598" i="9" s="1"/>
  <c r="A27599" i="9" s="1"/>
  <c r="A27600" i="9" s="1"/>
  <c r="A27601" i="9" s="1"/>
  <c r="A27602" i="9" s="1"/>
  <c r="A27603" i="9" s="1"/>
  <c r="A27604" i="9" s="1"/>
  <c r="A27605" i="9" s="1"/>
  <c r="A27606" i="9" s="1"/>
  <c r="A27607" i="9" s="1"/>
  <c r="A27608" i="9" s="1"/>
  <c r="A27609" i="9" s="1"/>
  <c r="A27610" i="9" s="1"/>
  <c r="A27611" i="9" s="1"/>
  <c r="A27612" i="9" s="1"/>
  <c r="A27613" i="9" s="1"/>
  <c r="A27614" i="9" s="1"/>
  <c r="A27615" i="9" s="1"/>
  <c r="A27616" i="9" s="1"/>
  <c r="A27617" i="9" s="1"/>
  <c r="A27618" i="9" s="1"/>
  <c r="A27619" i="9" s="1"/>
  <c r="A27620" i="9" s="1"/>
  <c r="A27621" i="9" s="1"/>
  <c r="A27622" i="9" s="1"/>
  <c r="A27623" i="9" s="1"/>
  <c r="A27624" i="9" s="1"/>
  <c r="A27625" i="9" s="1"/>
  <c r="A27626" i="9" s="1"/>
  <c r="A27627" i="9" s="1"/>
  <c r="A27628" i="9" s="1"/>
  <c r="A27629" i="9" s="1"/>
  <c r="A27630" i="9" s="1"/>
  <c r="A27631" i="9" s="1"/>
  <c r="A27632" i="9" s="1"/>
  <c r="A27633" i="9" s="1"/>
  <c r="A27634" i="9" s="1"/>
  <c r="A27635" i="9" s="1"/>
  <c r="A27636" i="9" s="1"/>
  <c r="A27637" i="9" s="1"/>
  <c r="A27638" i="9" s="1"/>
  <c r="A27639" i="9" s="1"/>
  <c r="A27640" i="9" s="1"/>
  <c r="A27641" i="9" s="1"/>
  <c r="A27642" i="9" s="1"/>
  <c r="A27643" i="9" s="1"/>
  <c r="A27644" i="9" s="1"/>
  <c r="A27645" i="9" s="1"/>
  <c r="A27646" i="9" s="1"/>
  <c r="A27647" i="9" s="1"/>
  <c r="A27648" i="9" s="1"/>
  <c r="A27649" i="9" s="1"/>
  <c r="A27650" i="9" s="1"/>
  <c r="A27651" i="9" s="1"/>
  <c r="A27652" i="9" s="1"/>
  <c r="A27653" i="9" s="1"/>
  <c r="A27654" i="9" s="1"/>
  <c r="A27655" i="9" s="1"/>
  <c r="A27656" i="9" s="1"/>
  <c r="A27657" i="9" s="1"/>
  <c r="A27658" i="9" s="1"/>
  <c r="A27659" i="9" s="1"/>
  <c r="A27660" i="9" s="1"/>
  <c r="A27661" i="9" s="1"/>
  <c r="A27662" i="9" s="1"/>
  <c r="A27663" i="9" s="1"/>
  <c r="A27664" i="9" s="1"/>
  <c r="A27665" i="9" s="1"/>
  <c r="A27666" i="9" s="1"/>
  <c r="A27667" i="9" s="1"/>
  <c r="A27668" i="9" s="1"/>
  <c r="A27669" i="9" s="1"/>
  <c r="A27670" i="9" s="1"/>
  <c r="A27671" i="9" s="1"/>
  <c r="A27672" i="9" s="1"/>
  <c r="A27673" i="9" s="1"/>
  <c r="A27674" i="9" s="1"/>
  <c r="A27675" i="9" s="1"/>
  <c r="A27676" i="9" s="1"/>
  <c r="A27677" i="9" s="1"/>
  <c r="A27678" i="9" s="1"/>
  <c r="A27679" i="9" s="1"/>
  <c r="A27680" i="9" s="1"/>
  <c r="A27681" i="9" s="1"/>
  <c r="A27682" i="9" s="1"/>
  <c r="A27683" i="9" s="1"/>
  <c r="A27684" i="9" s="1"/>
  <c r="A27685" i="9" s="1"/>
  <c r="A27686" i="9" s="1"/>
  <c r="A27687" i="9" s="1"/>
  <c r="A27688" i="9" s="1"/>
  <c r="A27689" i="9" s="1"/>
  <c r="A27690" i="9" s="1"/>
  <c r="A27691" i="9" s="1"/>
  <c r="A27692" i="9" s="1"/>
  <c r="A27693" i="9" s="1"/>
  <c r="A27694" i="9" s="1"/>
  <c r="A27695" i="9" s="1"/>
  <c r="A27696" i="9" s="1"/>
  <c r="A27697" i="9" s="1"/>
  <c r="A27698" i="9" s="1"/>
  <c r="A27699" i="9" s="1"/>
  <c r="A27700" i="9" s="1"/>
  <c r="A27701" i="9" s="1"/>
  <c r="A27702" i="9" s="1"/>
  <c r="A27703" i="9" s="1"/>
  <c r="A27704" i="9" s="1"/>
  <c r="A27705" i="9" s="1"/>
  <c r="A27706" i="9" s="1"/>
  <c r="A27707" i="9" s="1"/>
  <c r="A27708" i="9" s="1"/>
  <c r="A27709" i="9" s="1"/>
  <c r="A27710" i="9" s="1"/>
  <c r="A27711" i="9" s="1"/>
  <c r="A27712" i="9" s="1"/>
  <c r="A27713" i="9" s="1"/>
  <c r="A27714" i="9" s="1"/>
  <c r="A27715" i="9" s="1"/>
  <c r="A27716" i="9" s="1"/>
  <c r="A27717" i="9" s="1"/>
  <c r="A27718" i="9" s="1"/>
  <c r="A27719" i="9" s="1"/>
  <c r="A27720" i="9" s="1"/>
  <c r="A27721" i="9" s="1"/>
  <c r="A27722" i="9" s="1"/>
  <c r="A27723" i="9" s="1"/>
  <c r="A27724" i="9" s="1"/>
  <c r="A27725" i="9" s="1"/>
  <c r="A27726" i="9" s="1"/>
  <c r="A27727" i="9" s="1"/>
  <c r="A27728" i="9" s="1"/>
  <c r="A27729" i="9" s="1"/>
  <c r="A27730" i="9" s="1"/>
  <c r="A27731" i="9" s="1"/>
  <c r="A27732" i="9" s="1"/>
  <c r="A27733" i="9" s="1"/>
  <c r="A27734" i="9" s="1"/>
  <c r="A27735" i="9" s="1"/>
  <c r="A27736" i="9" s="1"/>
  <c r="A27737" i="9" s="1"/>
  <c r="A27738" i="9" s="1"/>
  <c r="A27739" i="9" s="1"/>
  <c r="A27740" i="9" s="1"/>
  <c r="A27741" i="9" s="1"/>
  <c r="A27742" i="9" s="1"/>
  <c r="A27743" i="9" s="1"/>
  <c r="A27744" i="9" s="1"/>
  <c r="A27745" i="9" s="1"/>
  <c r="A27746" i="9" s="1"/>
  <c r="A27747" i="9" s="1"/>
  <c r="A27748" i="9" s="1"/>
  <c r="A27749" i="9" s="1"/>
  <c r="A27750" i="9" s="1"/>
  <c r="A27751" i="9" s="1"/>
  <c r="A27752" i="9" s="1"/>
  <c r="A27753" i="9" s="1"/>
  <c r="A27754" i="9" s="1"/>
  <c r="A27755" i="9" s="1"/>
  <c r="A27756" i="9" s="1"/>
  <c r="A27757" i="9" s="1"/>
  <c r="A27758" i="9" s="1"/>
  <c r="A27759" i="9" s="1"/>
  <c r="A27760" i="9" s="1"/>
  <c r="A27761" i="9" s="1"/>
  <c r="A27762" i="9" s="1"/>
  <c r="A27763" i="9" s="1"/>
  <c r="A27764" i="9" s="1"/>
  <c r="A27765" i="9" s="1"/>
  <c r="A27766" i="9" s="1"/>
  <c r="A27767" i="9" s="1"/>
  <c r="A27768" i="9" s="1"/>
  <c r="A27769" i="9" s="1"/>
  <c r="A27770" i="9" s="1"/>
  <c r="A27771" i="9" s="1"/>
  <c r="A27772" i="9" s="1"/>
  <c r="A27773" i="9" s="1"/>
  <c r="A27774" i="9" s="1"/>
  <c r="A27775" i="9" s="1"/>
  <c r="A27776" i="9" s="1"/>
  <c r="A27777" i="9" s="1"/>
  <c r="A27778" i="9" s="1"/>
  <c r="A27779" i="9" s="1"/>
  <c r="A27780" i="9" s="1"/>
  <c r="A27781" i="9" s="1"/>
  <c r="A27782" i="9" s="1"/>
  <c r="A27783" i="9" s="1"/>
  <c r="A27784" i="9" s="1"/>
  <c r="A27785" i="9" s="1"/>
  <c r="A27786" i="9" s="1"/>
  <c r="A27787" i="9" s="1"/>
  <c r="A27788" i="9" s="1"/>
  <c r="A27789" i="9" s="1"/>
  <c r="A27790" i="9" s="1"/>
  <c r="A27791" i="9" s="1"/>
  <c r="A27792" i="9" s="1"/>
  <c r="A27793" i="9" s="1"/>
  <c r="A27794" i="9" s="1"/>
  <c r="A27795" i="9" s="1"/>
  <c r="A27796" i="9" s="1"/>
  <c r="A27797" i="9" s="1"/>
  <c r="A27798" i="9" s="1"/>
  <c r="A27799" i="9" s="1"/>
  <c r="A27800" i="9" s="1"/>
  <c r="A27801" i="9" s="1"/>
  <c r="A27802" i="9" s="1"/>
  <c r="A27803" i="9" s="1"/>
  <c r="A27804" i="9" s="1"/>
  <c r="A27805" i="9" s="1"/>
  <c r="A27806" i="9" s="1"/>
  <c r="A27807" i="9" s="1"/>
  <c r="A27808" i="9" s="1"/>
  <c r="A27809" i="9" s="1"/>
  <c r="A27810" i="9" s="1"/>
  <c r="A27811" i="9" s="1"/>
  <c r="A27812" i="9" s="1"/>
  <c r="A27813" i="9" s="1"/>
  <c r="A27814" i="9" s="1"/>
  <c r="A27815" i="9" s="1"/>
  <c r="A27816" i="9" s="1"/>
  <c r="A27817" i="9" s="1"/>
  <c r="A27818" i="9" s="1"/>
  <c r="A27819" i="9" s="1"/>
  <c r="A27820" i="9" s="1"/>
  <c r="A27821" i="9" s="1"/>
  <c r="A27822" i="9" s="1"/>
  <c r="A27823" i="9" s="1"/>
  <c r="A27824" i="9" s="1"/>
  <c r="A27825" i="9" s="1"/>
  <c r="A27826" i="9" s="1"/>
  <c r="A27827" i="9" s="1"/>
  <c r="A27828" i="9" s="1"/>
  <c r="A27829" i="9" s="1"/>
  <c r="A27830" i="9" s="1"/>
  <c r="A27831" i="9" s="1"/>
  <c r="A27832" i="9" s="1"/>
  <c r="A27833" i="9" s="1"/>
  <c r="A27834" i="9" s="1"/>
  <c r="A27835" i="9" s="1"/>
  <c r="A27836" i="9" s="1"/>
  <c r="A27837" i="9" s="1"/>
  <c r="A27838" i="9" s="1"/>
  <c r="A27839" i="9" s="1"/>
  <c r="A27840" i="9" s="1"/>
  <c r="A27841" i="9" s="1"/>
  <c r="A27842" i="9" s="1"/>
  <c r="A27843" i="9" s="1"/>
  <c r="A27844" i="9" s="1"/>
  <c r="A27845" i="9" s="1"/>
  <c r="A27846" i="9" s="1"/>
  <c r="A27847" i="9" s="1"/>
  <c r="A27848" i="9" s="1"/>
  <c r="A27849" i="9" s="1"/>
  <c r="A27850" i="9" s="1"/>
  <c r="A27851" i="9" s="1"/>
  <c r="A27852" i="9" s="1"/>
  <c r="A27853" i="9" s="1"/>
  <c r="A27854" i="9" s="1"/>
  <c r="A27855" i="9" s="1"/>
  <c r="A27856" i="9" s="1"/>
  <c r="A27857" i="9" s="1"/>
  <c r="A27858" i="9" s="1"/>
  <c r="A27859" i="9" s="1"/>
  <c r="A27860" i="9" s="1"/>
  <c r="A27861" i="9" s="1"/>
  <c r="A27862" i="9" s="1"/>
  <c r="A27863" i="9" s="1"/>
  <c r="A27864" i="9" s="1"/>
  <c r="A27865" i="9" s="1"/>
  <c r="A27866" i="9" s="1"/>
  <c r="A27867" i="9" s="1"/>
  <c r="A27868" i="9" s="1"/>
  <c r="A27869" i="9" s="1"/>
  <c r="A27870" i="9" s="1"/>
  <c r="A27871" i="9" s="1"/>
  <c r="A27872" i="9" s="1"/>
  <c r="A27873" i="9" s="1"/>
  <c r="A27874" i="9" s="1"/>
  <c r="A27875" i="9" s="1"/>
  <c r="A27876" i="9" s="1"/>
  <c r="A27877" i="9" s="1"/>
  <c r="A27878" i="9" s="1"/>
  <c r="A27879" i="9" s="1"/>
  <c r="A27880" i="9" s="1"/>
  <c r="A27881" i="9" s="1"/>
  <c r="A27882" i="9" s="1"/>
  <c r="A27883" i="9" s="1"/>
  <c r="A27884" i="9" s="1"/>
  <c r="A27885" i="9" s="1"/>
  <c r="A27886" i="9" s="1"/>
  <c r="A27887" i="9" s="1"/>
  <c r="A27888" i="9" s="1"/>
  <c r="A27889" i="9" s="1"/>
  <c r="A27890" i="9" s="1"/>
  <c r="A27891" i="9" s="1"/>
  <c r="A27892" i="9" s="1"/>
  <c r="A27893" i="9" s="1"/>
  <c r="A27894" i="9" s="1"/>
  <c r="A27895" i="9" s="1"/>
  <c r="A27896" i="9" s="1"/>
  <c r="A27897" i="9" s="1"/>
  <c r="A27898" i="9" s="1"/>
  <c r="A27899" i="9" s="1"/>
  <c r="A27900" i="9" s="1"/>
  <c r="A27901" i="9" s="1"/>
  <c r="A27902" i="9" s="1"/>
  <c r="A27903" i="9" s="1"/>
  <c r="A27904" i="9" s="1"/>
  <c r="A27905" i="9" s="1"/>
  <c r="A27906" i="9" s="1"/>
  <c r="A27907" i="9" s="1"/>
  <c r="A27908" i="9" s="1"/>
  <c r="A27909" i="9" s="1"/>
  <c r="A27910" i="9" s="1"/>
  <c r="A27911" i="9" s="1"/>
  <c r="A27912" i="9" s="1"/>
  <c r="A27913" i="9" s="1"/>
  <c r="A27914" i="9" s="1"/>
  <c r="A27915" i="9" s="1"/>
  <c r="A27916" i="9" s="1"/>
  <c r="A27917" i="9" s="1"/>
  <c r="A27918" i="9" s="1"/>
  <c r="A27919" i="9" s="1"/>
  <c r="A27920" i="9" s="1"/>
  <c r="A27921" i="9" s="1"/>
  <c r="A27922" i="9" s="1"/>
  <c r="A27923" i="9" s="1"/>
  <c r="A27924" i="9" s="1"/>
  <c r="A27925" i="9" s="1"/>
  <c r="A27926" i="9" s="1"/>
  <c r="A27927" i="9" s="1"/>
  <c r="A27928" i="9" s="1"/>
  <c r="A27929" i="9" s="1"/>
  <c r="A27930" i="9" s="1"/>
  <c r="A27931" i="9" s="1"/>
  <c r="A27932" i="9" s="1"/>
  <c r="A27933" i="9" s="1"/>
  <c r="A27934" i="9" s="1"/>
  <c r="A27935" i="9" s="1"/>
  <c r="A27936" i="9" s="1"/>
  <c r="A27937" i="9" s="1"/>
  <c r="A27938" i="9" s="1"/>
  <c r="A27939" i="9" s="1"/>
  <c r="A27940" i="9" s="1"/>
  <c r="A27941" i="9" s="1"/>
  <c r="A27942" i="9" s="1"/>
  <c r="A27943" i="9" s="1"/>
  <c r="A27944" i="9" s="1"/>
  <c r="A27945" i="9" s="1"/>
  <c r="A27946" i="9" s="1"/>
  <c r="A27947" i="9" s="1"/>
  <c r="A27948" i="9" s="1"/>
  <c r="A27949" i="9" s="1"/>
  <c r="A27950" i="9" s="1"/>
  <c r="A27951" i="9" s="1"/>
  <c r="A27952" i="9" s="1"/>
  <c r="A27953" i="9" s="1"/>
  <c r="A27954" i="9" s="1"/>
  <c r="A27955" i="9" s="1"/>
  <c r="A27956" i="9" s="1"/>
  <c r="A27957" i="9" s="1"/>
  <c r="A27958" i="9" s="1"/>
  <c r="A27959" i="9" s="1"/>
  <c r="A27960" i="9" s="1"/>
  <c r="A27961" i="9" s="1"/>
  <c r="A27962" i="9" s="1"/>
  <c r="A27963" i="9" s="1"/>
  <c r="A27964" i="9" s="1"/>
  <c r="A27965" i="9" s="1"/>
  <c r="A27966" i="9" s="1"/>
  <c r="A27967" i="9" s="1"/>
  <c r="A27968" i="9" s="1"/>
  <c r="A27969" i="9" s="1"/>
  <c r="A27970" i="9" s="1"/>
  <c r="A27971" i="9" s="1"/>
  <c r="A27972" i="9" s="1"/>
  <c r="A27973" i="9" s="1"/>
  <c r="A27974" i="9" s="1"/>
  <c r="A27975" i="9" s="1"/>
  <c r="A27976" i="9" s="1"/>
  <c r="A27977" i="9" s="1"/>
  <c r="A27978" i="9" s="1"/>
  <c r="A27979" i="9" s="1"/>
  <c r="A27980" i="9" s="1"/>
  <c r="A27981" i="9" s="1"/>
  <c r="A27982" i="9" s="1"/>
  <c r="A27983" i="9" s="1"/>
  <c r="A27984" i="9" s="1"/>
  <c r="A27985" i="9" s="1"/>
  <c r="A27986" i="9" s="1"/>
  <c r="A27987" i="9" s="1"/>
  <c r="A27988" i="9" s="1"/>
  <c r="A27989" i="9" s="1"/>
  <c r="A27990" i="9" s="1"/>
  <c r="A27991" i="9" s="1"/>
  <c r="A27992" i="9" s="1"/>
  <c r="A27993" i="9" s="1"/>
  <c r="A27994" i="9" s="1"/>
  <c r="A27995" i="9" s="1"/>
  <c r="A27996" i="9" s="1"/>
  <c r="A27997" i="9" s="1"/>
  <c r="A27998" i="9" s="1"/>
  <c r="A27999" i="9" s="1"/>
  <c r="A28000" i="9" s="1"/>
  <c r="A28001" i="9" s="1"/>
  <c r="A28002" i="9" s="1"/>
  <c r="A28003" i="9" s="1"/>
  <c r="A28004" i="9" s="1"/>
  <c r="A28005" i="9" s="1"/>
  <c r="A28006" i="9" s="1"/>
  <c r="A28007" i="9" s="1"/>
  <c r="A28008" i="9" s="1"/>
  <c r="A28009" i="9" s="1"/>
  <c r="A28010" i="9" s="1"/>
  <c r="A28011" i="9" s="1"/>
  <c r="A28012" i="9" s="1"/>
  <c r="A28013" i="9" s="1"/>
  <c r="A28014" i="9" s="1"/>
  <c r="A28015" i="9" s="1"/>
  <c r="A28016" i="9" s="1"/>
  <c r="A28017" i="9" s="1"/>
  <c r="A28018" i="9" s="1"/>
  <c r="A28019" i="9" s="1"/>
  <c r="A28020" i="9" s="1"/>
  <c r="A28021" i="9" s="1"/>
  <c r="A28022" i="9" s="1"/>
  <c r="A28023" i="9" s="1"/>
  <c r="A28024" i="9" s="1"/>
  <c r="A28025" i="9" s="1"/>
  <c r="A28026" i="9" s="1"/>
  <c r="A28027" i="9" s="1"/>
  <c r="A28028" i="9" s="1"/>
  <c r="A28029" i="9" s="1"/>
  <c r="A28030" i="9" s="1"/>
  <c r="A28031" i="9" s="1"/>
  <c r="A28032" i="9" s="1"/>
  <c r="A28033" i="9" s="1"/>
  <c r="A28034" i="9" s="1"/>
  <c r="A28035" i="9" s="1"/>
  <c r="A28036" i="9" s="1"/>
  <c r="A28037" i="9" s="1"/>
  <c r="A28038" i="9" s="1"/>
  <c r="A28039" i="9" s="1"/>
  <c r="A28040" i="9" s="1"/>
  <c r="A28041" i="9" s="1"/>
  <c r="A28042" i="9" s="1"/>
  <c r="A28043" i="9" s="1"/>
  <c r="A28044" i="9" s="1"/>
  <c r="A28045" i="9" s="1"/>
  <c r="A28046" i="9" s="1"/>
  <c r="A28047" i="9" s="1"/>
  <c r="A28048" i="9" s="1"/>
  <c r="A28049" i="9" s="1"/>
  <c r="A28050" i="9" s="1"/>
  <c r="A28051" i="9" s="1"/>
  <c r="A28052" i="9" s="1"/>
  <c r="A28053" i="9" s="1"/>
  <c r="A28054" i="9" s="1"/>
  <c r="A28055" i="9" s="1"/>
  <c r="A28056" i="9" s="1"/>
  <c r="A28057" i="9" s="1"/>
  <c r="A28058" i="9" s="1"/>
  <c r="A28059" i="9" s="1"/>
  <c r="A28060" i="9" s="1"/>
  <c r="A28061" i="9" s="1"/>
  <c r="A28062" i="9" s="1"/>
  <c r="A28063" i="9" s="1"/>
  <c r="A28064" i="9" s="1"/>
  <c r="A28065" i="9" s="1"/>
  <c r="A28066" i="9" s="1"/>
  <c r="A28067" i="9" s="1"/>
  <c r="A28068" i="9" s="1"/>
  <c r="A28069" i="9" s="1"/>
  <c r="A28070" i="9" s="1"/>
  <c r="A28071" i="9" s="1"/>
  <c r="A28072" i="9" s="1"/>
  <c r="A28073" i="9" s="1"/>
  <c r="A28074" i="9" s="1"/>
  <c r="A28075" i="9" s="1"/>
  <c r="A28076" i="9" s="1"/>
  <c r="A28077" i="9" s="1"/>
  <c r="A28078" i="9" s="1"/>
  <c r="A28079" i="9" s="1"/>
  <c r="A28080" i="9" s="1"/>
  <c r="A28081" i="9" s="1"/>
  <c r="A28082" i="9" s="1"/>
  <c r="A28083" i="9" s="1"/>
  <c r="A28084" i="9" s="1"/>
  <c r="A28085" i="9" s="1"/>
  <c r="A28086" i="9" s="1"/>
  <c r="A28087" i="9" s="1"/>
  <c r="A28088" i="9" s="1"/>
  <c r="A28089" i="9" s="1"/>
  <c r="A28090" i="9" s="1"/>
  <c r="A28091" i="9" s="1"/>
  <c r="A28092" i="9" s="1"/>
  <c r="A28093" i="9" s="1"/>
  <c r="A28094" i="9" s="1"/>
  <c r="A28095" i="9" s="1"/>
  <c r="A28096" i="9" s="1"/>
  <c r="A28097" i="9" s="1"/>
  <c r="A28098" i="9" s="1"/>
  <c r="A28099" i="9" s="1"/>
  <c r="A28100" i="9" s="1"/>
  <c r="A28101" i="9" s="1"/>
  <c r="A28102" i="9" s="1"/>
  <c r="A28103" i="9" s="1"/>
  <c r="A28104" i="9" s="1"/>
  <c r="A28105" i="9" s="1"/>
  <c r="A28106" i="9" s="1"/>
  <c r="A28107" i="9" s="1"/>
  <c r="A28108" i="9" s="1"/>
  <c r="A28109" i="9" s="1"/>
  <c r="A28110" i="9" s="1"/>
  <c r="A28111" i="9" s="1"/>
  <c r="A28112" i="9" s="1"/>
  <c r="A28113" i="9" s="1"/>
  <c r="A28114" i="9" s="1"/>
  <c r="A28115" i="9" s="1"/>
  <c r="A28116" i="9" s="1"/>
  <c r="A28117" i="9" s="1"/>
  <c r="A28118" i="9" s="1"/>
  <c r="A28119" i="9" s="1"/>
  <c r="A28120" i="9" s="1"/>
  <c r="A28121" i="9" s="1"/>
  <c r="A28122" i="9" s="1"/>
  <c r="A28123" i="9" s="1"/>
  <c r="A28124" i="9" s="1"/>
  <c r="A28125" i="9" s="1"/>
  <c r="A28126" i="9" s="1"/>
  <c r="A28127" i="9" s="1"/>
  <c r="A28128" i="9" s="1"/>
  <c r="A28129" i="9" s="1"/>
  <c r="A28130" i="9" s="1"/>
  <c r="A28131" i="9" s="1"/>
  <c r="A28132" i="9" s="1"/>
  <c r="A28133" i="9" s="1"/>
  <c r="A28134" i="9" s="1"/>
  <c r="A28135" i="9" s="1"/>
  <c r="A28136" i="9" s="1"/>
  <c r="A28137" i="9" s="1"/>
  <c r="A28138" i="9" s="1"/>
  <c r="A28139" i="9" s="1"/>
  <c r="A28140" i="9" s="1"/>
  <c r="A28141" i="9" s="1"/>
  <c r="A28142" i="9" s="1"/>
  <c r="A28143" i="9" s="1"/>
  <c r="A28144" i="9" s="1"/>
  <c r="A28145" i="9" s="1"/>
  <c r="A28146" i="9" s="1"/>
  <c r="A28147" i="9" s="1"/>
  <c r="A28148" i="9" s="1"/>
  <c r="A28149" i="9" s="1"/>
  <c r="A28150" i="9" s="1"/>
  <c r="A28151" i="9" s="1"/>
  <c r="A28152" i="9" s="1"/>
  <c r="A28153" i="9" s="1"/>
  <c r="A28154" i="9" s="1"/>
  <c r="A28155" i="9" s="1"/>
  <c r="A28156" i="9" s="1"/>
  <c r="A28157" i="9" s="1"/>
  <c r="A28158" i="9" s="1"/>
  <c r="A28159" i="9" s="1"/>
  <c r="A28160" i="9" s="1"/>
  <c r="A28161" i="9" s="1"/>
  <c r="A28162" i="9" s="1"/>
  <c r="A28163" i="9" s="1"/>
  <c r="A28164" i="9" s="1"/>
  <c r="A28165" i="9" s="1"/>
  <c r="A28166" i="9" s="1"/>
  <c r="A28167" i="9" s="1"/>
  <c r="A28168" i="9" s="1"/>
  <c r="A28169" i="9" s="1"/>
  <c r="A28170" i="9" s="1"/>
  <c r="A28171" i="9" s="1"/>
  <c r="A28172" i="9" s="1"/>
  <c r="A28173" i="9" s="1"/>
  <c r="A28174" i="9" s="1"/>
  <c r="A28175" i="9" s="1"/>
  <c r="A28176" i="9" s="1"/>
  <c r="A28177" i="9" s="1"/>
  <c r="A28178" i="9" s="1"/>
  <c r="A28179" i="9" s="1"/>
  <c r="A28180" i="9" s="1"/>
  <c r="A28181" i="9" s="1"/>
  <c r="A28182" i="9" s="1"/>
  <c r="A28183" i="9" s="1"/>
  <c r="A28184" i="9" s="1"/>
  <c r="A28185" i="9" s="1"/>
  <c r="A28186" i="9" s="1"/>
  <c r="A28187" i="9" s="1"/>
  <c r="A28188" i="9" s="1"/>
  <c r="A28189" i="9" s="1"/>
  <c r="A28190" i="9" s="1"/>
  <c r="A28191" i="9" s="1"/>
  <c r="A28192" i="9" s="1"/>
  <c r="A28193" i="9" s="1"/>
  <c r="A28194" i="9" s="1"/>
  <c r="A28195" i="9" s="1"/>
  <c r="A28196" i="9" s="1"/>
  <c r="A28197" i="9" s="1"/>
  <c r="A28198" i="9" s="1"/>
  <c r="A28199" i="9" s="1"/>
  <c r="A28200" i="9" s="1"/>
  <c r="A28201" i="9" s="1"/>
  <c r="A28202" i="9" s="1"/>
  <c r="A28203" i="9" s="1"/>
  <c r="A28204" i="9" s="1"/>
  <c r="A28205" i="9" s="1"/>
  <c r="A28206" i="9" s="1"/>
  <c r="A28207" i="9" s="1"/>
  <c r="A28208" i="9" s="1"/>
  <c r="A28209" i="9" s="1"/>
  <c r="A28210" i="9" s="1"/>
  <c r="A28211" i="9" s="1"/>
  <c r="A28212" i="9" s="1"/>
  <c r="A28213" i="9" s="1"/>
  <c r="A28214" i="9" s="1"/>
  <c r="A28215" i="9" s="1"/>
  <c r="A28216" i="9" s="1"/>
  <c r="A28217" i="9" s="1"/>
  <c r="A28218" i="9" s="1"/>
  <c r="A28219" i="9" s="1"/>
  <c r="A28220" i="9" s="1"/>
  <c r="A28221" i="9" s="1"/>
  <c r="A28222" i="9" s="1"/>
  <c r="A28223" i="9" s="1"/>
  <c r="A28224" i="9" s="1"/>
  <c r="A28225" i="9" s="1"/>
  <c r="A28226" i="9" s="1"/>
  <c r="A28227" i="9" s="1"/>
  <c r="A28228" i="9" s="1"/>
  <c r="A28229" i="9" s="1"/>
  <c r="A28230" i="9" s="1"/>
  <c r="A28231" i="9" s="1"/>
  <c r="A28232" i="9" s="1"/>
  <c r="A28233" i="9" s="1"/>
  <c r="A28234" i="9" s="1"/>
  <c r="A28235" i="9" s="1"/>
  <c r="A28236" i="9" s="1"/>
  <c r="A28237" i="9" s="1"/>
  <c r="A28238" i="9" s="1"/>
  <c r="A28239" i="9" s="1"/>
  <c r="A28240" i="9" s="1"/>
  <c r="A28241" i="9" s="1"/>
  <c r="A28242" i="9" s="1"/>
  <c r="A28243" i="9" s="1"/>
  <c r="A28244" i="9" s="1"/>
  <c r="A28245" i="9" s="1"/>
  <c r="A28246" i="9" s="1"/>
  <c r="A28247" i="9" s="1"/>
  <c r="A28248" i="9" s="1"/>
  <c r="A28249" i="9" s="1"/>
  <c r="A28250" i="9" s="1"/>
  <c r="A28251" i="9" s="1"/>
  <c r="A28252" i="9" s="1"/>
  <c r="A28253" i="9" s="1"/>
  <c r="A28254" i="9" s="1"/>
  <c r="A28255" i="9" s="1"/>
  <c r="A28256" i="9" s="1"/>
  <c r="A28257" i="9" s="1"/>
  <c r="A28258" i="9" s="1"/>
  <c r="A28259" i="9" s="1"/>
  <c r="A28260" i="9" s="1"/>
  <c r="A28261" i="9" s="1"/>
  <c r="A28262" i="9" s="1"/>
  <c r="A28263" i="9" s="1"/>
  <c r="A28264" i="9" s="1"/>
  <c r="A28265" i="9" s="1"/>
  <c r="A28266" i="9" s="1"/>
  <c r="A28267" i="9" s="1"/>
  <c r="A28268" i="9" s="1"/>
  <c r="A28269" i="9" s="1"/>
  <c r="A28270" i="9" s="1"/>
  <c r="A28271" i="9" s="1"/>
  <c r="A28272" i="9" s="1"/>
  <c r="A28273" i="9" s="1"/>
  <c r="A28274" i="9" s="1"/>
  <c r="A28275" i="9" s="1"/>
  <c r="A28276" i="9" s="1"/>
  <c r="A28277" i="9" s="1"/>
  <c r="A28278" i="9" s="1"/>
  <c r="A28279" i="9" s="1"/>
  <c r="A28280" i="9" s="1"/>
  <c r="A28281" i="9" s="1"/>
  <c r="A28282" i="9" s="1"/>
  <c r="A28283" i="9" s="1"/>
  <c r="A28284" i="9" s="1"/>
  <c r="A28285" i="9" s="1"/>
  <c r="A28286" i="9" s="1"/>
  <c r="A28287" i="9" s="1"/>
  <c r="A28288" i="9" s="1"/>
  <c r="A28289" i="9" s="1"/>
  <c r="A28290" i="9" s="1"/>
  <c r="A28291" i="9" s="1"/>
  <c r="A28292" i="9" s="1"/>
  <c r="A28293" i="9" s="1"/>
  <c r="A28294" i="9" s="1"/>
  <c r="A28295" i="9" s="1"/>
  <c r="A28296" i="9" s="1"/>
  <c r="A28297" i="9" s="1"/>
  <c r="A28298" i="9" s="1"/>
  <c r="A28299" i="9" s="1"/>
  <c r="A28300" i="9" s="1"/>
  <c r="A28301" i="9" s="1"/>
  <c r="A28302" i="9" s="1"/>
  <c r="A28303" i="9" s="1"/>
  <c r="A28304" i="9" s="1"/>
  <c r="A28305" i="9" s="1"/>
  <c r="A28306" i="9" s="1"/>
  <c r="A28307" i="9" s="1"/>
  <c r="A28308" i="9" s="1"/>
  <c r="A28309" i="9" s="1"/>
  <c r="A28310" i="9" s="1"/>
  <c r="A28311" i="9" s="1"/>
  <c r="A28312" i="9" s="1"/>
  <c r="A28313" i="9" s="1"/>
  <c r="A28314" i="9" s="1"/>
  <c r="A28315" i="9" s="1"/>
  <c r="A28316" i="9" s="1"/>
  <c r="A28317" i="9" s="1"/>
  <c r="A28318" i="9" s="1"/>
  <c r="A28319" i="9" s="1"/>
  <c r="A28320" i="9" s="1"/>
  <c r="A28321" i="9" s="1"/>
  <c r="A28322" i="9" s="1"/>
  <c r="A28323" i="9" s="1"/>
  <c r="A28324" i="9" s="1"/>
  <c r="A28325" i="9" s="1"/>
  <c r="A28326" i="9" s="1"/>
  <c r="A28327" i="9" s="1"/>
  <c r="A28328" i="9" s="1"/>
  <c r="A28329" i="9" s="1"/>
  <c r="A28330" i="9" s="1"/>
  <c r="A28331" i="9" s="1"/>
  <c r="A28332" i="9" s="1"/>
  <c r="A28333" i="9" s="1"/>
  <c r="A28334" i="9" s="1"/>
  <c r="A28335" i="9" s="1"/>
  <c r="A28336" i="9" s="1"/>
  <c r="A28337" i="9" s="1"/>
  <c r="A28338" i="9" s="1"/>
  <c r="A28339" i="9" s="1"/>
  <c r="A28340" i="9" s="1"/>
  <c r="A28341" i="9" s="1"/>
  <c r="A28342" i="9" s="1"/>
  <c r="A28343" i="9" s="1"/>
  <c r="A28344" i="9" s="1"/>
  <c r="A28345" i="9" s="1"/>
  <c r="A28346" i="9" s="1"/>
  <c r="A28347" i="9" s="1"/>
  <c r="A28348" i="9" s="1"/>
  <c r="A28349" i="9" s="1"/>
  <c r="A28350" i="9" s="1"/>
  <c r="A28351" i="9" s="1"/>
  <c r="A28352" i="9" s="1"/>
  <c r="A28353" i="9" s="1"/>
  <c r="A28354" i="9" s="1"/>
  <c r="A28355" i="9" s="1"/>
  <c r="A28356" i="9" s="1"/>
  <c r="A28357" i="9" s="1"/>
  <c r="A28358" i="9" s="1"/>
  <c r="A28359" i="9" s="1"/>
  <c r="A28360" i="9" s="1"/>
  <c r="A28361" i="9" s="1"/>
  <c r="A28362" i="9" s="1"/>
  <c r="A28363" i="9" s="1"/>
  <c r="A28364" i="9" s="1"/>
  <c r="A28365" i="9" s="1"/>
  <c r="A28366" i="9" s="1"/>
  <c r="A28367" i="9" s="1"/>
  <c r="A28368" i="9" s="1"/>
  <c r="A28369" i="9" s="1"/>
  <c r="A28370" i="9" s="1"/>
  <c r="A28371" i="9" s="1"/>
  <c r="A28372" i="9" s="1"/>
  <c r="A28373" i="9" s="1"/>
  <c r="A28374" i="9" s="1"/>
  <c r="A28375" i="9" s="1"/>
  <c r="A28376" i="9" s="1"/>
  <c r="A28377" i="9" s="1"/>
  <c r="A28378" i="9" s="1"/>
  <c r="A28379" i="9" s="1"/>
  <c r="A28380" i="9" s="1"/>
  <c r="A28381" i="9" s="1"/>
  <c r="A28382" i="9" s="1"/>
  <c r="A28383" i="9" s="1"/>
  <c r="A28384" i="9" s="1"/>
  <c r="A28385" i="9" s="1"/>
  <c r="A28386" i="9" s="1"/>
  <c r="A28387" i="9" s="1"/>
  <c r="A28388" i="9" s="1"/>
  <c r="A28389" i="9" s="1"/>
  <c r="A28390" i="9" s="1"/>
  <c r="A28391" i="9" s="1"/>
  <c r="A28392" i="9" s="1"/>
  <c r="A28393" i="9" s="1"/>
  <c r="A28394" i="9" s="1"/>
  <c r="A28395" i="9" s="1"/>
  <c r="A28396" i="9" s="1"/>
  <c r="A28397" i="9" s="1"/>
  <c r="A28398" i="9" s="1"/>
  <c r="A28399" i="9" s="1"/>
  <c r="A28400" i="9" s="1"/>
  <c r="A28401" i="9" s="1"/>
  <c r="A28402" i="9" s="1"/>
  <c r="A28403" i="9" s="1"/>
  <c r="A28404" i="9" s="1"/>
  <c r="A28405" i="9" s="1"/>
  <c r="A28406" i="9" s="1"/>
  <c r="A28407" i="9" s="1"/>
  <c r="A28408" i="9" s="1"/>
  <c r="A28409" i="9" s="1"/>
  <c r="A28410" i="9" s="1"/>
  <c r="A28411" i="9" s="1"/>
  <c r="A28412" i="9" s="1"/>
  <c r="A28413" i="9" s="1"/>
  <c r="A28414" i="9" s="1"/>
  <c r="A28415" i="9" s="1"/>
  <c r="A28416" i="9" s="1"/>
  <c r="A28417" i="9" s="1"/>
  <c r="A28418" i="9" s="1"/>
  <c r="A28419" i="9" s="1"/>
  <c r="A28420" i="9" s="1"/>
  <c r="A28421" i="9" s="1"/>
  <c r="A28422" i="9" s="1"/>
  <c r="A28423" i="9" s="1"/>
  <c r="A28424" i="9" s="1"/>
  <c r="A28425" i="9" s="1"/>
  <c r="A28426" i="9" s="1"/>
  <c r="A28427" i="9" s="1"/>
  <c r="A28428" i="9" s="1"/>
  <c r="A28429" i="9" s="1"/>
  <c r="A28430" i="9" s="1"/>
  <c r="A28431" i="9" s="1"/>
  <c r="A28432" i="9" s="1"/>
  <c r="A28433" i="9" s="1"/>
  <c r="A28434" i="9" s="1"/>
  <c r="A28435" i="9" s="1"/>
  <c r="A28436" i="9" s="1"/>
  <c r="A28437" i="9" s="1"/>
  <c r="A28438" i="9" s="1"/>
  <c r="A28439" i="9" s="1"/>
  <c r="A28440" i="9" s="1"/>
  <c r="A28441" i="9" s="1"/>
  <c r="A28442" i="9" s="1"/>
  <c r="A28443" i="9" s="1"/>
  <c r="A28444" i="9" s="1"/>
  <c r="A28445" i="9" s="1"/>
  <c r="A28446" i="9" s="1"/>
  <c r="A28447" i="9" s="1"/>
  <c r="A28448" i="9" s="1"/>
  <c r="A28449" i="9" s="1"/>
  <c r="A28450" i="9" s="1"/>
  <c r="A28451" i="9" s="1"/>
  <c r="A28452" i="9" s="1"/>
  <c r="A28453" i="9" s="1"/>
  <c r="A28454" i="9" s="1"/>
  <c r="A28455" i="9" s="1"/>
  <c r="A28456" i="9" s="1"/>
  <c r="A28457" i="9" s="1"/>
  <c r="A28458" i="9" s="1"/>
  <c r="A28459" i="9" s="1"/>
  <c r="A28460" i="9" s="1"/>
  <c r="A28461" i="9" s="1"/>
  <c r="A28462" i="9" s="1"/>
  <c r="A28463" i="9" s="1"/>
  <c r="A28464" i="9" s="1"/>
  <c r="A28465" i="9" s="1"/>
  <c r="A28466" i="9" s="1"/>
  <c r="A28467" i="9" s="1"/>
  <c r="A28468" i="9" s="1"/>
  <c r="A28469" i="9" s="1"/>
  <c r="A28470" i="9" s="1"/>
  <c r="A28471" i="9" s="1"/>
  <c r="A28472" i="9" s="1"/>
  <c r="A28473" i="9" s="1"/>
  <c r="A28474" i="9" s="1"/>
  <c r="A28475" i="9" s="1"/>
  <c r="A28476" i="9" s="1"/>
  <c r="A28477" i="9" s="1"/>
  <c r="A28478" i="9" s="1"/>
  <c r="A28479" i="9" s="1"/>
  <c r="A28480" i="9" s="1"/>
  <c r="A28481" i="9" s="1"/>
  <c r="A28482" i="9" s="1"/>
  <c r="A28483" i="9" s="1"/>
  <c r="A28484" i="9" s="1"/>
  <c r="A28485" i="9" s="1"/>
  <c r="A28486" i="9" s="1"/>
  <c r="A28487" i="9" s="1"/>
  <c r="A28488" i="9" s="1"/>
  <c r="A28489" i="9" s="1"/>
  <c r="A28490" i="9" s="1"/>
  <c r="A28491" i="9" s="1"/>
  <c r="A28492" i="9" s="1"/>
  <c r="A28493" i="9" s="1"/>
  <c r="A28494" i="9" s="1"/>
  <c r="A28495" i="9" s="1"/>
  <c r="A28496" i="9" s="1"/>
  <c r="A28497" i="9" s="1"/>
  <c r="A28498" i="9" s="1"/>
  <c r="A28499" i="9" s="1"/>
  <c r="A28500" i="9" s="1"/>
  <c r="A28501" i="9" s="1"/>
  <c r="A28502" i="9" s="1"/>
  <c r="A28503" i="9" s="1"/>
  <c r="A28504" i="9" s="1"/>
  <c r="A28505" i="9" s="1"/>
  <c r="A28506" i="9" s="1"/>
  <c r="A28507" i="9" s="1"/>
  <c r="A28508" i="9" s="1"/>
  <c r="A28509" i="9" s="1"/>
  <c r="A28510" i="9" s="1"/>
  <c r="A28511" i="9" s="1"/>
  <c r="A28512" i="9" s="1"/>
  <c r="A28513" i="9" s="1"/>
  <c r="A28514" i="9" s="1"/>
  <c r="A28515" i="9" s="1"/>
  <c r="A28516" i="9" s="1"/>
  <c r="A28517" i="9" s="1"/>
  <c r="A28518" i="9" s="1"/>
  <c r="A28519" i="9" s="1"/>
  <c r="A28520" i="9" s="1"/>
  <c r="A28521" i="9" s="1"/>
  <c r="A28522" i="9" s="1"/>
  <c r="A28523" i="9" s="1"/>
  <c r="A28524" i="9" s="1"/>
  <c r="A28525" i="9" s="1"/>
  <c r="A28526" i="9" s="1"/>
  <c r="A28527" i="9" s="1"/>
  <c r="A28528" i="9" s="1"/>
  <c r="A28529" i="9" s="1"/>
  <c r="A28530" i="9" s="1"/>
  <c r="A28531" i="9" s="1"/>
  <c r="A28532" i="9" s="1"/>
  <c r="A28533" i="9" s="1"/>
  <c r="A28534" i="9" s="1"/>
  <c r="A28535" i="9" s="1"/>
  <c r="A28536" i="9" s="1"/>
  <c r="A28537" i="9" s="1"/>
  <c r="A28538" i="9" s="1"/>
  <c r="A28539" i="9" s="1"/>
  <c r="A28540" i="9" s="1"/>
  <c r="A28541" i="9" s="1"/>
  <c r="A28542" i="9" s="1"/>
  <c r="A28543" i="9" s="1"/>
  <c r="A28544" i="9" s="1"/>
  <c r="A28545" i="9" s="1"/>
  <c r="A28546" i="9" s="1"/>
  <c r="A28547" i="9" s="1"/>
  <c r="A28548" i="9" s="1"/>
  <c r="A28549" i="9" s="1"/>
  <c r="A28550" i="9" s="1"/>
  <c r="A28551" i="9" s="1"/>
  <c r="A28552" i="9" s="1"/>
  <c r="A28553" i="9" s="1"/>
  <c r="A28554" i="9" s="1"/>
  <c r="A28555" i="9" s="1"/>
  <c r="A28556" i="9" s="1"/>
  <c r="A28557" i="9" s="1"/>
  <c r="A28558" i="9" s="1"/>
  <c r="A28559" i="9" s="1"/>
  <c r="A28560" i="9" s="1"/>
  <c r="A28561" i="9" s="1"/>
  <c r="A28562" i="9" s="1"/>
  <c r="A28563" i="9" s="1"/>
  <c r="A28564" i="9" s="1"/>
  <c r="A28565" i="9" s="1"/>
  <c r="A28566" i="9" s="1"/>
  <c r="A28567" i="9" s="1"/>
  <c r="A28568" i="9" s="1"/>
  <c r="A28569" i="9" s="1"/>
  <c r="A28570" i="9" s="1"/>
  <c r="A28571" i="9" s="1"/>
  <c r="A28572" i="9" s="1"/>
  <c r="A28573" i="9" s="1"/>
  <c r="A28574" i="9" s="1"/>
  <c r="A28575" i="9" s="1"/>
  <c r="A28576" i="9" s="1"/>
  <c r="A28577" i="9" s="1"/>
  <c r="A28578" i="9" s="1"/>
  <c r="A28579" i="9" s="1"/>
  <c r="A28580" i="9" s="1"/>
  <c r="A28581" i="9" s="1"/>
  <c r="A28582" i="9" s="1"/>
  <c r="A28583" i="9" s="1"/>
  <c r="A28584" i="9" s="1"/>
  <c r="A28585" i="9" s="1"/>
  <c r="A28586" i="9" s="1"/>
  <c r="A28587" i="9" s="1"/>
  <c r="A28588" i="9" s="1"/>
  <c r="A28589" i="9" s="1"/>
  <c r="A28590" i="9" s="1"/>
  <c r="A28591" i="9" s="1"/>
  <c r="A28592" i="9" s="1"/>
  <c r="A28593" i="9" s="1"/>
  <c r="A28594" i="9" s="1"/>
  <c r="A28595" i="9" s="1"/>
  <c r="A28596" i="9" s="1"/>
  <c r="A28597" i="9" s="1"/>
  <c r="A28598" i="9" s="1"/>
  <c r="A28599" i="9" s="1"/>
  <c r="A28600" i="9" s="1"/>
  <c r="A28601" i="9" s="1"/>
  <c r="A28602" i="9" s="1"/>
  <c r="A28603" i="9" s="1"/>
  <c r="A28604" i="9" s="1"/>
  <c r="A28605" i="9" s="1"/>
  <c r="A28606" i="9" s="1"/>
  <c r="A28607" i="9" s="1"/>
  <c r="A28608" i="9" s="1"/>
  <c r="A28609" i="9" s="1"/>
  <c r="A28610" i="9" s="1"/>
  <c r="A28611" i="9" s="1"/>
  <c r="A28612" i="9" s="1"/>
  <c r="A28613" i="9" s="1"/>
  <c r="A28614" i="9" s="1"/>
  <c r="A28615" i="9" s="1"/>
  <c r="A28616" i="9" s="1"/>
  <c r="A28617" i="9" s="1"/>
  <c r="A28618" i="9" s="1"/>
  <c r="A28619" i="9" s="1"/>
  <c r="A28620" i="9" s="1"/>
  <c r="A28621" i="9" s="1"/>
  <c r="A28622" i="9" s="1"/>
  <c r="A28623" i="9" s="1"/>
  <c r="A28624" i="9" s="1"/>
  <c r="A28625" i="9" s="1"/>
  <c r="A28626" i="9" s="1"/>
  <c r="A28627" i="9" s="1"/>
  <c r="A28628" i="9" s="1"/>
  <c r="A28629" i="9" s="1"/>
  <c r="A28630" i="9" s="1"/>
  <c r="A28631" i="9" s="1"/>
  <c r="A28632" i="9" s="1"/>
  <c r="A28633" i="9" s="1"/>
  <c r="A28634" i="9" s="1"/>
  <c r="A28635" i="9" s="1"/>
  <c r="A28636" i="9" s="1"/>
  <c r="A28637" i="9" s="1"/>
  <c r="A28638" i="9" s="1"/>
  <c r="A28639" i="9" s="1"/>
  <c r="A28640" i="9" s="1"/>
  <c r="A28641" i="9" s="1"/>
  <c r="A28642" i="9" s="1"/>
  <c r="A28643" i="9" s="1"/>
  <c r="A28644" i="9" s="1"/>
  <c r="A28645" i="9" s="1"/>
  <c r="A28646" i="9" s="1"/>
  <c r="A28647" i="9" s="1"/>
  <c r="A28648" i="9" s="1"/>
  <c r="A28649" i="9" s="1"/>
  <c r="A28650" i="9" s="1"/>
  <c r="A28651" i="9" s="1"/>
  <c r="A28652" i="9" s="1"/>
  <c r="A28653" i="9" s="1"/>
  <c r="A28654" i="9" s="1"/>
  <c r="A28655" i="9" s="1"/>
  <c r="A28656" i="9" s="1"/>
  <c r="A28657" i="9" s="1"/>
  <c r="A28658" i="9" s="1"/>
  <c r="A28659" i="9" s="1"/>
  <c r="A28660" i="9" s="1"/>
  <c r="A28661" i="9" s="1"/>
  <c r="A28662" i="9" s="1"/>
  <c r="A28663" i="9" s="1"/>
  <c r="A28664" i="9" s="1"/>
  <c r="A28665" i="9" s="1"/>
  <c r="A28666" i="9" s="1"/>
  <c r="A28667" i="9" s="1"/>
  <c r="A28668" i="9" s="1"/>
  <c r="A28669" i="9" s="1"/>
  <c r="A28670" i="9" s="1"/>
  <c r="A28671" i="9" s="1"/>
  <c r="A28672" i="9" s="1"/>
  <c r="A28673" i="9" s="1"/>
  <c r="A28674" i="9" s="1"/>
  <c r="A28675" i="9" s="1"/>
  <c r="A28676" i="9" s="1"/>
  <c r="A28677" i="9" s="1"/>
  <c r="A28678" i="9" s="1"/>
  <c r="A28679" i="9" s="1"/>
  <c r="A28680" i="9" s="1"/>
  <c r="A28681" i="9" s="1"/>
  <c r="A28682" i="9" s="1"/>
  <c r="A28683" i="9" s="1"/>
  <c r="A28684" i="9" s="1"/>
  <c r="A28685" i="9" s="1"/>
  <c r="A28686" i="9" s="1"/>
  <c r="A28687" i="9" s="1"/>
  <c r="A28688" i="9" s="1"/>
  <c r="A28689" i="9" s="1"/>
  <c r="A28690" i="9" s="1"/>
  <c r="A28691" i="9" s="1"/>
  <c r="A28692" i="9" s="1"/>
  <c r="A28693" i="9" s="1"/>
  <c r="A28694" i="9" s="1"/>
  <c r="A28695" i="9" s="1"/>
  <c r="A28696" i="9" s="1"/>
  <c r="A28697" i="9" s="1"/>
  <c r="A28698" i="9" s="1"/>
  <c r="A28699" i="9" s="1"/>
  <c r="A28700" i="9" s="1"/>
  <c r="A28701" i="9" s="1"/>
  <c r="A28702" i="9" s="1"/>
  <c r="A28703" i="9" s="1"/>
  <c r="A28704" i="9" s="1"/>
  <c r="A28705" i="9" s="1"/>
  <c r="A28706" i="9" s="1"/>
  <c r="A28707" i="9" s="1"/>
  <c r="A28708" i="9" s="1"/>
  <c r="A28709" i="9" s="1"/>
  <c r="A28710" i="9" s="1"/>
  <c r="A28711" i="9" s="1"/>
  <c r="A28712" i="9" s="1"/>
  <c r="A28713" i="9" s="1"/>
  <c r="A28714" i="9" s="1"/>
  <c r="A28715" i="9" s="1"/>
  <c r="A28716" i="9" s="1"/>
  <c r="A28717" i="9" s="1"/>
  <c r="A28718" i="9" s="1"/>
  <c r="A28719" i="9" s="1"/>
  <c r="A28720" i="9" s="1"/>
  <c r="A28721" i="9" s="1"/>
  <c r="A28722" i="9" s="1"/>
  <c r="A28723" i="9" s="1"/>
  <c r="A28724" i="9" s="1"/>
  <c r="A28725" i="9" s="1"/>
  <c r="A28726" i="9" s="1"/>
  <c r="A28727" i="9" s="1"/>
  <c r="A28728" i="9" s="1"/>
  <c r="A28729" i="9" s="1"/>
  <c r="A28730" i="9" s="1"/>
  <c r="A28731" i="9" s="1"/>
  <c r="A28732" i="9" s="1"/>
  <c r="A28733" i="9" s="1"/>
  <c r="A28734" i="9" s="1"/>
  <c r="A28735" i="9" s="1"/>
  <c r="A28736" i="9" s="1"/>
  <c r="A28737" i="9" s="1"/>
  <c r="A28738" i="9" s="1"/>
  <c r="A28739" i="9" s="1"/>
  <c r="A28740" i="9" s="1"/>
  <c r="A28741" i="9" s="1"/>
  <c r="A28742" i="9" s="1"/>
  <c r="A28743" i="9" s="1"/>
  <c r="A28744" i="9" s="1"/>
  <c r="A28745" i="9" s="1"/>
  <c r="A28746" i="9" s="1"/>
  <c r="A28747" i="9" s="1"/>
  <c r="A28748" i="9" s="1"/>
  <c r="A28749" i="9" s="1"/>
  <c r="A28750" i="9" s="1"/>
  <c r="A28751" i="9" s="1"/>
  <c r="A28752" i="9" s="1"/>
  <c r="A28753" i="9" s="1"/>
  <c r="A28754" i="9" s="1"/>
  <c r="A28755" i="9" s="1"/>
  <c r="A28756" i="9" s="1"/>
  <c r="A28757" i="9" s="1"/>
  <c r="A28758" i="9" s="1"/>
  <c r="A28759" i="9" s="1"/>
  <c r="A28760" i="9" s="1"/>
  <c r="A28761" i="9" s="1"/>
  <c r="A28762" i="9" s="1"/>
  <c r="A28763" i="9" s="1"/>
  <c r="A28764" i="9" s="1"/>
  <c r="A28765" i="9" s="1"/>
  <c r="A28766" i="9" s="1"/>
  <c r="A28767" i="9" s="1"/>
  <c r="A28768" i="9" s="1"/>
  <c r="A28769" i="9" s="1"/>
  <c r="A28770" i="9" s="1"/>
  <c r="A28771" i="9" s="1"/>
  <c r="A28772" i="9" s="1"/>
  <c r="A28773" i="9" s="1"/>
  <c r="A28774" i="9" s="1"/>
  <c r="A28775" i="9" s="1"/>
  <c r="A28776" i="9" s="1"/>
  <c r="A28777" i="9" s="1"/>
  <c r="A28778" i="9" s="1"/>
  <c r="A28779" i="9" s="1"/>
  <c r="A28780" i="9" s="1"/>
  <c r="A28781" i="9" s="1"/>
  <c r="A28782" i="9" s="1"/>
  <c r="A28783" i="9" s="1"/>
  <c r="A28784" i="9" s="1"/>
  <c r="A28785" i="9" s="1"/>
  <c r="A28786" i="9" s="1"/>
  <c r="A28787" i="9" s="1"/>
  <c r="A28788" i="9" s="1"/>
  <c r="A28789" i="9" s="1"/>
  <c r="A28790" i="9" s="1"/>
  <c r="A28791" i="9" s="1"/>
  <c r="A28792" i="9" s="1"/>
  <c r="A28793" i="9" s="1"/>
  <c r="A28794" i="9" s="1"/>
  <c r="A28795" i="9" s="1"/>
  <c r="A28796" i="9" s="1"/>
  <c r="A28797" i="9" s="1"/>
  <c r="A28798" i="9" s="1"/>
  <c r="A28799" i="9" s="1"/>
  <c r="A28800" i="9" s="1"/>
  <c r="A28801" i="9" s="1"/>
  <c r="A28802" i="9" s="1"/>
  <c r="A28803" i="9" s="1"/>
  <c r="A28804" i="9" s="1"/>
  <c r="A28805" i="9" s="1"/>
  <c r="A28806" i="9" s="1"/>
  <c r="A28807" i="9" s="1"/>
  <c r="A28808" i="9" s="1"/>
  <c r="A28809" i="9" s="1"/>
  <c r="A28810" i="9" s="1"/>
  <c r="A28811" i="9" s="1"/>
  <c r="A28812" i="9" s="1"/>
  <c r="A28813" i="9" s="1"/>
  <c r="A28814" i="9" s="1"/>
  <c r="A28815" i="9" s="1"/>
  <c r="A28816" i="9" s="1"/>
  <c r="A28817" i="9" s="1"/>
  <c r="A28818" i="9" s="1"/>
  <c r="A28819" i="9" s="1"/>
  <c r="A28820" i="9" s="1"/>
  <c r="A28821" i="9" s="1"/>
  <c r="A28822" i="9" s="1"/>
  <c r="A28823" i="9" s="1"/>
  <c r="A28824" i="9" s="1"/>
  <c r="A28825" i="9" s="1"/>
  <c r="A28826" i="9" s="1"/>
  <c r="A28827" i="9" s="1"/>
  <c r="A28828" i="9" s="1"/>
  <c r="A28829" i="9" s="1"/>
  <c r="A28830" i="9" s="1"/>
  <c r="A28831" i="9" s="1"/>
  <c r="A28832" i="9" s="1"/>
  <c r="A28833" i="9" s="1"/>
  <c r="A28834" i="9" s="1"/>
  <c r="A28835" i="9" s="1"/>
  <c r="A28836" i="9" s="1"/>
  <c r="A28837" i="9" s="1"/>
  <c r="A28838" i="9" s="1"/>
  <c r="A28839" i="9" s="1"/>
  <c r="A28840" i="9" s="1"/>
  <c r="A28841" i="9" s="1"/>
  <c r="A28842" i="9" s="1"/>
  <c r="A28843" i="9" s="1"/>
  <c r="A28844" i="9" s="1"/>
  <c r="A28845" i="9" s="1"/>
  <c r="A28846" i="9" s="1"/>
  <c r="A28847" i="9" s="1"/>
  <c r="A28848" i="9" s="1"/>
  <c r="A28849" i="9" s="1"/>
  <c r="A28850" i="9" s="1"/>
  <c r="A28851" i="9" s="1"/>
  <c r="A28852" i="9" s="1"/>
  <c r="A28853" i="9" s="1"/>
  <c r="A28854" i="9" s="1"/>
  <c r="A28855" i="9" s="1"/>
  <c r="A28856" i="9" s="1"/>
  <c r="A28857" i="9" s="1"/>
  <c r="A28858" i="9" s="1"/>
  <c r="A28859" i="9" s="1"/>
  <c r="A28860" i="9" s="1"/>
  <c r="A28861" i="9" s="1"/>
  <c r="A28862" i="9" s="1"/>
  <c r="A28863" i="9" s="1"/>
  <c r="A28864" i="9" s="1"/>
  <c r="A28865" i="9" s="1"/>
  <c r="A28866" i="9" s="1"/>
  <c r="A28867" i="9" s="1"/>
  <c r="A28868" i="9" s="1"/>
  <c r="A28869" i="9" s="1"/>
  <c r="A28870" i="9" s="1"/>
  <c r="A28871" i="9" s="1"/>
  <c r="A28872" i="9" s="1"/>
  <c r="A28873" i="9" s="1"/>
  <c r="A28874" i="9" s="1"/>
  <c r="A28875" i="9" s="1"/>
  <c r="A28876" i="9" s="1"/>
  <c r="A28877" i="9" s="1"/>
  <c r="A28878" i="9" s="1"/>
  <c r="A28879" i="9" s="1"/>
  <c r="A28880" i="9" s="1"/>
  <c r="A28881" i="9" s="1"/>
  <c r="A28882" i="9" s="1"/>
  <c r="A28883" i="9" s="1"/>
  <c r="A28884" i="9" s="1"/>
  <c r="A28885" i="9" s="1"/>
  <c r="A28886" i="9" s="1"/>
  <c r="A28887" i="9" s="1"/>
  <c r="A28888" i="9" s="1"/>
  <c r="A28889" i="9" s="1"/>
  <c r="A28890" i="9" s="1"/>
  <c r="A28891" i="9" s="1"/>
  <c r="A28892" i="9" s="1"/>
  <c r="A28893" i="9" s="1"/>
  <c r="A28894" i="9" s="1"/>
  <c r="A28895" i="9" s="1"/>
  <c r="A28896" i="9" s="1"/>
  <c r="A28897" i="9" s="1"/>
  <c r="A28898" i="9" s="1"/>
  <c r="A28899" i="9" s="1"/>
  <c r="A28900" i="9" s="1"/>
  <c r="A28901" i="9" s="1"/>
  <c r="A28902" i="9" s="1"/>
  <c r="A28903" i="9" s="1"/>
  <c r="A28904" i="9" s="1"/>
  <c r="A28905" i="9" s="1"/>
  <c r="A28906" i="9" s="1"/>
  <c r="A28907" i="9" s="1"/>
  <c r="A28908" i="9" s="1"/>
  <c r="A28909" i="9" s="1"/>
  <c r="A28910" i="9" s="1"/>
  <c r="A28911" i="9" s="1"/>
  <c r="A28912" i="9" s="1"/>
  <c r="A28913" i="9" s="1"/>
  <c r="A28914" i="9" s="1"/>
  <c r="A28915" i="9" s="1"/>
  <c r="A28916" i="9" s="1"/>
  <c r="A28917" i="9" s="1"/>
  <c r="A28918" i="9" s="1"/>
  <c r="A28919" i="9" s="1"/>
  <c r="A28920" i="9" s="1"/>
  <c r="A28921" i="9" s="1"/>
  <c r="A28922" i="9" s="1"/>
  <c r="A28923" i="9" s="1"/>
  <c r="A28924" i="9" s="1"/>
  <c r="A28925" i="9" s="1"/>
  <c r="A28926" i="9" s="1"/>
  <c r="A28927" i="9" s="1"/>
  <c r="A28928" i="9" s="1"/>
  <c r="A28929" i="9" s="1"/>
  <c r="A28930" i="9" s="1"/>
  <c r="A28931" i="9" s="1"/>
  <c r="A28932" i="9" s="1"/>
  <c r="A28933" i="9" s="1"/>
  <c r="A28934" i="9" s="1"/>
  <c r="A28935" i="9" s="1"/>
  <c r="A28936" i="9" s="1"/>
  <c r="A28937" i="9" s="1"/>
  <c r="A28938" i="9" s="1"/>
  <c r="A28939" i="9" s="1"/>
  <c r="A28940" i="9" s="1"/>
  <c r="A28941" i="9" s="1"/>
  <c r="A28942" i="9" s="1"/>
  <c r="A28943" i="9" s="1"/>
  <c r="A28944" i="9" s="1"/>
  <c r="A28945" i="9" s="1"/>
  <c r="A28946" i="9" s="1"/>
  <c r="A28947" i="9" s="1"/>
  <c r="A28948" i="9" s="1"/>
  <c r="A28949" i="9" s="1"/>
  <c r="A28950" i="9" s="1"/>
  <c r="A28951" i="9" s="1"/>
  <c r="A28952" i="9" s="1"/>
  <c r="A28953" i="9" s="1"/>
  <c r="A28954" i="9" s="1"/>
  <c r="A28955" i="9" s="1"/>
  <c r="A28956" i="9" s="1"/>
  <c r="A28957" i="9" s="1"/>
  <c r="A28958" i="9" s="1"/>
  <c r="A28959" i="9" s="1"/>
  <c r="A28960" i="9" s="1"/>
  <c r="A28961" i="9" s="1"/>
  <c r="A28962" i="9" s="1"/>
  <c r="A28963" i="9" s="1"/>
  <c r="A28964" i="9" s="1"/>
  <c r="A28965" i="9" s="1"/>
  <c r="A28966" i="9" s="1"/>
  <c r="A28967" i="9" s="1"/>
  <c r="A28968" i="9" s="1"/>
  <c r="A28969" i="9" s="1"/>
  <c r="A28970" i="9" s="1"/>
  <c r="A28971" i="9" s="1"/>
  <c r="A28972" i="9" s="1"/>
  <c r="A28973" i="9" s="1"/>
  <c r="A28974" i="9" s="1"/>
  <c r="A28975" i="9" s="1"/>
  <c r="A28976" i="9" s="1"/>
  <c r="A28977" i="9" s="1"/>
  <c r="A28978" i="9" s="1"/>
  <c r="A28979" i="9" s="1"/>
  <c r="A28980" i="9" s="1"/>
  <c r="A28981" i="9" s="1"/>
  <c r="A28982" i="9" s="1"/>
  <c r="A28983" i="9" s="1"/>
  <c r="A28984" i="9" s="1"/>
  <c r="A28985" i="9" s="1"/>
  <c r="A28986" i="9" s="1"/>
  <c r="A28987" i="9" s="1"/>
  <c r="A28988" i="9" s="1"/>
  <c r="A28989" i="9" s="1"/>
  <c r="A28990" i="9" s="1"/>
  <c r="A28991" i="9" s="1"/>
  <c r="A28992" i="9" s="1"/>
  <c r="A28993" i="9" s="1"/>
  <c r="A28994" i="9" s="1"/>
  <c r="A28995" i="9" s="1"/>
  <c r="A28996" i="9" s="1"/>
  <c r="A28997" i="9" s="1"/>
  <c r="A28998" i="9" s="1"/>
  <c r="A28999" i="9" s="1"/>
  <c r="A29000" i="9" s="1"/>
  <c r="A29001" i="9" s="1"/>
  <c r="A29002" i="9" s="1"/>
  <c r="A29003" i="9" s="1"/>
  <c r="A29004" i="9" s="1"/>
  <c r="A29005" i="9" s="1"/>
  <c r="A29006" i="9" s="1"/>
  <c r="A29007" i="9" s="1"/>
  <c r="A29008" i="9" s="1"/>
  <c r="A29009" i="9" s="1"/>
  <c r="A29010" i="9" s="1"/>
  <c r="A29011" i="9" s="1"/>
  <c r="A29012" i="9" s="1"/>
  <c r="A29013" i="9" s="1"/>
  <c r="A29014" i="9" s="1"/>
  <c r="A29015" i="9" s="1"/>
  <c r="A29016" i="9" s="1"/>
  <c r="A29017" i="9" s="1"/>
  <c r="A29018" i="9" s="1"/>
  <c r="A29019" i="9" s="1"/>
  <c r="A29020" i="9" s="1"/>
  <c r="A29021" i="9" s="1"/>
  <c r="A29022" i="9" s="1"/>
  <c r="A29023" i="9" s="1"/>
  <c r="A29024" i="9" s="1"/>
  <c r="A29025" i="9" s="1"/>
  <c r="A29026" i="9" s="1"/>
  <c r="A29027" i="9" s="1"/>
  <c r="A29028" i="9" s="1"/>
  <c r="A29029" i="9" s="1"/>
  <c r="A29030" i="9" s="1"/>
  <c r="A29031" i="9" s="1"/>
  <c r="A29032" i="9" s="1"/>
  <c r="A29033" i="9" s="1"/>
  <c r="A29034" i="9" s="1"/>
  <c r="A29035" i="9" s="1"/>
  <c r="A29036" i="9" s="1"/>
  <c r="A29037" i="9" s="1"/>
  <c r="A29038" i="9" s="1"/>
  <c r="A29039" i="9" s="1"/>
  <c r="A29040" i="9" s="1"/>
  <c r="A29041" i="9" s="1"/>
  <c r="A29042" i="9" s="1"/>
  <c r="A29043" i="9" s="1"/>
  <c r="A29044" i="9" s="1"/>
  <c r="A29045" i="9" s="1"/>
  <c r="A29046" i="9" s="1"/>
  <c r="A29047" i="9" s="1"/>
  <c r="A29048" i="9" s="1"/>
  <c r="A29049" i="9" s="1"/>
  <c r="A29050" i="9" s="1"/>
  <c r="A29051" i="9" s="1"/>
  <c r="A29052" i="9" s="1"/>
  <c r="A29053" i="9" s="1"/>
  <c r="A29054" i="9" s="1"/>
  <c r="A29055" i="9" s="1"/>
  <c r="A29056" i="9" s="1"/>
  <c r="A29057" i="9" s="1"/>
  <c r="A29058" i="9" s="1"/>
  <c r="A29059" i="9" s="1"/>
  <c r="A29060" i="9" s="1"/>
  <c r="A29061" i="9" s="1"/>
  <c r="A29062" i="9" s="1"/>
  <c r="A29063" i="9" s="1"/>
  <c r="A29064" i="9" s="1"/>
  <c r="A29065" i="9" s="1"/>
  <c r="A29066" i="9" s="1"/>
  <c r="A29067" i="9" s="1"/>
  <c r="A29068" i="9" s="1"/>
  <c r="A29069" i="9" s="1"/>
  <c r="A29070" i="9" s="1"/>
  <c r="A29071" i="9" s="1"/>
  <c r="A29072" i="9" s="1"/>
  <c r="A29073" i="9" s="1"/>
  <c r="A29074" i="9" s="1"/>
  <c r="A29075" i="9" s="1"/>
  <c r="A29076" i="9" s="1"/>
  <c r="A29077" i="9" s="1"/>
  <c r="A29078" i="9" s="1"/>
  <c r="A29079" i="9" s="1"/>
  <c r="A29080" i="9" s="1"/>
  <c r="A29081" i="9" s="1"/>
  <c r="A29082" i="9" s="1"/>
  <c r="A29083" i="9" s="1"/>
  <c r="A29084" i="9" s="1"/>
  <c r="A29085" i="9" s="1"/>
  <c r="A29086" i="9" s="1"/>
  <c r="A29087" i="9" s="1"/>
  <c r="A29088" i="9" s="1"/>
  <c r="A29089" i="9" s="1"/>
  <c r="A29090" i="9" s="1"/>
  <c r="A29091" i="9" s="1"/>
  <c r="A29092" i="9" s="1"/>
  <c r="A29093" i="9" s="1"/>
  <c r="A29094" i="9" s="1"/>
  <c r="A29095" i="9" s="1"/>
  <c r="A29096" i="9" s="1"/>
  <c r="A29097" i="9" s="1"/>
  <c r="A29098" i="9" s="1"/>
  <c r="A29099" i="9" s="1"/>
  <c r="A29100" i="9" s="1"/>
  <c r="A29101" i="9" s="1"/>
  <c r="A29102" i="9" s="1"/>
  <c r="A29103" i="9" s="1"/>
  <c r="A29104" i="9" s="1"/>
  <c r="A29105" i="9" s="1"/>
  <c r="A29106" i="9" s="1"/>
  <c r="A29107" i="9" s="1"/>
  <c r="A29108" i="9" s="1"/>
  <c r="A29109" i="9" s="1"/>
  <c r="A29110" i="9" s="1"/>
  <c r="A29111" i="9" s="1"/>
  <c r="A29112" i="9" s="1"/>
  <c r="A29113" i="9" s="1"/>
  <c r="A29114" i="9" s="1"/>
  <c r="A29115" i="9" s="1"/>
  <c r="A29116" i="9" s="1"/>
  <c r="A29117" i="9" s="1"/>
  <c r="A29118" i="9" s="1"/>
  <c r="A29119" i="9" s="1"/>
  <c r="A29120" i="9" s="1"/>
  <c r="A29121" i="9" s="1"/>
  <c r="A29122" i="9" s="1"/>
  <c r="A29123" i="9" s="1"/>
  <c r="A29124" i="9" s="1"/>
  <c r="A29125" i="9" s="1"/>
  <c r="A29126" i="9" s="1"/>
  <c r="A29127" i="9" s="1"/>
  <c r="A29128" i="9" s="1"/>
  <c r="A29129" i="9" s="1"/>
  <c r="A29130" i="9" s="1"/>
  <c r="A29131" i="9" s="1"/>
  <c r="A29132" i="9" s="1"/>
  <c r="A29133" i="9" s="1"/>
  <c r="A29134" i="9" s="1"/>
  <c r="A29135" i="9" s="1"/>
  <c r="A29136" i="9" s="1"/>
  <c r="A29137" i="9" s="1"/>
  <c r="A29138" i="9" s="1"/>
  <c r="A29139" i="9" s="1"/>
  <c r="A29140" i="9" s="1"/>
  <c r="A29141" i="9" s="1"/>
  <c r="A29142" i="9" s="1"/>
  <c r="A29143" i="9" s="1"/>
  <c r="A29144" i="9" s="1"/>
  <c r="A29145" i="9" s="1"/>
  <c r="A29146" i="9" s="1"/>
  <c r="A29147" i="9" s="1"/>
  <c r="A29148" i="9" s="1"/>
  <c r="A29149" i="9" s="1"/>
  <c r="A29150" i="9" s="1"/>
  <c r="A29151" i="9" s="1"/>
  <c r="A29152" i="9" s="1"/>
  <c r="A29153" i="9" s="1"/>
  <c r="A29154" i="9" s="1"/>
  <c r="A29155" i="9" s="1"/>
  <c r="A29156" i="9" s="1"/>
  <c r="A29157" i="9" s="1"/>
  <c r="A29158" i="9" s="1"/>
  <c r="A29159" i="9" s="1"/>
  <c r="A29160" i="9" s="1"/>
  <c r="A29161" i="9" s="1"/>
  <c r="A29162" i="9" s="1"/>
  <c r="A29163" i="9" s="1"/>
  <c r="A29164" i="9" s="1"/>
  <c r="A29165" i="9" s="1"/>
  <c r="A29166" i="9" s="1"/>
  <c r="A29167" i="9" s="1"/>
  <c r="A29168" i="9" s="1"/>
  <c r="A29169" i="9" s="1"/>
  <c r="A29170" i="9" s="1"/>
  <c r="A29171" i="9" s="1"/>
  <c r="A29172" i="9" s="1"/>
  <c r="A29173" i="9" s="1"/>
  <c r="A29174" i="9" s="1"/>
  <c r="A29175" i="9" s="1"/>
  <c r="A29176" i="9" s="1"/>
  <c r="A29177" i="9" s="1"/>
  <c r="A29178" i="9" s="1"/>
  <c r="A29179" i="9" s="1"/>
  <c r="A29180" i="9" s="1"/>
  <c r="A29181" i="9" s="1"/>
  <c r="A29182" i="9" s="1"/>
  <c r="A29183" i="9" s="1"/>
  <c r="A29184" i="9" s="1"/>
  <c r="A29185" i="9" s="1"/>
  <c r="A29186" i="9" s="1"/>
  <c r="A29187" i="9" s="1"/>
  <c r="A29188" i="9" s="1"/>
  <c r="A29189" i="9" s="1"/>
  <c r="A29190" i="9" s="1"/>
  <c r="A29191" i="9" s="1"/>
  <c r="A29192" i="9" s="1"/>
  <c r="A29193" i="9" s="1"/>
  <c r="A29194" i="9" s="1"/>
  <c r="A29195" i="9" s="1"/>
  <c r="A29196" i="9" s="1"/>
  <c r="A29197" i="9" s="1"/>
  <c r="A29198" i="9" s="1"/>
  <c r="A29199" i="9" s="1"/>
  <c r="A29200" i="9" s="1"/>
  <c r="A29201" i="9" s="1"/>
  <c r="A29202" i="9" s="1"/>
  <c r="A29203" i="9" s="1"/>
  <c r="A29204" i="9" s="1"/>
  <c r="A29205" i="9" s="1"/>
  <c r="A29206" i="9" s="1"/>
  <c r="A29207" i="9" s="1"/>
  <c r="A29208" i="9" s="1"/>
  <c r="A29209" i="9" s="1"/>
  <c r="A29210" i="9" s="1"/>
  <c r="A29211" i="9" s="1"/>
  <c r="A29212" i="9" s="1"/>
  <c r="A29213" i="9" s="1"/>
  <c r="A29214" i="9" s="1"/>
  <c r="A29215" i="9" s="1"/>
  <c r="A29216" i="9" s="1"/>
  <c r="A29217" i="9" s="1"/>
  <c r="A29218" i="9" s="1"/>
  <c r="A29219" i="9" s="1"/>
  <c r="A29220" i="9" s="1"/>
  <c r="A29221" i="9" s="1"/>
  <c r="A29222" i="9" s="1"/>
  <c r="A29223" i="9" s="1"/>
  <c r="A29224" i="9" s="1"/>
  <c r="A29225" i="9" s="1"/>
  <c r="A29226" i="9" s="1"/>
  <c r="A29227" i="9" s="1"/>
  <c r="A29228" i="9" s="1"/>
  <c r="A29229" i="9" s="1"/>
  <c r="A29230" i="9" s="1"/>
  <c r="A29231" i="9" s="1"/>
  <c r="A29232" i="9" s="1"/>
  <c r="A29233" i="9" s="1"/>
  <c r="A29234" i="9" s="1"/>
  <c r="A29235" i="9" s="1"/>
  <c r="A29236" i="9" s="1"/>
  <c r="A29237" i="9" s="1"/>
  <c r="A29238" i="9" s="1"/>
  <c r="A29239" i="9" s="1"/>
  <c r="A29240" i="9" s="1"/>
  <c r="A29241" i="9" s="1"/>
  <c r="A29242" i="9" s="1"/>
  <c r="A29243" i="9" s="1"/>
  <c r="A29244" i="9" s="1"/>
  <c r="A29245" i="9" s="1"/>
  <c r="A29246" i="9" s="1"/>
  <c r="A29247" i="9" s="1"/>
  <c r="A29248" i="9" s="1"/>
  <c r="A29249" i="9" s="1"/>
  <c r="A29250" i="9" s="1"/>
  <c r="A29251" i="9" s="1"/>
  <c r="A29252" i="9" s="1"/>
  <c r="A29253" i="9" s="1"/>
  <c r="A29254" i="9" s="1"/>
  <c r="A29255" i="9" s="1"/>
  <c r="A29256" i="9" s="1"/>
  <c r="A29257" i="9" s="1"/>
  <c r="A29258" i="9" s="1"/>
  <c r="A29259" i="9" s="1"/>
  <c r="A29260" i="9" s="1"/>
  <c r="A29261" i="9" s="1"/>
  <c r="A29262" i="9" s="1"/>
  <c r="A29263" i="9" s="1"/>
  <c r="A29264" i="9" s="1"/>
  <c r="A29265" i="9" s="1"/>
  <c r="A29266" i="9" s="1"/>
  <c r="A29267" i="9" s="1"/>
  <c r="A29268" i="9" s="1"/>
  <c r="A29269" i="9" s="1"/>
  <c r="A29270" i="9" s="1"/>
  <c r="A29271" i="9" s="1"/>
  <c r="A29272" i="9" s="1"/>
  <c r="A29273" i="9" s="1"/>
  <c r="A29274" i="9" s="1"/>
  <c r="A29275" i="9" s="1"/>
  <c r="A29276" i="9" s="1"/>
  <c r="A29277" i="9" s="1"/>
  <c r="A29278" i="9" s="1"/>
  <c r="A29279" i="9" s="1"/>
  <c r="A29280" i="9" s="1"/>
  <c r="A29281" i="9" s="1"/>
  <c r="A29282" i="9" s="1"/>
  <c r="A29283" i="9" s="1"/>
  <c r="A29284" i="9" s="1"/>
  <c r="A29285" i="9" s="1"/>
  <c r="A29286" i="9" s="1"/>
  <c r="A29287" i="9" s="1"/>
  <c r="A29288" i="9" s="1"/>
  <c r="A29289" i="9" s="1"/>
  <c r="A29290" i="9" s="1"/>
  <c r="A29291" i="9" s="1"/>
  <c r="A29292" i="9" s="1"/>
  <c r="A29293" i="9" s="1"/>
  <c r="A29294" i="9" s="1"/>
  <c r="A29295" i="9" s="1"/>
  <c r="A29296" i="9" s="1"/>
  <c r="A29297" i="9" s="1"/>
  <c r="A29298" i="9" s="1"/>
  <c r="A29299" i="9" s="1"/>
  <c r="A29300" i="9" s="1"/>
  <c r="A29301" i="9" s="1"/>
  <c r="A29302" i="9" s="1"/>
  <c r="A29303" i="9" s="1"/>
  <c r="A29304" i="9" s="1"/>
  <c r="A29305" i="9" s="1"/>
  <c r="A29306" i="9" s="1"/>
  <c r="A29307" i="9" s="1"/>
  <c r="A29308" i="9" s="1"/>
  <c r="A29309" i="9" s="1"/>
  <c r="A29310" i="9" s="1"/>
  <c r="A29311" i="9" s="1"/>
  <c r="A29312" i="9" s="1"/>
  <c r="A29313" i="9" s="1"/>
  <c r="A29314" i="9" s="1"/>
  <c r="A29315" i="9" s="1"/>
  <c r="A29316" i="9" s="1"/>
  <c r="A29317" i="9" s="1"/>
  <c r="A29318" i="9" s="1"/>
  <c r="A29319" i="9" s="1"/>
  <c r="A29320" i="9" s="1"/>
  <c r="A29321" i="9" s="1"/>
  <c r="A29322" i="9" s="1"/>
  <c r="A29323" i="9" s="1"/>
  <c r="A29324" i="9" s="1"/>
  <c r="A29325" i="9" s="1"/>
  <c r="A29326" i="9" s="1"/>
  <c r="A29327" i="9" s="1"/>
  <c r="A29328" i="9" s="1"/>
  <c r="A29329" i="9" s="1"/>
  <c r="A29330" i="9" s="1"/>
  <c r="A29331" i="9" s="1"/>
  <c r="A29332" i="9" s="1"/>
  <c r="A29333" i="9" s="1"/>
  <c r="A29334" i="9" s="1"/>
  <c r="A29335" i="9" s="1"/>
  <c r="A29336" i="9" s="1"/>
  <c r="A29337" i="9" s="1"/>
  <c r="A29338" i="9" s="1"/>
  <c r="A29339" i="9" s="1"/>
  <c r="A29340" i="9" s="1"/>
  <c r="A29341" i="9" s="1"/>
  <c r="A29342" i="9" s="1"/>
  <c r="A29343" i="9" s="1"/>
  <c r="A29344" i="9" s="1"/>
  <c r="A29345" i="9" s="1"/>
  <c r="A29346" i="9" s="1"/>
  <c r="A29347" i="9" s="1"/>
  <c r="A29348" i="9" s="1"/>
  <c r="A29349" i="9" s="1"/>
  <c r="A29350" i="9" s="1"/>
  <c r="A29351" i="9" s="1"/>
  <c r="A29352" i="9" s="1"/>
  <c r="A29353" i="9" s="1"/>
  <c r="A29354" i="9" s="1"/>
  <c r="A29355" i="9" s="1"/>
  <c r="A29356" i="9" s="1"/>
  <c r="A29357" i="9" s="1"/>
  <c r="A29358" i="9" s="1"/>
  <c r="A29359" i="9" s="1"/>
  <c r="A29360" i="9" s="1"/>
  <c r="A29361" i="9" s="1"/>
  <c r="A29362" i="9" s="1"/>
  <c r="A29363" i="9" s="1"/>
  <c r="A29364" i="9" s="1"/>
  <c r="A29365" i="9" s="1"/>
  <c r="A29366" i="9" s="1"/>
  <c r="A29367" i="9" s="1"/>
  <c r="A29368" i="9" s="1"/>
  <c r="A29369" i="9" s="1"/>
  <c r="A29370" i="9" s="1"/>
  <c r="A29371" i="9" s="1"/>
  <c r="A29372" i="9" s="1"/>
  <c r="A29373" i="9" s="1"/>
  <c r="A29374" i="9" s="1"/>
  <c r="A29375" i="9" s="1"/>
  <c r="A29376" i="9" s="1"/>
  <c r="A29377" i="9" s="1"/>
  <c r="A29378" i="9" s="1"/>
  <c r="A29379" i="9" s="1"/>
  <c r="A29380" i="9" s="1"/>
  <c r="A29381" i="9" s="1"/>
  <c r="A29382" i="9" s="1"/>
  <c r="A29383" i="9" s="1"/>
  <c r="A29384" i="9" s="1"/>
  <c r="A29385" i="9" s="1"/>
  <c r="A29386" i="9" s="1"/>
  <c r="A29387" i="9" s="1"/>
  <c r="A29388" i="9" s="1"/>
  <c r="A29389" i="9" s="1"/>
  <c r="A29390" i="9" s="1"/>
  <c r="A29391" i="9" s="1"/>
  <c r="A29392" i="9" s="1"/>
  <c r="A29393" i="9" s="1"/>
  <c r="A29394" i="9" s="1"/>
  <c r="A29395" i="9" s="1"/>
  <c r="A29396" i="9" s="1"/>
  <c r="A29397" i="9" s="1"/>
  <c r="A29398" i="9" s="1"/>
  <c r="A29399" i="9" s="1"/>
  <c r="A29400" i="9" s="1"/>
  <c r="A29401" i="9" s="1"/>
  <c r="A29402" i="9" s="1"/>
  <c r="A29403" i="9" s="1"/>
  <c r="A29404" i="9" s="1"/>
  <c r="A29405" i="9" s="1"/>
  <c r="A29406" i="9" s="1"/>
  <c r="A29407" i="9" s="1"/>
  <c r="A29408" i="9" s="1"/>
  <c r="A29409" i="9" s="1"/>
  <c r="A29410" i="9" s="1"/>
  <c r="A29411" i="9" s="1"/>
  <c r="A29412" i="9" s="1"/>
  <c r="A29413" i="9" s="1"/>
  <c r="A29414" i="9" s="1"/>
  <c r="A29415" i="9" s="1"/>
  <c r="A29416" i="9" s="1"/>
  <c r="A29417" i="9" s="1"/>
  <c r="A29418" i="9" s="1"/>
  <c r="A29419" i="9" s="1"/>
  <c r="A29420" i="9" s="1"/>
  <c r="A29421" i="9" s="1"/>
  <c r="A29422" i="9" s="1"/>
  <c r="A29423" i="9" s="1"/>
  <c r="A29424" i="9" s="1"/>
  <c r="A29425" i="9" s="1"/>
  <c r="A29426" i="9" s="1"/>
  <c r="A29427" i="9" s="1"/>
  <c r="A29428" i="9" s="1"/>
  <c r="A29429" i="9" s="1"/>
  <c r="A29430" i="9" s="1"/>
  <c r="A29431" i="9" s="1"/>
  <c r="A29432" i="9" s="1"/>
  <c r="A29433" i="9" s="1"/>
  <c r="A29434" i="9" s="1"/>
  <c r="A29435" i="9" s="1"/>
  <c r="A29436" i="9" s="1"/>
  <c r="A29437" i="9" s="1"/>
  <c r="A29438" i="9" s="1"/>
  <c r="A29439" i="9" s="1"/>
  <c r="A29440" i="9" s="1"/>
  <c r="A29441" i="9" s="1"/>
  <c r="A29442" i="9" s="1"/>
  <c r="A29443" i="9" s="1"/>
  <c r="A29444" i="9" s="1"/>
  <c r="A29445" i="9" s="1"/>
  <c r="A29446" i="9" s="1"/>
  <c r="A29447" i="9" s="1"/>
  <c r="A29448" i="9" s="1"/>
  <c r="A29449" i="9" s="1"/>
  <c r="A29450" i="9" s="1"/>
  <c r="A29451" i="9" s="1"/>
  <c r="A29452" i="9" s="1"/>
  <c r="A29453" i="9" s="1"/>
  <c r="A29454" i="9" s="1"/>
  <c r="A29455" i="9" s="1"/>
  <c r="A29456" i="9" s="1"/>
  <c r="A29457" i="9" s="1"/>
  <c r="A29458" i="9" s="1"/>
  <c r="A29459" i="9" s="1"/>
  <c r="A29460" i="9" s="1"/>
  <c r="A29461" i="9" s="1"/>
  <c r="A29462" i="9" s="1"/>
  <c r="A29463" i="9" s="1"/>
  <c r="A29464" i="9" s="1"/>
  <c r="A29465" i="9" s="1"/>
  <c r="A29466" i="9" s="1"/>
  <c r="A29467" i="9" s="1"/>
  <c r="A29468" i="9" s="1"/>
  <c r="A29469" i="9" s="1"/>
  <c r="A29470" i="9" s="1"/>
  <c r="A29471" i="9" s="1"/>
  <c r="A29472" i="9" s="1"/>
  <c r="A29473" i="9" s="1"/>
  <c r="A29474" i="9" s="1"/>
  <c r="A29475" i="9" s="1"/>
  <c r="A29476" i="9" s="1"/>
  <c r="A29477" i="9" s="1"/>
  <c r="A29478" i="9" s="1"/>
  <c r="A29479" i="9" s="1"/>
  <c r="A29480" i="9" s="1"/>
  <c r="A29481" i="9" s="1"/>
  <c r="A29482" i="9" s="1"/>
  <c r="A29483" i="9" s="1"/>
  <c r="A29484" i="9" s="1"/>
  <c r="A29485" i="9" s="1"/>
  <c r="A29486" i="9" s="1"/>
  <c r="A29487" i="9" s="1"/>
  <c r="A29488" i="9" s="1"/>
  <c r="A29489" i="9" s="1"/>
  <c r="A29490" i="9" s="1"/>
  <c r="A29491" i="9" s="1"/>
  <c r="A29492" i="9" s="1"/>
  <c r="A29493" i="9" s="1"/>
  <c r="A29494" i="9" s="1"/>
  <c r="A29495" i="9" s="1"/>
  <c r="A29496" i="9" s="1"/>
  <c r="A29497" i="9" s="1"/>
  <c r="A29498" i="9" s="1"/>
  <c r="A29499" i="9" s="1"/>
  <c r="A29500" i="9" s="1"/>
  <c r="A29501" i="9" s="1"/>
  <c r="A29502" i="9" s="1"/>
  <c r="A29503" i="9" s="1"/>
  <c r="A29504" i="9" s="1"/>
  <c r="A29505" i="9" s="1"/>
  <c r="A29506" i="9" s="1"/>
  <c r="A29507" i="9" s="1"/>
  <c r="A29508" i="9" s="1"/>
  <c r="A29509" i="9" s="1"/>
  <c r="A29510" i="9" s="1"/>
  <c r="A29511" i="9" s="1"/>
  <c r="A29512" i="9" s="1"/>
  <c r="A29513" i="9" s="1"/>
  <c r="A29514" i="9" s="1"/>
  <c r="A29515" i="9" s="1"/>
  <c r="A29516" i="9" s="1"/>
  <c r="A29517" i="9" s="1"/>
  <c r="A29518" i="9" s="1"/>
  <c r="A29519" i="9" s="1"/>
  <c r="A29520" i="9" s="1"/>
  <c r="A29521" i="9" s="1"/>
  <c r="A29522" i="9" s="1"/>
  <c r="A29523" i="9" s="1"/>
  <c r="A29524" i="9" s="1"/>
  <c r="A29525" i="9" s="1"/>
  <c r="A29526" i="9" s="1"/>
  <c r="A29527" i="9" s="1"/>
  <c r="A29528" i="9" s="1"/>
  <c r="A29529" i="9" s="1"/>
  <c r="A29530" i="9" s="1"/>
  <c r="A29531" i="9" s="1"/>
  <c r="A29532" i="9" s="1"/>
  <c r="A29533" i="9" s="1"/>
  <c r="A29534" i="9" s="1"/>
  <c r="A29535" i="9" s="1"/>
  <c r="A29536" i="9" s="1"/>
  <c r="A29537" i="9" s="1"/>
  <c r="A29538" i="9" s="1"/>
  <c r="A29539" i="9" s="1"/>
  <c r="A29540" i="9" s="1"/>
  <c r="A29541" i="9" s="1"/>
  <c r="A29542" i="9" s="1"/>
  <c r="A29543" i="9" s="1"/>
  <c r="A29544" i="9" s="1"/>
  <c r="A29545" i="9" s="1"/>
  <c r="A29546" i="9" s="1"/>
  <c r="A29547" i="9" s="1"/>
  <c r="A29548" i="9" s="1"/>
  <c r="A29549" i="9" s="1"/>
  <c r="A29550" i="9" s="1"/>
  <c r="A29551" i="9" s="1"/>
  <c r="A29552" i="9" s="1"/>
  <c r="A29553" i="9" s="1"/>
  <c r="A29554" i="9" s="1"/>
  <c r="A29555" i="9" s="1"/>
  <c r="A29556" i="9" s="1"/>
  <c r="A29557" i="9" s="1"/>
  <c r="A29558" i="9" s="1"/>
  <c r="A29559" i="9" s="1"/>
  <c r="A29560" i="9" s="1"/>
  <c r="A29561" i="9" s="1"/>
  <c r="A29562" i="9" s="1"/>
  <c r="A29563" i="9" s="1"/>
  <c r="A29564" i="9" s="1"/>
  <c r="A29565" i="9" s="1"/>
  <c r="A29566" i="9" s="1"/>
  <c r="A29567" i="9" s="1"/>
  <c r="A29568" i="9" s="1"/>
  <c r="A29569" i="9" s="1"/>
  <c r="A29570" i="9" s="1"/>
  <c r="A29571" i="9" s="1"/>
  <c r="A29572" i="9" s="1"/>
  <c r="A29573" i="9" s="1"/>
  <c r="A29574" i="9" s="1"/>
  <c r="A29575" i="9" s="1"/>
  <c r="A29576" i="9" s="1"/>
  <c r="A29577" i="9" s="1"/>
  <c r="A29578" i="9" s="1"/>
  <c r="A29579" i="9" s="1"/>
  <c r="A29580" i="9" s="1"/>
  <c r="A29581" i="9" s="1"/>
  <c r="A29582" i="9" s="1"/>
  <c r="A29583" i="9" s="1"/>
  <c r="A29584" i="9" s="1"/>
  <c r="A29585" i="9" s="1"/>
  <c r="A29586" i="9" s="1"/>
  <c r="A29587" i="9" s="1"/>
  <c r="A29588" i="9" s="1"/>
  <c r="A29589" i="9" s="1"/>
  <c r="A29590" i="9" s="1"/>
  <c r="A29591" i="9" s="1"/>
  <c r="A29592" i="9" s="1"/>
  <c r="A29593" i="9" s="1"/>
  <c r="A29594" i="9" s="1"/>
  <c r="A29595" i="9" s="1"/>
  <c r="A29596" i="9" s="1"/>
  <c r="A29597" i="9" s="1"/>
  <c r="A29598" i="9" s="1"/>
  <c r="A29599" i="9" s="1"/>
  <c r="A29600" i="9" s="1"/>
  <c r="A29601" i="9" s="1"/>
  <c r="A29602" i="9" s="1"/>
  <c r="A29603" i="9" s="1"/>
  <c r="A29604" i="9" s="1"/>
  <c r="A29605" i="9" s="1"/>
  <c r="A29606" i="9" s="1"/>
  <c r="A29607" i="9" s="1"/>
  <c r="A29608" i="9" s="1"/>
  <c r="A29609" i="9" s="1"/>
  <c r="A29610" i="9" s="1"/>
  <c r="A29611" i="9" s="1"/>
  <c r="A29612" i="9" s="1"/>
  <c r="A29613" i="9" s="1"/>
  <c r="A29614" i="9" s="1"/>
  <c r="A29615" i="9" s="1"/>
  <c r="A29616" i="9" s="1"/>
  <c r="A29617" i="9" s="1"/>
  <c r="A29618" i="9" s="1"/>
  <c r="A29619" i="9" s="1"/>
  <c r="A29620" i="9" s="1"/>
  <c r="A29621" i="9" s="1"/>
  <c r="A29622" i="9" s="1"/>
  <c r="A29623" i="9" s="1"/>
  <c r="A29624" i="9" s="1"/>
  <c r="A29625" i="9" s="1"/>
  <c r="A29626" i="9" s="1"/>
  <c r="A29627" i="9" s="1"/>
  <c r="A29628" i="9" s="1"/>
  <c r="A29629" i="9" s="1"/>
  <c r="A29630" i="9" s="1"/>
  <c r="A29631" i="9" s="1"/>
  <c r="A29632" i="9" s="1"/>
  <c r="A29633" i="9" s="1"/>
  <c r="A29634" i="9" s="1"/>
  <c r="A29635" i="9" s="1"/>
  <c r="A29636" i="9" s="1"/>
  <c r="A29637" i="9" s="1"/>
  <c r="A29638" i="9" s="1"/>
  <c r="A29639" i="9" s="1"/>
  <c r="A29640" i="9" s="1"/>
  <c r="A29641" i="9" s="1"/>
  <c r="A29642" i="9" s="1"/>
  <c r="A29643" i="9" s="1"/>
  <c r="A29644" i="9" s="1"/>
  <c r="A29645" i="9" s="1"/>
  <c r="A29646" i="9" s="1"/>
  <c r="A29647" i="9" s="1"/>
  <c r="A29648" i="9" s="1"/>
  <c r="A29649" i="9" s="1"/>
  <c r="A29650" i="9" s="1"/>
  <c r="A29651" i="9" s="1"/>
  <c r="A29652" i="9" s="1"/>
  <c r="A29653" i="9" s="1"/>
  <c r="A29654" i="9" s="1"/>
  <c r="A29655" i="9" s="1"/>
  <c r="A29656" i="9" s="1"/>
  <c r="A29657" i="9" s="1"/>
  <c r="A29658" i="9" s="1"/>
  <c r="A29659" i="9" s="1"/>
  <c r="A29660" i="9" s="1"/>
  <c r="A29661" i="9" s="1"/>
  <c r="A29662" i="9" s="1"/>
  <c r="A29663" i="9" s="1"/>
  <c r="A29664" i="9" s="1"/>
  <c r="A29665" i="9" s="1"/>
  <c r="A29666" i="9" s="1"/>
  <c r="A29667" i="9" s="1"/>
  <c r="A29668" i="9" s="1"/>
  <c r="A29669" i="9" s="1"/>
  <c r="A29670" i="9" s="1"/>
  <c r="A29671" i="9" s="1"/>
  <c r="A29672" i="9" s="1"/>
  <c r="A29673" i="9" s="1"/>
  <c r="A29674" i="9" s="1"/>
  <c r="A29675" i="9" s="1"/>
  <c r="A29676" i="9" s="1"/>
  <c r="A29677" i="9" s="1"/>
  <c r="A29678" i="9" s="1"/>
  <c r="A29679" i="9" s="1"/>
  <c r="A29680" i="9" s="1"/>
  <c r="A29681" i="9" s="1"/>
  <c r="A29682" i="9" s="1"/>
  <c r="A29683" i="9" s="1"/>
  <c r="A29684" i="9" s="1"/>
  <c r="A29685" i="9" s="1"/>
  <c r="A29686" i="9" s="1"/>
  <c r="A29687" i="9" s="1"/>
  <c r="A29688" i="9" s="1"/>
  <c r="A29689" i="9" s="1"/>
  <c r="A29690" i="9" s="1"/>
  <c r="A29691" i="9" s="1"/>
  <c r="A29692" i="9" s="1"/>
  <c r="A29693" i="9" s="1"/>
  <c r="A29694" i="9" s="1"/>
  <c r="A29695" i="9" s="1"/>
  <c r="A29696" i="9" s="1"/>
  <c r="A29697" i="9" s="1"/>
  <c r="A29698" i="9" s="1"/>
  <c r="A29699" i="9" s="1"/>
  <c r="A29700" i="9" s="1"/>
  <c r="A29701" i="9" s="1"/>
  <c r="A29702" i="9" s="1"/>
  <c r="A29703" i="9" s="1"/>
  <c r="A29704" i="9" s="1"/>
  <c r="A29705" i="9" s="1"/>
  <c r="A29706" i="9" s="1"/>
  <c r="A29707" i="9" s="1"/>
  <c r="A29708" i="9" s="1"/>
  <c r="A29709" i="9" s="1"/>
  <c r="A29710" i="9" s="1"/>
  <c r="A29711" i="9" s="1"/>
  <c r="A29712" i="9" s="1"/>
  <c r="A29713" i="9" s="1"/>
  <c r="A29714" i="9" s="1"/>
  <c r="A29715" i="9" s="1"/>
  <c r="A29716" i="9" s="1"/>
  <c r="A29717" i="9" s="1"/>
  <c r="A29718" i="9" s="1"/>
  <c r="A29719" i="9" s="1"/>
  <c r="A29720" i="9" s="1"/>
  <c r="A29721" i="9" s="1"/>
  <c r="A29722" i="9" s="1"/>
  <c r="A29723" i="9" s="1"/>
  <c r="A29724" i="9" s="1"/>
  <c r="A29725" i="9" s="1"/>
  <c r="A29726" i="9" s="1"/>
  <c r="A29727" i="9" s="1"/>
  <c r="A29728" i="9" s="1"/>
  <c r="A29729" i="9" s="1"/>
  <c r="A29730" i="9" s="1"/>
  <c r="A29731" i="9" s="1"/>
  <c r="A29732" i="9" s="1"/>
  <c r="A29733" i="9" s="1"/>
  <c r="A29734" i="9" s="1"/>
  <c r="A29735" i="9" s="1"/>
  <c r="A29736" i="9" s="1"/>
  <c r="A29737" i="9" s="1"/>
  <c r="A29738" i="9" s="1"/>
  <c r="A29739" i="9" s="1"/>
  <c r="A29740" i="9" s="1"/>
  <c r="A29741" i="9" s="1"/>
  <c r="A29742" i="9" s="1"/>
  <c r="A29743" i="9" s="1"/>
  <c r="A29744" i="9" s="1"/>
  <c r="A29745" i="9" s="1"/>
  <c r="A29746" i="9" s="1"/>
  <c r="A29747" i="9" s="1"/>
  <c r="A29748" i="9" s="1"/>
  <c r="A29749" i="9" s="1"/>
  <c r="A29750" i="9" s="1"/>
  <c r="A29751" i="9" s="1"/>
  <c r="A29752" i="9" s="1"/>
  <c r="A29753" i="9" s="1"/>
  <c r="A29754" i="9" s="1"/>
  <c r="A29755" i="9" s="1"/>
  <c r="A29756" i="9" s="1"/>
  <c r="A29757" i="9" s="1"/>
  <c r="A29758" i="9" s="1"/>
  <c r="A29759" i="9" s="1"/>
  <c r="A29760" i="9" s="1"/>
  <c r="A29761" i="9" s="1"/>
  <c r="A29762" i="9" s="1"/>
  <c r="A29763" i="9" s="1"/>
  <c r="A29764" i="9" s="1"/>
  <c r="A29765" i="9" s="1"/>
  <c r="A29766" i="9" s="1"/>
  <c r="A29767" i="9" s="1"/>
  <c r="A29768" i="9" s="1"/>
  <c r="A29769" i="9" s="1"/>
  <c r="A29770" i="9" s="1"/>
  <c r="A29771" i="9" s="1"/>
  <c r="A29772" i="9" s="1"/>
  <c r="A29773" i="9" s="1"/>
  <c r="A29774" i="9" s="1"/>
  <c r="A29775" i="9" s="1"/>
  <c r="A29776" i="9" s="1"/>
  <c r="A29777" i="9" s="1"/>
  <c r="A29778" i="9" s="1"/>
  <c r="A29779" i="9" s="1"/>
  <c r="A29780" i="9" s="1"/>
  <c r="A29781" i="9" s="1"/>
  <c r="A29782" i="9" s="1"/>
  <c r="A29783" i="9" s="1"/>
  <c r="A29784" i="9" s="1"/>
  <c r="A29785" i="9" s="1"/>
  <c r="A29786" i="9" s="1"/>
  <c r="A29787" i="9" s="1"/>
  <c r="A29788" i="9" s="1"/>
  <c r="A29789" i="9" s="1"/>
  <c r="A29790" i="9" s="1"/>
  <c r="A29791" i="9" s="1"/>
  <c r="A29792" i="9" s="1"/>
  <c r="A29793" i="9" s="1"/>
  <c r="A29794" i="9" s="1"/>
  <c r="A29795" i="9" s="1"/>
  <c r="A29796" i="9" s="1"/>
  <c r="A29797" i="9" s="1"/>
  <c r="A29798" i="9" s="1"/>
  <c r="A29799" i="9" s="1"/>
  <c r="A29800" i="9" s="1"/>
  <c r="A29801" i="9" s="1"/>
  <c r="A29802" i="9" s="1"/>
  <c r="A29803" i="9" s="1"/>
  <c r="A29804" i="9" s="1"/>
  <c r="A29805" i="9" s="1"/>
  <c r="A29806" i="9" s="1"/>
  <c r="A29807" i="9" s="1"/>
  <c r="A29808" i="9" s="1"/>
  <c r="A29809" i="9" s="1"/>
  <c r="A29810" i="9" s="1"/>
  <c r="A29811" i="9" s="1"/>
  <c r="A29812" i="9" s="1"/>
  <c r="A29813" i="9" s="1"/>
  <c r="A29814" i="9" s="1"/>
  <c r="A29815" i="9" s="1"/>
  <c r="A29816" i="9" s="1"/>
  <c r="A29817" i="9" s="1"/>
  <c r="A29818" i="9" s="1"/>
  <c r="A29819" i="9" s="1"/>
  <c r="A29820" i="9" s="1"/>
  <c r="A29821" i="9" s="1"/>
  <c r="A29822" i="9" s="1"/>
  <c r="A29823" i="9" s="1"/>
  <c r="A29824" i="9" s="1"/>
  <c r="A29825" i="9" s="1"/>
  <c r="A29826" i="9" s="1"/>
  <c r="A29827" i="9" s="1"/>
  <c r="A29828" i="9" s="1"/>
  <c r="A29829" i="9" s="1"/>
  <c r="A29830" i="9" s="1"/>
  <c r="A29831" i="9" s="1"/>
  <c r="A29832" i="9" s="1"/>
  <c r="A29833" i="9" s="1"/>
  <c r="A29834" i="9" s="1"/>
  <c r="A29835" i="9" s="1"/>
  <c r="A29836" i="9" s="1"/>
  <c r="A29837" i="9" s="1"/>
  <c r="A29838" i="9" s="1"/>
  <c r="A29839" i="9" s="1"/>
  <c r="A29840" i="9" s="1"/>
  <c r="A29841" i="9" s="1"/>
  <c r="A29842" i="9" s="1"/>
  <c r="A29843" i="9" s="1"/>
  <c r="A29844" i="9" s="1"/>
  <c r="A29845" i="9" s="1"/>
  <c r="A29846" i="9" s="1"/>
  <c r="A29847" i="9" s="1"/>
  <c r="A29848" i="9" s="1"/>
  <c r="A29849" i="9" s="1"/>
  <c r="A29850" i="9" s="1"/>
  <c r="A29851" i="9" s="1"/>
  <c r="A29852" i="9" s="1"/>
  <c r="A29853" i="9" s="1"/>
  <c r="A29854" i="9" s="1"/>
  <c r="A29855" i="9" s="1"/>
  <c r="A29856" i="9" s="1"/>
  <c r="A29857" i="9" s="1"/>
  <c r="A29858" i="9" s="1"/>
  <c r="A29859" i="9" s="1"/>
  <c r="A29860" i="9" s="1"/>
  <c r="A29861" i="9" s="1"/>
  <c r="A29862" i="9" s="1"/>
  <c r="A29863" i="9" s="1"/>
  <c r="A29864" i="9" s="1"/>
  <c r="A29865" i="9" s="1"/>
  <c r="A29866" i="9" s="1"/>
  <c r="A29867" i="9" s="1"/>
  <c r="A29868" i="9" s="1"/>
  <c r="A29869" i="9" s="1"/>
  <c r="A29870" i="9" s="1"/>
  <c r="A29871" i="9" s="1"/>
  <c r="A29872" i="9" s="1"/>
  <c r="A29873" i="9" s="1"/>
  <c r="A29874" i="9" s="1"/>
  <c r="A29875" i="9" s="1"/>
  <c r="A29876" i="9" s="1"/>
  <c r="A29877" i="9" s="1"/>
  <c r="A29878" i="9" s="1"/>
  <c r="A29879" i="9" s="1"/>
  <c r="A29880" i="9" s="1"/>
  <c r="A29881" i="9" s="1"/>
  <c r="A29882" i="9" s="1"/>
  <c r="A29883" i="9" s="1"/>
  <c r="A29884" i="9" s="1"/>
  <c r="A29885" i="9" s="1"/>
  <c r="A29886" i="9" s="1"/>
  <c r="A29887" i="9" s="1"/>
  <c r="A29888" i="9" s="1"/>
  <c r="A29889" i="9" s="1"/>
  <c r="A29890" i="9" s="1"/>
  <c r="A29891" i="9" s="1"/>
  <c r="A29892" i="9" s="1"/>
  <c r="A29893" i="9" s="1"/>
  <c r="A29894" i="9" s="1"/>
  <c r="A29895" i="9" s="1"/>
  <c r="A29896" i="9" s="1"/>
  <c r="A29897" i="9" s="1"/>
  <c r="A29898" i="9" s="1"/>
  <c r="A29899" i="9" s="1"/>
  <c r="A29900" i="9" s="1"/>
  <c r="A29901" i="9" s="1"/>
  <c r="A29902" i="9" s="1"/>
  <c r="A29903" i="9" s="1"/>
  <c r="A29904" i="9" s="1"/>
  <c r="A29905" i="9" s="1"/>
  <c r="A29906" i="9" s="1"/>
  <c r="A29907" i="9" s="1"/>
  <c r="A29908" i="9" s="1"/>
  <c r="A29909" i="9" s="1"/>
  <c r="A29910" i="9" s="1"/>
  <c r="A29911" i="9" s="1"/>
  <c r="A29912" i="9" s="1"/>
  <c r="A29913" i="9" s="1"/>
  <c r="A29914" i="9" s="1"/>
  <c r="A29915" i="9" s="1"/>
  <c r="A29916" i="9" s="1"/>
  <c r="A29917" i="9" s="1"/>
  <c r="A29918" i="9" s="1"/>
  <c r="A29919" i="9" s="1"/>
  <c r="A29920" i="9" s="1"/>
  <c r="A29921" i="9" s="1"/>
  <c r="A29922" i="9" s="1"/>
  <c r="A29923" i="9" s="1"/>
  <c r="A29924" i="9" s="1"/>
  <c r="A29925" i="9" s="1"/>
  <c r="A29926" i="9" s="1"/>
  <c r="A29927" i="9" s="1"/>
  <c r="A29928" i="9" s="1"/>
  <c r="A29929" i="9" s="1"/>
  <c r="A29930" i="9" s="1"/>
  <c r="A29931" i="9" s="1"/>
  <c r="A29932" i="9" s="1"/>
  <c r="A29933" i="9" s="1"/>
  <c r="A29934" i="9" s="1"/>
  <c r="A29935" i="9" s="1"/>
  <c r="A29936" i="9" s="1"/>
  <c r="A29937" i="9" s="1"/>
  <c r="A29938" i="9" s="1"/>
  <c r="A29939" i="9" s="1"/>
  <c r="A29940" i="9" s="1"/>
  <c r="A29941" i="9" s="1"/>
  <c r="A29942" i="9" s="1"/>
  <c r="A29943" i="9" s="1"/>
  <c r="A29944" i="9" s="1"/>
  <c r="A29945" i="9" s="1"/>
  <c r="A29946" i="9" s="1"/>
  <c r="A29947" i="9" s="1"/>
  <c r="A29948" i="9" s="1"/>
  <c r="A29949" i="9" s="1"/>
  <c r="A29950" i="9" s="1"/>
  <c r="A29951" i="9" s="1"/>
  <c r="A29952" i="9" s="1"/>
  <c r="A29953" i="9" s="1"/>
  <c r="A29954" i="9" s="1"/>
  <c r="A29955" i="9" s="1"/>
  <c r="A29956" i="9" s="1"/>
  <c r="A29957" i="9" s="1"/>
  <c r="A29958" i="9" s="1"/>
  <c r="A29959" i="9" s="1"/>
  <c r="A29960" i="9" s="1"/>
  <c r="A29961" i="9" s="1"/>
  <c r="A29962" i="9" s="1"/>
  <c r="A29963" i="9" s="1"/>
  <c r="A29964" i="9" s="1"/>
  <c r="A29965" i="9" s="1"/>
  <c r="A29966" i="9" s="1"/>
  <c r="A29967" i="9" s="1"/>
  <c r="A29968" i="9" s="1"/>
  <c r="A29969" i="9" s="1"/>
  <c r="A29970" i="9" s="1"/>
  <c r="A29971" i="9" s="1"/>
  <c r="A29972" i="9" s="1"/>
  <c r="A29973" i="9" s="1"/>
  <c r="A29974" i="9" s="1"/>
  <c r="A29975" i="9" s="1"/>
  <c r="A29976" i="9" s="1"/>
  <c r="A29977" i="9" s="1"/>
  <c r="A29978" i="9" s="1"/>
  <c r="A29979" i="9" s="1"/>
  <c r="A29980" i="9" s="1"/>
  <c r="A29981" i="9" s="1"/>
  <c r="A29982" i="9" s="1"/>
  <c r="A29983" i="9" s="1"/>
  <c r="A29984" i="9" s="1"/>
  <c r="A29985" i="9" s="1"/>
  <c r="A29986" i="9" s="1"/>
  <c r="A29987" i="9" s="1"/>
  <c r="A29988" i="9" s="1"/>
  <c r="A29989" i="9" s="1"/>
  <c r="A29990" i="9" s="1"/>
  <c r="A29991" i="9" s="1"/>
  <c r="A29992" i="9" s="1"/>
  <c r="A29993" i="9" s="1"/>
  <c r="A29994" i="9" s="1"/>
  <c r="A29995" i="9" s="1"/>
  <c r="A29996" i="9" s="1"/>
  <c r="A29997" i="9" s="1"/>
  <c r="A29998" i="9" s="1"/>
  <c r="A29999" i="9" s="1"/>
  <c r="A30000" i="9" s="1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3" i="9"/>
  <c r="A4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3" i="7"/>
  <c r="G5" i="8"/>
  <c r="G6" i="8"/>
  <c r="G3" i="8"/>
  <c r="G4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2" i="8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sharedStrings.xml><?xml version="1.0" encoding="utf-8"?>
<sst xmlns="http://schemas.openxmlformats.org/spreadsheetml/2006/main" count="50" uniqueCount="37">
  <si>
    <t>DAYTYPE</t>
  </si>
  <si>
    <t>DAILYTIMEBRACKET</t>
  </si>
  <si>
    <t>SEASON</t>
  </si>
  <si>
    <t>TIMESLICE</t>
  </si>
  <si>
    <t>S1D1T1</t>
  </si>
  <si>
    <t>S1D1T2</t>
  </si>
  <si>
    <t>S1D1T3</t>
  </si>
  <si>
    <t>Start day</t>
  </si>
  <si>
    <t>End day</t>
  </si>
  <si>
    <t>Type</t>
  </si>
  <si>
    <t>Start hour</t>
  </si>
  <si>
    <t>End hour</t>
  </si>
  <si>
    <t>Timestamp</t>
  </si>
  <si>
    <t>Value</t>
  </si>
  <si>
    <t>WATER</t>
  </si>
  <si>
    <t>ELC_FD</t>
  </si>
  <si>
    <t>Integral value</t>
  </si>
  <si>
    <t>Timeseries name</t>
  </si>
  <si>
    <t>m^3</t>
  </si>
  <si>
    <t>MW</t>
  </si>
  <si>
    <t>Reference year</t>
  </si>
  <si>
    <t>Timeseries unit</t>
  </si>
  <si>
    <t>Conversion factor</t>
  </si>
  <si>
    <t>Conversion units</t>
  </si>
  <si>
    <t>Average value</t>
  </si>
  <si>
    <t>SpecifiedDemandProfile</t>
  </si>
  <si>
    <t>CapacityFactor</t>
  </si>
  <si>
    <t>Output unit</t>
  </si>
  <si>
    <t>-</t>
  </si>
  <si>
    <t>PV_CF</t>
  </si>
  <si>
    <t>Output parameter</t>
  </si>
  <si>
    <t>Timeseries type</t>
  </si>
  <si>
    <t>MWh</t>
  </si>
  <si>
    <t>LOAD</t>
  </si>
  <si>
    <t>GW</t>
  </si>
  <si>
    <t>GWh</t>
  </si>
  <si>
    <t>All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</si>
</sst>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/>
    <xf numFmtId="0" fontId="3" fillId="0" borderId="0" xfId="0" applyFont="1"/>
    <xf numFmtId="0" fontId="2" fillId="0" borderId="1" xfId="1" applyFill="1" applyAlignment="1">
      <alignment horizontal="center"/>
    </xf>
    <xf numFmtId="0" fontId="0" fillId="0" borderId="0" xfId="0" applyFill="1"/>
    <xf numFmtId="0" fontId="2" fillId="0" borderId="2" xfId="1" applyFill="1" applyBorder="1" applyAlignment="1">
      <alignment horizontal="center"/>
    </xf>
    <xf numFmtId="0" fontId="0" fillId="0" borderId="0" xfId="0" applyFill="1" applyBorder="1"/>
    <xf numFmtId="0" fontId="2" fillId="0" borderId="0" xfId="1" applyFill="1" applyBorder="1" applyAlignment="1">
      <alignment horizontal="center"/>
    </xf>
    <xf numFmtId="0" fontId="5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 applyProtection="1">
      <alignment horizontal="left" vertical="center"/>
      <protection locked="0"/>
    </xf>
    <xf numFmtId="0" fontId="7" fillId="0" borderId="0" xfId="0" applyFont="1" applyFill="1" applyBorder="1" applyAlignment="1">
      <alignment horizontal="center"/>
    </xf>
    <xf numFmtId="1" fontId="5" fillId="0" borderId="3" xfId="1" applyNumberFormat="1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6" fillId="0" borderId="4" xfId="1" applyFont="1" applyFill="1" applyBorder="1" applyAlignment="1">
      <alignment horizontal="center" vertical="center"/>
    </xf>
    <xf numFmtId="1" fontId="5" fillId="0" borderId="5" xfId="1" applyNumberFormat="1" applyFont="1" applyFill="1" applyBorder="1" applyAlignment="1">
      <alignment horizontal="center"/>
    </xf>
    <xf numFmtId="0" fontId="6" fillId="0" borderId="6" xfId="1" applyFont="1" applyFill="1" applyBorder="1" applyAlignment="1">
      <alignment horizontal="center" vertical="center"/>
    </xf>
    <xf numFmtId="1" fontId="5" fillId="0" borderId="7" xfId="1" applyNumberFormat="1" applyFont="1" applyFill="1" applyBorder="1" applyAlignment="1">
      <alignment horizontal="center"/>
    </xf>
    <xf numFmtId="1" fontId="5" fillId="0" borderId="8" xfId="1" applyNumberFormat="1" applyFont="1" applyFill="1" applyBorder="1" applyAlignment="1">
      <alignment horizontal="center"/>
    </xf>
    <xf numFmtId="0" fontId="6" fillId="0" borderId="4" xfId="1" applyFont="1" applyFill="1" applyBorder="1" applyAlignment="1" applyProtection="1">
      <alignment horizontal="center" vertical="center"/>
      <protection locked="0"/>
    </xf>
    <xf numFmtId="0" fontId="6" fillId="0" borderId="4" xfId="1" applyFont="1" applyFill="1" applyBorder="1" applyAlignment="1">
      <alignment horizontal="center"/>
    </xf>
    <xf numFmtId="0" fontId="6" fillId="0" borderId="4" xfId="0" applyFont="1" applyFill="1" applyBorder="1"/>
    <xf numFmtId="0" fontId="5" fillId="0" borderId="4" xfId="1" applyFont="1" applyFill="1" applyBorder="1" applyAlignment="1">
      <alignment horizontal="center"/>
    </xf>
    <xf numFmtId="0" fontId="5" fillId="0" borderId="5" xfId="1" applyFont="1" applyFill="1" applyBorder="1" applyAlignment="1">
      <alignment horizontal="center"/>
    </xf>
    <xf numFmtId="0" fontId="5" fillId="0" borderId="4" xfId="1" applyFont="1" applyFill="1" applyBorder="1" applyAlignment="1" applyProtection="1">
      <alignment horizontal="center" vertical="center"/>
      <protection locked="0"/>
    </xf>
    <xf numFmtId="0" fontId="5" fillId="0" borderId="5" xfId="1" applyFont="1" applyFill="1" applyBorder="1" applyAlignment="1">
      <alignment horizontal="center" vertical="center"/>
    </xf>
    <xf numFmtId="0" fontId="5" fillId="0" borderId="5" xfId="1" applyFont="1" applyFill="1" applyBorder="1" applyAlignment="1" applyProtection="1">
      <alignment horizontal="center" vertical="center"/>
      <protection locked="0"/>
    </xf>
    <xf numFmtId="0" fontId="5" fillId="0" borderId="9" xfId="1" applyFont="1" applyFill="1" applyBorder="1" applyAlignment="1">
      <alignment horizontal="center" vertical="center"/>
    </xf>
    <xf numFmtId="0" fontId="5" fillId="0" borderId="9" xfId="1" applyFont="1" applyFill="1" applyBorder="1" applyAlignment="1">
      <alignment horizontal="center"/>
    </xf>
    <xf numFmtId="0" fontId="5" fillId="0" borderId="9" xfId="1" applyFont="1" applyFill="1" applyBorder="1" applyAlignment="1" applyProtection="1">
      <alignment horizontal="center" vertical="center"/>
      <protection locked="0"/>
    </xf>
    <xf numFmtId="0" fontId="8" fillId="0" borderId="4" xfId="1" applyFont="1" applyFill="1" applyBorder="1" applyAlignment="1">
      <alignment horizontal="center"/>
    </xf>
    <xf numFmtId="0" fontId="5" fillId="0" borderId="10" xfId="1" applyFont="1" applyFill="1" applyBorder="1" applyAlignment="1">
      <alignment horizontal="center"/>
    </xf>
    <xf numFmtId="0" fontId="5" fillId="0" borderId="8" xfId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22" fontId="5" fillId="0" borderId="3" xfId="1" applyNumberFormat="1" applyFont="1" applyFill="1" applyBorder="1"/>
    <xf numFmtId="0" fontId="5" fillId="0" borderId="3" xfId="0" applyFont="1" applyFill="1" applyBorder="1"/>
    <xf numFmtId="0" fontId="5" fillId="0" borderId="5" xfId="0" applyFont="1" applyFill="1" applyBorder="1"/>
    <xf numFmtId="4" fontId="5" fillId="0" borderId="5" xfId="0" applyNumberFormat="1" applyFont="1" applyFill="1" applyBorder="1"/>
    <xf numFmtId="4" fontId="5" fillId="0" borderId="8" xfId="0" applyNumberFormat="1" applyFont="1" applyFill="1" applyBorder="1"/>
  </cellXfs>
  <cellStyles count="2">
    <cellStyle name="Input" xfId="1" builtinId="20"/>
    <cellStyle name="Normale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7F7F7F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 style="thin">
          <color theme="6"/>
        </bottom>
        <vertical/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</font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9FA3B70-10E1-47E7-9DD4-D36D1D9E9A05}" name="Tabella9" displayName="Tabella9" ref="A1:C2" totalsRowShown="0" headerRowDxfId="36">
  <autoFilter ref="A1:C2" xr:uid="{E4E482FA-B53E-42CF-BCC0-70183096C872}"/>
  <tableColumns count="3">
    <tableColumn id="1" xr3:uid="{32CF9E52-3499-4DE3-81EB-622C253896B7}" name="SEASON" dataDxfId="35" dataCellStyle="Input"/>
    <tableColumn id="2" xr3:uid="{3DFB0A30-0B7A-47BC-995A-88059A9C1800}" name="Start day" dataDxfId="34" dataCellStyle="Input"/>
    <tableColumn id="3" xr3:uid="{2FA5F03F-4B45-4D3D-B5E1-F6D50046D706}" name="End day" dataDxfId="33" dataCellStyle="Input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FA85E8E-6413-4917-BE73-7B7D397E4667}" name="Tabella10" displayName="Tabella10" ref="E1:F2" totalsRowShown="0" headerRowDxfId="32">
  <autoFilter ref="E1:F2" xr:uid="{7F00C308-AF45-4482-AA92-6EEBEA4D68D0}"/>
  <tableColumns count="2">
    <tableColumn id="1" xr3:uid="{E36E6C4A-D433-48AB-AF04-85D07B3E4F30}" name="DAYTYPE" dataDxfId="31"/>
    <tableColumn id="2" xr3:uid="{80792B47-018B-4742-A133-374668637C46}" name="Type" dataDxfId="30" dataCellStyle="Input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12EA846-8E65-41D9-A221-A1F1B1833778}" name="Tabella11" displayName="Tabella11" ref="H1:J4" totalsRowShown="0" headerRowDxfId="29">
  <autoFilter ref="H1:J4" xr:uid="{F8365D48-578C-4085-968C-90280C3109D7}"/>
  <tableColumns count="3">
    <tableColumn id="1" xr3:uid="{F58EF64F-35C7-43BE-807A-E86D5ABE2521}" name="DAILYTIMEBRACKET" dataDxfId="28" dataCellStyle="Input"/>
    <tableColumn id="2" xr3:uid="{470C3640-27D6-4C3D-85C1-8962A5CC4E46}" name="Start hour" dataDxfId="27" dataCellStyle="Input"/>
    <tableColumn id="3" xr3:uid="{40C89F3E-D650-4E33-BAC0-367F5F372C45}" name="End hour" dataDxfId="26" dataCellStyle="Input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A19E1A8-6544-4493-A222-378F6C7A9C70}" name="Tabella12" displayName="Tabella12" ref="L1:L4" totalsRowShown="0" headerRowDxfId="25" dataDxfId="24" dataCellStyle="Input">
  <autoFilter ref="L1:L4" xr:uid="{1D68E414-D0E3-4FBA-B520-52DA7B521260}"/>
  <tableColumns count="1">
    <tableColumn id="1" xr3:uid="{61B8B32F-8FFA-4828-B14D-B74C7445F150}" name="TIMESLICE" dataDxfId="23" dataCellStyle="Input"/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9C6B9-2E99-4293-934B-C7FA979277B8}" name="Tabella1" displayName="Tabella1" ref="A1:H5" totalsRowShown="0" headerRowDxfId="22" dataDxfId="21" tableBorderDxfId="20">
  <autoFilter ref="A1:H5" xr:uid="{0E106FBC-CBD9-4A10-9A5B-FA383693A3A2}"/>
  <tableColumns count="8">
    <tableColumn id="1" xr3:uid="{0B5BF4FD-A559-4C0B-B83B-022353B6AD76}" name="Timeseries name" dataDxfId="19"/>
    <tableColumn id="2" xr3:uid="{91B5E382-CB73-4D44-8F16-C5B379C3A4C7}" name="Output parameter" dataDxfId="18"/>
    <tableColumn id="3" xr3:uid="{AFA3DA8E-B5CC-44CE-A5CB-8B677D4321FF}" name="Timeseries unit" dataDxfId="17"/>
    <tableColumn id="4" xr3:uid="{65E29CCC-37A1-4475-A793-8D6B1819E4C0}" name="Timeseries type" dataDxfId="16"/>
    <tableColumn id="5" xr3:uid="{130DB2AD-39E9-48E8-85DB-FE3F689CDCB3}" name="Reference year" dataDxfId="15"/>
    <tableColumn id="6" xr3:uid="{D964D870-D9EA-407C-84D0-0A60BBA75A06}" name="Output unit" dataDxfId="14"/>
    <tableColumn id="7" xr3:uid="{5DC9FC1A-1F56-4792-8703-B1CDBEE0FB90}" name="Conversion units" dataDxfId="13">
      <calculatedColumnFormula>IF(F2&lt;&gt;"-",IF(D2="Average value",CONCATENATE("[", C2, "] * [h] --&gt; [", F2, "]"),IF(D2="Integral Value",CONCATENATE("[", C2, "] --&gt; [", F2, "]"),"")),"-")</calculatedColumnFormula>
    </tableColumn>
    <tableColumn id="8" xr3:uid="{DDB825B6-8BD0-4A29-B536-50B5825B6EDE}" name="Conversion factor" dataDxfId="12"/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C2378C-3F40-4902-BD08-0AB80F1AD400}" name="Tabella6" displayName="Tabella6" ref="A1:B13" totalsRowShown="0" headerRowDxfId="11">
  <autoFilter ref="A1:B13" xr:uid="{64B53A69-7E2C-44F3-BFE6-FA7C0AC03378}"/>
  <tableColumns count="2">
    <tableColumn id="1" xr3:uid="{4BFD6ED4-87CD-4A37-BE56-BC29CE8EAB31}" name="Timestamp" dataDxfId="10" dataCellStyle="Input"/>
    <tableColumn id="2" xr3:uid="{0834057F-4894-46B7-94C2-B145A9DC3951}" name="Value" dataDxfId="9"/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C2E3E08-0D41-40BF-8777-E92F55A7DFE5}" name="Tabella7" displayName="Tabella7" ref="A1:B8761" totalsRowShown="0" headerRowDxfId="8">
  <autoFilter ref="A1:B8761" xr:uid="{92FDBA21-3144-42FF-B62C-D41A02F9AFA0}"/>
  <tableColumns count="2">
    <tableColumn id="1" xr3:uid="{B338A0A0-7E60-4DD8-B818-D07B45DEEAD8}" name="Timestamp" dataDxfId="7" dataCellStyle="Input">
      <calculatedColumnFormula>A1+1/24</calculatedColumnFormula>
    </tableColumn>
    <tableColumn id="2" xr3:uid="{F58A44E5-0D4B-4252-876A-01E13359260A}" name="Value" dataDxfId="6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6D2B76-AF90-4E45-BB4C-ABFA050E9491}" name="Tabella8" displayName="Tabella8" ref="A1:B8761" totalsRowShown="0" headerRowDxfId="5">
  <autoFilter ref="A1:B8761" xr:uid="{8207F947-CF74-439B-8F94-ABFB7CDC6F1E}"/>
  <tableColumns count="2">
    <tableColumn id="1" xr3:uid="{D825C50B-B2F1-43A1-8724-2371B1392594}" name="Timestamp" dataDxfId="4" dataCellStyle="Input"/>
    <tableColumn id="2" xr3:uid="{8C2AC5BC-22D1-4EE9-8A25-A60D1C11EB8C}" name="Value" dataDxfId="3"/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BD3086-97DE-415B-823A-915C0021BE22}" name="Tabella83" displayName="Tabella83" ref="A1:B35041" totalsRowShown="0" headerRowDxfId="2">
  <autoFilter ref="A1:B35041" xr:uid="{4E05A9B8-4380-4ED7-A802-577EBDDB4F7B}"/>
  <tableColumns count="2">
    <tableColumn id="1" xr3:uid="{F0882B53-82CE-4004-AF82-47494B73CA30}" name="Timestamp" dataDxfId="1" dataCellStyle="Input"/>
    <tableColumn id="2" xr3:uid="{52A3AB09-7EE8-4DF8-BEAA-17EA99A8A550}" name="Value" dataDxfId="0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T1048576"/>
  <sheetViews>
    <sheetView tabSelected="1" workbookViewId="0">
      <pane ySplit="1" topLeftCell="A2" activePane="bottomLeft" state="frozen"/>
      <selection pane="bottomLeft" activeCell="G9" sqref="G9"/>
    </sheetView>
  </sheetViews>
  <sheetFormatPr defaultRowHeight="15" x14ac:dyDescent="0.25"/>
  <cols>
    <col min="1" max="1" width="10.28515625" style="26" customWidth="1"/>
    <col min="2" max="2" width="10.85546875" style="17" customWidth="1"/>
    <col min="3" max="3" width="10" style="27" customWidth="1"/>
    <col min="4" max="4" width="9.140625" style="12"/>
    <col min="5" max="5" width="11.140625" style="26" customWidth="1"/>
    <col min="6" max="6" width="9.5703125" style="27" bestFit="1" customWidth="1"/>
    <col min="7" max="7" width="14.7109375" style="12" customWidth="1"/>
    <col min="8" max="8" width="20.5703125" style="26" customWidth="1"/>
    <col min="9" max="9" width="11.85546875" style="17" customWidth="1"/>
    <col min="10" max="10" width="12" style="27" bestFit="1" customWidth="1"/>
    <col min="11" max="11" width="9.140625" style="12"/>
    <col min="12" max="12" width="12.140625" style="32" customWidth="1"/>
    <col min="13" max="19" width="9.140625" style="10"/>
    <col min="20" max="20" width="5.5703125" style="10" bestFit="1" customWidth="1"/>
    <col min="21" max="16384" width="9.140625" style="10"/>
  </cols>
  <sheetData>
    <row r="1" spans="1:20" x14ac:dyDescent="0.25">
      <c r="A1" s="37" t="s">
        <v>2</v>
      </c>
      <c r="B1" s="38" t="s">
        <v>7</v>
      </c>
      <c r="C1" s="39" t="s">
        <v>8</v>
      </c>
      <c r="E1" s="37" t="s">
        <v>0</v>
      </c>
      <c r="F1" s="39" t="s">
        <v>9</v>
      </c>
      <c r="H1" s="37" t="s">
        <v>1</v>
      </c>
      <c r="I1" s="38" t="s">
        <v>10</v>
      </c>
      <c r="J1" s="40" t="s">
        <v>11</v>
      </c>
      <c r="L1" s="41" t="s">
        <v>3</v>
      </c>
      <c r="M1" s="11"/>
      <c r="T1" s="13"/>
    </row>
    <row r="2" spans="1:20" x14ac:dyDescent="0.25">
      <c r="A2" s="18">
        <v>1</v>
      </c>
      <c r="B2" s="16">
        <v>1</v>
      </c>
      <c r="C2" s="19">
        <v>365</v>
      </c>
      <c r="E2" s="18">
        <v>1</v>
      </c>
      <c r="F2" s="19" t="s">
        <v>36</v>
      </c>
      <c r="H2" s="18">
        <v>1</v>
      </c>
      <c r="I2" s="16">
        <v>0</v>
      </c>
      <c r="J2" s="29">
        <v>8</v>
      </c>
      <c r="L2" s="31" t="s">
        <v>4</v>
      </c>
      <c r="T2" s="14"/>
    </row>
    <row r="3" spans="1:20" x14ac:dyDescent="0.25">
      <c r="A3" s="18"/>
      <c r="B3" s="16"/>
      <c r="C3" s="19"/>
      <c r="E3" s="20"/>
      <c r="F3" s="22"/>
      <c r="H3" s="18">
        <v>2</v>
      </c>
      <c r="I3" s="16">
        <v>8</v>
      </c>
      <c r="J3" s="29">
        <v>18</v>
      </c>
      <c r="L3" s="31" t="s">
        <v>5</v>
      </c>
      <c r="T3" s="14"/>
    </row>
    <row r="4" spans="1:20" x14ac:dyDescent="0.25">
      <c r="A4" s="18"/>
      <c r="B4" s="16"/>
      <c r="C4" s="19"/>
      <c r="E4" s="23"/>
      <c r="F4" s="19"/>
      <c r="H4" s="20">
        <v>3</v>
      </c>
      <c r="I4" s="21">
        <v>18</v>
      </c>
      <c r="J4" s="36">
        <v>24</v>
      </c>
      <c r="L4" s="31" t="s">
        <v>6</v>
      </c>
      <c r="T4" s="14"/>
    </row>
    <row r="5" spans="1:20" x14ac:dyDescent="0.25">
      <c r="A5" s="18"/>
      <c r="B5" s="16"/>
      <c r="C5" s="19"/>
      <c r="E5" s="23"/>
      <c r="F5" s="19"/>
      <c r="H5" s="18"/>
      <c r="I5" s="16"/>
      <c r="J5" s="29"/>
      <c r="L5" s="31"/>
      <c r="T5" s="14"/>
    </row>
    <row r="6" spans="1:20" x14ac:dyDescent="0.25">
      <c r="A6" s="18"/>
      <c r="B6" s="16"/>
      <c r="C6" s="19"/>
      <c r="E6" s="24"/>
      <c r="F6" s="19"/>
      <c r="H6" s="18"/>
      <c r="I6" s="16"/>
      <c r="J6" s="29"/>
      <c r="T6" s="14"/>
    </row>
    <row r="7" spans="1:20" x14ac:dyDescent="0.25">
      <c r="A7" s="18"/>
      <c r="B7" s="16"/>
      <c r="C7" s="19"/>
      <c r="E7" s="24"/>
      <c r="F7" s="19"/>
      <c r="H7" s="18"/>
      <c r="I7" s="16"/>
      <c r="J7" s="29"/>
      <c r="T7" s="14"/>
    </row>
    <row r="8" spans="1:20" x14ac:dyDescent="0.25">
      <c r="A8" s="18"/>
      <c r="B8" s="16"/>
      <c r="C8" s="19"/>
      <c r="E8" s="24"/>
      <c r="F8" s="19"/>
      <c r="H8" s="18"/>
      <c r="I8" s="16"/>
      <c r="J8" s="29"/>
      <c r="T8" s="14"/>
    </row>
    <row r="9" spans="1:20" x14ac:dyDescent="0.25">
      <c r="A9" s="18"/>
      <c r="B9" s="16"/>
      <c r="C9" s="19"/>
      <c r="E9" s="24"/>
      <c r="F9" s="19"/>
      <c r="H9" s="18"/>
      <c r="I9" s="16"/>
      <c r="J9" s="29"/>
      <c r="T9" s="14"/>
    </row>
    <row r="10" spans="1:20" x14ac:dyDescent="0.25">
      <c r="A10" s="18"/>
      <c r="B10" s="16"/>
      <c r="C10" s="19"/>
      <c r="E10" s="24"/>
      <c r="F10" s="19"/>
      <c r="G10" s="15"/>
      <c r="H10" s="18"/>
      <c r="I10" s="16"/>
      <c r="J10" s="29"/>
      <c r="T10" s="14"/>
    </row>
    <row r="11" spans="1:20" x14ac:dyDescent="0.25">
      <c r="A11" s="18"/>
      <c r="B11" s="16"/>
      <c r="C11" s="19"/>
      <c r="E11" s="24"/>
      <c r="F11" s="19"/>
      <c r="H11" s="18"/>
      <c r="I11" s="16"/>
      <c r="J11" s="29"/>
      <c r="T11" s="14"/>
    </row>
    <row r="12" spans="1:20" x14ac:dyDescent="0.25">
      <c r="A12" s="18"/>
      <c r="B12" s="16"/>
      <c r="C12" s="19"/>
      <c r="E12" s="24"/>
      <c r="F12" s="19"/>
      <c r="H12" s="18"/>
      <c r="I12" s="16"/>
      <c r="J12" s="29"/>
      <c r="T12" s="14"/>
    </row>
    <row r="13" spans="1:20" x14ac:dyDescent="0.25">
      <c r="A13" s="18"/>
      <c r="B13" s="16"/>
      <c r="C13" s="19"/>
      <c r="E13" s="24"/>
      <c r="F13" s="19"/>
      <c r="H13" s="18"/>
      <c r="I13" s="16"/>
      <c r="J13" s="29"/>
      <c r="T13" s="14"/>
    </row>
    <row r="14" spans="1:20" x14ac:dyDescent="0.25">
      <c r="A14" s="18"/>
      <c r="B14" s="16"/>
      <c r="C14" s="19"/>
      <c r="E14" s="24"/>
      <c r="F14" s="19"/>
      <c r="H14" s="18"/>
      <c r="I14" s="16"/>
      <c r="J14" s="29"/>
      <c r="T14" s="14"/>
    </row>
    <row r="15" spans="1:20" x14ac:dyDescent="0.25">
      <c r="A15" s="18"/>
      <c r="B15" s="16"/>
      <c r="C15" s="19"/>
      <c r="E15" s="24"/>
      <c r="F15" s="19"/>
      <c r="H15" s="18"/>
      <c r="I15" s="16"/>
      <c r="J15" s="29"/>
      <c r="T15" s="14"/>
    </row>
    <row r="16" spans="1:20" x14ac:dyDescent="0.25">
      <c r="A16" s="18"/>
      <c r="B16" s="16"/>
      <c r="C16" s="19"/>
      <c r="E16" s="24"/>
      <c r="F16" s="19"/>
      <c r="H16" s="18"/>
      <c r="I16" s="16"/>
      <c r="J16" s="29"/>
      <c r="T16" s="14"/>
    </row>
    <row r="17" spans="1:20" x14ac:dyDescent="0.25">
      <c r="A17" s="18"/>
      <c r="B17" s="16"/>
      <c r="C17" s="19"/>
      <c r="E17" s="25"/>
      <c r="F17" s="19"/>
      <c r="H17" s="18"/>
      <c r="I17" s="16"/>
      <c r="J17" s="29"/>
      <c r="T17" s="14"/>
    </row>
    <row r="18" spans="1:20" x14ac:dyDescent="0.25">
      <c r="A18" s="18"/>
      <c r="B18" s="16"/>
      <c r="C18" s="19"/>
      <c r="E18" s="34"/>
      <c r="F18" s="19"/>
      <c r="H18" s="18"/>
      <c r="I18" s="16"/>
      <c r="J18" s="29"/>
      <c r="T18" s="14"/>
    </row>
    <row r="19" spans="1:20" x14ac:dyDescent="0.25">
      <c r="A19" s="18"/>
      <c r="B19" s="16"/>
      <c r="C19" s="19"/>
      <c r="E19" s="24"/>
      <c r="F19" s="19"/>
      <c r="H19" s="18"/>
      <c r="I19" s="16"/>
      <c r="J19" s="29"/>
      <c r="T19" s="14"/>
    </row>
    <row r="20" spans="1:20" x14ac:dyDescent="0.25">
      <c r="A20" s="18"/>
      <c r="B20" s="16"/>
      <c r="C20" s="19"/>
      <c r="E20" s="25"/>
      <c r="F20" s="19"/>
      <c r="H20" s="18"/>
      <c r="I20" s="16"/>
      <c r="J20" s="29"/>
      <c r="T20" s="14"/>
    </row>
    <row r="21" spans="1:20" x14ac:dyDescent="0.25">
      <c r="A21" s="18"/>
      <c r="B21" s="16"/>
      <c r="C21" s="19"/>
      <c r="E21" s="24"/>
      <c r="F21" s="19"/>
      <c r="H21" s="18"/>
      <c r="I21" s="16"/>
      <c r="J21" s="29"/>
    </row>
    <row r="22" spans="1:20" x14ac:dyDescent="0.25">
      <c r="A22" s="18"/>
      <c r="B22" s="16"/>
      <c r="C22" s="19"/>
      <c r="E22" s="24"/>
      <c r="F22" s="19"/>
      <c r="H22" s="18"/>
      <c r="I22" s="16"/>
      <c r="J22" s="29"/>
    </row>
    <row r="23" spans="1:20" x14ac:dyDescent="0.25">
      <c r="A23" s="18"/>
      <c r="B23" s="16"/>
      <c r="C23" s="19"/>
      <c r="E23" s="24"/>
      <c r="F23" s="19"/>
      <c r="H23" s="18"/>
      <c r="I23" s="16"/>
      <c r="J23" s="29"/>
    </row>
    <row r="24" spans="1:20" x14ac:dyDescent="0.25">
      <c r="A24" s="18"/>
      <c r="B24" s="16"/>
      <c r="C24" s="19"/>
      <c r="E24" s="24"/>
      <c r="F24" s="19"/>
      <c r="H24" s="18"/>
      <c r="I24" s="16"/>
      <c r="J24" s="29"/>
    </row>
    <row r="25" spans="1:20" x14ac:dyDescent="0.25">
      <c r="A25" s="18"/>
      <c r="B25" s="16"/>
      <c r="C25" s="19"/>
      <c r="E25" s="24"/>
      <c r="F25" s="19"/>
      <c r="H25" s="20"/>
      <c r="I25" s="21"/>
      <c r="J25" s="36"/>
    </row>
    <row r="26" spans="1:20" x14ac:dyDescent="0.25">
      <c r="A26" s="18"/>
      <c r="B26" s="16"/>
      <c r="C26" s="19"/>
      <c r="E26" s="24"/>
      <c r="F26" s="19"/>
    </row>
    <row r="27" spans="1:20" x14ac:dyDescent="0.25">
      <c r="A27" s="18"/>
      <c r="B27" s="16"/>
      <c r="C27" s="19"/>
    </row>
    <row r="28" spans="1:20" x14ac:dyDescent="0.25">
      <c r="A28" s="18"/>
      <c r="B28" s="16"/>
      <c r="C28" s="19"/>
    </row>
    <row r="29" spans="1:20" x14ac:dyDescent="0.25">
      <c r="A29" s="18"/>
      <c r="B29" s="16"/>
      <c r="C29" s="19"/>
    </row>
    <row r="30" spans="1:20" x14ac:dyDescent="0.25">
      <c r="A30" s="18"/>
      <c r="B30" s="16"/>
      <c r="C30" s="19"/>
    </row>
    <row r="31" spans="1:20" x14ac:dyDescent="0.25">
      <c r="A31" s="18"/>
      <c r="B31" s="16"/>
      <c r="C31" s="19"/>
    </row>
    <row r="32" spans="1:20" x14ac:dyDescent="0.25">
      <c r="A32" s="18"/>
      <c r="B32" s="16"/>
      <c r="C32" s="19"/>
    </row>
    <row r="33" spans="1:3" x14ac:dyDescent="0.25">
      <c r="A33" s="18"/>
      <c r="B33" s="16"/>
      <c r="C33" s="19"/>
    </row>
    <row r="34" spans="1:3" x14ac:dyDescent="0.25">
      <c r="A34" s="18"/>
      <c r="B34" s="16"/>
      <c r="C34" s="19"/>
    </row>
    <row r="35" spans="1:3" x14ac:dyDescent="0.25">
      <c r="A35" s="18"/>
      <c r="B35" s="16"/>
      <c r="C35" s="19"/>
    </row>
    <row r="36" spans="1:3" x14ac:dyDescent="0.25">
      <c r="A36" s="18"/>
      <c r="B36" s="16"/>
      <c r="C36" s="19"/>
    </row>
    <row r="37" spans="1:3" x14ac:dyDescent="0.25">
      <c r="A37" s="18"/>
      <c r="B37" s="16"/>
      <c r="C37" s="19"/>
    </row>
    <row r="38" spans="1:3" x14ac:dyDescent="0.25">
      <c r="A38" s="18"/>
      <c r="B38" s="16"/>
      <c r="C38" s="19"/>
    </row>
    <row r="39" spans="1:3" x14ac:dyDescent="0.25">
      <c r="A39" s="18"/>
      <c r="B39" s="16"/>
      <c r="C39" s="19"/>
    </row>
    <row r="40" spans="1:3" x14ac:dyDescent="0.25">
      <c r="A40" s="18"/>
      <c r="B40" s="16"/>
      <c r="C40" s="19"/>
    </row>
    <row r="41" spans="1:3" x14ac:dyDescent="0.25">
      <c r="A41" s="18"/>
      <c r="B41" s="16"/>
      <c r="C41" s="19"/>
    </row>
    <row r="42" spans="1:3" x14ac:dyDescent="0.25">
      <c r="A42" s="18"/>
      <c r="B42" s="16"/>
      <c r="C42" s="19"/>
    </row>
    <row r="43" spans="1:3" x14ac:dyDescent="0.25">
      <c r="A43" s="18"/>
      <c r="B43" s="16"/>
      <c r="C43" s="19"/>
    </row>
    <row r="44" spans="1:3" x14ac:dyDescent="0.25">
      <c r="A44" s="18"/>
      <c r="B44" s="16"/>
      <c r="C44" s="19"/>
    </row>
    <row r="45" spans="1:3" x14ac:dyDescent="0.25">
      <c r="A45" s="18"/>
      <c r="B45" s="16"/>
      <c r="C45" s="19"/>
    </row>
    <row r="46" spans="1:3" x14ac:dyDescent="0.25">
      <c r="A46" s="18"/>
      <c r="B46" s="16"/>
      <c r="C46" s="19"/>
    </row>
    <row r="47" spans="1:3" x14ac:dyDescent="0.25">
      <c r="A47" s="18"/>
      <c r="B47" s="16"/>
      <c r="C47" s="19"/>
    </row>
    <row r="48" spans="1:3" x14ac:dyDescent="0.25">
      <c r="A48" s="18"/>
      <c r="B48" s="16"/>
      <c r="C48" s="19"/>
    </row>
    <row r="49" spans="1:3" x14ac:dyDescent="0.25">
      <c r="A49" s="18"/>
      <c r="B49" s="16"/>
      <c r="C49" s="19"/>
    </row>
    <row r="50" spans="1:3" x14ac:dyDescent="0.25">
      <c r="A50" s="18"/>
      <c r="B50" s="16"/>
      <c r="C50" s="19"/>
    </row>
    <row r="51" spans="1:3" x14ac:dyDescent="0.25">
      <c r="A51" s="18"/>
      <c r="B51" s="16"/>
      <c r="C51" s="19"/>
    </row>
    <row r="52" spans="1:3" x14ac:dyDescent="0.25">
      <c r="A52" s="18"/>
      <c r="B52" s="16"/>
      <c r="C52" s="19"/>
    </row>
    <row r="53" spans="1:3" x14ac:dyDescent="0.25">
      <c r="A53" s="18"/>
      <c r="B53" s="16"/>
      <c r="C53" s="19"/>
    </row>
    <row r="54" spans="1:3" x14ac:dyDescent="0.25">
      <c r="A54" s="18"/>
      <c r="B54" s="16"/>
      <c r="C54" s="19"/>
    </row>
    <row r="55" spans="1:3" x14ac:dyDescent="0.25">
      <c r="A55" s="18"/>
      <c r="B55" s="16"/>
      <c r="C55" s="19"/>
    </row>
    <row r="56" spans="1:3" x14ac:dyDescent="0.25">
      <c r="A56" s="18"/>
      <c r="B56" s="16"/>
      <c r="C56" s="19"/>
    </row>
    <row r="57" spans="1:3" x14ac:dyDescent="0.25">
      <c r="A57" s="18"/>
      <c r="B57" s="16"/>
      <c r="C57" s="19"/>
    </row>
    <row r="58" spans="1:3" x14ac:dyDescent="0.25">
      <c r="A58" s="18"/>
      <c r="B58" s="16"/>
      <c r="C58" s="19"/>
    </row>
    <row r="59" spans="1:3" x14ac:dyDescent="0.25">
      <c r="A59" s="18"/>
      <c r="B59" s="16"/>
      <c r="C59" s="19"/>
    </row>
    <row r="60" spans="1:3" x14ac:dyDescent="0.25">
      <c r="A60" s="18"/>
      <c r="B60" s="16"/>
      <c r="C60" s="19"/>
    </row>
    <row r="61" spans="1:3" x14ac:dyDescent="0.25">
      <c r="A61" s="18"/>
      <c r="B61" s="16"/>
      <c r="C61" s="19"/>
    </row>
    <row r="62" spans="1:3" x14ac:dyDescent="0.25">
      <c r="A62" s="18"/>
      <c r="B62" s="16"/>
      <c r="C62" s="19"/>
    </row>
    <row r="63" spans="1:3" x14ac:dyDescent="0.25">
      <c r="A63" s="18"/>
      <c r="B63" s="16"/>
      <c r="C63" s="19"/>
    </row>
    <row r="64" spans="1:3" x14ac:dyDescent="0.25">
      <c r="A64" s="18"/>
      <c r="B64" s="16"/>
      <c r="C64" s="19"/>
    </row>
    <row r="65" spans="1:3" x14ac:dyDescent="0.25">
      <c r="A65" s="18"/>
      <c r="B65" s="16"/>
      <c r="C65" s="19"/>
    </row>
    <row r="66" spans="1:3" x14ac:dyDescent="0.25">
      <c r="A66" s="18"/>
      <c r="B66" s="16"/>
      <c r="C66" s="19"/>
    </row>
    <row r="67" spans="1:3" x14ac:dyDescent="0.25">
      <c r="A67" s="18"/>
      <c r="B67" s="16"/>
      <c r="C67" s="19"/>
    </row>
    <row r="68" spans="1:3" x14ac:dyDescent="0.25">
      <c r="A68" s="18"/>
      <c r="B68" s="16"/>
      <c r="C68" s="19"/>
    </row>
    <row r="69" spans="1:3" x14ac:dyDescent="0.25">
      <c r="A69" s="18"/>
      <c r="B69" s="16"/>
      <c r="C69" s="19"/>
    </row>
    <row r="70" spans="1:3" x14ac:dyDescent="0.25">
      <c r="A70" s="18"/>
      <c r="B70" s="16"/>
      <c r="C70" s="19"/>
    </row>
    <row r="71" spans="1:3" x14ac:dyDescent="0.25">
      <c r="A71" s="18"/>
      <c r="B71" s="16"/>
      <c r="C71" s="19"/>
    </row>
    <row r="72" spans="1:3" x14ac:dyDescent="0.25">
      <c r="A72" s="18"/>
      <c r="B72" s="16"/>
      <c r="C72" s="19"/>
    </row>
    <row r="73" spans="1:3" x14ac:dyDescent="0.25">
      <c r="A73" s="18"/>
      <c r="B73" s="16"/>
      <c r="C73" s="19"/>
    </row>
    <row r="74" spans="1:3" x14ac:dyDescent="0.25">
      <c r="A74" s="18"/>
      <c r="B74" s="16"/>
      <c r="C74" s="19"/>
    </row>
    <row r="75" spans="1:3" x14ac:dyDescent="0.25">
      <c r="A75" s="18"/>
      <c r="B75" s="16"/>
      <c r="C75" s="19"/>
    </row>
    <row r="76" spans="1:3" x14ac:dyDescent="0.25">
      <c r="A76" s="18"/>
      <c r="B76" s="16"/>
      <c r="C76" s="19"/>
    </row>
    <row r="77" spans="1:3" x14ac:dyDescent="0.25">
      <c r="A77" s="18"/>
      <c r="B77" s="16"/>
      <c r="C77" s="19"/>
    </row>
    <row r="78" spans="1:3" x14ac:dyDescent="0.25">
      <c r="A78" s="18"/>
      <c r="B78" s="16"/>
      <c r="C78" s="19"/>
    </row>
    <row r="79" spans="1:3" x14ac:dyDescent="0.25">
      <c r="A79" s="18"/>
      <c r="B79" s="16"/>
      <c r="C79" s="19"/>
    </row>
    <row r="80" spans="1:3" x14ac:dyDescent="0.25">
      <c r="A80" s="18"/>
      <c r="B80" s="16"/>
      <c r="C80" s="19"/>
    </row>
    <row r="81" spans="1:3" x14ac:dyDescent="0.25">
      <c r="A81" s="18"/>
      <c r="B81" s="16"/>
      <c r="C81" s="19"/>
    </row>
    <row r="82" spans="1:3" x14ac:dyDescent="0.25">
      <c r="A82" s="18"/>
      <c r="B82" s="16"/>
      <c r="C82" s="19"/>
    </row>
    <row r="83" spans="1:3" x14ac:dyDescent="0.25">
      <c r="A83" s="18"/>
      <c r="B83" s="16"/>
      <c r="C83" s="19"/>
    </row>
    <row r="84" spans="1:3" x14ac:dyDescent="0.25">
      <c r="A84" s="18"/>
      <c r="B84" s="16"/>
      <c r="C84" s="19"/>
    </row>
    <row r="85" spans="1:3" x14ac:dyDescent="0.25">
      <c r="A85" s="18"/>
      <c r="B85" s="16"/>
      <c r="C85" s="19"/>
    </row>
    <row r="86" spans="1:3" x14ac:dyDescent="0.25">
      <c r="A86" s="18"/>
      <c r="B86" s="16"/>
      <c r="C86" s="19"/>
    </row>
    <row r="87" spans="1:3" x14ac:dyDescent="0.25">
      <c r="A87" s="18"/>
      <c r="B87" s="16"/>
      <c r="C87" s="19"/>
    </row>
    <row r="88" spans="1:3" x14ac:dyDescent="0.25">
      <c r="A88" s="18"/>
      <c r="B88" s="16"/>
      <c r="C88" s="19"/>
    </row>
    <row r="89" spans="1:3" x14ac:dyDescent="0.25">
      <c r="A89" s="18"/>
      <c r="B89" s="16"/>
      <c r="C89" s="19"/>
    </row>
    <row r="90" spans="1:3" x14ac:dyDescent="0.25">
      <c r="A90" s="18"/>
      <c r="B90" s="16"/>
      <c r="C90" s="19"/>
    </row>
    <row r="91" spans="1:3" x14ac:dyDescent="0.25">
      <c r="A91" s="18"/>
      <c r="B91" s="16"/>
      <c r="C91" s="19"/>
    </row>
    <row r="92" spans="1:3" x14ac:dyDescent="0.25">
      <c r="A92" s="18"/>
      <c r="B92" s="16"/>
      <c r="C92" s="19"/>
    </row>
    <row r="93" spans="1:3" x14ac:dyDescent="0.25">
      <c r="A93" s="18"/>
      <c r="B93" s="16"/>
      <c r="C93" s="19"/>
    </row>
    <row r="94" spans="1:3" x14ac:dyDescent="0.25">
      <c r="A94" s="18"/>
      <c r="B94" s="16"/>
      <c r="C94" s="19"/>
    </row>
    <row r="95" spans="1:3" x14ac:dyDescent="0.25">
      <c r="A95" s="18"/>
      <c r="B95" s="16"/>
      <c r="C95" s="19"/>
    </row>
    <row r="96" spans="1:3" x14ac:dyDescent="0.25">
      <c r="A96" s="18"/>
      <c r="B96" s="16"/>
      <c r="C96" s="19"/>
    </row>
    <row r="97" spans="1:3" x14ac:dyDescent="0.25">
      <c r="A97" s="18"/>
      <c r="B97" s="16"/>
      <c r="C97" s="19"/>
    </row>
    <row r="98" spans="1:3" x14ac:dyDescent="0.25">
      <c r="A98" s="18"/>
      <c r="B98" s="16"/>
      <c r="C98" s="19"/>
    </row>
    <row r="99" spans="1:3" x14ac:dyDescent="0.25">
      <c r="A99" s="18"/>
      <c r="B99" s="16"/>
      <c r="C99" s="19"/>
    </row>
    <row r="100" spans="1:3" x14ac:dyDescent="0.25">
      <c r="A100" s="18"/>
      <c r="B100" s="16"/>
      <c r="C100" s="19"/>
    </row>
    <row r="101" spans="1:3" x14ac:dyDescent="0.25">
      <c r="A101" s="18"/>
      <c r="B101" s="16"/>
      <c r="C101" s="19"/>
    </row>
    <row r="102" spans="1:3" x14ac:dyDescent="0.25">
      <c r="A102" s="18"/>
      <c r="B102" s="16"/>
      <c r="C102" s="19"/>
    </row>
    <row r="103" spans="1:3" x14ac:dyDescent="0.25">
      <c r="A103" s="18"/>
      <c r="B103" s="16"/>
      <c r="C103" s="19"/>
    </row>
    <row r="104" spans="1:3" x14ac:dyDescent="0.25">
      <c r="A104" s="18"/>
      <c r="B104" s="16"/>
      <c r="C104" s="19"/>
    </row>
    <row r="105" spans="1:3" x14ac:dyDescent="0.25">
      <c r="A105" s="18"/>
      <c r="B105" s="16"/>
      <c r="C105" s="19"/>
    </row>
    <row r="106" spans="1:3" x14ac:dyDescent="0.25">
      <c r="A106" s="18"/>
      <c r="B106" s="16"/>
      <c r="C106" s="19"/>
    </row>
    <row r="107" spans="1:3" x14ac:dyDescent="0.25">
      <c r="A107" s="18"/>
      <c r="B107" s="16"/>
      <c r="C107" s="19"/>
    </row>
    <row r="108" spans="1:3" x14ac:dyDescent="0.25">
      <c r="A108" s="18"/>
      <c r="B108" s="16"/>
      <c r="C108" s="19"/>
    </row>
    <row r="109" spans="1:3" x14ac:dyDescent="0.25">
      <c r="A109" s="18"/>
      <c r="B109" s="16"/>
      <c r="C109" s="19"/>
    </row>
    <row r="110" spans="1:3" x14ac:dyDescent="0.25">
      <c r="A110" s="18"/>
      <c r="B110" s="16"/>
      <c r="C110" s="19"/>
    </row>
    <row r="111" spans="1:3" x14ac:dyDescent="0.25">
      <c r="A111" s="18"/>
      <c r="B111" s="16"/>
      <c r="C111" s="19"/>
    </row>
    <row r="112" spans="1:3" x14ac:dyDescent="0.25">
      <c r="A112" s="18"/>
      <c r="B112" s="16"/>
      <c r="C112" s="19"/>
    </row>
    <row r="113" spans="1:3" x14ac:dyDescent="0.25">
      <c r="A113" s="18"/>
      <c r="B113" s="16"/>
      <c r="C113" s="19"/>
    </row>
    <row r="114" spans="1:3" x14ac:dyDescent="0.25">
      <c r="A114" s="18"/>
      <c r="B114" s="16"/>
      <c r="C114" s="19"/>
    </row>
    <row r="115" spans="1:3" x14ac:dyDescent="0.25">
      <c r="A115" s="18"/>
      <c r="B115" s="16"/>
      <c r="C115" s="19"/>
    </row>
    <row r="116" spans="1:3" x14ac:dyDescent="0.25">
      <c r="A116" s="18"/>
      <c r="B116" s="16"/>
      <c r="C116" s="19"/>
    </row>
    <row r="117" spans="1:3" x14ac:dyDescent="0.25">
      <c r="A117" s="18"/>
      <c r="B117" s="16"/>
      <c r="C117" s="19"/>
    </row>
    <row r="118" spans="1:3" x14ac:dyDescent="0.25">
      <c r="A118" s="18"/>
      <c r="B118" s="16"/>
      <c r="C118" s="19"/>
    </row>
    <row r="119" spans="1:3" x14ac:dyDescent="0.25">
      <c r="A119" s="18"/>
      <c r="B119" s="16"/>
      <c r="C119" s="19"/>
    </row>
    <row r="120" spans="1:3" x14ac:dyDescent="0.25">
      <c r="A120" s="18"/>
      <c r="B120" s="16"/>
      <c r="C120" s="19"/>
    </row>
    <row r="121" spans="1:3" x14ac:dyDescent="0.25">
      <c r="A121" s="18"/>
      <c r="B121" s="16"/>
      <c r="C121" s="19"/>
    </row>
    <row r="122" spans="1:3" x14ac:dyDescent="0.25">
      <c r="A122" s="18"/>
      <c r="B122" s="16"/>
      <c r="C122" s="19"/>
    </row>
    <row r="123" spans="1:3" x14ac:dyDescent="0.25">
      <c r="A123" s="18"/>
      <c r="B123" s="16"/>
      <c r="C123" s="19"/>
    </row>
    <row r="124" spans="1:3" x14ac:dyDescent="0.25">
      <c r="A124" s="18"/>
      <c r="B124" s="16"/>
      <c r="C124" s="19"/>
    </row>
    <row r="125" spans="1:3" x14ac:dyDescent="0.25">
      <c r="A125" s="18"/>
      <c r="B125" s="16"/>
      <c r="C125" s="19"/>
    </row>
    <row r="126" spans="1:3" x14ac:dyDescent="0.25">
      <c r="A126" s="18"/>
      <c r="B126" s="16"/>
      <c r="C126" s="19"/>
    </row>
    <row r="127" spans="1:3" x14ac:dyDescent="0.25">
      <c r="A127" s="18"/>
      <c r="B127" s="16"/>
      <c r="C127" s="19"/>
    </row>
    <row r="128" spans="1:3" x14ac:dyDescent="0.25">
      <c r="A128" s="18"/>
      <c r="B128" s="16"/>
      <c r="C128" s="19"/>
    </row>
    <row r="129" spans="1:3" x14ac:dyDescent="0.25">
      <c r="A129" s="18"/>
      <c r="B129" s="16"/>
      <c r="C129" s="19"/>
    </row>
    <row r="130" spans="1:3" x14ac:dyDescent="0.25">
      <c r="A130" s="18"/>
      <c r="B130" s="16"/>
      <c r="C130" s="19"/>
    </row>
    <row r="131" spans="1:3" x14ac:dyDescent="0.25">
      <c r="A131" s="18"/>
      <c r="B131" s="16"/>
      <c r="C131" s="19"/>
    </row>
    <row r="132" spans="1:3" x14ac:dyDescent="0.25">
      <c r="A132" s="18"/>
      <c r="B132" s="16"/>
      <c r="C132" s="19"/>
    </row>
    <row r="133" spans="1:3" x14ac:dyDescent="0.25">
      <c r="A133" s="18"/>
      <c r="B133" s="16"/>
      <c r="C133" s="19"/>
    </row>
    <row r="134" spans="1:3" x14ac:dyDescent="0.25">
      <c r="A134" s="18"/>
      <c r="B134" s="16"/>
      <c r="C134" s="19"/>
    </row>
    <row r="135" spans="1:3" x14ac:dyDescent="0.25">
      <c r="A135" s="18"/>
      <c r="B135" s="16"/>
      <c r="C135" s="19"/>
    </row>
    <row r="136" spans="1:3" x14ac:dyDescent="0.25">
      <c r="A136" s="18"/>
      <c r="B136" s="16"/>
      <c r="C136" s="19"/>
    </row>
    <row r="137" spans="1:3" x14ac:dyDescent="0.25">
      <c r="A137" s="18"/>
      <c r="B137" s="16"/>
      <c r="C137" s="19"/>
    </row>
    <row r="138" spans="1:3" x14ac:dyDescent="0.25">
      <c r="A138" s="18"/>
      <c r="B138" s="16"/>
      <c r="C138" s="19"/>
    </row>
    <row r="139" spans="1:3" x14ac:dyDescent="0.25">
      <c r="A139" s="18"/>
      <c r="B139" s="16"/>
      <c r="C139" s="19"/>
    </row>
    <row r="140" spans="1:3" x14ac:dyDescent="0.25">
      <c r="A140" s="18"/>
      <c r="B140" s="16"/>
      <c r="C140" s="19"/>
    </row>
    <row r="141" spans="1:3" x14ac:dyDescent="0.25">
      <c r="A141" s="18"/>
      <c r="B141" s="16"/>
      <c r="C141" s="19"/>
    </row>
    <row r="142" spans="1:3" x14ac:dyDescent="0.25">
      <c r="A142" s="18"/>
      <c r="B142" s="16"/>
      <c r="C142" s="19"/>
    </row>
    <row r="143" spans="1:3" x14ac:dyDescent="0.25">
      <c r="A143" s="18"/>
      <c r="B143" s="16"/>
      <c r="C143" s="19"/>
    </row>
    <row r="144" spans="1:3" x14ac:dyDescent="0.25">
      <c r="A144" s="18"/>
      <c r="B144" s="16"/>
      <c r="C144" s="19"/>
    </row>
    <row r="145" spans="1:3" x14ac:dyDescent="0.25">
      <c r="A145" s="18"/>
      <c r="B145" s="16"/>
      <c r="C145" s="19"/>
    </row>
    <row r="146" spans="1:3" x14ac:dyDescent="0.25">
      <c r="A146" s="18"/>
      <c r="B146" s="16"/>
      <c r="C146" s="19"/>
    </row>
    <row r="147" spans="1:3" x14ac:dyDescent="0.25">
      <c r="A147" s="18"/>
      <c r="B147" s="16"/>
      <c r="C147" s="19"/>
    </row>
    <row r="148" spans="1:3" x14ac:dyDescent="0.25">
      <c r="A148" s="18"/>
      <c r="B148" s="16"/>
      <c r="C148" s="19"/>
    </row>
    <row r="149" spans="1:3" x14ac:dyDescent="0.25">
      <c r="A149" s="18"/>
      <c r="B149" s="16"/>
      <c r="C149" s="19"/>
    </row>
    <row r="150" spans="1:3" x14ac:dyDescent="0.25">
      <c r="A150" s="18"/>
      <c r="B150" s="16"/>
      <c r="C150" s="19"/>
    </row>
    <row r="151" spans="1:3" x14ac:dyDescent="0.25">
      <c r="A151" s="18"/>
      <c r="B151" s="16"/>
      <c r="C151" s="19"/>
    </row>
    <row r="152" spans="1:3" x14ac:dyDescent="0.25">
      <c r="A152" s="18"/>
      <c r="B152" s="16"/>
      <c r="C152" s="19"/>
    </row>
    <row r="153" spans="1:3" x14ac:dyDescent="0.25">
      <c r="A153" s="18"/>
      <c r="B153" s="16"/>
      <c r="C153" s="19"/>
    </row>
    <row r="154" spans="1:3" x14ac:dyDescent="0.25">
      <c r="A154" s="18"/>
      <c r="B154" s="16"/>
      <c r="C154" s="19"/>
    </row>
    <row r="155" spans="1:3" x14ac:dyDescent="0.25">
      <c r="A155" s="18"/>
      <c r="B155" s="16"/>
      <c r="C155" s="19"/>
    </row>
    <row r="156" spans="1:3" x14ac:dyDescent="0.25">
      <c r="A156" s="18"/>
      <c r="B156" s="16"/>
      <c r="C156" s="19"/>
    </row>
    <row r="157" spans="1:3" x14ac:dyDescent="0.25">
      <c r="A157" s="18"/>
      <c r="B157" s="16"/>
      <c r="C157" s="19"/>
    </row>
    <row r="158" spans="1:3" x14ac:dyDescent="0.25">
      <c r="A158" s="18"/>
      <c r="B158" s="16"/>
      <c r="C158" s="19"/>
    </row>
    <row r="159" spans="1:3" x14ac:dyDescent="0.25">
      <c r="A159" s="18"/>
      <c r="B159" s="16"/>
      <c r="C159" s="19"/>
    </row>
    <row r="160" spans="1:3" x14ac:dyDescent="0.25">
      <c r="A160" s="18"/>
      <c r="B160" s="16"/>
      <c r="C160" s="19"/>
    </row>
    <row r="161" spans="1:3" x14ac:dyDescent="0.25">
      <c r="A161" s="18"/>
      <c r="B161" s="16"/>
      <c r="C161" s="19"/>
    </row>
    <row r="162" spans="1:3" x14ac:dyDescent="0.25">
      <c r="A162" s="18"/>
      <c r="B162" s="16"/>
      <c r="C162" s="19"/>
    </row>
    <row r="163" spans="1:3" x14ac:dyDescent="0.25">
      <c r="A163" s="18"/>
      <c r="B163" s="16"/>
      <c r="C163" s="19"/>
    </row>
    <row r="164" spans="1:3" x14ac:dyDescent="0.25">
      <c r="A164" s="18"/>
      <c r="B164" s="16"/>
      <c r="C164" s="19"/>
    </row>
    <row r="165" spans="1:3" x14ac:dyDescent="0.25">
      <c r="A165" s="18"/>
      <c r="B165" s="16"/>
      <c r="C165" s="19"/>
    </row>
    <row r="166" spans="1:3" x14ac:dyDescent="0.25">
      <c r="A166" s="18"/>
      <c r="B166" s="16"/>
      <c r="C166" s="19"/>
    </row>
    <row r="167" spans="1:3" x14ac:dyDescent="0.25">
      <c r="A167" s="18"/>
      <c r="B167" s="16"/>
      <c r="C167" s="19"/>
    </row>
    <row r="168" spans="1:3" x14ac:dyDescent="0.25">
      <c r="A168" s="18"/>
      <c r="B168" s="16"/>
      <c r="C168" s="19"/>
    </row>
    <row r="169" spans="1:3" x14ac:dyDescent="0.25">
      <c r="A169" s="18"/>
      <c r="B169" s="16"/>
      <c r="C169" s="19"/>
    </row>
    <row r="170" spans="1:3" x14ac:dyDescent="0.25">
      <c r="A170" s="18"/>
      <c r="B170" s="16"/>
      <c r="C170" s="19"/>
    </row>
    <row r="171" spans="1:3" x14ac:dyDescent="0.25">
      <c r="A171" s="18"/>
      <c r="B171" s="16"/>
      <c r="C171" s="19"/>
    </row>
    <row r="172" spans="1:3" x14ac:dyDescent="0.25">
      <c r="A172" s="18"/>
      <c r="B172" s="16"/>
      <c r="C172" s="19"/>
    </row>
    <row r="173" spans="1:3" x14ac:dyDescent="0.25">
      <c r="A173" s="18"/>
      <c r="B173" s="16"/>
      <c r="C173" s="19"/>
    </row>
    <row r="174" spans="1:3" x14ac:dyDescent="0.25">
      <c r="A174" s="18"/>
      <c r="B174" s="16"/>
      <c r="C174" s="19"/>
    </row>
    <row r="175" spans="1:3" x14ac:dyDescent="0.25">
      <c r="A175" s="18"/>
      <c r="B175" s="16"/>
      <c r="C175" s="19"/>
    </row>
    <row r="176" spans="1:3" x14ac:dyDescent="0.25">
      <c r="A176" s="18"/>
      <c r="B176" s="16"/>
      <c r="C176" s="19"/>
    </row>
    <row r="177" spans="1:3" x14ac:dyDescent="0.25">
      <c r="A177" s="18"/>
      <c r="B177" s="16"/>
      <c r="C177" s="19"/>
    </row>
    <row r="178" spans="1:3" x14ac:dyDescent="0.25">
      <c r="A178" s="18"/>
      <c r="B178" s="16"/>
      <c r="C178" s="19"/>
    </row>
    <row r="179" spans="1:3" x14ac:dyDescent="0.25">
      <c r="A179" s="18"/>
      <c r="B179" s="16"/>
      <c r="C179" s="19"/>
    </row>
    <row r="180" spans="1:3" x14ac:dyDescent="0.25">
      <c r="A180" s="18"/>
      <c r="B180" s="16"/>
      <c r="C180" s="19"/>
    </row>
    <row r="181" spans="1:3" x14ac:dyDescent="0.25">
      <c r="A181" s="18"/>
      <c r="B181" s="16"/>
      <c r="C181" s="19"/>
    </row>
    <row r="182" spans="1:3" x14ac:dyDescent="0.25">
      <c r="A182" s="18"/>
      <c r="B182" s="16"/>
      <c r="C182" s="19"/>
    </row>
    <row r="183" spans="1:3" x14ac:dyDescent="0.25">
      <c r="A183" s="18"/>
      <c r="B183" s="16"/>
      <c r="C183" s="19"/>
    </row>
    <row r="184" spans="1:3" x14ac:dyDescent="0.25">
      <c r="A184" s="18"/>
      <c r="B184" s="16"/>
      <c r="C184" s="19"/>
    </row>
    <row r="185" spans="1:3" x14ac:dyDescent="0.25">
      <c r="A185" s="18"/>
      <c r="B185" s="16"/>
      <c r="C185" s="19"/>
    </row>
    <row r="186" spans="1:3" x14ac:dyDescent="0.25">
      <c r="A186" s="18"/>
      <c r="B186" s="16"/>
      <c r="C186" s="19"/>
    </row>
    <row r="187" spans="1:3" x14ac:dyDescent="0.25">
      <c r="A187" s="18"/>
      <c r="B187" s="16"/>
      <c r="C187" s="19"/>
    </row>
    <row r="188" spans="1:3" x14ac:dyDescent="0.25">
      <c r="A188" s="18"/>
      <c r="B188" s="16"/>
      <c r="C188" s="19"/>
    </row>
    <row r="189" spans="1:3" x14ac:dyDescent="0.25">
      <c r="A189" s="18"/>
      <c r="B189" s="16"/>
      <c r="C189" s="19"/>
    </row>
    <row r="190" spans="1:3" x14ac:dyDescent="0.25">
      <c r="A190" s="18"/>
      <c r="B190" s="16"/>
      <c r="C190" s="19"/>
    </row>
    <row r="191" spans="1:3" x14ac:dyDescent="0.25">
      <c r="A191" s="18"/>
      <c r="B191" s="16"/>
      <c r="C191" s="19"/>
    </row>
    <row r="192" spans="1:3" x14ac:dyDescent="0.25">
      <c r="A192" s="18"/>
      <c r="B192" s="16"/>
      <c r="C192" s="19"/>
    </row>
    <row r="193" spans="1:3" x14ac:dyDescent="0.25">
      <c r="A193" s="18"/>
      <c r="B193" s="16"/>
      <c r="C193" s="19"/>
    </row>
    <row r="194" spans="1:3" x14ac:dyDescent="0.25">
      <c r="A194" s="18"/>
      <c r="B194" s="16"/>
      <c r="C194" s="19"/>
    </row>
    <row r="195" spans="1:3" x14ac:dyDescent="0.25">
      <c r="A195" s="18"/>
      <c r="B195" s="16"/>
      <c r="C195" s="19"/>
    </row>
    <row r="196" spans="1:3" x14ac:dyDescent="0.25">
      <c r="A196" s="18"/>
      <c r="B196" s="16"/>
      <c r="C196" s="19"/>
    </row>
    <row r="197" spans="1:3" x14ac:dyDescent="0.25">
      <c r="A197" s="18"/>
      <c r="B197" s="16"/>
      <c r="C197" s="19"/>
    </row>
    <row r="198" spans="1:3" x14ac:dyDescent="0.25">
      <c r="A198" s="18"/>
      <c r="B198" s="16"/>
      <c r="C198" s="19"/>
    </row>
    <row r="199" spans="1:3" x14ac:dyDescent="0.25">
      <c r="A199" s="18"/>
      <c r="B199" s="16"/>
      <c r="C199" s="19"/>
    </row>
    <row r="200" spans="1:3" x14ac:dyDescent="0.25">
      <c r="A200" s="18"/>
      <c r="B200" s="16"/>
      <c r="C200" s="19"/>
    </row>
    <row r="201" spans="1:3" x14ac:dyDescent="0.25">
      <c r="A201" s="18"/>
      <c r="B201" s="16"/>
      <c r="C201" s="19"/>
    </row>
    <row r="202" spans="1:3" x14ac:dyDescent="0.25">
      <c r="A202" s="18"/>
      <c r="B202" s="16"/>
      <c r="C202" s="19"/>
    </row>
    <row r="203" spans="1:3" x14ac:dyDescent="0.25">
      <c r="A203" s="18"/>
      <c r="B203" s="16"/>
      <c r="C203" s="19"/>
    </row>
    <row r="204" spans="1:3" x14ac:dyDescent="0.25">
      <c r="A204" s="18"/>
      <c r="B204" s="16"/>
      <c r="C204" s="19"/>
    </row>
    <row r="205" spans="1:3" x14ac:dyDescent="0.25">
      <c r="A205" s="18"/>
      <c r="B205" s="16"/>
      <c r="C205" s="19"/>
    </row>
    <row r="206" spans="1:3" x14ac:dyDescent="0.25">
      <c r="A206" s="18"/>
      <c r="B206" s="16"/>
      <c r="C206" s="19"/>
    </row>
    <row r="207" spans="1:3" x14ac:dyDescent="0.25">
      <c r="A207" s="18"/>
      <c r="B207" s="16"/>
      <c r="C207" s="19"/>
    </row>
    <row r="208" spans="1:3" x14ac:dyDescent="0.25">
      <c r="A208" s="18"/>
      <c r="B208" s="16"/>
      <c r="C208" s="19"/>
    </row>
    <row r="209" spans="1:3" x14ac:dyDescent="0.25">
      <c r="A209" s="18"/>
      <c r="B209" s="16"/>
      <c r="C209" s="19"/>
    </row>
    <row r="210" spans="1:3" x14ac:dyDescent="0.25">
      <c r="A210" s="18"/>
      <c r="B210" s="16"/>
      <c r="C210" s="19"/>
    </row>
    <row r="211" spans="1:3" x14ac:dyDescent="0.25">
      <c r="A211" s="18"/>
      <c r="B211" s="16"/>
      <c r="C211" s="19"/>
    </row>
    <row r="212" spans="1:3" x14ac:dyDescent="0.25">
      <c r="A212" s="18"/>
      <c r="B212" s="16"/>
      <c r="C212" s="19"/>
    </row>
    <row r="213" spans="1:3" x14ac:dyDescent="0.25">
      <c r="A213" s="18"/>
      <c r="B213" s="16"/>
      <c r="C213" s="19"/>
    </row>
    <row r="214" spans="1:3" x14ac:dyDescent="0.25">
      <c r="A214" s="18"/>
      <c r="B214" s="16"/>
      <c r="C214" s="19"/>
    </row>
    <row r="215" spans="1:3" x14ac:dyDescent="0.25">
      <c r="A215" s="18"/>
      <c r="B215" s="16"/>
      <c r="C215" s="19"/>
    </row>
    <row r="216" spans="1:3" x14ac:dyDescent="0.25">
      <c r="A216" s="18"/>
      <c r="B216" s="16"/>
      <c r="C216" s="19"/>
    </row>
    <row r="217" spans="1:3" x14ac:dyDescent="0.25">
      <c r="A217" s="18"/>
      <c r="B217" s="16"/>
      <c r="C217" s="19"/>
    </row>
    <row r="218" spans="1:3" x14ac:dyDescent="0.25">
      <c r="A218" s="18"/>
      <c r="B218" s="16"/>
      <c r="C218" s="19"/>
    </row>
    <row r="219" spans="1:3" x14ac:dyDescent="0.25">
      <c r="A219" s="18"/>
      <c r="B219" s="16"/>
      <c r="C219" s="19"/>
    </row>
    <row r="220" spans="1:3" x14ac:dyDescent="0.25">
      <c r="A220" s="18"/>
      <c r="B220" s="16"/>
      <c r="C220" s="19"/>
    </row>
    <row r="221" spans="1:3" x14ac:dyDescent="0.25">
      <c r="A221" s="18"/>
      <c r="B221" s="16"/>
      <c r="C221" s="19"/>
    </row>
    <row r="222" spans="1:3" x14ac:dyDescent="0.25">
      <c r="A222" s="18"/>
      <c r="B222" s="16"/>
      <c r="C222" s="19"/>
    </row>
    <row r="223" spans="1:3" x14ac:dyDescent="0.25">
      <c r="A223" s="18"/>
      <c r="B223" s="16"/>
      <c r="C223" s="19"/>
    </row>
    <row r="224" spans="1:3" x14ac:dyDescent="0.25">
      <c r="A224" s="18"/>
      <c r="B224" s="16"/>
      <c r="C224" s="19"/>
    </row>
    <row r="225" spans="1:3" x14ac:dyDescent="0.25">
      <c r="A225" s="18"/>
      <c r="B225" s="16"/>
      <c r="C225" s="19"/>
    </row>
    <row r="226" spans="1:3" x14ac:dyDescent="0.25">
      <c r="A226" s="18"/>
      <c r="B226" s="16"/>
      <c r="C226" s="19"/>
    </row>
    <row r="227" spans="1:3" x14ac:dyDescent="0.25">
      <c r="A227" s="18"/>
      <c r="B227" s="16"/>
      <c r="C227" s="19"/>
    </row>
    <row r="228" spans="1:3" x14ac:dyDescent="0.25">
      <c r="A228" s="18"/>
      <c r="B228" s="16"/>
      <c r="C228" s="19"/>
    </row>
    <row r="229" spans="1:3" x14ac:dyDescent="0.25">
      <c r="A229" s="18"/>
      <c r="B229" s="16"/>
      <c r="C229" s="19"/>
    </row>
    <row r="230" spans="1:3" x14ac:dyDescent="0.25">
      <c r="A230" s="18"/>
      <c r="B230" s="16"/>
      <c r="C230" s="19"/>
    </row>
    <row r="231" spans="1:3" x14ac:dyDescent="0.25">
      <c r="A231" s="18"/>
      <c r="B231" s="16"/>
      <c r="C231" s="19"/>
    </row>
    <row r="232" spans="1:3" x14ac:dyDescent="0.25">
      <c r="A232" s="18"/>
      <c r="B232" s="16"/>
      <c r="C232" s="19"/>
    </row>
    <row r="233" spans="1:3" x14ac:dyDescent="0.25">
      <c r="A233" s="18"/>
      <c r="B233" s="16"/>
      <c r="C233" s="19"/>
    </row>
    <row r="234" spans="1:3" x14ac:dyDescent="0.25">
      <c r="A234" s="18"/>
      <c r="B234" s="16"/>
      <c r="C234" s="19"/>
    </row>
    <row r="235" spans="1:3" x14ac:dyDescent="0.25">
      <c r="A235" s="18"/>
      <c r="B235" s="16"/>
      <c r="C235" s="19"/>
    </row>
    <row r="236" spans="1:3" x14ac:dyDescent="0.25">
      <c r="A236" s="18"/>
      <c r="B236" s="16"/>
      <c r="C236" s="19"/>
    </row>
    <row r="237" spans="1:3" x14ac:dyDescent="0.25">
      <c r="A237" s="18"/>
      <c r="B237" s="16"/>
      <c r="C237" s="19"/>
    </row>
    <row r="238" spans="1:3" x14ac:dyDescent="0.25">
      <c r="A238" s="18"/>
      <c r="B238" s="16"/>
      <c r="C238" s="19"/>
    </row>
    <row r="239" spans="1:3" x14ac:dyDescent="0.25">
      <c r="A239" s="18"/>
      <c r="B239" s="16"/>
      <c r="C239" s="19"/>
    </row>
    <row r="240" spans="1:3" x14ac:dyDescent="0.25">
      <c r="A240" s="18"/>
      <c r="B240" s="16"/>
      <c r="C240" s="19"/>
    </row>
    <row r="241" spans="1:3" x14ac:dyDescent="0.25">
      <c r="A241" s="18"/>
      <c r="B241" s="16"/>
      <c r="C241" s="19"/>
    </row>
    <row r="242" spans="1:3" x14ac:dyDescent="0.25">
      <c r="A242" s="18"/>
      <c r="B242" s="16"/>
      <c r="C242" s="19"/>
    </row>
    <row r="243" spans="1:3" x14ac:dyDescent="0.25">
      <c r="A243" s="18"/>
      <c r="B243" s="16"/>
      <c r="C243" s="19"/>
    </row>
    <row r="244" spans="1:3" x14ac:dyDescent="0.25">
      <c r="A244" s="18"/>
      <c r="B244" s="16"/>
      <c r="C244" s="19"/>
    </row>
    <row r="245" spans="1:3" x14ac:dyDescent="0.25">
      <c r="A245" s="18"/>
      <c r="B245" s="16"/>
      <c r="C245" s="19"/>
    </row>
    <row r="246" spans="1:3" x14ac:dyDescent="0.25">
      <c r="A246" s="18"/>
      <c r="B246" s="16"/>
      <c r="C246" s="19"/>
    </row>
    <row r="247" spans="1:3" x14ac:dyDescent="0.25">
      <c r="A247" s="18"/>
      <c r="B247" s="16"/>
      <c r="C247" s="19"/>
    </row>
    <row r="248" spans="1:3" x14ac:dyDescent="0.25">
      <c r="A248" s="18"/>
      <c r="B248" s="16"/>
      <c r="C248" s="19"/>
    </row>
    <row r="249" spans="1:3" x14ac:dyDescent="0.25">
      <c r="A249" s="18"/>
      <c r="B249" s="16"/>
      <c r="C249" s="19"/>
    </row>
    <row r="250" spans="1:3" x14ac:dyDescent="0.25">
      <c r="A250" s="18"/>
      <c r="B250" s="16"/>
      <c r="C250" s="19"/>
    </row>
    <row r="251" spans="1:3" x14ac:dyDescent="0.25">
      <c r="A251" s="18"/>
      <c r="B251" s="16"/>
      <c r="C251" s="19"/>
    </row>
    <row r="252" spans="1:3" x14ac:dyDescent="0.25">
      <c r="A252" s="18"/>
      <c r="B252" s="16"/>
      <c r="C252" s="19"/>
    </row>
    <row r="253" spans="1:3" x14ac:dyDescent="0.25">
      <c r="A253" s="18"/>
      <c r="B253" s="16"/>
      <c r="C253" s="19"/>
    </row>
    <row r="254" spans="1:3" x14ac:dyDescent="0.25">
      <c r="A254" s="18"/>
      <c r="B254" s="16"/>
      <c r="C254" s="19"/>
    </row>
    <row r="255" spans="1:3" x14ac:dyDescent="0.25">
      <c r="A255" s="18"/>
      <c r="B255" s="16"/>
      <c r="C255" s="19"/>
    </row>
    <row r="256" spans="1:3" x14ac:dyDescent="0.25">
      <c r="A256" s="18"/>
      <c r="B256" s="16"/>
      <c r="C256" s="19"/>
    </row>
    <row r="257" spans="1:3" x14ac:dyDescent="0.25">
      <c r="A257" s="18"/>
      <c r="B257" s="16"/>
      <c r="C257" s="19"/>
    </row>
    <row r="258" spans="1:3" x14ac:dyDescent="0.25">
      <c r="A258" s="18"/>
      <c r="B258" s="16"/>
      <c r="C258" s="19"/>
    </row>
    <row r="259" spans="1:3" x14ac:dyDescent="0.25">
      <c r="A259" s="18"/>
      <c r="B259" s="16"/>
      <c r="C259" s="19"/>
    </row>
    <row r="260" spans="1:3" x14ac:dyDescent="0.25">
      <c r="A260" s="18"/>
      <c r="B260" s="16"/>
      <c r="C260" s="19"/>
    </row>
    <row r="261" spans="1:3" x14ac:dyDescent="0.25">
      <c r="A261" s="18"/>
      <c r="B261" s="16"/>
      <c r="C261" s="19"/>
    </row>
    <row r="262" spans="1:3" x14ac:dyDescent="0.25">
      <c r="A262" s="18"/>
      <c r="B262" s="16"/>
      <c r="C262" s="19"/>
    </row>
    <row r="263" spans="1:3" x14ac:dyDescent="0.25">
      <c r="A263" s="18"/>
      <c r="B263" s="16"/>
      <c r="C263" s="19"/>
    </row>
    <row r="264" spans="1:3" x14ac:dyDescent="0.25">
      <c r="A264" s="18"/>
      <c r="B264" s="16"/>
      <c r="C264" s="19"/>
    </row>
    <row r="265" spans="1:3" x14ac:dyDescent="0.25">
      <c r="A265" s="18"/>
      <c r="B265" s="16"/>
      <c r="C265" s="19"/>
    </row>
    <row r="266" spans="1:3" x14ac:dyDescent="0.25">
      <c r="A266" s="18"/>
      <c r="B266" s="16"/>
      <c r="C266" s="19"/>
    </row>
    <row r="267" spans="1:3" x14ac:dyDescent="0.25">
      <c r="A267" s="18"/>
      <c r="B267" s="16"/>
      <c r="C267" s="19"/>
    </row>
    <row r="268" spans="1:3" x14ac:dyDescent="0.25">
      <c r="A268" s="18"/>
      <c r="B268" s="16"/>
      <c r="C268" s="19"/>
    </row>
    <row r="269" spans="1:3" x14ac:dyDescent="0.25">
      <c r="A269" s="18"/>
      <c r="B269" s="16"/>
      <c r="C269" s="19"/>
    </row>
    <row r="270" spans="1:3" x14ac:dyDescent="0.25">
      <c r="A270" s="18"/>
      <c r="B270" s="16"/>
      <c r="C270" s="19"/>
    </row>
    <row r="271" spans="1:3" x14ac:dyDescent="0.25">
      <c r="A271" s="18"/>
      <c r="B271" s="16"/>
      <c r="C271" s="19"/>
    </row>
    <row r="272" spans="1:3" x14ac:dyDescent="0.25">
      <c r="A272" s="18"/>
      <c r="B272" s="16"/>
      <c r="C272" s="19"/>
    </row>
    <row r="273" spans="1:3" x14ac:dyDescent="0.25">
      <c r="A273" s="18"/>
      <c r="B273" s="16"/>
      <c r="C273" s="19"/>
    </row>
    <row r="274" spans="1:3" x14ac:dyDescent="0.25">
      <c r="A274" s="18"/>
      <c r="B274" s="16"/>
      <c r="C274" s="19"/>
    </row>
    <row r="275" spans="1:3" x14ac:dyDescent="0.25">
      <c r="A275" s="18"/>
      <c r="B275" s="16"/>
      <c r="C275" s="19"/>
    </row>
    <row r="276" spans="1:3" x14ac:dyDescent="0.25">
      <c r="A276" s="18"/>
      <c r="B276" s="16"/>
      <c r="C276" s="19"/>
    </row>
    <row r="277" spans="1:3" x14ac:dyDescent="0.25">
      <c r="A277" s="18"/>
      <c r="B277" s="16"/>
      <c r="C277" s="19"/>
    </row>
    <row r="278" spans="1:3" x14ac:dyDescent="0.25">
      <c r="A278" s="18"/>
      <c r="B278" s="16"/>
      <c r="C278" s="19"/>
    </row>
    <row r="279" spans="1:3" x14ac:dyDescent="0.25">
      <c r="A279" s="18"/>
      <c r="B279" s="16"/>
      <c r="C279" s="19"/>
    </row>
    <row r="280" spans="1:3" x14ac:dyDescent="0.25">
      <c r="A280" s="18"/>
      <c r="B280" s="16"/>
      <c r="C280" s="19"/>
    </row>
    <row r="281" spans="1:3" x14ac:dyDescent="0.25">
      <c r="A281" s="18"/>
      <c r="B281" s="16"/>
      <c r="C281" s="19"/>
    </row>
    <row r="282" spans="1:3" x14ac:dyDescent="0.25">
      <c r="A282" s="18"/>
      <c r="B282" s="16"/>
      <c r="C282" s="19"/>
    </row>
    <row r="283" spans="1:3" x14ac:dyDescent="0.25">
      <c r="A283" s="18"/>
      <c r="B283" s="16"/>
      <c r="C283" s="19"/>
    </row>
    <row r="284" spans="1:3" x14ac:dyDescent="0.25">
      <c r="A284" s="18"/>
      <c r="B284" s="16"/>
      <c r="C284" s="19"/>
    </row>
    <row r="285" spans="1:3" x14ac:dyDescent="0.25">
      <c r="A285" s="18"/>
      <c r="B285" s="16"/>
      <c r="C285" s="19"/>
    </row>
    <row r="286" spans="1:3" x14ac:dyDescent="0.25">
      <c r="A286" s="18"/>
      <c r="B286" s="16"/>
      <c r="C286" s="19"/>
    </row>
    <row r="287" spans="1:3" x14ac:dyDescent="0.25">
      <c r="A287" s="18"/>
      <c r="B287" s="16"/>
      <c r="C287" s="19"/>
    </row>
    <row r="288" spans="1:3" x14ac:dyDescent="0.25">
      <c r="A288" s="18"/>
      <c r="B288" s="16"/>
      <c r="C288" s="19"/>
    </row>
    <row r="289" spans="1:3" x14ac:dyDescent="0.25">
      <c r="A289" s="18"/>
      <c r="B289" s="16"/>
      <c r="C289" s="19"/>
    </row>
    <row r="290" spans="1:3" x14ac:dyDescent="0.25">
      <c r="A290" s="18"/>
      <c r="B290" s="16"/>
      <c r="C290" s="19"/>
    </row>
    <row r="291" spans="1:3" x14ac:dyDescent="0.25">
      <c r="A291" s="18"/>
      <c r="B291" s="16"/>
      <c r="C291" s="19"/>
    </row>
    <row r="292" spans="1:3" x14ac:dyDescent="0.25">
      <c r="A292" s="18"/>
      <c r="B292" s="16"/>
      <c r="C292" s="19"/>
    </row>
    <row r="293" spans="1:3" x14ac:dyDescent="0.25">
      <c r="A293" s="18"/>
      <c r="B293" s="16"/>
      <c r="C293" s="19"/>
    </row>
    <row r="294" spans="1:3" x14ac:dyDescent="0.25">
      <c r="A294" s="18"/>
      <c r="B294" s="16"/>
      <c r="C294" s="19"/>
    </row>
    <row r="295" spans="1:3" x14ac:dyDescent="0.25">
      <c r="A295" s="18"/>
      <c r="B295" s="16"/>
      <c r="C295" s="19"/>
    </row>
    <row r="296" spans="1:3" x14ac:dyDescent="0.25">
      <c r="A296" s="18"/>
      <c r="B296" s="16"/>
      <c r="C296" s="19"/>
    </row>
    <row r="297" spans="1:3" x14ac:dyDescent="0.25">
      <c r="A297" s="18"/>
      <c r="B297" s="16"/>
      <c r="C297" s="19"/>
    </row>
    <row r="298" spans="1:3" x14ac:dyDescent="0.25">
      <c r="A298" s="18"/>
      <c r="B298" s="16"/>
      <c r="C298" s="19"/>
    </row>
    <row r="299" spans="1:3" x14ac:dyDescent="0.25">
      <c r="A299" s="18"/>
      <c r="B299" s="16"/>
      <c r="C299" s="19"/>
    </row>
    <row r="300" spans="1:3" x14ac:dyDescent="0.25">
      <c r="A300" s="18"/>
      <c r="B300" s="16"/>
      <c r="C300" s="19"/>
    </row>
    <row r="301" spans="1:3" x14ac:dyDescent="0.25">
      <c r="A301" s="18"/>
      <c r="B301" s="16"/>
      <c r="C301" s="19"/>
    </row>
    <row r="302" spans="1:3" x14ac:dyDescent="0.25">
      <c r="A302" s="18"/>
      <c r="B302" s="16"/>
      <c r="C302" s="19"/>
    </row>
    <row r="303" spans="1:3" x14ac:dyDescent="0.25">
      <c r="A303" s="18"/>
      <c r="B303" s="16"/>
      <c r="C303" s="19"/>
    </row>
    <row r="304" spans="1:3" x14ac:dyDescent="0.25">
      <c r="A304" s="18"/>
      <c r="B304" s="16"/>
      <c r="C304" s="19"/>
    </row>
    <row r="305" spans="1:3" x14ac:dyDescent="0.25">
      <c r="A305" s="18"/>
      <c r="B305" s="16"/>
      <c r="C305" s="19"/>
    </row>
    <row r="306" spans="1:3" x14ac:dyDescent="0.25">
      <c r="A306" s="18"/>
      <c r="B306" s="16"/>
      <c r="C306" s="19"/>
    </row>
    <row r="307" spans="1:3" x14ac:dyDescent="0.25">
      <c r="A307" s="18"/>
      <c r="B307" s="16"/>
      <c r="C307" s="19"/>
    </row>
    <row r="308" spans="1:3" x14ac:dyDescent="0.25">
      <c r="A308" s="18"/>
      <c r="B308" s="16"/>
      <c r="C308" s="19"/>
    </row>
    <row r="309" spans="1:3" x14ac:dyDescent="0.25">
      <c r="A309" s="18"/>
      <c r="B309" s="16"/>
      <c r="C309" s="19"/>
    </row>
    <row r="310" spans="1:3" x14ac:dyDescent="0.25">
      <c r="A310" s="18"/>
      <c r="B310" s="16"/>
      <c r="C310" s="19"/>
    </row>
    <row r="311" spans="1:3" x14ac:dyDescent="0.25">
      <c r="A311" s="18"/>
      <c r="B311" s="16"/>
      <c r="C311" s="19"/>
    </row>
    <row r="312" spans="1:3" x14ac:dyDescent="0.25">
      <c r="A312" s="18"/>
      <c r="B312" s="16"/>
      <c r="C312" s="19"/>
    </row>
    <row r="313" spans="1:3" x14ac:dyDescent="0.25">
      <c r="A313" s="18"/>
      <c r="B313" s="16"/>
      <c r="C313" s="19"/>
    </row>
    <row r="314" spans="1:3" x14ac:dyDescent="0.25">
      <c r="A314" s="18"/>
      <c r="B314" s="16"/>
      <c r="C314" s="19"/>
    </row>
    <row r="315" spans="1:3" x14ac:dyDescent="0.25">
      <c r="A315" s="18"/>
      <c r="B315" s="16"/>
      <c r="C315" s="19"/>
    </row>
    <row r="316" spans="1:3" x14ac:dyDescent="0.25">
      <c r="A316" s="18"/>
      <c r="B316" s="16"/>
      <c r="C316" s="19"/>
    </row>
    <row r="317" spans="1:3" x14ac:dyDescent="0.25">
      <c r="A317" s="18"/>
      <c r="B317" s="16"/>
      <c r="C317" s="19"/>
    </row>
    <row r="318" spans="1:3" x14ac:dyDescent="0.25">
      <c r="A318" s="18"/>
      <c r="B318" s="16"/>
      <c r="C318" s="19"/>
    </row>
    <row r="319" spans="1:3" x14ac:dyDescent="0.25">
      <c r="A319" s="18"/>
      <c r="B319" s="16"/>
      <c r="C319" s="19"/>
    </row>
    <row r="320" spans="1:3" x14ac:dyDescent="0.25">
      <c r="A320" s="18"/>
      <c r="B320" s="16"/>
      <c r="C320" s="19"/>
    </row>
    <row r="321" spans="1:3" x14ac:dyDescent="0.25">
      <c r="A321" s="18"/>
      <c r="B321" s="16"/>
      <c r="C321" s="19"/>
    </row>
    <row r="322" spans="1:3" x14ac:dyDescent="0.25">
      <c r="A322" s="18"/>
      <c r="B322" s="16"/>
      <c r="C322" s="19"/>
    </row>
    <row r="323" spans="1:3" x14ac:dyDescent="0.25">
      <c r="A323" s="18"/>
      <c r="B323" s="16"/>
      <c r="C323" s="19"/>
    </row>
    <row r="324" spans="1:3" x14ac:dyDescent="0.25">
      <c r="A324" s="18"/>
      <c r="B324" s="16"/>
      <c r="C324" s="19"/>
    </row>
    <row r="325" spans="1:3" x14ac:dyDescent="0.25">
      <c r="A325" s="18"/>
      <c r="B325" s="16"/>
      <c r="C325" s="19"/>
    </row>
    <row r="326" spans="1:3" x14ac:dyDescent="0.25">
      <c r="A326" s="18"/>
      <c r="B326" s="16"/>
      <c r="C326" s="19"/>
    </row>
    <row r="327" spans="1:3" x14ac:dyDescent="0.25">
      <c r="A327" s="18"/>
      <c r="B327" s="16"/>
      <c r="C327" s="19"/>
    </row>
    <row r="328" spans="1:3" x14ac:dyDescent="0.25">
      <c r="A328" s="18"/>
      <c r="B328" s="16"/>
      <c r="C328" s="19"/>
    </row>
    <row r="329" spans="1:3" x14ac:dyDescent="0.25">
      <c r="A329" s="18"/>
      <c r="B329" s="16"/>
      <c r="C329" s="19"/>
    </row>
    <row r="330" spans="1:3" x14ac:dyDescent="0.25">
      <c r="A330" s="18"/>
      <c r="B330" s="16"/>
      <c r="C330" s="19"/>
    </row>
    <row r="331" spans="1:3" x14ac:dyDescent="0.25">
      <c r="A331" s="18"/>
      <c r="B331" s="16"/>
      <c r="C331" s="19"/>
    </row>
    <row r="332" spans="1:3" x14ac:dyDescent="0.25">
      <c r="A332" s="18"/>
      <c r="B332" s="16"/>
      <c r="C332" s="19"/>
    </row>
    <row r="333" spans="1:3" x14ac:dyDescent="0.25">
      <c r="A333" s="18"/>
      <c r="B333" s="16"/>
      <c r="C333" s="19"/>
    </row>
    <row r="334" spans="1:3" x14ac:dyDescent="0.25">
      <c r="A334" s="18"/>
      <c r="B334" s="16"/>
      <c r="C334" s="19"/>
    </row>
    <row r="335" spans="1:3" x14ac:dyDescent="0.25">
      <c r="A335" s="18"/>
      <c r="B335" s="16"/>
      <c r="C335" s="19"/>
    </row>
    <row r="336" spans="1:3" x14ac:dyDescent="0.25">
      <c r="A336" s="18"/>
      <c r="B336" s="16"/>
      <c r="C336" s="19"/>
    </row>
    <row r="337" spans="1:3" x14ac:dyDescent="0.25">
      <c r="A337" s="18"/>
      <c r="B337" s="16"/>
      <c r="C337" s="19"/>
    </row>
    <row r="338" spans="1:3" x14ac:dyDescent="0.25">
      <c r="A338" s="18"/>
      <c r="B338" s="16"/>
      <c r="C338" s="19"/>
    </row>
    <row r="339" spans="1:3" x14ac:dyDescent="0.25">
      <c r="A339" s="18"/>
      <c r="B339" s="16"/>
      <c r="C339" s="19"/>
    </row>
    <row r="340" spans="1:3" x14ac:dyDescent="0.25">
      <c r="A340" s="18"/>
      <c r="B340" s="16"/>
      <c r="C340" s="19"/>
    </row>
    <row r="341" spans="1:3" x14ac:dyDescent="0.25">
      <c r="A341" s="18"/>
      <c r="B341" s="16"/>
      <c r="C341" s="19"/>
    </row>
    <row r="342" spans="1:3" x14ac:dyDescent="0.25">
      <c r="A342" s="18"/>
      <c r="B342" s="16"/>
      <c r="C342" s="19"/>
    </row>
    <row r="343" spans="1:3" x14ac:dyDescent="0.25">
      <c r="A343" s="18"/>
      <c r="B343" s="16"/>
      <c r="C343" s="19"/>
    </row>
    <row r="344" spans="1:3" x14ac:dyDescent="0.25">
      <c r="A344" s="18"/>
      <c r="B344" s="16"/>
      <c r="C344" s="19"/>
    </row>
    <row r="345" spans="1:3" x14ac:dyDescent="0.25">
      <c r="A345" s="18"/>
      <c r="B345" s="16"/>
      <c r="C345" s="19"/>
    </row>
    <row r="346" spans="1:3" x14ac:dyDescent="0.25">
      <c r="A346" s="18"/>
      <c r="B346" s="16"/>
      <c r="C346" s="19"/>
    </row>
    <row r="347" spans="1:3" x14ac:dyDescent="0.25">
      <c r="A347" s="18"/>
      <c r="B347" s="16"/>
      <c r="C347" s="19"/>
    </row>
    <row r="348" spans="1:3" x14ac:dyDescent="0.25">
      <c r="A348" s="18"/>
      <c r="B348" s="16"/>
      <c r="C348" s="19"/>
    </row>
    <row r="349" spans="1:3" x14ac:dyDescent="0.25">
      <c r="A349" s="18"/>
      <c r="B349" s="16"/>
      <c r="C349" s="19"/>
    </row>
    <row r="350" spans="1:3" x14ac:dyDescent="0.25">
      <c r="A350" s="18"/>
      <c r="B350" s="16"/>
      <c r="C350" s="19"/>
    </row>
    <row r="351" spans="1:3" x14ac:dyDescent="0.25">
      <c r="A351" s="18"/>
      <c r="B351" s="16"/>
      <c r="C351" s="19"/>
    </row>
    <row r="352" spans="1:3" x14ac:dyDescent="0.25">
      <c r="A352" s="18"/>
      <c r="B352" s="16"/>
      <c r="C352" s="19"/>
    </row>
    <row r="353" spans="1:3" x14ac:dyDescent="0.25">
      <c r="A353" s="18"/>
      <c r="B353" s="16"/>
      <c r="C353" s="19"/>
    </row>
    <row r="354" spans="1:3" x14ac:dyDescent="0.25">
      <c r="A354" s="18"/>
      <c r="B354" s="16"/>
      <c r="C354" s="19"/>
    </row>
    <row r="355" spans="1:3" x14ac:dyDescent="0.25">
      <c r="A355" s="18"/>
      <c r="B355" s="16"/>
      <c r="C355" s="19"/>
    </row>
    <row r="356" spans="1:3" x14ac:dyDescent="0.25">
      <c r="A356" s="18"/>
      <c r="B356" s="16"/>
      <c r="C356" s="19"/>
    </row>
    <row r="357" spans="1:3" x14ac:dyDescent="0.25">
      <c r="A357" s="18"/>
      <c r="B357" s="16"/>
      <c r="C357" s="19"/>
    </row>
    <row r="358" spans="1:3" x14ac:dyDescent="0.25">
      <c r="A358" s="18"/>
      <c r="B358" s="16"/>
      <c r="C358" s="19"/>
    </row>
    <row r="359" spans="1:3" x14ac:dyDescent="0.25">
      <c r="A359" s="18"/>
      <c r="B359" s="16"/>
      <c r="C359" s="19"/>
    </row>
    <row r="360" spans="1:3" x14ac:dyDescent="0.25">
      <c r="A360" s="18"/>
      <c r="B360" s="16"/>
      <c r="C360" s="19"/>
    </row>
    <row r="361" spans="1:3" x14ac:dyDescent="0.25">
      <c r="A361" s="18"/>
      <c r="B361" s="16"/>
      <c r="C361" s="19"/>
    </row>
    <row r="362" spans="1:3" x14ac:dyDescent="0.25">
      <c r="A362" s="18"/>
      <c r="B362" s="16"/>
      <c r="C362" s="19"/>
    </row>
    <row r="363" spans="1:3" x14ac:dyDescent="0.25">
      <c r="A363" s="18"/>
      <c r="B363" s="16"/>
      <c r="C363" s="19"/>
    </row>
    <row r="364" spans="1:3" x14ac:dyDescent="0.25">
      <c r="A364" s="18"/>
      <c r="B364" s="16"/>
      <c r="C364" s="19"/>
    </row>
    <row r="365" spans="1:3" x14ac:dyDescent="0.25">
      <c r="A365" s="18"/>
      <c r="B365" s="16"/>
      <c r="C365" s="19"/>
    </row>
    <row r="366" spans="1:3" x14ac:dyDescent="0.25">
      <c r="A366" s="18"/>
      <c r="B366" s="16"/>
      <c r="C366" s="19"/>
    </row>
    <row r="367" spans="1:3" x14ac:dyDescent="0.25">
      <c r="A367" s="18"/>
      <c r="B367" s="16"/>
      <c r="C367" s="19"/>
    </row>
    <row r="368" spans="1:3" x14ac:dyDescent="0.25">
      <c r="A368" s="18"/>
      <c r="B368" s="16"/>
      <c r="C368" s="19"/>
    </row>
    <row r="369" spans="1:3" x14ac:dyDescent="0.25">
      <c r="A369" s="18"/>
      <c r="B369" s="16"/>
      <c r="C369" s="19"/>
    </row>
    <row r="370" spans="1:3" x14ac:dyDescent="0.25">
      <c r="A370" s="18"/>
      <c r="B370" s="16"/>
      <c r="C370" s="19"/>
    </row>
    <row r="371" spans="1:3" x14ac:dyDescent="0.25">
      <c r="A371" s="18"/>
      <c r="B371" s="16"/>
      <c r="C371" s="19"/>
    </row>
    <row r="372" spans="1:3" x14ac:dyDescent="0.25">
      <c r="A372" s="18"/>
      <c r="B372" s="16"/>
      <c r="C372" s="19"/>
    </row>
    <row r="373" spans="1:3" x14ac:dyDescent="0.25">
      <c r="A373" s="18"/>
      <c r="B373" s="16"/>
      <c r="C373" s="19"/>
    </row>
    <row r="374" spans="1:3" x14ac:dyDescent="0.25">
      <c r="A374" s="18"/>
      <c r="B374" s="16"/>
      <c r="C374" s="19"/>
    </row>
    <row r="375" spans="1:3" x14ac:dyDescent="0.25">
      <c r="A375" s="20"/>
      <c r="B375" s="21"/>
      <c r="C375" s="22"/>
    </row>
    <row r="8761" spans="12:12" x14ac:dyDescent="0.25">
      <c r="L8761" s="35"/>
    </row>
    <row r="1048576" spans="5:12" x14ac:dyDescent="0.25">
      <c r="E1048576" s="28"/>
      <c r="F1048576" s="19"/>
      <c r="H1048576" s="28"/>
      <c r="I1048576" s="16"/>
      <c r="J1048576" s="30"/>
      <c r="L1048576" s="33"/>
    </row>
  </sheetData>
  <dataValidations count="2">
    <dataValidation type="list" allowBlank="1" showInputMessage="1" showErrorMessage="1" sqref="F3:F1048576" xr:uid="{73AEF5FA-41C3-49A2-8615-1E57B8E5B9AA}">
      <formula1>"Weekday, Weekend, All days"</formula1>
    </dataValidation>
    <dataValidation type="list" allowBlank="1" showInputMessage="1" showErrorMessage="1" sqref="F2" xr:uid="{8628546F-E625-4BFD-8F17-0E2FB1DA3911}">
      <formula1>"Weekday, Weekend, All days, Single day"</formula1>
    </dataValidation>
  </dataValidation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9BF1-70EC-43D5-B680-AF4D215A4597}">
  <sheetPr>
    <tabColor rgb="FFFFC000"/>
  </sheetPr>
  <dimension ref="A1:H108"/>
  <sheetViews>
    <sheetView workbookViewId="0">
      <pane ySplit="1" topLeftCell="A2" activePane="bottomLeft" state="frozen"/>
      <selection pane="bottomLeft" activeCell="D27" sqref="D27"/>
    </sheetView>
  </sheetViews>
  <sheetFormatPr defaultRowHeight="15" x14ac:dyDescent="0.25"/>
  <cols>
    <col min="1" max="1" width="19" style="9" customWidth="1"/>
    <col min="2" max="2" width="23.140625" style="9" bestFit="1" customWidth="1"/>
    <col min="3" max="3" width="19" style="9" customWidth="1"/>
    <col min="4" max="4" width="19.140625" style="9" bestFit="1" customWidth="1"/>
    <col min="5" max="5" width="16.5703125" style="9" customWidth="1"/>
    <col min="6" max="6" width="19" style="9" customWidth="1"/>
    <col min="7" max="7" width="31.85546875" style="9" bestFit="1" customWidth="1"/>
    <col min="8" max="8" width="19" style="9" customWidth="1"/>
    <col min="9" max="16384" width="9.140625" style="8"/>
  </cols>
  <sheetData>
    <row r="1" spans="1:8" s="2" customFormat="1" x14ac:dyDescent="0.25">
      <c r="A1" s="1" t="s">
        <v>17</v>
      </c>
      <c r="B1" s="1" t="s">
        <v>30</v>
      </c>
      <c r="C1" s="1" t="s">
        <v>21</v>
      </c>
      <c r="D1" s="1" t="s">
        <v>31</v>
      </c>
      <c r="E1" s="1" t="s">
        <v>20</v>
      </c>
      <c r="F1" s="1" t="s">
        <v>27</v>
      </c>
      <c r="G1" s="1" t="s">
        <v>23</v>
      </c>
      <c r="H1" s="1" t="s">
        <v>22</v>
      </c>
    </row>
    <row r="2" spans="1:8" s="6" customFormat="1" x14ac:dyDescent="0.25">
      <c r="A2" s="5" t="s">
        <v>14</v>
      </c>
      <c r="B2" s="5" t="s">
        <v>25</v>
      </c>
      <c r="C2" s="5" t="s">
        <v>18</v>
      </c>
      <c r="D2" s="5" t="s">
        <v>16</v>
      </c>
      <c r="E2" s="5">
        <v>2015</v>
      </c>
      <c r="F2" s="5" t="s">
        <v>18</v>
      </c>
      <c r="G2" s="5" t="str">
        <f t="shared" ref="G2:G33" si="0">IF(F2&lt;&gt;"-",IF(D2="Average value",CONCATENATE("[", C2, "] * [h] --&gt; [", F2, "]"),IF(D2="Integral Value",CONCATENATE("[", C2, "] --&gt; [", F2, "]"),"")),"-")</f>
        <v>[m^3] --&gt; [m^3]</v>
      </c>
      <c r="H2" s="5">
        <v>1</v>
      </c>
    </row>
    <row r="3" spans="1:8" s="6" customFormat="1" x14ac:dyDescent="0.25">
      <c r="A3" s="5" t="s">
        <v>15</v>
      </c>
      <c r="B3" s="5" t="s">
        <v>25</v>
      </c>
      <c r="C3" s="5" t="s">
        <v>19</v>
      </c>
      <c r="D3" s="5" t="s">
        <v>24</v>
      </c>
      <c r="E3" s="5">
        <v>2015</v>
      </c>
      <c r="F3" s="5" t="s">
        <v>32</v>
      </c>
      <c r="G3" s="5" t="str">
        <f t="shared" si="0"/>
        <v>[MW] * [h] --&gt; [MWh]</v>
      </c>
      <c r="H3" s="5">
        <v>1</v>
      </c>
    </row>
    <row r="4" spans="1:8" s="6" customFormat="1" x14ac:dyDescent="0.25">
      <c r="A4" s="7" t="s">
        <v>29</v>
      </c>
      <c r="B4" s="7" t="s">
        <v>26</v>
      </c>
      <c r="C4" s="7" t="s">
        <v>28</v>
      </c>
      <c r="D4" s="7" t="s">
        <v>24</v>
      </c>
      <c r="E4" s="7">
        <v>2015</v>
      </c>
      <c r="F4" s="7" t="s">
        <v>28</v>
      </c>
      <c r="G4" s="7" t="str">
        <f t="shared" si="0"/>
        <v>-</v>
      </c>
      <c r="H4" s="7" t="s">
        <v>28</v>
      </c>
    </row>
    <row r="5" spans="1:8" x14ac:dyDescent="0.25">
      <c r="A5" s="9" t="s">
        <v>33</v>
      </c>
      <c r="B5" s="9" t="s">
        <v>25</v>
      </c>
      <c r="C5" s="9" t="s">
        <v>34</v>
      </c>
      <c r="D5" s="9" t="s">
        <v>24</v>
      </c>
      <c r="E5" s="9">
        <v>2018</v>
      </c>
      <c r="F5" s="9" t="s">
        <v>35</v>
      </c>
      <c r="G5" s="9" t="str">
        <f t="shared" ref="G5:G6" si="1">IF(F5&lt;&gt;"-",IF(D5="Average value",CONCATENATE("[", C5, "] * [h] --&gt; [", F5, "]"),IF(D5="Integral Value",CONCATENATE("[", C5, "] --&gt; [", F5, "]"),"")),"-")</f>
        <v>[GW] * [h] --&gt; [GWh]</v>
      </c>
      <c r="H5" s="9">
        <v>1</v>
      </c>
    </row>
    <row r="6" spans="1:8" x14ac:dyDescent="0.25">
      <c r="G6" s="9" t="str">
        <f t="shared" si="1"/>
        <v/>
      </c>
    </row>
    <row r="13" spans="1:8" x14ac:dyDescent="0.25">
      <c r="G13" s="9" t="str">
        <f t="shared" si="0"/>
        <v/>
      </c>
    </row>
    <row r="14" spans="1:8" x14ac:dyDescent="0.25">
      <c r="G14" s="9" t="str">
        <f t="shared" si="0"/>
        <v/>
      </c>
    </row>
    <row r="15" spans="1:8" x14ac:dyDescent="0.25">
      <c r="G15" s="9" t="str">
        <f t="shared" si="0"/>
        <v/>
      </c>
    </row>
    <row r="16" spans="1:8" x14ac:dyDescent="0.25">
      <c r="G16" s="9" t="str">
        <f t="shared" si="0"/>
        <v/>
      </c>
    </row>
    <row r="17" spans="7:7" x14ac:dyDescent="0.25">
      <c r="G17" s="9" t="str">
        <f t="shared" si="0"/>
        <v/>
      </c>
    </row>
    <row r="18" spans="7:7" x14ac:dyDescent="0.25">
      <c r="G18" s="9" t="str">
        <f t="shared" si="0"/>
        <v/>
      </c>
    </row>
    <row r="19" spans="7:7" x14ac:dyDescent="0.25">
      <c r="G19" s="9" t="str">
        <f t="shared" si="0"/>
        <v/>
      </c>
    </row>
    <row r="20" spans="7:7" x14ac:dyDescent="0.25">
      <c r="G20" s="9" t="str">
        <f t="shared" si="0"/>
        <v/>
      </c>
    </row>
    <row r="21" spans="7:7" x14ac:dyDescent="0.25">
      <c r="G21" s="9" t="str">
        <f t="shared" si="0"/>
        <v/>
      </c>
    </row>
    <row r="22" spans="7:7" x14ac:dyDescent="0.25">
      <c r="G22" s="9" t="str">
        <f t="shared" si="0"/>
        <v/>
      </c>
    </row>
    <row r="23" spans="7:7" x14ac:dyDescent="0.25">
      <c r="G23" s="9" t="str">
        <f t="shared" si="0"/>
        <v/>
      </c>
    </row>
    <row r="24" spans="7:7" x14ac:dyDescent="0.25">
      <c r="G24" s="9" t="str">
        <f t="shared" si="0"/>
        <v/>
      </c>
    </row>
    <row r="25" spans="7:7" x14ac:dyDescent="0.25">
      <c r="G25" s="9" t="str">
        <f t="shared" si="0"/>
        <v/>
      </c>
    </row>
    <row r="26" spans="7:7" x14ac:dyDescent="0.25">
      <c r="G26" s="9" t="str">
        <f t="shared" si="0"/>
        <v/>
      </c>
    </row>
    <row r="27" spans="7:7" x14ac:dyDescent="0.25">
      <c r="G27" s="9" t="str">
        <f t="shared" si="0"/>
        <v/>
      </c>
    </row>
    <row r="28" spans="7:7" x14ac:dyDescent="0.25">
      <c r="G28" s="9" t="str">
        <f t="shared" si="0"/>
        <v/>
      </c>
    </row>
    <row r="29" spans="7:7" x14ac:dyDescent="0.25">
      <c r="G29" s="9" t="str">
        <f t="shared" si="0"/>
        <v/>
      </c>
    </row>
    <row r="30" spans="7:7" x14ac:dyDescent="0.25">
      <c r="G30" s="9" t="str">
        <f t="shared" si="0"/>
        <v/>
      </c>
    </row>
    <row r="31" spans="7:7" x14ac:dyDescent="0.25">
      <c r="G31" s="9" t="str">
        <f t="shared" si="0"/>
        <v/>
      </c>
    </row>
    <row r="32" spans="7:7" x14ac:dyDescent="0.25">
      <c r="G32" s="9" t="str">
        <f t="shared" si="0"/>
        <v/>
      </c>
    </row>
    <row r="33" spans="7:7" x14ac:dyDescent="0.25">
      <c r="G33" s="9" t="str">
        <f t="shared" si="0"/>
        <v/>
      </c>
    </row>
    <row r="34" spans="7:7" x14ac:dyDescent="0.25">
      <c r="G34" s="9" t="str">
        <f t="shared" ref="G34:G65" si="2">IF(F34&lt;&gt;"-",IF(D34="Average value",CONCATENATE("[", C34, "] * [h] --&gt; [", F34, "]"),IF(D34="Integral Value",CONCATENATE("[", C34, "] --&gt; [", F34, "]"),"")),"-")</f>
        <v/>
      </c>
    </row>
    <row r="35" spans="7:7" x14ac:dyDescent="0.25">
      <c r="G35" s="9" t="str">
        <f t="shared" si="2"/>
        <v/>
      </c>
    </row>
    <row r="36" spans="7:7" x14ac:dyDescent="0.25">
      <c r="G36" s="9" t="str">
        <f t="shared" si="2"/>
        <v/>
      </c>
    </row>
    <row r="37" spans="7:7" x14ac:dyDescent="0.25">
      <c r="G37" s="9" t="str">
        <f t="shared" si="2"/>
        <v/>
      </c>
    </row>
    <row r="38" spans="7:7" x14ac:dyDescent="0.25">
      <c r="G38" s="9" t="str">
        <f t="shared" si="2"/>
        <v/>
      </c>
    </row>
    <row r="39" spans="7:7" x14ac:dyDescent="0.25">
      <c r="G39" s="9" t="str">
        <f t="shared" si="2"/>
        <v/>
      </c>
    </row>
    <row r="40" spans="7:7" x14ac:dyDescent="0.25">
      <c r="G40" s="9" t="str">
        <f t="shared" si="2"/>
        <v/>
      </c>
    </row>
    <row r="41" spans="7:7" x14ac:dyDescent="0.25">
      <c r="G41" s="9" t="str">
        <f t="shared" si="2"/>
        <v/>
      </c>
    </row>
    <row r="42" spans="7:7" x14ac:dyDescent="0.25">
      <c r="G42" s="9" t="str">
        <f t="shared" si="2"/>
        <v/>
      </c>
    </row>
    <row r="43" spans="7:7" x14ac:dyDescent="0.25">
      <c r="G43" s="9" t="str">
        <f t="shared" si="2"/>
        <v/>
      </c>
    </row>
    <row r="44" spans="7:7" x14ac:dyDescent="0.25">
      <c r="G44" s="9" t="str">
        <f t="shared" si="2"/>
        <v/>
      </c>
    </row>
    <row r="45" spans="7:7" x14ac:dyDescent="0.25">
      <c r="G45" s="9" t="str">
        <f t="shared" si="2"/>
        <v/>
      </c>
    </row>
    <row r="46" spans="7:7" x14ac:dyDescent="0.25">
      <c r="G46" s="9" t="str">
        <f t="shared" si="2"/>
        <v/>
      </c>
    </row>
    <row r="47" spans="7:7" x14ac:dyDescent="0.25">
      <c r="G47" s="9" t="str">
        <f t="shared" si="2"/>
        <v/>
      </c>
    </row>
    <row r="48" spans="7:7" x14ac:dyDescent="0.25">
      <c r="G48" s="9" t="str">
        <f t="shared" si="2"/>
        <v/>
      </c>
    </row>
    <row r="49" spans="7:7" x14ac:dyDescent="0.25">
      <c r="G49" s="9" t="str">
        <f t="shared" si="2"/>
        <v/>
      </c>
    </row>
    <row r="50" spans="7:7" x14ac:dyDescent="0.25">
      <c r="G50" s="9" t="str">
        <f t="shared" si="2"/>
        <v/>
      </c>
    </row>
    <row r="51" spans="7:7" x14ac:dyDescent="0.25">
      <c r="G51" s="9" t="str">
        <f t="shared" si="2"/>
        <v/>
      </c>
    </row>
    <row r="52" spans="7:7" x14ac:dyDescent="0.25">
      <c r="G52" s="9" t="str">
        <f t="shared" si="2"/>
        <v/>
      </c>
    </row>
    <row r="53" spans="7:7" x14ac:dyDescent="0.25">
      <c r="G53" s="9" t="str">
        <f t="shared" si="2"/>
        <v/>
      </c>
    </row>
    <row r="54" spans="7:7" x14ac:dyDescent="0.25">
      <c r="G54" s="9" t="str">
        <f t="shared" si="2"/>
        <v/>
      </c>
    </row>
    <row r="55" spans="7:7" x14ac:dyDescent="0.25">
      <c r="G55" s="9" t="str">
        <f t="shared" si="2"/>
        <v/>
      </c>
    </row>
    <row r="56" spans="7:7" x14ac:dyDescent="0.25">
      <c r="G56" s="9" t="str">
        <f t="shared" si="2"/>
        <v/>
      </c>
    </row>
    <row r="57" spans="7:7" x14ac:dyDescent="0.25">
      <c r="G57" s="9" t="str">
        <f t="shared" si="2"/>
        <v/>
      </c>
    </row>
    <row r="58" spans="7:7" x14ac:dyDescent="0.25">
      <c r="G58" s="9" t="str">
        <f t="shared" si="2"/>
        <v/>
      </c>
    </row>
    <row r="59" spans="7:7" x14ac:dyDescent="0.25">
      <c r="G59" s="9" t="str">
        <f t="shared" si="2"/>
        <v/>
      </c>
    </row>
    <row r="60" spans="7:7" x14ac:dyDescent="0.25">
      <c r="G60" s="9" t="str">
        <f t="shared" si="2"/>
        <v/>
      </c>
    </row>
    <row r="61" spans="7:7" x14ac:dyDescent="0.25">
      <c r="G61" s="9" t="str">
        <f t="shared" si="2"/>
        <v/>
      </c>
    </row>
    <row r="62" spans="7:7" x14ac:dyDescent="0.25">
      <c r="G62" s="9" t="str">
        <f t="shared" si="2"/>
        <v/>
      </c>
    </row>
    <row r="63" spans="7:7" x14ac:dyDescent="0.25">
      <c r="G63" s="9" t="str">
        <f t="shared" si="2"/>
        <v/>
      </c>
    </row>
    <row r="64" spans="7:7" x14ac:dyDescent="0.25">
      <c r="G64" s="9" t="str">
        <f t="shared" si="2"/>
        <v/>
      </c>
    </row>
    <row r="65" spans="7:7" x14ac:dyDescent="0.25">
      <c r="G65" s="9" t="str">
        <f t="shared" si="2"/>
        <v/>
      </c>
    </row>
    <row r="66" spans="7:7" x14ac:dyDescent="0.25">
      <c r="G66" s="9" t="str">
        <f t="shared" ref="G66:G97" si="3">IF(F66&lt;&gt;"-",IF(D66="Average value",CONCATENATE("[", C66, "] * [h] --&gt; [", F66, "]"),IF(D66="Integral Value",CONCATENATE("[", C66, "] --&gt; [", F66, "]"),"")),"-")</f>
        <v/>
      </c>
    </row>
    <row r="67" spans="7:7" x14ac:dyDescent="0.25">
      <c r="G67" s="9" t="str">
        <f t="shared" si="3"/>
        <v/>
      </c>
    </row>
    <row r="68" spans="7:7" x14ac:dyDescent="0.25">
      <c r="G68" s="9" t="str">
        <f t="shared" si="3"/>
        <v/>
      </c>
    </row>
    <row r="69" spans="7:7" x14ac:dyDescent="0.25">
      <c r="G69" s="9" t="str">
        <f t="shared" si="3"/>
        <v/>
      </c>
    </row>
    <row r="70" spans="7:7" x14ac:dyDescent="0.25">
      <c r="G70" s="9" t="str">
        <f t="shared" si="3"/>
        <v/>
      </c>
    </row>
    <row r="71" spans="7:7" x14ac:dyDescent="0.25">
      <c r="G71" s="9" t="str">
        <f t="shared" si="3"/>
        <v/>
      </c>
    </row>
    <row r="72" spans="7:7" x14ac:dyDescent="0.25">
      <c r="G72" s="9" t="str">
        <f t="shared" si="3"/>
        <v/>
      </c>
    </row>
    <row r="73" spans="7:7" x14ac:dyDescent="0.25">
      <c r="G73" s="9" t="str">
        <f t="shared" si="3"/>
        <v/>
      </c>
    </row>
    <row r="74" spans="7:7" x14ac:dyDescent="0.25">
      <c r="G74" s="9" t="str">
        <f t="shared" si="3"/>
        <v/>
      </c>
    </row>
    <row r="75" spans="7:7" x14ac:dyDescent="0.25">
      <c r="G75" s="9" t="str">
        <f t="shared" si="3"/>
        <v/>
      </c>
    </row>
    <row r="76" spans="7:7" x14ac:dyDescent="0.25">
      <c r="G76" s="9" t="str">
        <f t="shared" si="3"/>
        <v/>
      </c>
    </row>
    <row r="77" spans="7:7" x14ac:dyDescent="0.25">
      <c r="G77" s="9" t="str">
        <f t="shared" si="3"/>
        <v/>
      </c>
    </row>
    <row r="78" spans="7:7" x14ac:dyDescent="0.25">
      <c r="G78" s="9" t="str">
        <f t="shared" si="3"/>
        <v/>
      </c>
    </row>
    <row r="79" spans="7:7" x14ac:dyDescent="0.25">
      <c r="G79" s="9" t="str">
        <f t="shared" si="3"/>
        <v/>
      </c>
    </row>
    <row r="80" spans="7:7" x14ac:dyDescent="0.25">
      <c r="G80" s="9" t="str">
        <f t="shared" si="3"/>
        <v/>
      </c>
    </row>
    <row r="81" spans="7:7" x14ac:dyDescent="0.25">
      <c r="G81" s="9" t="str">
        <f t="shared" si="3"/>
        <v/>
      </c>
    </row>
    <row r="82" spans="7:7" x14ac:dyDescent="0.25">
      <c r="G82" s="9" t="str">
        <f t="shared" si="3"/>
        <v/>
      </c>
    </row>
    <row r="83" spans="7:7" x14ac:dyDescent="0.25">
      <c r="G83" s="9" t="str">
        <f t="shared" si="3"/>
        <v/>
      </c>
    </row>
    <row r="84" spans="7:7" x14ac:dyDescent="0.25">
      <c r="G84" s="9" t="str">
        <f t="shared" si="3"/>
        <v/>
      </c>
    </row>
    <row r="85" spans="7:7" x14ac:dyDescent="0.25">
      <c r="G85" s="9" t="str">
        <f t="shared" si="3"/>
        <v/>
      </c>
    </row>
    <row r="86" spans="7:7" x14ac:dyDescent="0.25">
      <c r="G86" s="9" t="str">
        <f t="shared" si="3"/>
        <v/>
      </c>
    </row>
    <row r="87" spans="7:7" x14ac:dyDescent="0.25">
      <c r="G87" s="9" t="str">
        <f t="shared" si="3"/>
        <v/>
      </c>
    </row>
    <row r="88" spans="7:7" x14ac:dyDescent="0.25">
      <c r="G88" s="9" t="str">
        <f t="shared" si="3"/>
        <v/>
      </c>
    </row>
    <row r="89" spans="7:7" x14ac:dyDescent="0.25">
      <c r="G89" s="9" t="str">
        <f t="shared" si="3"/>
        <v/>
      </c>
    </row>
    <row r="90" spans="7:7" x14ac:dyDescent="0.25">
      <c r="G90" s="9" t="str">
        <f t="shared" si="3"/>
        <v/>
      </c>
    </row>
    <row r="91" spans="7:7" x14ac:dyDescent="0.25">
      <c r="G91" s="9" t="str">
        <f t="shared" si="3"/>
        <v/>
      </c>
    </row>
    <row r="92" spans="7:7" x14ac:dyDescent="0.25">
      <c r="G92" s="9" t="str">
        <f t="shared" si="3"/>
        <v/>
      </c>
    </row>
    <row r="93" spans="7:7" x14ac:dyDescent="0.25">
      <c r="G93" s="9" t="str">
        <f t="shared" si="3"/>
        <v/>
      </c>
    </row>
    <row r="94" spans="7:7" x14ac:dyDescent="0.25">
      <c r="G94" s="9" t="str">
        <f t="shared" si="3"/>
        <v/>
      </c>
    </row>
    <row r="95" spans="7:7" x14ac:dyDescent="0.25">
      <c r="G95" s="9" t="str">
        <f t="shared" si="3"/>
        <v/>
      </c>
    </row>
    <row r="96" spans="7:7" x14ac:dyDescent="0.25">
      <c r="G96" s="9" t="str">
        <f t="shared" si="3"/>
        <v/>
      </c>
    </row>
    <row r="97" spans="7:7" x14ac:dyDescent="0.25">
      <c r="G97" s="9" t="str">
        <f t="shared" si="3"/>
        <v/>
      </c>
    </row>
    <row r="98" spans="7:7" x14ac:dyDescent="0.25">
      <c r="G98" s="9" t="str">
        <f t="shared" ref="G98:G108" si="4">IF(F98&lt;&gt;"-",IF(D98="Average value",CONCATENATE("[", C98, "] * [h] --&gt; [", F98, "]"),IF(D98="Integral Value",CONCATENATE("[", C98, "] --&gt; [", F98, "]"),"")),"-")</f>
        <v/>
      </c>
    </row>
    <row r="99" spans="7:7" x14ac:dyDescent="0.25">
      <c r="G99" s="9" t="str">
        <f t="shared" si="4"/>
        <v/>
      </c>
    </row>
    <row r="100" spans="7:7" x14ac:dyDescent="0.25">
      <c r="G100" s="9" t="str">
        <f t="shared" si="4"/>
        <v/>
      </c>
    </row>
    <row r="101" spans="7:7" x14ac:dyDescent="0.25">
      <c r="G101" s="9" t="str">
        <f t="shared" si="4"/>
        <v/>
      </c>
    </row>
    <row r="102" spans="7:7" x14ac:dyDescent="0.25">
      <c r="G102" s="9" t="str">
        <f t="shared" si="4"/>
        <v/>
      </c>
    </row>
    <row r="103" spans="7:7" x14ac:dyDescent="0.25">
      <c r="G103" s="9" t="str">
        <f t="shared" si="4"/>
        <v/>
      </c>
    </row>
    <row r="104" spans="7:7" x14ac:dyDescent="0.25">
      <c r="G104" s="9" t="str">
        <f t="shared" si="4"/>
        <v/>
      </c>
    </row>
    <row r="105" spans="7:7" x14ac:dyDescent="0.25">
      <c r="G105" s="9" t="str">
        <f t="shared" si="4"/>
        <v/>
      </c>
    </row>
    <row r="106" spans="7:7" x14ac:dyDescent="0.25">
      <c r="G106" s="9" t="str">
        <f t="shared" si="4"/>
        <v/>
      </c>
    </row>
    <row r="107" spans="7:7" x14ac:dyDescent="0.25">
      <c r="G107" s="9" t="str">
        <f t="shared" si="4"/>
        <v/>
      </c>
    </row>
    <row r="108" spans="7:7" x14ac:dyDescent="0.25">
      <c r="G108" s="9" t="str">
        <f t="shared" si="4"/>
        <v/>
      </c>
    </row>
  </sheetData>
  <phoneticPr fontId="4" type="noConversion"/>
  <dataValidations count="2">
    <dataValidation type="list" allowBlank="1" showInputMessage="1" showErrorMessage="1" sqref="D2:D1048576" xr:uid="{EFC326E8-9084-41D0-A93F-F41FB2F6A367}">
      <formula1>"Integral value, Average value"</formula1>
    </dataValidation>
    <dataValidation type="list" allowBlank="1" showInputMessage="1" showErrorMessage="1" sqref="B2:B1048576" xr:uid="{DE965682-88CD-4B54-A4DD-93FA6FF326F8}">
      <formula1>"SpecifiedDemandProfile, CapacityFactor"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9D2E-D15D-4553-8411-08E0FAC129D1}">
  <sheetPr>
    <tabColor theme="4"/>
  </sheetPr>
  <dimension ref="A1:B13"/>
  <sheetViews>
    <sheetView workbookViewId="0">
      <pane ySplit="1" topLeftCell="A2" activePane="bottomLeft" state="frozen"/>
      <selection pane="bottomLeft" activeCell="F32" sqref="F32"/>
    </sheetView>
  </sheetViews>
  <sheetFormatPr defaultRowHeight="15" x14ac:dyDescent="0.25"/>
  <cols>
    <col min="1" max="1" width="15.85546875" style="43" bestFit="1" customWidth="1"/>
    <col min="2" max="2" width="12.42578125" style="44" customWidth="1"/>
  </cols>
  <sheetData>
    <row r="1" spans="1:2" x14ac:dyDescent="0.25">
      <c r="A1" s="42" t="s">
        <v>12</v>
      </c>
      <c r="B1" s="42" t="s">
        <v>13</v>
      </c>
    </row>
    <row r="2" spans="1:2" x14ac:dyDescent="0.25">
      <c r="A2" s="43">
        <v>42005</v>
      </c>
      <c r="B2" s="44">
        <v>10</v>
      </c>
    </row>
    <row r="3" spans="1:2" x14ac:dyDescent="0.25">
      <c r="A3" s="43">
        <v>42036</v>
      </c>
      <c r="B3" s="44">
        <v>2</v>
      </c>
    </row>
    <row r="4" spans="1:2" x14ac:dyDescent="0.25">
      <c r="A4" s="43">
        <v>42064</v>
      </c>
      <c r="B4" s="44">
        <v>5</v>
      </c>
    </row>
    <row r="5" spans="1:2" x14ac:dyDescent="0.25">
      <c r="A5" s="43">
        <v>42095</v>
      </c>
      <c r="B5" s="44">
        <v>4</v>
      </c>
    </row>
    <row r="6" spans="1:2" x14ac:dyDescent="0.25">
      <c r="A6" s="43">
        <v>42125</v>
      </c>
      <c r="B6" s="44">
        <v>8</v>
      </c>
    </row>
    <row r="7" spans="1:2" x14ac:dyDescent="0.25">
      <c r="A7" s="43">
        <v>42156</v>
      </c>
      <c r="B7" s="44">
        <v>9</v>
      </c>
    </row>
    <row r="8" spans="1:2" x14ac:dyDescent="0.25">
      <c r="A8" s="43">
        <v>42186</v>
      </c>
      <c r="B8" s="44">
        <v>5</v>
      </c>
    </row>
    <row r="9" spans="1:2" x14ac:dyDescent="0.25">
      <c r="A9" s="43">
        <v>42217</v>
      </c>
      <c r="B9" s="44">
        <v>3</v>
      </c>
    </row>
    <row r="10" spans="1:2" x14ac:dyDescent="0.25">
      <c r="A10" s="43">
        <v>42248</v>
      </c>
      <c r="B10" s="44">
        <v>1</v>
      </c>
    </row>
    <row r="11" spans="1:2" x14ac:dyDescent="0.25">
      <c r="A11" s="43">
        <v>42278</v>
      </c>
      <c r="B11" s="44">
        <v>4</v>
      </c>
    </row>
    <row r="12" spans="1:2" x14ac:dyDescent="0.25">
      <c r="A12" s="43">
        <v>42309</v>
      </c>
      <c r="B12" s="44">
        <v>7</v>
      </c>
    </row>
    <row r="13" spans="1:2" x14ac:dyDescent="0.25">
      <c r="A13" s="43">
        <v>42339</v>
      </c>
      <c r="B13" s="44">
        <v>8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85222-46A5-4477-8BFF-CC5B95DA6113}">
  <sheetPr>
    <tabColor theme="4"/>
  </sheetPr>
  <dimension ref="A1:B8761"/>
  <sheetViews>
    <sheetView workbookViewId="0">
      <pane ySplit="1" topLeftCell="A2" activePane="bottomLeft" state="frozen"/>
      <selection pane="bottomLeft" activeCell="D29" sqref="D28:D29"/>
    </sheetView>
  </sheetViews>
  <sheetFormatPr defaultRowHeight="15" x14ac:dyDescent="0.25"/>
  <cols>
    <col min="1" max="1" width="15.85546875" style="43" bestFit="1" customWidth="1"/>
    <col min="2" max="2" width="12.42578125" style="44" customWidth="1"/>
  </cols>
  <sheetData>
    <row r="1" spans="1:2" x14ac:dyDescent="0.25">
      <c r="A1" s="42" t="s">
        <v>12</v>
      </c>
      <c r="B1" s="42" t="s">
        <v>13</v>
      </c>
    </row>
    <row r="2" spans="1:2" x14ac:dyDescent="0.25">
      <c r="A2" s="43">
        <v>42005</v>
      </c>
      <c r="B2" s="44">
        <v>3.2397726140167</v>
      </c>
    </row>
    <row r="3" spans="1:2" x14ac:dyDescent="0.25">
      <c r="A3" s="43">
        <f>A2+1/24</f>
        <v>42005.041666666664</v>
      </c>
      <c r="B3" s="44">
        <v>3.15439283782765</v>
      </c>
    </row>
    <row r="4" spans="1:2" x14ac:dyDescent="0.25">
      <c r="A4" s="43">
        <f t="shared" ref="A4:A67" si="0">A3+1/24</f>
        <v>42005.083333333328</v>
      </c>
      <c r="B4" s="44">
        <v>3.79152338478533</v>
      </c>
    </row>
    <row r="5" spans="1:2" x14ac:dyDescent="0.25">
      <c r="A5" s="43">
        <f t="shared" si="0"/>
        <v>42005.124999999993</v>
      </c>
      <c r="B5" s="44">
        <v>4.2509011532721299</v>
      </c>
    </row>
    <row r="6" spans="1:2" x14ac:dyDescent="0.25">
      <c r="A6" s="43">
        <f t="shared" si="0"/>
        <v>42005.166666666657</v>
      </c>
      <c r="B6" s="44">
        <v>5.3656742635414396</v>
      </c>
    </row>
    <row r="7" spans="1:2" x14ac:dyDescent="0.25">
      <c r="A7" s="43">
        <f t="shared" si="0"/>
        <v>42005.208333333321</v>
      </c>
      <c r="B7" s="44">
        <v>6.0584406567146196</v>
      </c>
    </row>
    <row r="8" spans="1:2" x14ac:dyDescent="0.25">
      <c r="A8" s="43">
        <f t="shared" si="0"/>
        <v>42005.249999999985</v>
      </c>
      <c r="B8" s="44">
        <v>5.1605032296514297</v>
      </c>
    </row>
    <row r="9" spans="1:2" x14ac:dyDescent="0.25">
      <c r="A9" s="43">
        <f t="shared" si="0"/>
        <v>42005.29166666665</v>
      </c>
      <c r="B9" s="44">
        <v>4.9268689812529702</v>
      </c>
    </row>
    <row r="10" spans="1:2" x14ac:dyDescent="0.25">
      <c r="A10" s="43">
        <f t="shared" si="0"/>
        <v>42005.333333333314</v>
      </c>
      <c r="B10" s="44">
        <v>4.4905441766567504</v>
      </c>
    </row>
    <row r="11" spans="1:2" x14ac:dyDescent="0.25">
      <c r="A11" s="43">
        <f t="shared" si="0"/>
        <v>42005.374999999978</v>
      </c>
      <c r="B11" s="44">
        <v>4.98542854563759</v>
      </c>
    </row>
    <row r="12" spans="1:2" x14ac:dyDescent="0.25">
      <c r="A12" s="43">
        <f t="shared" si="0"/>
        <v>42005.416666666642</v>
      </c>
      <c r="B12" s="44">
        <v>4.5632366220476603</v>
      </c>
    </row>
    <row r="13" spans="1:2" x14ac:dyDescent="0.25">
      <c r="A13" s="43">
        <f t="shared" si="0"/>
        <v>42005.458333333307</v>
      </c>
      <c r="B13" s="44">
        <v>5.5869632305845398</v>
      </c>
    </row>
    <row r="14" spans="1:2" x14ac:dyDescent="0.25">
      <c r="A14" s="43">
        <f t="shared" si="0"/>
        <v>42005.499999999971</v>
      </c>
      <c r="B14" s="44">
        <v>6.0354400459884303</v>
      </c>
    </row>
    <row r="15" spans="1:2" x14ac:dyDescent="0.25">
      <c r="A15" s="43">
        <f t="shared" si="0"/>
        <v>42005.541666666635</v>
      </c>
      <c r="B15" s="44">
        <v>5.1250746285218298</v>
      </c>
    </row>
    <row r="16" spans="1:2" x14ac:dyDescent="0.25">
      <c r="A16" s="43">
        <f t="shared" si="0"/>
        <v>42005.583333333299</v>
      </c>
      <c r="B16" s="44">
        <v>4.4866240069514198</v>
      </c>
    </row>
    <row r="17" spans="1:2" x14ac:dyDescent="0.25">
      <c r="A17" s="43">
        <f t="shared" si="0"/>
        <v>42005.624999999964</v>
      </c>
      <c r="B17" s="44">
        <v>3.3369170281408702</v>
      </c>
    </row>
    <row r="18" spans="1:2" x14ac:dyDescent="0.25">
      <c r="A18" s="43">
        <f t="shared" si="0"/>
        <v>42005.666666666628</v>
      </c>
      <c r="B18" s="44">
        <v>4.6187879069357898</v>
      </c>
    </row>
    <row r="19" spans="1:2" x14ac:dyDescent="0.25">
      <c r="A19" s="43">
        <f t="shared" si="0"/>
        <v>42005.708333333292</v>
      </c>
      <c r="B19" s="44">
        <v>4.8910231994191697</v>
      </c>
    </row>
    <row r="20" spans="1:2" x14ac:dyDescent="0.25">
      <c r="A20" s="43">
        <f t="shared" si="0"/>
        <v>42005.749999999956</v>
      </c>
      <c r="B20" s="44">
        <v>7.4949127206980899</v>
      </c>
    </row>
    <row r="21" spans="1:2" x14ac:dyDescent="0.25">
      <c r="A21" s="43">
        <f t="shared" si="0"/>
        <v>42005.791666666621</v>
      </c>
      <c r="B21" s="44">
        <v>7.0262163132447402</v>
      </c>
    </row>
    <row r="22" spans="1:2" x14ac:dyDescent="0.25">
      <c r="A22" s="43">
        <f t="shared" si="0"/>
        <v>42005.833333333285</v>
      </c>
      <c r="B22" s="44">
        <v>6.1805727744761398</v>
      </c>
    </row>
    <row r="23" spans="1:2" x14ac:dyDescent="0.25">
      <c r="A23" s="43">
        <f t="shared" si="0"/>
        <v>42005.874999999949</v>
      </c>
      <c r="B23" s="44">
        <v>5.6119071707634802</v>
      </c>
    </row>
    <row r="24" spans="1:2" x14ac:dyDescent="0.25">
      <c r="A24" s="43">
        <f t="shared" si="0"/>
        <v>42005.916666666613</v>
      </c>
      <c r="B24" s="44">
        <v>3.9921644966180199</v>
      </c>
    </row>
    <row r="25" spans="1:2" x14ac:dyDescent="0.25">
      <c r="A25" s="43">
        <f t="shared" si="0"/>
        <v>42005.958333333278</v>
      </c>
      <c r="B25" s="44">
        <v>3.8248666000506599</v>
      </c>
    </row>
    <row r="26" spans="1:2" x14ac:dyDescent="0.25">
      <c r="A26" s="43">
        <f t="shared" si="0"/>
        <v>42005.999999999942</v>
      </c>
      <c r="B26" s="44">
        <v>3.5888401708669901</v>
      </c>
    </row>
    <row r="27" spans="1:2" x14ac:dyDescent="0.25">
      <c r="A27" s="43">
        <f t="shared" si="0"/>
        <v>42006.041666666606</v>
      </c>
      <c r="B27" s="44">
        <v>3.21036245399416</v>
      </c>
    </row>
    <row r="28" spans="1:2" x14ac:dyDescent="0.25">
      <c r="A28" s="43">
        <f t="shared" si="0"/>
        <v>42006.08333333327</v>
      </c>
      <c r="B28" s="44">
        <v>2.3896447735528801</v>
      </c>
    </row>
    <row r="29" spans="1:2" x14ac:dyDescent="0.25">
      <c r="A29" s="43">
        <f t="shared" si="0"/>
        <v>42006.124999999935</v>
      </c>
      <c r="B29" s="44">
        <v>3.7969654968995399</v>
      </c>
    </row>
    <row r="30" spans="1:2" x14ac:dyDescent="0.25">
      <c r="A30" s="43">
        <f t="shared" si="0"/>
        <v>42006.166666666599</v>
      </c>
      <c r="B30" s="44">
        <v>3.45756873634619</v>
      </c>
    </row>
    <row r="31" spans="1:2" x14ac:dyDescent="0.25">
      <c r="A31" s="43">
        <f t="shared" si="0"/>
        <v>42006.208333333263</v>
      </c>
      <c r="B31" s="44">
        <v>4.1629148308542199</v>
      </c>
    </row>
    <row r="32" spans="1:2" x14ac:dyDescent="0.25">
      <c r="A32" s="43">
        <f t="shared" si="0"/>
        <v>42006.249999999927</v>
      </c>
      <c r="B32" s="44">
        <v>3.9118017044293198</v>
      </c>
    </row>
    <row r="33" spans="1:2" x14ac:dyDescent="0.25">
      <c r="A33" s="43">
        <f t="shared" si="0"/>
        <v>42006.291666666591</v>
      </c>
      <c r="B33" s="44">
        <v>4.2889519532436404</v>
      </c>
    </row>
    <row r="34" spans="1:2" x14ac:dyDescent="0.25">
      <c r="A34" s="43">
        <f t="shared" si="0"/>
        <v>42006.333333333256</v>
      </c>
      <c r="B34" s="44">
        <v>3.81906548289682</v>
      </c>
    </row>
    <row r="35" spans="1:2" x14ac:dyDescent="0.25">
      <c r="A35" s="43">
        <f t="shared" si="0"/>
        <v>42006.37499999992</v>
      </c>
      <c r="B35" s="44">
        <v>3.87663253818751</v>
      </c>
    </row>
    <row r="36" spans="1:2" x14ac:dyDescent="0.25">
      <c r="A36" s="43">
        <f t="shared" si="0"/>
        <v>42006.416666666584</v>
      </c>
      <c r="B36" s="44">
        <v>3.5194350534529302</v>
      </c>
    </row>
    <row r="37" spans="1:2" x14ac:dyDescent="0.25">
      <c r="A37" s="43">
        <f t="shared" si="0"/>
        <v>42006.458333333248</v>
      </c>
      <c r="B37" s="44">
        <v>3.8946630888967699</v>
      </c>
    </row>
    <row r="38" spans="1:2" x14ac:dyDescent="0.25">
      <c r="A38" s="43">
        <f t="shared" si="0"/>
        <v>42006.499999999913</v>
      </c>
      <c r="B38" s="44">
        <v>5.0156872785216802</v>
      </c>
    </row>
    <row r="39" spans="1:2" x14ac:dyDescent="0.25">
      <c r="A39" s="43">
        <f t="shared" si="0"/>
        <v>42006.541666666577</v>
      </c>
      <c r="B39" s="44">
        <v>5.02898509373862</v>
      </c>
    </row>
    <row r="40" spans="1:2" x14ac:dyDescent="0.25">
      <c r="A40" s="43">
        <f t="shared" si="0"/>
        <v>42006.583333333241</v>
      </c>
      <c r="B40" s="44">
        <v>4.6409824794853103</v>
      </c>
    </row>
    <row r="41" spans="1:2" x14ac:dyDescent="0.25">
      <c r="A41" s="43">
        <f t="shared" si="0"/>
        <v>42006.624999999905</v>
      </c>
      <c r="B41" s="44">
        <v>3.8470291164233599</v>
      </c>
    </row>
    <row r="42" spans="1:2" x14ac:dyDescent="0.25">
      <c r="A42" s="43">
        <f t="shared" si="0"/>
        <v>42006.66666666657</v>
      </c>
      <c r="B42" s="44">
        <v>4.2466698829227596</v>
      </c>
    </row>
    <row r="43" spans="1:2" x14ac:dyDescent="0.25">
      <c r="A43" s="43">
        <f t="shared" si="0"/>
        <v>42006.708333333234</v>
      </c>
      <c r="B43" s="44">
        <v>5.5496353391067004</v>
      </c>
    </row>
    <row r="44" spans="1:2" x14ac:dyDescent="0.25">
      <c r="A44" s="43">
        <f t="shared" si="0"/>
        <v>42006.749999999898</v>
      </c>
      <c r="B44" s="44">
        <v>4.94492527955929</v>
      </c>
    </row>
    <row r="45" spans="1:2" x14ac:dyDescent="0.25">
      <c r="A45" s="43">
        <f t="shared" si="0"/>
        <v>42006.791666666562</v>
      </c>
      <c r="B45" s="44">
        <v>5.51910463086692</v>
      </c>
    </row>
    <row r="46" spans="1:2" x14ac:dyDescent="0.25">
      <c r="A46" s="43">
        <f t="shared" si="0"/>
        <v>42006.833333333227</v>
      </c>
      <c r="B46" s="44">
        <v>5.0651317861436604</v>
      </c>
    </row>
    <row r="47" spans="1:2" x14ac:dyDescent="0.25">
      <c r="A47" s="43">
        <f t="shared" si="0"/>
        <v>42006.874999999891</v>
      </c>
      <c r="B47" s="44">
        <v>3.6688501964726101</v>
      </c>
    </row>
    <row r="48" spans="1:2" x14ac:dyDescent="0.25">
      <c r="A48" s="43">
        <f t="shared" si="0"/>
        <v>42006.916666666555</v>
      </c>
      <c r="B48" s="44">
        <v>3.4200194587447501</v>
      </c>
    </row>
    <row r="49" spans="1:2" x14ac:dyDescent="0.25">
      <c r="A49" s="43">
        <f t="shared" si="0"/>
        <v>42006.958333333219</v>
      </c>
      <c r="B49" s="44">
        <v>3.8646600363568799</v>
      </c>
    </row>
    <row r="50" spans="1:2" x14ac:dyDescent="0.25">
      <c r="A50" s="43">
        <f t="shared" si="0"/>
        <v>42006.999999999884</v>
      </c>
      <c r="B50" s="44">
        <v>3.8007226722514198</v>
      </c>
    </row>
    <row r="51" spans="1:2" x14ac:dyDescent="0.25">
      <c r="A51" s="43">
        <f t="shared" si="0"/>
        <v>42007.041666666548</v>
      </c>
      <c r="B51" s="44">
        <v>3.2255122549405901</v>
      </c>
    </row>
    <row r="52" spans="1:2" x14ac:dyDescent="0.25">
      <c r="A52" s="43">
        <f t="shared" si="0"/>
        <v>42007.083333333212</v>
      </c>
      <c r="B52" s="44">
        <v>3.3182088323010599</v>
      </c>
    </row>
    <row r="53" spans="1:2" x14ac:dyDescent="0.25">
      <c r="A53" s="43">
        <f t="shared" si="0"/>
        <v>42007.124999999876</v>
      </c>
      <c r="B53" s="44">
        <v>4.0073078550971699</v>
      </c>
    </row>
    <row r="54" spans="1:2" x14ac:dyDescent="0.25">
      <c r="A54" s="43">
        <f t="shared" si="0"/>
        <v>42007.166666666541</v>
      </c>
      <c r="B54" s="44">
        <v>4.6239462004177003</v>
      </c>
    </row>
    <row r="55" spans="1:2" x14ac:dyDescent="0.25">
      <c r="A55" s="43">
        <f t="shared" si="0"/>
        <v>42007.208333333205</v>
      </c>
      <c r="B55" s="44">
        <v>5.8393568894988803</v>
      </c>
    </row>
    <row r="56" spans="1:2" x14ac:dyDescent="0.25">
      <c r="A56" s="43">
        <f t="shared" si="0"/>
        <v>42007.249999999869</v>
      </c>
      <c r="B56" s="44">
        <v>5.0668954994448603</v>
      </c>
    </row>
    <row r="57" spans="1:2" x14ac:dyDescent="0.25">
      <c r="A57" s="43">
        <f t="shared" si="0"/>
        <v>42007.291666666533</v>
      </c>
      <c r="B57" s="44">
        <v>4.1500115482640396</v>
      </c>
    </row>
    <row r="58" spans="1:2" x14ac:dyDescent="0.25">
      <c r="A58" s="43">
        <f t="shared" si="0"/>
        <v>42007.333333333198</v>
      </c>
      <c r="B58" s="44">
        <v>4.5125023438466396</v>
      </c>
    </row>
    <row r="59" spans="1:2" x14ac:dyDescent="0.25">
      <c r="A59" s="43">
        <f t="shared" si="0"/>
        <v>42007.374999999862</v>
      </c>
      <c r="B59" s="44">
        <v>4.7417810450905602</v>
      </c>
    </row>
    <row r="60" spans="1:2" x14ac:dyDescent="0.25">
      <c r="A60" s="43">
        <f t="shared" si="0"/>
        <v>42007.416666666526</v>
      </c>
      <c r="B60" s="44">
        <v>4.6950963120479701</v>
      </c>
    </row>
    <row r="61" spans="1:2" x14ac:dyDescent="0.25">
      <c r="A61" s="43">
        <f t="shared" si="0"/>
        <v>42007.45833333319</v>
      </c>
      <c r="B61" s="44">
        <v>5.9001869722575098</v>
      </c>
    </row>
    <row r="62" spans="1:2" x14ac:dyDescent="0.25">
      <c r="A62" s="43">
        <f t="shared" si="0"/>
        <v>42007.499999999854</v>
      </c>
      <c r="B62" s="44">
        <v>5.0656082045829702</v>
      </c>
    </row>
    <row r="63" spans="1:2" x14ac:dyDescent="0.25">
      <c r="A63" s="43">
        <f t="shared" si="0"/>
        <v>42007.541666666519</v>
      </c>
      <c r="B63" s="44">
        <v>4.7750542899950501</v>
      </c>
    </row>
    <row r="64" spans="1:2" x14ac:dyDescent="0.25">
      <c r="A64" s="43">
        <f t="shared" si="0"/>
        <v>42007.583333333183</v>
      </c>
      <c r="B64" s="44">
        <v>4.2581343872394601</v>
      </c>
    </row>
    <row r="65" spans="1:2" x14ac:dyDescent="0.25">
      <c r="A65" s="43">
        <f t="shared" si="0"/>
        <v>42007.624999999847</v>
      </c>
      <c r="B65" s="44">
        <v>4.7598947037648696</v>
      </c>
    </row>
    <row r="66" spans="1:2" x14ac:dyDescent="0.25">
      <c r="A66" s="43">
        <f t="shared" si="0"/>
        <v>42007.666666666511</v>
      </c>
      <c r="B66" s="44">
        <v>4.6869594663110501</v>
      </c>
    </row>
    <row r="67" spans="1:2" x14ac:dyDescent="0.25">
      <c r="A67" s="43">
        <f t="shared" si="0"/>
        <v>42007.708333333176</v>
      </c>
      <c r="B67" s="44">
        <v>7.2064091984734597</v>
      </c>
    </row>
    <row r="68" spans="1:2" x14ac:dyDescent="0.25">
      <c r="A68" s="43">
        <f t="shared" ref="A68:A131" si="1">A67+1/24</f>
        <v>42007.74999999984</v>
      </c>
      <c r="B68" s="44">
        <v>7.7275962539708596</v>
      </c>
    </row>
    <row r="69" spans="1:2" x14ac:dyDescent="0.25">
      <c r="A69" s="43">
        <f t="shared" si="1"/>
        <v>42007.791666666504</v>
      </c>
      <c r="B69" s="44">
        <v>5.3056914380497702</v>
      </c>
    </row>
    <row r="70" spans="1:2" x14ac:dyDescent="0.25">
      <c r="A70" s="43">
        <f t="shared" si="1"/>
        <v>42007.833333333168</v>
      </c>
      <c r="B70" s="44">
        <v>5.7609522782755</v>
      </c>
    </row>
    <row r="71" spans="1:2" x14ac:dyDescent="0.25">
      <c r="A71" s="43">
        <f t="shared" si="1"/>
        <v>42007.874999999833</v>
      </c>
      <c r="B71" s="44">
        <v>5.1660843531666103</v>
      </c>
    </row>
    <row r="72" spans="1:2" x14ac:dyDescent="0.25">
      <c r="A72" s="43">
        <f t="shared" si="1"/>
        <v>42007.916666666497</v>
      </c>
      <c r="B72" s="44">
        <v>5.2023245445838002</v>
      </c>
    </row>
    <row r="73" spans="1:2" x14ac:dyDescent="0.25">
      <c r="A73" s="43">
        <f t="shared" si="1"/>
        <v>42007.958333333161</v>
      </c>
      <c r="B73" s="44">
        <v>4.2616425584654998</v>
      </c>
    </row>
    <row r="74" spans="1:2" x14ac:dyDescent="0.25">
      <c r="A74" s="43">
        <f t="shared" si="1"/>
        <v>42007.999999999825</v>
      </c>
      <c r="B74" s="44">
        <v>3.3476715255850502</v>
      </c>
    </row>
    <row r="75" spans="1:2" x14ac:dyDescent="0.25">
      <c r="A75" s="43">
        <f t="shared" si="1"/>
        <v>42008.04166666649</v>
      </c>
      <c r="B75" s="44">
        <v>3.9266693001494999</v>
      </c>
    </row>
    <row r="76" spans="1:2" x14ac:dyDescent="0.25">
      <c r="A76" s="43">
        <f t="shared" si="1"/>
        <v>42008.083333333154</v>
      </c>
      <c r="B76" s="44">
        <v>3.8119331874398901</v>
      </c>
    </row>
    <row r="77" spans="1:2" x14ac:dyDescent="0.25">
      <c r="A77" s="43">
        <f t="shared" si="1"/>
        <v>42008.124999999818</v>
      </c>
      <c r="B77" s="44">
        <v>3.2299871078883702</v>
      </c>
    </row>
    <row r="78" spans="1:2" x14ac:dyDescent="0.25">
      <c r="A78" s="43">
        <f t="shared" si="1"/>
        <v>42008.166666666482</v>
      </c>
      <c r="B78" s="44">
        <v>3.66469669245943</v>
      </c>
    </row>
    <row r="79" spans="1:2" x14ac:dyDescent="0.25">
      <c r="A79" s="43">
        <f t="shared" si="1"/>
        <v>42008.208333333147</v>
      </c>
      <c r="B79" s="44">
        <v>4.71710172524861</v>
      </c>
    </row>
    <row r="80" spans="1:2" x14ac:dyDescent="0.25">
      <c r="A80" s="43">
        <f t="shared" si="1"/>
        <v>42008.249999999811</v>
      </c>
      <c r="B80" s="44">
        <v>5.3673670634030799</v>
      </c>
    </row>
    <row r="81" spans="1:2" x14ac:dyDescent="0.25">
      <c r="A81" s="43">
        <f t="shared" si="1"/>
        <v>42008.291666666475</v>
      </c>
      <c r="B81" s="44">
        <v>3.9616483413858399</v>
      </c>
    </row>
    <row r="82" spans="1:2" x14ac:dyDescent="0.25">
      <c r="A82" s="43">
        <f t="shared" si="1"/>
        <v>42008.333333333139</v>
      </c>
      <c r="B82" s="44">
        <v>3.8151821877703198</v>
      </c>
    </row>
    <row r="83" spans="1:2" x14ac:dyDescent="0.25">
      <c r="A83" s="43">
        <f t="shared" si="1"/>
        <v>42008.374999999804</v>
      </c>
      <c r="B83" s="44">
        <v>3.6742051536295102</v>
      </c>
    </row>
    <row r="84" spans="1:2" x14ac:dyDescent="0.25">
      <c r="A84" s="43">
        <f t="shared" si="1"/>
        <v>42008.416666666468</v>
      </c>
      <c r="B84" s="44">
        <v>5.8397233230311798</v>
      </c>
    </row>
    <row r="85" spans="1:2" x14ac:dyDescent="0.25">
      <c r="A85" s="43">
        <f t="shared" si="1"/>
        <v>42008.458333333132</v>
      </c>
      <c r="B85" s="44">
        <v>4.9121136152669704</v>
      </c>
    </row>
    <row r="86" spans="1:2" x14ac:dyDescent="0.25">
      <c r="A86" s="43">
        <f t="shared" si="1"/>
        <v>42008.499999999796</v>
      </c>
      <c r="B86" s="44">
        <v>4.7268212217113499</v>
      </c>
    </row>
    <row r="87" spans="1:2" x14ac:dyDescent="0.25">
      <c r="A87" s="43">
        <f t="shared" si="1"/>
        <v>42008.541666666461</v>
      </c>
      <c r="B87" s="44">
        <v>4.7187666245208097</v>
      </c>
    </row>
    <row r="88" spans="1:2" x14ac:dyDescent="0.25">
      <c r="A88" s="43">
        <f t="shared" si="1"/>
        <v>42008.583333333125</v>
      </c>
      <c r="B88" s="44">
        <v>4.6095563504186101</v>
      </c>
    </row>
    <row r="89" spans="1:2" x14ac:dyDescent="0.25">
      <c r="A89" s="43">
        <f t="shared" si="1"/>
        <v>42008.624999999789</v>
      </c>
      <c r="B89" s="44">
        <v>3.9890259878027399</v>
      </c>
    </row>
    <row r="90" spans="1:2" x14ac:dyDescent="0.25">
      <c r="A90" s="43">
        <f t="shared" si="1"/>
        <v>42008.666666666453</v>
      </c>
      <c r="B90" s="44">
        <v>3.3672374561373499</v>
      </c>
    </row>
    <row r="91" spans="1:2" x14ac:dyDescent="0.25">
      <c r="A91" s="43">
        <f t="shared" si="1"/>
        <v>42008.708333333117</v>
      </c>
      <c r="B91" s="44">
        <v>4.9231955085011796</v>
      </c>
    </row>
    <row r="92" spans="1:2" x14ac:dyDescent="0.25">
      <c r="A92" s="43">
        <f t="shared" si="1"/>
        <v>42008.749999999782</v>
      </c>
      <c r="B92" s="44">
        <v>7.8422795975181199</v>
      </c>
    </row>
    <row r="93" spans="1:2" x14ac:dyDescent="0.25">
      <c r="A93" s="43">
        <f t="shared" si="1"/>
        <v>42008.791666666446</v>
      </c>
      <c r="B93" s="44">
        <v>6.4415786136177999</v>
      </c>
    </row>
    <row r="94" spans="1:2" x14ac:dyDescent="0.25">
      <c r="A94" s="43">
        <f t="shared" si="1"/>
        <v>42008.83333333311</v>
      </c>
      <c r="B94" s="44">
        <v>4.8389708425548204</v>
      </c>
    </row>
    <row r="95" spans="1:2" x14ac:dyDescent="0.25">
      <c r="A95" s="43">
        <f t="shared" si="1"/>
        <v>42008.874999999774</v>
      </c>
      <c r="B95" s="44">
        <v>4.8930173938900303</v>
      </c>
    </row>
    <row r="96" spans="1:2" x14ac:dyDescent="0.25">
      <c r="A96" s="43">
        <f t="shared" si="1"/>
        <v>42008.916666666439</v>
      </c>
      <c r="B96" s="44">
        <v>4.4232599464652003</v>
      </c>
    </row>
    <row r="97" spans="1:2" x14ac:dyDescent="0.25">
      <c r="A97" s="43">
        <f t="shared" si="1"/>
        <v>42008.958333333103</v>
      </c>
      <c r="B97" s="44">
        <v>4.0142872315407798</v>
      </c>
    </row>
    <row r="98" spans="1:2" x14ac:dyDescent="0.25">
      <c r="A98" s="43">
        <f t="shared" si="1"/>
        <v>42008.999999999767</v>
      </c>
      <c r="B98" s="44">
        <v>3.0673420274923</v>
      </c>
    </row>
    <row r="99" spans="1:2" x14ac:dyDescent="0.25">
      <c r="A99" s="43">
        <f t="shared" si="1"/>
        <v>42009.041666666431</v>
      </c>
      <c r="B99" s="44">
        <v>3.3575926188920802</v>
      </c>
    </row>
    <row r="100" spans="1:2" x14ac:dyDescent="0.25">
      <c r="A100" s="43">
        <f t="shared" si="1"/>
        <v>42009.083333333096</v>
      </c>
      <c r="B100" s="44">
        <v>3.2297744362107599</v>
      </c>
    </row>
    <row r="101" spans="1:2" x14ac:dyDescent="0.25">
      <c r="A101" s="43">
        <f t="shared" si="1"/>
        <v>42009.12499999976</v>
      </c>
      <c r="B101" s="44">
        <v>3.95712910869273</v>
      </c>
    </row>
    <row r="102" spans="1:2" x14ac:dyDescent="0.25">
      <c r="A102" s="43">
        <f t="shared" si="1"/>
        <v>42009.166666666424</v>
      </c>
      <c r="B102" s="44">
        <v>3.7376161572929698</v>
      </c>
    </row>
    <row r="103" spans="1:2" x14ac:dyDescent="0.25">
      <c r="A103" s="43">
        <f t="shared" si="1"/>
        <v>42009.208333333088</v>
      </c>
      <c r="B103" s="44">
        <v>5.4538032003007899</v>
      </c>
    </row>
    <row r="104" spans="1:2" x14ac:dyDescent="0.25">
      <c r="A104" s="43">
        <f t="shared" si="1"/>
        <v>42009.249999999753</v>
      </c>
      <c r="B104" s="44">
        <v>4.3849911178737697</v>
      </c>
    </row>
    <row r="105" spans="1:2" x14ac:dyDescent="0.25">
      <c r="A105" s="43">
        <f t="shared" si="1"/>
        <v>42009.291666666417</v>
      </c>
      <c r="B105" s="44">
        <v>3.5842966676337098</v>
      </c>
    </row>
    <row r="106" spans="1:2" x14ac:dyDescent="0.25">
      <c r="A106" s="43">
        <f t="shared" si="1"/>
        <v>42009.333333333081</v>
      </c>
      <c r="B106" s="44">
        <v>4.1905388518190696</v>
      </c>
    </row>
    <row r="107" spans="1:2" x14ac:dyDescent="0.25">
      <c r="A107" s="43">
        <f t="shared" si="1"/>
        <v>42009.374999999745</v>
      </c>
      <c r="B107" s="44">
        <v>4.1800972109928898</v>
      </c>
    </row>
    <row r="108" spans="1:2" x14ac:dyDescent="0.25">
      <c r="A108" s="43">
        <f t="shared" si="1"/>
        <v>42009.41666666641</v>
      </c>
      <c r="B108" s="44">
        <v>4.2005010950564197</v>
      </c>
    </row>
    <row r="109" spans="1:2" x14ac:dyDescent="0.25">
      <c r="A109" s="43">
        <f t="shared" si="1"/>
        <v>42009.458333333074</v>
      </c>
      <c r="B109" s="44">
        <v>3.9980943098120001</v>
      </c>
    </row>
    <row r="110" spans="1:2" x14ac:dyDescent="0.25">
      <c r="A110" s="43">
        <f t="shared" si="1"/>
        <v>42009.499999999738</v>
      </c>
      <c r="B110" s="44">
        <v>3.68760035434217</v>
      </c>
    </row>
    <row r="111" spans="1:2" x14ac:dyDescent="0.25">
      <c r="A111" s="43">
        <f t="shared" si="1"/>
        <v>42009.541666666402</v>
      </c>
      <c r="B111" s="44">
        <v>5.2041422598359102</v>
      </c>
    </row>
    <row r="112" spans="1:2" x14ac:dyDescent="0.25">
      <c r="A112" s="43">
        <f t="shared" si="1"/>
        <v>42009.583333333067</v>
      </c>
      <c r="B112" s="44">
        <v>3.5955713818773098</v>
      </c>
    </row>
    <row r="113" spans="1:2" x14ac:dyDescent="0.25">
      <c r="A113" s="43">
        <f t="shared" si="1"/>
        <v>42009.624999999731</v>
      </c>
      <c r="B113" s="44">
        <v>5.1128816097029999</v>
      </c>
    </row>
    <row r="114" spans="1:2" x14ac:dyDescent="0.25">
      <c r="A114" s="43">
        <f t="shared" si="1"/>
        <v>42009.666666666395</v>
      </c>
      <c r="B114" s="44">
        <v>3.32925646556287</v>
      </c>
    </row>
    <row r="115" spans="1:2" x14ac:dyDescent="0.25">
      <c r="A115" s="43">
        <f t="shared" si="1"/>
        <v>42009.708333333059</v>
      </c>
      <c r="B115" s="44">
        <v>5.0063121525889596</v>
      </c>
    </row>
    <row r="116" spans="1:2" x14ac:dyDescent="0.25">
      <c r="A116" s="43">
        <f t="shared" si="1"/>
        <v>42009.749999999724</v>
      </c>
      <c r="B116" s="44">
        <v>5.8530618721768102</v>
      </c>
    </row>
    <row r="117" spans="1:2" x14ac:dyDescent="0.25">
      <c r="A117" s="43">
        <f t="shared" si="1"/>
        <v>42009.791666666388</v>
      </c>
      <c r="B117" s="44">
        <v>5.81965703775536</v>
      </c>
    </row>
    <row r="118" spans="1:2" x14ac:dyDescent="0.25">
      <c r="A118" s="43">
        <f t="shared" si="1"/>
        <v>42009.833333333052</v>
      </c>
      <c r="B118" s="44">
        <v>4.8381096550449696</v>
      </c>
    </row>
    <row r="119" spans="1:2" x14ac:dyDescent="0.25">
      <c r="A119" s="43">
        <f t="shared" si="1"/>
        <v>42009.874999999716</v>
      </c>
      <c r="B119" s="44">
        <v>3.6204714671088198</v>
      </c>
    </row>
    <row r="120" spans="1:2" x14ac:dyDescent="0.25">
      <c r="A120" s="43">
        <f t="shared" si="1"/>
        <v>42009.91666666638</v>
      </c>
      <c r="B120" s="44">
        <v>4.0245949775599597</v>
      </c>
    </row>
    <row r="121" spans="1:2" x14ac:dyDescent="0.25">
      <c r="A121" s="43">
        <f t="shared" si="1"/>
        <v>42009.958333333045</v>
      </c>
      <c r="B121" s="44">
        <v>3.81128608614048</v>
      </c>
    </row>
    <row r="122" spans="1:2" x14ac:dyDescent="0.25">
      <c r="A122" s="43">
        <f t="shared" si="1"/>
        <v>42009.999999999709</v>
      </c>
      <c r="B122" s="44">
        <v>3.6892987646657902</v>
      </c>
    </row>
    <row r="123" spans="1:2" x14ac:dyDescent="0.25">
      <c r="A123" s="43">
        <f t="shared" si="1"/>
        <v>42010.041666666373</v>
      </c>
      <c r="B123" s="44">
        <v>3.34134833130758</v>
      </c>
    </row>
    <row r="124" spans="1:2" x14ac:dyDescent="0.25">
      <c r="A124" s="43">
        <f t="shared" si="1"/>
        <v>42010.083333333037</v>
      </c>
      <c r="B124" s="44">
        <v>3.4914885610393398</v>
      </c>
    </row>
    <row r="125" spans="1:2" x14ac:dyDescent="0.25">
      <c r="A125" s="43">
        <f t="shared" si="1"/>
        <v>42010.124999999702</v>
      </c>
      <c r="B125" s="44">
        <v>3.0563995598940599</v>
      </c>
    </row>
    <row r="126" spans="1:2" x14ac:dyDescent="0.25">
      <c r="A126" s="43">
        <f t="shared" si="1"/>
        <v>42010.166666666366</v>
      </c>
      <c r="B126" s="44">
        <v>5.0181338048881399</v>
      </c>
    </row>
    <row r="127" spans="1:2" x14ac:dyDescent="0.25">
      <c r="A127" s="43">
        <f t="shared" si="1"/>
        <v>42010.20833333303</v>
      </c>
      <c r="B127" s="44">
        <v>5.2555021526074199</v>
      </c>
    </row>
    <row r="128" spans="1:2" x14ac:dyDescent="0.25">
      <c r="A128" s="43">
        <f t="shared" si="1"/>
        <v>42010.249999999694</v>
      </c>
      <c r="B128" s="44">
        <v>5.2967262592869204</v>
      </c>
    </row>
    <row r="129" spans="1:2" x14ac:dyDescent="0.25">
      <c r="A129" s="43">
        <f t="shared" si="1"/>
        <v>42010.291666666359</v>
      </c>
      <c r="B129" s="44">
        <v>4.1577617275368803</v>
      </c>
    </row>
    <row r="130" spans="1:2" x14ac:dyDescent="0.25">
      <c r="A130" s="43">
        <f t="shared" si="1"/>
        <v>42010.333333333023</v>
      </c>
      <c r="B130" s="44">
        <v>3.5439224148692601</v>
      </c>
    </row>
    <row r="131" spans="1:2" x14ac:dyDescent="0.25">
      <c r="A131" s="43">
        <f t="shared" si="1"/>
        <v>42010.374999999687</v>
      </c>
      <c r="B131" s="44">
        <v>3.6976551598859699</v>
      </c>
    </row>
    <row r="132" spans="1:2" x14ac:dyDescent="0.25">
      <c r="A132" s="43">
        <f t="shared" ref="A132:A195" si="2">A131+1/24</f>
        <v>42010.416666666351</v>
      </c>
      <c r="B132" s="44">
        <v>4.5594769240174298</v>
      </c>
    </row>
    <row r="133" spans="1:2" x14ac:dyDescent="0.25">
      <c r="A133" s="43">
        <f t="shared" si="2"/>
        <v>42010.458333333016</v>
      </c>
      <c r="B133" s="44">
        <v>3.91258956207604</v>
      </c>
    </row>
    <row r="134" spans="1:2" x14ac:dyDescent="0.25">
      <c r="A134" s="43">
        <f t="shared" si="2"/>
        <v>42010.49999999968</v>
      </c>
      <c r="B134" s="44">
        <v>3.9958496801772401</v>
      </c>
    </row>
    <row r="135" spans="1:2" x14ac:dyDescent="0.25">
      <c r="A135" s="43">
        <f t="shared" si="2"/>
        <v>42010.541666666344</v>
      </c>
      <c r="B135" s="44">
        <v>4.89827249221476</v>
      </c>
    </row>
    <row r="136" spans="1:2" x14ac:dyDescent="0.25">
      <c r="A136" s="43">
        <f t="shared" si="2"/>
        <v>42010.583333333008</v>
      </c>
      <c r="B136" s="44">
        <v>3.9098427306431498</v>
      </c>
    </row>
    <row r="137" spans="1:2" x14ac:dyDescent="0.25">
      <c r="A137" s="43">
        <f t="shared" si="2"/>
        <v>42010.624999999673</v>
      </c>
      <c r="B137" s="44">
        <v>4.8099499713160103</v>
      </c>
    </row>
    <row r="138" spans="1:2" x14ac:dyDescent="0.25">
      <c r="A138" s="43">
        <f t="shared" si="2"/>
        <v>42010.666666666337</v>
      </c>
      <c r="B138" s="44">
        <v>4.0977441708227298</v>
      </c>
    </row>
    <row r="139" spans="1:2" x14ac:dyDescent="0.25">
      <c r="A139" s="43">
        <f t="shared" si="2"/>
        <v>42010.708333333001</v>
      </c>
      <c r="B139" s="44">
        <v>5.2409420428328302</v>
      </c>
    </row>
    <row r="140" spans="1:2" x14ac:dyDescent="0.25">
      <c r="A140" s="43">
        <f t="shared" si="2"/>
        <v>42010.749999999665</v>
      </c>
      <c r="B140" s="44">
        <v>5.1547471217475396</v>
      </c>
    </row>
    <row r="141" spans="1:2" x14ac:dyDescent="0.25">
      <c r="A141" s="43">
        <f t="shared" si="2"/>
        <v>42010.79166666633</v>
      </c>
      <c r="B141" s="44">
        <v>6.0730031829107602</v>
      </c>
    </row>
    <row r="142" spans="1:2" x14ac:dyDescent="0.25">
      <c r="A142" s="43">
        <f t="shared" si="2"/>
        <v>42010.833333332994</v>
      </c>
      <c r="B142" s="44">
        <v>4.5826887857129597</v>
      </c>
    </row>
    <row r="143" spans="1:2" x14ac:dyDescent="0.25">
      <c r="A143" s="43">
        <f t="shared" si="2"/>
        <v>42010.874999999658</v>
      </c>
      <c r="B143" s="44">
        <v>3.9407000845195199</v>
      </c>
    </row>
    <row r="144" spans="1:2" x14ac:dyDescent="0.25">
      <c r="A144" s="43">
        <f t="shared" si="2"/>
        <v>42010.916666666322</v>
      </c>
      <c r="B144" s="44">
        <v>4.3434379352309396</v>
      </c>
    </row>
    <row r="145" spans="1:2" x14ac:dyDescent="0.25">
      <c r="A145" s="43">
        <f t="shared" si="2"/>
        <v>42010.958333332987</v>
      </c>
      <c r="B145" s="44">
        <v>3.5219534006231599</v>
      </c>
    </row>
    <row r="146" spans="1:2" x14ac:dyDescent="0.25">
      <c r="A146" s="43">
        <f t="shared" si="2"/>
        <v>42010.999999999651</v>
      </c>
      <c r="B146" s="44">
        <v>2.9684441904424901</v>
      </c>
    </row>
    <row r="147" spans="1:2" x14ac:dyDescent="0.25">
      <c r="A147" s="43">
        <f t="shared" si="2"/>
        <v>42011.041666666315</v>
      </c>
      <c r="B147" s="44">
        <v>3.1192284756460702</v>
      </c>
    </row>
    <row r="148" spans="1:2" x14ac:dyDescent="0.25">
      <c r="A148" s="43">
        <f t="shared" si="2"/>
        <v>42011.083333332979</v>
      </c>
      <c r="B148" s="44">
        <v>3.6519721035824602</v>
      </c>
    </row>
    <row r="149" spans="1:2" x14ac:dyDescent="0.25">
      <c r="A149" s="43">
        <f t="shared" si="2"/>
        <v>42011.124999999643</v>
      </c>
      <c r="B149" s="44">
        <v>2.9473414363552002</v>
      </c>
    </row>
    <row r="150" spans="1:2" x14ac:dyDescent="0.25">
      <c r="A150" s="43">
        <f t="shared" si="2"/>
        <v>42011.166666666308</v>
      </c>
      <c r="B150" s="44">
        <v>3.7946270464306</v>
      </c>
    </row>
    <row r="151" spans="1:2" x14ac:dyDescent="0.25">
      <c r="A151" s="43">
        <f t="shared" si="2"/>
        <v>42011.208333332972</v>
      </c>
      <c r="B151" s="44">
        <v>4.3483658198490103</v>
      </c>
    </row>
    <row r="152" spans="1:2" x14ac:dyDescent="0.25">
      <c r="A152" s="43">
        <f t="shared" si="2"/>
        <v>42011.249999999636</v>
      </c>
      <c r="B152" s="44">
        <v>3.56088267354344</v>
      </c>
    </row>
    <row r="153" spans="1:2" x14ac:dyDescent="0.25">
      <c r="A153" s="43">
        <f t="shared" si="2"/>
        <v>42011.2916666663</v>
      </c>
      <c r="B153" s="44">
        <v>3.5846776176569</v>
      </c>
    </row>
    <row r="154" spans="1:2" x14ac:dyDescent="0.25">
      <c r="A154" s="43">
        <f t="shared" si="2"/>
        <v>42011.333333332965</v>
      </c>
      <c r="B154" s="44">
        <v>3.6880897501405401</v>
      </c>
    </row>
    <row r="155" spans="1:2" x14ac:dyDescent="0.25">
      <c r="A155" s="43">
        <f t="shared" si="2"/>
        <v>42011.374999999629</v>
      </c>
      <c r="B155" s="44">
        <v>3.6754869058911601</v>
      </c>
    </row>
    <row r="156" spans="1:2" x14ac:dyDescent="0.25">
      <c r="A156" s="43">
        <f t="shared" si="2"/>
        <v>42011.416666666293</v>
      </c>
      <c r="B156" s="44">
        <v>4.9165001274469002</v>
      </c>
    </row>
    <row r="157" spans="1:2" x14ac:dyDescent="0.25">
      <c r="A157" s="43">
        <f t="shared" si="2"/>
        <v>42011.458333332957</v>
      </c>
      <c r="B157" s="44">
        <v>3.7343542354630901</v>
      </c>
    </row>
    <row r="158" spans="1:2" x14ac:dyDescent="0.25">
      <c r="A158" s="43">
        <f t="shared" si="2"/>
        <v>42011.499999999622</v>
      </c>
      <c r="B158" s="44">
        <v>2.81815679901475</v>
      </c>
    </row>
    <row r="159" spans="1:2" x14ac:dyDescent="0.25">
      <c r="A159" s="43">
        <f t="shared" si="2"/>
        <v>42011.541666666286</v>
      </c>
      <c r="B159" s="44">
        <v>3.5352554691365801</v>
      </c>
    </row>
    <row r="160" spans="1:2" x14ac:dyDescent="0.25">
      <c r="A160" s="43">
        <f t="shared" si="2"/>
        <v>42011.58333333295</v>
      </c>
      <c r="B160" s="44">
        <v>3.5819210692419401</v>
      </c>
    </row>
    <row r="161" spans="1:2" x14ac:dyDescent="0.25">
      <c r="A161" s="43">
        <f t="shared" si="2"/>
        <v>42011.624999999614</v>
      </c>
      <c r="B161" s="44">
        <v>3.37022925960901</v>
      </c>
    </row>
    <row r="162" spans="1:2" x14ac:dyDescent="0.25">
      <c r="A162" s="43">
        <f t="shared" si="2"/>
        <v>42011.666666666279</v>
      </c>
      <c r="B162" s="44">
        <v>4.5842615769561901</v>
      </c>
    </row>
    <row r="163" spans="1:2" x14ac:dyDescent="0.25">
      <c r="A163" s="43">
        <f t="shared" si="2"/>
        <v>42011.708333332943</v>
      </c>
      <c r="B163" s="44">
        <v>4.1942305197782002</v>
      </c>
    </row>
    <row r="164" spans="1:2" x14ac:dyDescent="0.25">
      <c r="A164" s="43">
        <f t="shared" si="2"/>
        <v>42011.749999999607</v>
      </c>
      <c r="B164" s="44">
        <v>4.4222703649280097</v>
      </c>
    </row>
    <row r="165" spans="1:2" x14ac:dyDescent="0.25">
      <c r="A165" s="43">
        <f t="shared" si="2"/>
        <v>42011.791666666271</v>
      </c>
      <c r="B165" s="44">
        <v>5.3318907592599603</v>
      </c>
    </row>
    <row r="166" spans="1:2" x14ac:dyDescent="0.25">
      <c r="A166" s="43">
        <f t="shared" si="2"/>
        <v>42011.833333332936</v>
      </c>
      <c r="B166" s="44">
        <v>4.5204175373237003</v>
      </c>
    </row>
    <row r="167" spans="1:2" x14ac:dyDescent="0.25">
      <c r="A167" s="43">
        <f t="shared" si="2"/>
        <v>42011.8749999996</v>
      </c>
      <c r="B167" s="44">
        <v>2.4895229128324599</v>
      </c>
    </row>
    <row r="168" spans="1:2" x14ac:dyDescent="0.25">
      <c r="A168" s="43">
        <f t="shared" si="2"/>
        <v>42011.916666666264</v>
      </c>
      <c r="B168" s="44">
        <v>3.5557423368785801</v>
      </c>
    </row>
    <row r="169" spans="1:2" x14ac:dyDescent="0.25">
      <c r="A169" s="43">
        <f t="shared" si="2"/>
        <v>42011.958333332928</v>
      </c>
      <c r="B169" s="44">
        <v>3.1153476731421801</v>
      </c>
    </row>
    <row r="170" spans="1:2" x14ac:dyDescent="0.25">
      <c r="A170" s="43">
        <f t="shared" si="2"/>
        <v>42011.999999999593</v>
      </c>
      <c r="B170" s="44">
        <v>3.3582926755090101</v>
      </c>
    </row>
    <row r="171" spans="1:2" x14ac:dyDescent="0.25">
      <c r="A171" s="43">
        <f t="shared" si="2"/>
        <v>42012.041666666257</v>
      </c>
      <c r="B171" s="44">
        <v>3.6600071000395502</v>
      </c>
    </row>
    <row r="172" spans="1:2" x14ac:dyDescent="0.25">
      <c r="A172" s="43">
        <f t="shared" si="2"/>
        <v>42012.083333332921</v>
      </c>
      <c r="B172" s="44">
        <v>3.3385507333399098</v>
      </c>
    </row>
    <row r="173" spans="1:2" x14ac:dyDescent="0.25">
      <c r="A173" s="43">
        <f t="shared" si="2"/>
        <v>42012.124999999585</v>
      </c>
      <c r="B173" s="44">
        <v>3.2769237570732401</v>
      </c>
    </row>
    <row r="174" spans="1:2" x14ac:dyDescent="0.25">
      <c r="A174" s="43">
        <f t="shared" si="2"/>
        <v>42012.16666666625</v>
      </c>
      <c r="B174" s="44">
        <v>4.4556884738226499</v>
      </c>
    </row>
    <row r="175" spans="1:2" x14ac:dyDescent="0.25">
      <c r="A175" s="43">
        <f t="shared" si="2"/>
        <v>42012.208333332914</v>
      </c>
      <c r="B175" s="44">
        <v>4.0394154116278198</v>
      </c>
    </row>
    <row r="176" spans="1:2" x14ac:dyDescent="0.25">
      <c r="A176" s="43">
        <f t="shared" si="2"/>
        <v>42012.249999999578</v>
      </c>
      <c r="B176" s="44">
        <v>5.1573611980451401</v>
      </c>
    </row>
    <row r="177" spans="1:2" x14ac:dyDescent="0.25">
      <c r="A177" s="43">
        <f t="shared" si="2"/>
        <v>42012.291666666242</v>
      </c>
      <c r="B177" s="44">
        <v>4.3764310689983397</v>
      </c>
    </row>
    <row r="178" spans="1:2" x14ac:dyDescent="0.25">
      <c r="A178" s="43">
        <f t="shared" si="2"/>
        <v>42012.333333332906</v>
      </c>
      <c r="B178" s="44">
        <v>4.3648451782195004</v>
      </c>
    </row>
    <row r="179" spans="1:2" x14ac:dyDescent="0.25">
      <c r="A179" s="43">
        <f t="shared" si="2"/>
        <v>42012.374999999571</v>
      </c>
      <c r="B179" s="44">
        <v>4.4275380405683302</v>
      </c>
    </row>
    <row r="180" spans="1:2" x14ac:dyDescent="0.25">
      <c r="A180" s="43">
        <f t="shared" si="2"/>
        <v>42012.416666666235</v>
      </c>
      <c r="B180" s="44">
        <v>5.3451122666027802</v>
      </c>
    </row>
    <row r="181" spans="1:2" x14ac:dyDescent="0.25">
      <c r="A181" s="43">
        <f t="shared" si="2"/>
        <v>42012.458333332899</v>
      </c>
      <c r="B181" s="44">
        <v>5.6533827944770803</v>
      </c>
    </row>
    <row r="182" spans="1:2" x14ac:dyDescent="0.25">
      <c r="A182" s="43">
        <f t="shared" si="2"/>
        <v>42012.499999999563</v>
      </c>
      <c r="B182" s="44">
        <v>4.5054349575595198</v>
      </c>
    </row>
    <row r="183" spans="1:2" x14ac:dyDescent="0.25">
      <c r="A183" s="43">
        <f t="shared" si="2"/>
        <v>42012.541666666228</v>
      </c>
      <c r="B183" s="44">
        <v>5.2596534363571497</v>
      </c>
    </row>
    <row r="184" spans="1:2" x14ac:dyDescent="0.25">
      <c r="A184" s="43">
        <f t="shared" si="2"/>
        <v>42012.583333332892</v>
      </c>
      <c r="B184" s="44">
        <v>4.6449017540475603</v>
      </c>
    </row>
    <row r="185" spans="1:2" x14ac:dyDescent="0.25">
      <c r="A185" s="43">
        <f t="shared" si="2"/>
        <v>42012.624999999556</v>
      </c>
      <c r="B185" s="44">
        <v>4.2901830599029198</v>
      </c>
    </row>
    <row r="186" spans="1:2" x14ac:dyDescent="0.25">
      <c r="A186" s="43">
        <f t="shared" si="2"/>
        <v>42012.66666666622</v>
      </c>
      <c r="B186" s="44">
        <v>4.8068450682391202</v>
      </c>
    </row>
    <row r="187" spans="1:2" x14ac:dyDescent="0.25">
      <c r="A187" s="43">
        <f t="shared" si="2"/>
        <v>42012.708333332885</v>
      </c>
      <c r="B187" s="44">
        <v>5.4979504364430101</v>
      </c>
    </row>
    <row r="188" spans="1:2" x14ac:dyDescent="0.25">
      <c r="A188" s="43">
        <f t="shared" si="2"/>
        <v>42012.749999999549</v>
      </c>
      <c r="B188" s="44">
        <v>7.3048537918437804</v>
      </c>
    </row>
    <row r="189" spans="1:2" x14ac:dyDescent="0.25">
      <c r="A189" s="43">
        <f t="shared" si="2"/>
        <v>42012.791666666213</v>
      </c>
      <c r="B189" s="44">
        <v>7.56475529737682</v>
      </c>
    </row>
    <row r="190" spans="1:2" x14ac:dyDescent="0.25">
      <c r="A190" s="43">
        <f t="shared" si="2"/>
        <v>42012.833333332877</v>
      </c>
      <c r="B190" s="44">
        <v>6.0572838858056803</v>
      </c>
    </row>
    <row r="191" spans="1:2" x14ac:dyDescent="0.25">
      <c r="A191" s="43">
        <f t="shared" si="2"/>
        <v>42012.874999999542</v>
      </c>
      <c r="B191" s="44">
        <v>4.8416808365351498</v>
      </c>
    </row>
    <row r="192" spans="1:2" x14ac:dyDescent="0.25">
      <c r="A192" s="43">
        <f t="shared" si="2"/>
        <v>42012.916666666206</v>
      </c>
      <c r="B192" s="44">
        <v>4.62425452898258</v>
      </c>
    </row>
    <row r="193" spans="1:2" x14ac:dyDescent="0.25">
      <c r="A193" s="43">
        <f t="shared" si="2"/>
        <v>42012.95833333287</v>
      </c>
      <c r="B193" s="44">
        <v>2.9282391382922501</v>
      </c>
    </row>
    <row r="194" spans="1:2" x14ac:dyDescent="0.25">
      <c r="A194" s="43">
        <f t="shared" si="2"/>
        <v>42012.999999999534</v>
      </c>
      <c r="B194" s="44">
        <v>3.6906047347327098</v>
      </c>
    </row>
    <row r="195" spans="1:2" x14ac:dyDescent="0.25">
      <c r="A195" s="43">
        <f t="shared" si="2"/>
        <v>42013.041666666199</v>
      </c>
      <c r="B195" s="44">
        <v>3.68534481156733</v>
      </c>
    </row>
    <row r="196" spans="1:2" x14ac:dyDescent="0.25">
      <c r="A196" s="43">
        <f t="shared" ref="A196:A259" si="3">A195+1/24</f>
        <v>42013.083333332863</v>
      </c>
      <c r="B196" s="44">
        <v>3.7456549050380801</v>
      </c>
    </row>
    <row r="197" spans="1:2" x14ac:dyDescent="0.25">
      <c r="A197" s="43">
        <f t="shared" si="3"/>
        <v>42013.124999999527</v>
      </c>
      <c r="B197" s="44">
        <v>3.7597498750531901</v>
      </c>
    </row>
    <row r="198" spans="1:2" x14ac:dyDescent="0.25">
      <c r="A198" s="43">
        <f t="shared" si="3"/>
        <v>42013.166666666191</v>
      </c>
      <c r="B198" s="44">
        <v>4.8530246093042404</v>
      </c>
    </row>
    <row r="199" spans="1:2" x14ac:dyDescent="0.25">
      <c r="A199" s="43">
        <f t="shared" si="3"/>
        <v>42013.208333332856</v>
      </c>
      <c r="B199" s="44">
        <v>4.2532912538382703</v>
      </c>
    </row>
    <row r="200" spans="1:2" x14ac:dyDescent="0.25">
      <c r="A200" s="43">
        <f t="shared" si="3"/>
        <v>42013.24999999952</v>
      </c>
      <c r="B200" s="44">
        <v>5.5537798412632702</v>
      </c>
    </row>
    <row r="201" spans="1:2" x14ac:dyDescent="0.25">
      <c r="A201" s="43">
        <f t="shared" si="3"/>
        <v>42013.291666666184</v>
      </c>
      <c r="B201" s="44">
        <v>5.3771939591587197</v>
      </c>
    </row>
    <row r="202" spans="1:2" x14ac:dyDescent="0.25">
      <c r="A202" s="43">
        <f t="shared" si="3"/>
        <v>42013.333333332848</v>
      </c>
      <c r="B202" s="44">
        <v>4.7925160847551398</v>
      </c>
    </row>
    <row r="203" spans="1:2" x14ac:dyDescent="0.25">
      <c r="A203" s="43">
        <f t="shared" si="3"/>
        <v>42013.374999999513</v>
      </c>
      <c r="B203" s="44">
        <v>4.93825799056183</v>
      </c>
    </row>
    <row r="204" spans="1:2" x14ac:dyDescent="0.25">
      <c r="A204" s="43">
        <f t="shared" si="3"/>
        <v>42013.416666666177</v>
      </c>
      <c r="B204" s="44">
        <v>4.45037576831721</v>
      </c>
    </row>
    <row r="205" spans="1:2" x14ac:dyDescent="0.25">
      <c r="A205" s="43">
        <f t="shared" si="3"/>
        <v>42013.458333332841</v>
      </c>
      <c r="B205" s="44">
        <v>4.6885621869906302</v>
      </c>
    </row>
    <row r="206" spans="1:2" x14ac:dyDescent="0.25">
      <c r="A206" s="43">
        <f t="shared" si="3"/>
        <v>42013.499999999505</v>
      </c>
      <c r="B206" s="44">
        <v>6.5687318092656204</v>
      </c>
    </row>
    <row r="207" spans="1:2" x14ac:dyDescent="0.25">
      <c r="A207" s="43">
        <f t="shared" si="3"/>
        <v>42013.541666666169</v>
      </c>
      <c r="B207" s="44">
        <v>4.7849574627935203</v>
      </c>
    </row>
    <row r="208" spans="1:2" x14ac:dyDescent="0.25">
      <c r="A208" s="43">
        <f t="shared" si="3"/>
        <v>42013.583333332834</v>
      </c>
      <c r="B208" s="44">
        <v>4.3871814215226399</v>
      </c>
    </row>
    <row r="209" spans="1:2" x14ac:dyDescent="0.25">
      <c r="A209" s="43">
        <f t="shared" si="3"/>
        <v>42013.624999999498</v>
      </c>
      <c r="B209" s="44">
        <v>5.2160911609547602</v>
      </c>
    </row>
    <row r="210" spans="1:2" x14ac:dyDescent="0.25">
      <c r="A210" s="43">
        <f t="shared" si="3"/>
        <v>42013.666666666162</v>
      </c>
      <c r="B210" s="44">
        <v>5.2275095694000804</v>
      </c>
    </row>
    <row r="211" spans="1:2" x14ac:dyDescent="0.25">
      <c r="A211" s="43">
        <f t="shared" si="3"/>
        <v>42013.708333332826</v>
      </c>
      <c r="B211" s="44">
        <v>5.2971053984345602</v>
      </c>
    </row>
    <row r="212" spans="1:2" x14ac:dyDescent="0.25">
      <c r="A212" s="43">
        <f t="shared" si="3"/>
        <v>42013.749999999491</v>
      </c>
      <c r="B212" s="44">
        <v>9.2729870196126303</v>
      </c>
    </row>
    <row r="213" spans="1:2" x14ac:dyDescent="0.25">
      <c r="A213" s="43">
        <f t="shared" si="3"/>
        <v>42013.791666666155</v>
      </c>
      <c r="B213" s="44">
        <v>8.6037050470212204</v>
      </c>
    </row>
    <row r="214" spans="1:2" x14ac:dyDescent="0.25">
      <c r="A214" s="43">
        <f t="shared" si="3"/>
        <v>42013.833333332819</v>
      </c>
      <c r="B214" s="44">
        <v>6.7715958715946698</v>
      </c>
    </row>
    <row r="215" spans="1:2" x14ac:dyDescent="0.25">
      <c r="A215" s="43">
        <f t="shared" si="3"/>
        <v>42013.874999999483</v>
      </c>
      <c r="B215" s="44">
        <v>3.75392066564129</v>
      </c>
    </row>
    <row r="216" spans="1:2" x14ac:dyDescent="0.25">
      <c r="A216" s="43">
        <f t="shared" si="3"/>
        <v>42013.916666666148</v>
      </c>
      <c r="B216" s="44">
        <v>4.6213334644391697</v>
      </c>
    </row>
    <row r="217" spans="1:2" x14ac:dyDescent="0.25">
      <c r="A217" s="43">
        <f t="shared" si="3"/>
        <v>42013.958333332812</v>
      </c>
      <c r="B217" s="44">
        <v>3.9898236725652501</v>
      </c>
    </row>
    <row r="218" spans="1:2" x14ac:dyDescent="0.25">
      <c r="A218" s="43">
        <f t="shared" si="3"/>
        <v>42013.999999999476</v>
      </c>
      <c r="B218" s="44">
        <v>3.1377855567725099</v>
      </c>
    </row>
    <row r="219" spans="1:2" x14ac:dyDescent="0.25">
      <c r="A219" s="43">
        <f t="shared" si="3"/>
        <v>42014.04166666614</v>
      </c>
      <c r="B219" s="44">
        <v>3.1199100979280598</v>
      </c>
    </row>
    <row r="220" spans="1:2" x14ac:dyDescent="0.25">
      <c r="A220" s="43">
        <f t="shared" si="3"/>
        <v>42014.083333332805</v>
      </c>
      <c r="B220" s="44">
        <v>3.3518683143108801</v>
      </c>
    </row>
    <row r="221" spans="1:2" x14ac:dyDescent="0.25">
      <c r="A221" s="43">
        <f t="shared" si="3"/>
        <v>42014.124999999469</v>
      </c>
      <c r="B221" s="44">
        <v>3.4438281522727201</v>
      </c>
    </row>
    <row r="222" spans="1:2" x14ac:dyDescent="0.25">
      <c r="A222" s="43">
        <f t="shared" si="3"/>
        <v>42014.166666666133</v>
      </c>
      <c r="B222" s="44">
        <v>3.9477797209565502</v>
      </c>
    </row>
    <row r="223" spans="1:2" x14ac:dyDescent="0.25">
      <c r="A223" s="43">
        <f t="shared" si="3"/>
        <v>42014.208333332797</v>
      </c>
      <c r="B223" s="44">
        <v>4.6858293923424901</v>
      </c>
    </row>
    <row r="224" spans="1:2" x14ac:dyDescent="0.25">
      <c r="A224" s="43">
        <f t="shared" si="3"/>
        <v>42014.249999999462</v>
      </c>
      <c r="B224" s="44">
        <v>4.8767533141262804</v>
      </c>
    </row>
    <row r="225" spans="1:2" x14ac:dyDescent="0.25">
      <c r="A225" s="43">
        <f t="shared" si="3"/>
        <v>42014.291666666126</v>
      </c>
      <c r="B225" s="44">
        <v>3.8298595878092798</v>
      </c>
    </row>
    <row r="226" spans="1:2" x14ac:dyDescent="0.25">
      <c r="A226" s="43">
        <f t="shared" si="3"/>
        <v>42014.33333333279</v>
      </c>
      <c r="B226" s="44">
        <v>4.4479715966455498</v>
      </c>
    </row>
    <row r="227" spans="1:2" x14ac:dyDescent="0.25">
      <c r="A227" s="43">
        <f t="shared" si="3"/>
        <v>42014.374999999454</v>
      </c>
      <c r="B227" s="44">
        <v>4.2637968241041202</v>
      </c>
    </row>
    <row r="228" spans="1:2" x14ac:dyDescent="0.25">
      <c r="A228" s="43">
        <f t="shared" si="3"/>
        <v>42014.416666666119</v>
      </c>
      <c r="B228" s="44">
        <v>5.0461868915542896</v>
      </c>
    </row>
    <row r="229" spans="1:2" x14ac:dyDescent="0.25">
      <c r="A229" s="43">
        <f t="shared" si="3"/>
        <v>42014.458333332783</v>
      </c>
      <c r="B229" s="44">
        <v>5.9456807750201897</v>
      </c>
    </row>
    <row r="230" spans="1:2" x14ac:dyDescent="0.25">
      <c r="A230" s="43">
        <f t="shared" si="3"/>
        <v>42014.499999999447</v>
      </c>
      <c r="B230" s="44">
        <v>4.4292638896075003</v>
      </c>
    </row>
    <row r="231" spans="1:2" x14ac:dyDescent="0.25">
      <c r="A231" s="43">
        <f t="shared" si="3"/>
        <v>42014.541666666111</v>
      </c>
      <c r="B231" s="44">
        <v>5.0666519674851402</v>
      </c>
    </row>
    <row r="232" spans="1:2" x14ac:dyDescent="0.25">
      <c r="A232" s="43">
        <f t="shared" si="3"/>
        <v>42014.583333332776</v>
      </c>
      <c r="B232" s="44">
        <v>4.3559836612226901</v>
      </c>
    </row>
    <row r="233" spans="1:2" x14ac:dyDescent="0.25">
      <c r="A233" s="43">
        <f t="shared" si="3"/>
        <v>42014.62499999944</v>
      </c>
      <c r="B233" s="44">
        <v>4.6293095915486804</v>
      </c>
    </row>
    <row r="234" spans="1:2" x14ac:dyDescent="0.25">
      <c r="A234" s="43">
        <f t="shared" si="3"/>
        <v>42014.666666666104</v>
      </c>
      <c r="B234" s="44">
        <v>3.3148125417324601</v>
      </c>
    </row>
    <row r="235" spans="1:2" x14ac:dyDescent="0.25">
      <c r="A235" s="43">
        <f t="shared" si="3"/>
        <v>42014.708333332768</v>
      </c>
      <c r="B235" s="44">
        <v>5.5534241937041298</v>
      </c>
    </row>
    <row r="236" spans="1:2" x14ac:dyDescent="0.25">
      <c r="A236" s="43">
        <f t="shared" si="3"/>
        <v>42014.749999999432</v>
      </c>
      <c r="B236" s="44">
        <v>7.6382052808004897</v>
      </c>
    </row>
    <row r="237" spans="1:2" x14ac:dyDescent="0.25">
      <c r="A237" s="43">
        <f t="shared" si="3"/>
        <v>42014.791666666097</v>
      </c>
      <c r="B237" s="44">
        <v>7.7005683659954904</v>
      </c>
    </row>
    <row r="238" spans="1:2" x14ac:dyDescent="0.25">
      <c r="A238" s="43">
        <f t="shared" si="3"/>
        <v>42014.833333332761</v>
      </c>
      <c r="B238" s="44">
        <v>4.3700371767980197</v>
      </c>
    </row>
    <row r="239" spans="1:2" x14ac:dyDescent="0.25">
      <c r="A239" s="43">
        <f t="shared" si="3"/>
        <v>42014.874999999425</v>
      </c>
      <c r="B239" s="44">
        <v>5.5305317987296103</v>
      </c>
    </row>
    <row r="240" spans="1:2" x14ac:dyDescent="0.25">
      <c r="A240" s="43">
        <f t="shared" si="3"/>
        <v>42014.916666666089</v>
      </c>
      <c r="B240" s="44">
        <v>4.08178652717167</v>
      </c>
    </row>
    <row r="241" spans="1:2" x14ac:dyDescent="0.25">
      <c r="A241" s="43">
        <f t="shared" si="3"/>
        <v>42014.958333332754</v>
      </c>
      <c r="B241" s="44">
        <v>3.0514394006065699</v>
      </c>
    </row>
    <row r="242" spans="1:2" x14ac:dyDescent="0.25">
      <c r="A242" s="43">
        <f t="shared" si="3"/>
        <v>42014.999999999418</v>
      </c>
      <c r="B242" s="44">
        <v>3.0495148033890902</v>
      </c>
    </row>
    <row r="243" spans="1:2" x14ac:dyDescent="0.25">
      <c r="A243" s="43">
        <f t="shared" si="3"/>
        <v>42015.041666666082</v>
      </c>
      <c r="B243" s="44">
        <v>3.9306353050418501</v>
      </c>
    </row>
    <row r="244" spans="1:2" x14ac:dyDescent="0.25">
      <c r="A244" s="43">
        <f t="shared" si="3"/>
        <v>42015.083333332746</v>
      </c>
      <c r="B244" s="44">
        <v>3.6682073608925099</v>
      </c>
    </row>
    <row r="245" spans="1:2" x14ac:dyDescent="0.25">
      <c r="A245" s="43">
        <f t="shared" si="3"/>
        <v>42015.124999999411</v>
      </c>
      <c r="B245" s="44">
        <v>3.2908237232622501</v>
      </c>
    </row>
    <row r="246" spans="1:2" x14ac:dyDescent="0.25">
      <c r="A246" s="43">
        <f t="shared" si="3"/>
        <v>42015.166666666075</v>
      </c>
      <c r="B246" s="44">
        <v>3.1492680063296299</v>
      </c>
    </row>
    <row r="247" spans="1:2" x14ac:dyDescent="0.25">
      <c r="A247" s="43">
        <f t="shared" si="3"/>
        <v>42015.208333332739</v>
      </c>
      <c r="B247" s="44">
        <v>5.3672476799062396</v>
      </c>
    </row>
    <row r="248" spans="1:2" x14ac:dyDescent="0.25">
      <c r="A248" s="43">
        <f t="shared" si="3"/>
        <v>42015.249999999403</v>
      </c>
      <c r="B248" s="44">
        <v>6.1567700958580804</v>
      </c>
    </row>
    <row r="249" spans="1:2" x14ac:dyDescent="0.25">
      <c r="A249" s="43">
        <f t="shared" si="3"/>
        <v>42015.291666666068</v>
      </c>
      <c r="B249" s="44">
        <v>3.8471443462761101</v>
      </c>
    </row>
    <row r="250" spans="1:2" x14ac:dyDescent="0.25">
      <c r="A250" s="43">
        <f t="shared" si="3"/>
        <v>42015.333333332732</v>
      </c>
      <c r="B250" s="44">
        <v>3.8160841760309201</v>
      </c>
    </row>
    <row r="251" spans="1:2" x14ac:dyDescent="0.25">
      <c r="A251" s="43">
        <f t="shared" si="3"/>
        <v>42015.374999999396</v>
      </c>
      <c r="B251" s="44">
        <v>4.8201697018179699</v>
      </c>
    </row>
    <row r="252" spans="1:2" x14ac:dyDescent="0.25">
      <c r="A252" s="43">
        <f t="shared" si="3"/>
        <v>42015.41666666606</v>
      </c>
      <c r="B252" s="44">
        <v>3.6340089275468199</v>
      </c>
    </row>
    <row r="253" spans="1:2" x14ac:dyDescent="0.25">
      <c r="A253" s="43">
        <f t="shared" si="3"/>
        <v>42015.458333332725</v>
      </c>
      <c r="B253" s="44">
        <v>4.7383373211707402</v>
      </c>
    </row>
    <row r="254" spans="1:2" x14ac:dyDescent="0.25">
      <c r="A254" s="43">
        <f t="shared" si="3"/>
        <v>42015.499999999389</v>
      </c>
      <c r="B254" s="44">
        <v>4.7019729993177899</v>
      </c>
    </row>
    <row r="255" spans="1:2" x14ac:dyDescent="0.25">
      <c r="A255" s="43">
        <f t="shared" si="3"/>
        <v>42015.541666666053</v>
      </c>
      <c r="B255" s="44">
        <v>4.8811712153428104</v>
      </c>
    </row>
    <row r="256" spans="1:2" x14ac:dyDescent="0.25">
      <c r="A256" s="43">
        <f t="shared" si="3"/>
        <v>42015.583333332717</v>
      </c>
      <c r="B256" s="44">
        <v>4.6014683569942898</v>
      </c>
    </row>
    <row r="257" spans="1:2" x14ac:dyDescent="0.25">
      <c r="A257" s="43">
        <f t="shared" si="3"/>
        <v>42015.624999999382</v>
      </c>
      <c r="B257" s="44">
        <v>4.1369618526982901</v>
      </c>
    </row>
    <row r="258" spans="1:2" x14ac:dyDescent="0.25">
      <c r="A258" s="43">
        <f t="shared" si="3"/>
        <v>42015.666666666046</v>
      </c>
      <c r="B258" s="44">
        <v>4.02420872655349</v>
      </c>
    </row>
    <row r="259" spans="1:2" x14ac:dyDescent="0.25">
      <c r="A259" s="43">
        <f t="shared" si="3"/>
        <v>42015.70833333271</v>
      </c>
      <c r="B259" s="44">
        <v>5.7214348959899901</v>
      </c>
    </row>
    <row r="260" spans="1:2" x14ac:dyDescent="0.25">
      <c r="A260" s="43">
        <f t="shared" ref="A260:A323" si="4">A259+1/24</f>
        <v>42015.749999999374</v>
      </c>
      <c r="B260" s="44">
        <v>8.1272876117856896</v>
      </c>
    </row>
    <row r="261" spans="1:2" x14ac:dyDescent="0.25">
      <c r="A261" s="43">
        <f t="shared" si="4"/>
        <v>42015.791666666039</v>
      </c>
      <c r="B261" s="44">
        <v>6.9667606624327503</v>
      </c>
    </row>
    <row r="262" spans="1:2" x14ac:dyDescent="0.25">
      <c r="A262" s="43">
        <f t="shared" si="4"/>
        <v>42015.833333332703</v>
      </c>
      <c r="B262" s="44">
        <v>5.8346201327325504</v>
      </c>
    </row>
    <row r="263" spans="1:2" x14ac:dyDescent="0.25">
      <c r="A263" s="43">
        <f t="shared" si="4"/>
        <v>42015.874999999367</v>
      </c>
      <c r="B263" s="44">
        <v>4.1614713134360199</v>
      </c>
    </row>
    <row r="264" spans="1:2" x14ac:dyDescent="0.25">
      <c r="A264" s="43">
        <f t="shared" si="4"/>
        <v>42015.916666666031</v>
      </c>
      <c r="B264" s="44">
        <v>3.7780523048312702</v>
      </c>
    </row>
    <row r="265" spans="1:2" x14ac:dyDescent="0.25">
      <c r="A265" s="43">
        <f t="shared" si="4"/>
        <v>42015.958333332695</v>
      </c>
      <c r="B265" s="44">
        <v>3.9322725501043601</v>
      </c>
    </row>
    <row r="266" spans="1:2" x14ac:dyDescent="0.25">
      <c r="A266" s="43">
        <f t="shared" si="4"/>
        <v>42015.99999999936</v>
      </c>
      <c r="B266" s="44">
        <v>3.4464575735205498</v>
      </c>
    </row>
    <row r="267" spans="1:2" x14ac:dyDescent="0.25">
      <c r="A267" s="43">
        <f t="shared" si="4"/>
        <v>42016.041666666024</v>
      </c>
      <c r="B267" s="44">
        <v>3.3970903830804899</v>
      </c>
    </row>
    <row r="268" spans="1:2" x14ac:dyDescent="0.25">
      <c r="A268" s="43">
        <f t="shared" si="4"/>
        <v>42016.083333332688</v>
      </c>
      <c r="B268" s="44">
        <v>3.4817528674910001</v>
      </c>
    </row>
    <row r="269" spans="1:2" x14ac:dyDescent="0.25">
      <c r="A269" s="43">
        <f t="shared" si="4"/>
        <v>42016.124999999352</v>
      </c>
      <c r="B269" s="44">
        <v>3.3602816522996899</v>
      </c>
    </row>
    <row r="270" spans="1:2" x14ac:dyDescent="0.25">
      <c r="A270" s="43">
        <f t="shared" si="4"/>
        <v>42016.166666666017</v>
      </c>
      <c r="B270" s="44">
        <v>4.4564814693427701</v>
      </c>
    </row>
    <row r="271" spans="1:2" x14ac:dyDescent="0.25">
      <c r="A271" s="43">
        <f t="shared" si="4"/>
        <v>42016.208333332681</v>
      </c>
      <c r="B271" s="44">
        <v>4.0129765593355904</v>
      </c>
    </row>
    <row r="272" spans="1:2" x14ac:dyDescent="0.25">
      <c r="A272" s="43">
        <f t="shared" si="4"/>
        <v>42016.249999999345</v>
      </c>
      <c r="B272" s="44">
        <v>5.5806950248774401</v>
      </c>
    </row>
    <row r="273" spans="1:2" x14ac:dyDescent="0.25">
      <c r="A273" s="43">
        <f t="shared" si="4"/>
        <v>42016.291666666009</v>
      </c>
      <c r="B273" s="44">
        <v>4.5350022167974</v>
      </c>
    </row>
    <row r="274" spans="1:2" x14ac:dyDescent="0.25">
      <c r="A274" s="43">
        <f t="shared" si="4"/>
        <v>42016.333333332674</v>
      </c>
      <c r="B274" s="44">
        <v>3.9890820227374602</v>
      </c>
    </row>
    <row r="275" spans="1:2" x14ac:dyDescent="0.25">
      <c r="A275" s="43">
        <f t="shared" si="4"/>
        <v>42016.374999999338</v>
      </c>
      <c r="B275" s="44">
        <v>4.8483903917792803</v>
      </c>
    </row>
    <row r="276" spans="1:2" x14ac:dyDescent="0.25">
      <c r="A276" s="43">
        <f t="shared" si="4"/>
        <v>42016.416666666002</v>
      </c>
      <c r="B276" s="44">
        <v>3.1874729775855202</v>
      </c>
    </row>
    <row r="277" spans="1:2" x14ac:dyDescent="0.25">
      <c r="A277" s="43">
        <f t="shared" si="4"/>
        <v>42016.458333332666</v>
      </c>
      <c r="B277" s="44">
        <v>5.0252118418228697</v>
      </c>
    </row>
    <row r="278" spans="1:2" x14ac:dyDescent="0.25">
      <c r="A278" s="43">
        <f t="shared" si="4"/>
        <v>42016.499999999331</v>
      </c>
      <c r="B278" s="44">
        <v>6.1719483648336402</v>
      </c>
    </row>
    <row r="279" spans="1:2" x14ac:dyDescent="0.25">
      <c r="A279" s="43">
        <f t="shared" si="4"/>
        <v>42016.541666665995</v>
      </c>
      <c r="B279" s="44">
        <v>6.3128681024295501</v>
      </c>
    </row>
    <row r="280" spans="1:2" x14ac:dyDescent="0.25">
      <c r="A280" s="43">
        <f t="shared" si="4"/>
        <v>42016.583333332659</v>
      </c>
      <c r="B280" s="44">
        <v>4.4302284718282898</v>
      </c>
    </row>
    <row r="281" spans="1:2" x14ac:dyDescent="0.25">
      <c r="A281" s="43">
        <f t="shared" si="4"/>
        <v>42016.624999999323</v>
      </c>
      <c r="B281" s="44">
        <v>4.9645419534795296</v>
      </c>
    </row>
    <row r="282" spans="1:2" x14ac:dyDescent="0.25">
      <c r="A282" s="43">
        <f t="shared" si="4"/>
        <v>42016.666666665988</v>
      </c>
      <c r="B282" s="44">
        <v>4.2643125255146304</v>
      </c>
    </row>
    <row r="283" spans="1:2" x14ac:dyDescent="0.25">
      <c r="A283" s="43">
        <f t="shared" si="4"/>
        <v>42016.708333332652</v>
      </c>
      <c r="B283" s="44">
        <v>4.4403981669446297</v>
      </c>
    </row>
    <row r="284" spans="1:2" x14ac:dyDescent="0.25">
      <c r="A284" s="43">
        <f t="shared" si="4"/>
        <v>42016.749999999316</v>
      </c>
      <c r="B284" s="44">
        <v>7.2085537073671997</v>
      </c>
    </row>
    <row r="285" spans="1:2" x14ac:dyDescent="0.25">
      <c r="A285" s="43">
        <f t="shared" si="4"/>
        <v>42016.79166666598</v>
      </c>
      <c r="B285" s="44">
        <v>7.9730011700199004</v>
      </c>
    </row>
    <row r="286" spans="1:2" x14ac:dyDescent="0.25">
      <c r="A286" s="43">
        <f t="shared" si="4"/>
        <v>42016.833333332645</v>
      </c>
      <c r="B286" s="44">
        <v>6.0641535355887202</v>
      </c>
    </row>
    <row r="287" spans="1:2" x14ac:dyDescent="0.25">
      <c r="A287" s="43">
        <f t="shared" si="4"/>
        <v>42016.874999999309</v>
      </c>
      <c r="B287" s="44">
        <v>5.1081413463512799</v>
      </c>
    </row>
    <row r="288" spans="1:2" x14ac:dyDescent="0.25">
      <c r="A288" s="43">
        <f t="shared" si="4"/>
        <v>42016.916666665973</v>
      </c>
      <c r="B288" s="44">
        <v>4.4869516033786798</v>
      </c>
    </row>
    <row r="289" spans="1:2" x14ac:dyDescent="0.25">
      <c r="A289" s="43">
        <f t="shared" si="4"/>
        <v>42016.958333332637</v>
      </c>
      <c r="B289" s="44">
        <v>3.6637108499295099</v>
      </c>
    </row>
    <row r="290" spans="1:2" x14ac:dyDescent="0.25">
      <c r="A290" s="43">
        <f t="shared" si="4"/>
        <v>42016.999999999302</v>
      </c>
      <c r="B290" s="44">
        <v>2.9267719475993599</v>
      </c>
    </row>
    <row r="291" spans="1:2" x14ac:dyDescent="0.25">
      <c r="A291" s="43">
        <f t="shared" si="4"/>
        <v>42017.041666665966</v>
      </c>
      <c r="B291" s="44">
        <v>3.1497305943704599</v>
      </c>
    </row>
    <row r="292" spans="1:2" x14ac:dyDescent="0.25">
      <c r="A292" s="43">
        <f t="shared" si="4"/>
        <v>42017.08333333263</v>
      </c>
      <c r="B292" s="44">
        <v>3.7893225762220202</v>
      </c>
    </row>
    <row r="293" spans="1:2" x14ac:dyDescent="0.25">
      <c r="A293" s="43">
        <f t="shared" si="4"/>
        <v>42017.124999999294</v>
      </c>
      <c r="B293" s="44">
        <v>3.3080847541701099</v>
      </c>
    </row>
    <row r="294" spans="1:2" x14ac:dyDescent="0.25">
      <c r="A294" s="43">
        <f t="shared" si="4"/>
        <v>42017.166666665958</v>
      </c>
      <c r="B294" s="44">
        <v>3.7274060488243101</v>
      </c>
    </row>
    <row r="295" spans="1:2" x14ac:dyDescent="0.25">
      <c r="A295" s="43">
        <f t="shared" si="4"/>
        <v>42017.208333332623</v>
      </c>
      <c r="B295" s="44">
        <v>3.19043276091592</v>
      </c>
    </row>
    <row r="296" spans="1:2" x14ac:dyDescent="0.25">
      <c r="A296" s="43">
        <f t="shared" si="4"/>
        <v>42017.249999999287</v>
      </c>
      <c r="B296" s="44">
        <v>5.9955174787626504</v>
      </c>
    </row>
    <row r="297" spans="1:2" x14ac:dyDescent="0.25">
      <c r="A297" s="43">
        <f t="shared" si="4"/>
        <v>42017.291666665951</v>
      </c>
      <c r="B297" s="44">
        <v>4.1432248911237801</v>
      </c>
    </row>
    <row r="298" spans="1:2" x14ac:dyDescent="0.25">
      <c r="A298" s="43">
        <f t="shared" si="4"/>
        <v>42017.333333332615</v>
      </c>
      <c r="B298" s="44">
        <v>4.6397632123753896</v>
      </c>
    </row>
    <row r="299" spans="1:2" x14ac:dyDescent="0.25">
      <c r="A299" s="43">
        <f t="shared" si="4"/>
        <v>42017.37499999928</v>
      </c>
      <c r="B299" s="44">
        <v>3.4491871762614901</v>
      </c>
    </row>
    <row r="300" spans="1:2" x14ac:dyDescent="0.25">
      <c r="A300" s="43">
        <f t="shared" si="4"/>
        <v>42017.416666665944</v>
      </c>
      <c r="B300" s="44">
        <v>4.5619102220735099</v>
      </c>
    </row>
    <row r="301" spans="1:2" x14ac:dyDescent="0.25">
      <c r="A301" s="43">
        <f t="shared" si="4"/>
        <v>42017.458333332608</v>
      </c>
      <c r="B301" s="44">
        <v>4.1131587045774101</v>
      </c>
    </row>
    <row r="302" spans="1:2" x14ac:dyDescent="0.25">
      <c r="A302" s="43">
        <f t="shared" si="4"/>
        <v>42017.499999999272</v>
      </c>
      <c r="B302" s="44">
        <v>3.8806330490066201</v>
      </c>
    </row>
    <row r="303" spans="1:2" x14ac:dyDescent="0.25">
      <c r="A303" s="43">
        <f t="shared" si="4"/>
        <v>42017.541666665937</v>
      </c>
      <c r="B303" s="44">
        <v>3.8092138004913099</v>
      </c>
    </row>
    <row r="304" spans="1:2" x14ac:dyDescent="0.25">
      <c r="A304" s="43">
        <f t="shared" si="4"/>
        <v>42017.583333332601</v>
      </c>
      <c r="B304" s="44">
        <v>4.21360413955429</v>
      </c>
    </row>
    <row r="305" spans="1:2" x14ac:dyDescent="0.25">
      <c r="A305" s="43">
        <f t="shared" si="4"/>
        <v>42017.624999999265</v>
      </c>
      <c r="B305" s="44">
        <v>3.5483388973655998</v>
      </c>
    </row>
    <row r="306" spans="1:2" x14ac:dyDescent="0.25">
      <c r="A306" s="43">
        <f t="shared" si="4"/>
        <v>42017.666666665929</v>
      </c>
      <c r="B306" s="44">
        <v>3.6108713920304898</v>
      </c>
    </row>
    <row r="307" spans="1:2" x14ac:dyDescent="0.25">
      <c r="A307" s="43">
        <f t="shared" si="4"/>
        <v>42017.708333332594</v>
      </c>
      <c r="B307" s="44">
        <v>6.1883354536366699</v>
      </c>
    </row>
    <row r="308" spans="1:2" x14ac:dyDescent="0.25">
      <c r="A308" s="43">
        <f t="shared" si="4"/>
        <v>42017.749999999258</v>
      </c>
      <c r="B308" s="44">
        <v>6.7549924975993401</v>
      </c>
    </row>
    <row r="309" spans="1:2" x14ac:dyDescent="0.25">
      <c r="A309" s="43">
        <f t="shared" si="4"/>
        <v>42017.791666665922</v>
      </c>
      <c r="B309" s="44">
        <v>6.9302647945564999</v>
      </c>
    </row>
    <row r="310" spans="1:2" x14ac:dyDescent="0.25">
      <c r="A310" s="43">
        <f t="shared" si="4"/>
        <v>42017.833333332586</v>
      </c>
      <c r="B310" s="44">
        <v>5.2834260765298797</v>
      </c>
    </row>
    <row r="311" spans="1:2" x14ac:dyDescent="0.25">
      <c r="A311" s="43">
        <f t="shared" si="4"/>
        <v>42017.874999999251</v>
      </c>
      <c r="B311" s="44">
        <v>4.7593596045829596</v>
      </c>
    </row>
    <row r="312" spans="1:2" x14ac:dyDescent="0.25">
      <c r="A312" s="43">
        <f t="shared" si="4"/>
        <v>42017.916666665915</v>
      </c>
      <c r="B312" s="44">
        <v>3.65182290464857</v>
      </c>
    </row>
    <row r="313" spans="1:2" x14ac:dyDescent="0.25">
      <c r="A313" s="43">
        <f t="shared" si="4"/>
        <v>42017.958333332579</v>
      </c>
      <c r="B313" s="44">
        <v>3.9794148724137899</v>
      </c>
    </row>
    <row r="314" spans="1:2" x14ac:dyDescent="0.25">
      <c r="A314" s="43">
        <f t="shared" si="4"/>
        <v>42017.999999999243</v>
      </c>
      <c r="B314" s="44">
        <v>4.00118794543961</v>
      </c>
    </row>
    <row r="315" spans="1:2" x14ac:dyDescent="0.25">
      <c r="A315" s="43">
        <f t="shared" si="4"/>
        <v>42018.041666665908</v>
      </c>
      <c r="B315" s="44">
        <v>3.4098654607485699</v>
      </c>
    </row>
    <row r="316" spans="1:2" x14ac:dyDescent="0.25">
      <c r="A316" s="43">
        <f t="shared" si="4"/>
        <v>42018.083333332572</v>
      </c>
      <c r="B316" s="44">
        <v>3.3760845760229801</v>
      </c>
    </row>
    <row r="317" spans="1:2" x14ac:dyDescent="0.25">
      <c r="A317" s="43">
        <f t="shared" si="4"/>
        <v>42018.124999999236</v>
      </c>
      <c r="B317" s="44">
        <v>3.2414633218551598</v>
      </c>
    </row>
    <row r="318" spans="1:2" x14ac:dyDescent="0.25">
      <c r="A318" s="43">
        <f t="shared" si="4"/>
        <v>42018.1666666659</v>
      </c>
      <c r="B318" s="44">
        <v>4.4712538096330103</v>
      </c>
    </row>
    <row r="319" spans="1:2" x14ac:dyDescent="0.25">
      <c r="A319" s="43">
        <f t="shared" si="4"/>
        <v>42018.208333332565</v>
      </c>
      <c r="B319" s="44">
        <v>4.1440322377404897</v>
      </c>
    </row>
    <row r="320" spans="1:2" x14ac:dyDescent="0.25">
      <c r="A320" s="43">
        <f t="shared" si="4"/>
        <v>42018.249999999229</v>
      </c>
      <c r="B320" s="44">
        <v>5.7666242831905397</v>
      </c>
    </row>
    <row r="321" spans="1:2" x14ac:dyDescent="0.25">
      <c r="A321" s="43">
        <f t="shared" si="4"/>
        <v>42018.291666665893</v>
      </c>
      <c r="B321" s="44">
        <v>5.2791262201339002</v>
      </c>
    </row>
    <row r="322" spans="1:2" x14ac:dyDescent="0.25">
      <c r="A322" s="43">
        <f t="shared" si="4"/>
        <v>42018.333333332557</v>
      </c>
      <c r="B322" s="44">
        <v>5.0820088490276403</v>
      </c>
    </row>
    <row r="323" spans="1:2" x14ac:dyDescent="0.25">
      <c r="A323" s="43">
        <f t="shared" si="4"/>
        <v>42018.374999999221</v>
      </c>
      <c r="B323" s="44">
        <v>4.3423239277654897</v>
      </c>
    </row>
    <row r="324" spans="1:2" x14ac:dyDescent="0.25">
      <c r="A324" s="43">
        <f t="shared" ref="A324:A387" si="5">A323+1/24</f>
        <v>42018.416666665886</v>
      </c>
      <c r="B324" s="44">
        <v>4.1811196614264796</v>
      </c>
    </row>
    <row r="325" spans="1:2" x14ac:dyDescent="0.25">
      <c r="A325" s="43">
        <f t="shared" si="5"/>
        <v>42018.45833333255</v>
      </c>
      <c r="B325" s="44">
        <v>4.1772111332754003</v>
      </c>
    </row>
    <row r="326" spans="1:2" x14ac:dyDescent="0.25">
      <c r="A326" s="43">
        <f t="shared" si="5"/>
        <v>42018.499999999214</v>
      </c>
      <c r="B326" s="44">
        <v>4.1980015758604097</v>
      </c>
    </row>
    <row r="327" spans="1:2" x14ac:dyDescent="0.25">
      <c r="A327" s="43">
        <f t="shared" si="5"/>
        <v>42018.541666665878</v>
      </c>
      <c r="B327" s="44">
        <v>4.8171279374753997</v>
      </c>
    </row>
    <row r="328" spans="1:2" x14ac:dyDescent="0.25">
      <c r="A328" s="43">
        <f t="shared" si="5"/>
        <v>42018.583333332543</v>
      </c>
      <c r="B328" s="44">
        <v>4.4037188626001802</v>
      </c>
    </row>
    <row r="329" spans="1:2" x14ac:dyDescent="0.25">
      <c r="A329" s="43">
        <f t="shared" si="5"/>
        <v>42018.624999999207</v>
      </c>
      <c r="B329" s="44">
        <v>4.3326182007786898</v>
      </c>
    </row>
    <row r="330" spans="1:2" x14ac:dyDescent="0.25">
      <c r="A330" s="43">
        <f t="shared" si="5"/>
        <v>42018.666666665871</v>
      </c>
      <c r="B330" s="44">
        <v>3.76764889781894</v>
      </c>
    </row>
    <row r="331" spans="1:2" x14ac:dyDescent="0.25">
      <c r="A331" s="43">
        <f t="shared" si="5"/>
        <v>42018.708333332535</v>
      </c>
      <c r="B331" s="44">
        <v>5.6083953980130996</v>
      </c>
    </row>
    <row r="332" spans="1:2" x14ac:dyDescent="0.25">
      <c r="A332" s="43">
        <f t="shared" si="5"/>
        <v>42018.7499999992</v>
      </c>
      <c r="B332" s="44">
        <v>7.2636261912626399</v>
      </c>
    </row>
    <row r="333" spans="1:2" x14ac:dyDescent="0.25">
      <c r="A333" s="43">
        <f t="shared" si="5"/>
        <v>42018.791666665864</v>
      </c>
      <c r="B333" s="44">
        <v>5.1538171282440004</v>
      </c>
    </row>
    <row r="334" spans="1:2" x14ac:dyDescent="0.25">
      <c r="A334" s="43">
        <f t="shared" si="5"/>
        <v>42018.833333332528</v>
      </c>
      <c r="B334" s="44">
        <v>6.5703491411198804</v>
      </c>
    </row>
    <row r="335" spans="1:2" x14ac:dyDescent="0.25">
      <c r="A335" s="43">
        <f t="shared" si="5"/>
        <v>42018.874999999192</v>
      </c>
      <c r="B335" s="44">
        <v>5.9436022218487503</v>
      </c>
    </row>
    <row r="336" spans="1:2" x14ac:dyDescent="0.25">
      <c r="A336" s="43">
        <f t="shared" si="5"/>
        <v>42018.916666665857</v>
      </c>
      <c r="B336" s="44">
        <v>4.7431007150594802</v>
      </c>
    </row>
    <row r="337" spans="1:2" x14ac:dyDescent="0.25">
      <c r="A337" s="43">
        <f t="shared" si="5"/>
        <v>42018.958333332521</v>
      </c>
      <c r="B337" s="44">
        <v>2.9783890166340501</v>
      </c>
    </row>
    <row r="338" spans="1:2" x14ac:dyDescent="0.25">
      <c r="A338" s="43">
        <f t="shared" si="5"/>
        <v>42018.999999999185</v>
      </c>
      <c r="B338" s="44">
        <v>3.24637298766141</v>
      </c>
    </row>
    <row r="339" spans="1:2" x14ac:dyDescent="0.25">
      <c r="A339" s="43">
        <f t="shared" si="5"/>
        <v>42019.041666665849</v>
      </c>
      <c r="B339" s="44">
        <v>3.8485122641929701</v>
      </c>
    </row>
    <row r="340" spans="1:2" x14ac:dyDescent="0.25">
      <c r="A340" s="43">
        <f t="shared" si="5"/>
        <v>42019.083333332514</v>
      </c>
      <c r="B340" s="44">
        <v>3.34236155315081</v>
      </c>
    </row>
    <row r="341" spans="1:2" x14ac:dyDescent="0.25">
      <c r="A341" s="43">
        <f t="shared" si="5"/>
        <v>42019.124999999178</v>
      </c>
      <c r="B341" s="44">
        <v>3.66539532522195</v>
      </c>
    </row>
    <row r="342" spans="1:2" x14ac:dyDescent="0.25">
      <c r="A342" s="43">
        <f t="shared" si="5"/>
        <v>42019.166666665842</v>
      </c>
      <c r="B342" s="44">
        <v>4.7668146124601503</v>
      </c>
    </row>
    <row r="343" spans="1:2" x14ac:dyDescent="0.25">
      <c r="A343" s="43">
        <f t="shared" si="5"/>
        <v>42019.208333332506</v>
      </c>
      <c r="B343" s="44">
        <v>4.8495320188544504</v>
      </c>
    </row>
    <row r="344" spans="1:2" x14ac:dyDescent="0.25">
      <c r="A344" s="43">
        <f t="shared" si="5"/>
        <v>42019.249999999171</v>
      </c>
      <c r="B344" s="44">
        <v>5.2367121632974198</v>
      </c>
    </row>
    <row r="345" spans="1:2" x14ac:dyDescent="0.25">
      <c r="A345" s="43">
        <f t="shared" si="5"/>
        <v>42019.291666665835</v>
      </c>
      <c r="B345" s="44">
        <v>3.9517889615175998</v>
      </c>
    </row>
    <row r="346" spans="1:2" x14ac:dyDescent="0.25">
      <c r="A346" s="43">
        <f t="shared" si="5"/>
        <v>42019.333333332499</v>
      </c>
      <c r="B346" s="44">
        <v>4.9534798871824197</v>
      </c>
    </row>
    <row r="347" spans="1:2" x14ac:dyDescent="0.25">
      <c r="A347" s="43">
        <f t="shared" si="5"/>
        <v>42019.374999999163</v>
      </c>
      <c r="B347" s="44">
        <v>4.0189167306108402</v>
      </c>
    </row>
    <row r="348" spans="1:2" x14ac:dyDescent="0.25">
      <c r="A348" s="43">
        <f t="shared" si="5"/>
        <v>42019.416666665828</v>
      </c>
      <c r="B348" s="44">
        <v>5.1968054784357998</v>
      </c>
    </row>
    <row r="349" spans="1:2" x14ac:dyDescent="0.25">
      <c r="A349" s="43">
        <f t="shared" si="5"/>
        <v>42019.458333332492</v>
      </c>
      <c r="B349" s="44">
        <v>4.2538654317777498</v>
      </c>
    </row>
    <row r="350" spans="1:2" x14ac:dyDescent="0.25">
      <c r="A350" s="43">
        <f t="shared" si="5"/>
        <v>42019.499999999156</v>
      </c>
      <c r="B350" s="44">
        <v>5.43489841511433</v>
      </c>
    </row>
    <row r="351" spans="1:2" x14ac:dyDescent="0.25">
      <c r="A351" s="43">
        <f t="shared" si="5"/>
        <v>42019.54166666582</v>
      </c>
      <c r="B351" s="44">
        <v>4.0283273003655902</v>
      </c>
    </row>
    <row r="352" spans="1:2" x14ac:dyDescent="0.25">
      <c r="A352" s="43">
        <f t="shared" si="5"/>
        <v>42019.583333332484</v>
      </c>
      <c r="B352" s="44">
        <v>4.2579473146216502</v>
      </c>
    </row>
    <row r="353" spans="1:2" x14ac:dyDescent="0.25">
      <c r="A353" s="43">
        <f t="shared" si="5"/>
        <v>42019.624999999149</v>
      </c>
      <c r="B353" s="44">
        <v>4.7863088574677599</v>
      </c>
    </row>
    <row r="354" spans="1:2" x14ac:dyDescent="0.25">
      <c r="A354" s="43">
        <f t="shared" si="5"/>
        <v>42019.666666665813</v>
      </c>
      <c r="B354" s="44">
        <v>4.0317320535642498</v>
      </c>
    </row>
    <row r="355" spans="1:2" x14ac:dyDescent="0.25">
      <c r="A355" s="43">
        <f t="shared" si="5"/>
        <v>42019.708333332477</v>
      </c>
      <c r="B355" s="44">
        <v>6.2585963574967503</v>
      </c>
    </row>
    <row r="356" spans="1:2" x14ac:dyDescent="0.25">
      <c r="A356" s="43">
        <f t="shared" si="5"/>
        <v>42019.749999999141</v>
      </c>
      <c r="B356" s="44">
        <v>7.49639191295004</v>
      </c>
    </row>
    <row r="357" spans="1:2" x14ac:dyDescent="0.25">
      <c r="A357" s="43">
        <f t="shared" si="5"/>
        <v>42019.791666665806</v>
      </c>
      <c r="B357" s="44">
        <v>7.9253004852105997</v>
      </c>
    </row>
    <row r="358" spans="1:2" x14ac:dyDescent="0.25">
      <c r="A358" s="43">
        <f t="shared" si="5"/>
        <v>42019.83333333247</v>
      </c>
      <c r="B358" s="44">
        <v>6.0415240293882002</v>
      </c>
    </row>
    <row r="359" spans="1:2" x14ac:dyDescent="0.25">
      <c r="A359" s="43">
        <f t="shared" si="5"/>
        <v>42019.874999999134</v>
      </c>
      <c r="B359" s="44">
        <v>4.6709031640585996</v>
      </c>
    </row>
    <row r="360" spans="1:2" x14ac:dyDescent="0.25">
      <c r="A360" s="43">
        <f t="shared" si="5"/>
        <v>42019.916666665798</v>
      </c>
      <c r="B360" s="44">
        <v>4.0262617580898103</v>
      </c>
    </row>
    <row r="361" spans="1:2" x14ac:dyDescent="0.25">
      <c r="A361" s="43">
        <f t="shared" si="5"/>
        <v>42019.958333332463</v>
      </c>
      <c r="B361" s="44">
        <v>3.9817223725563702</v>
      </c>
    </row>
    <row r="362" spans="1:2" x14ac:dyDescent="0.25">
      <c r="A362" s="43">
        <f t="shared" si="5"/>
        <v>42019.999999999127</v>
      </c>
      <c r="B362" s="44">
        <v>3.2806363336668598</v>
      </c>
    </row>
    <row r="363" spans="1:2" x14ac:dyDescent="0.25">
      <c r="A363" s="43">
        <f t="shared" si="5"/>
        <v>42020.041666665791</v>
      </c>
      <c r="B363" s="44">
        <v>3.3028548579823398</v>
      </c>
    </row>
    <row r="364" spans="1:2" x14ac:dyDescent="0.25">
      <c r="A364" s="43">
        <f t="shared" si="5"/>
        <v>42020.083333332455</v>
      </c>
      <c r="B364" s="44">
        <v>2.8460760905405098</v>
      </c>
    </row>
    <row r="365" spans="1:2" x14ac:dyDescent="0.25">
      <c r="A365" s="43">
        <f t="shared" si="5"/>
        <v>42020.12499999912</v>
      </c>
      <c r="B365" s="44">
        <v>2.7064682358104499</v>
      </c>
    </row>
    <row r="366" spans="1:2" x14ac:dyDescent="0.25">
      <c r="A366" s="43">
        <f t="shared" si="5"/>
        <v>42020.166666665784</v>
      </c>
      <c r="B366" s="44">
        <v>4.4301027334096101</v>
      </c>
    </row>
    <row r="367" spans="1:2" x14ac:dyDescent="0.25">
      <c r="A367" s="43">
        <f t="shared" si="5"/>
        <v>42020.208333332448</v>
      </c>
      <c r="B367" s="44">
        <v>4.1799135076526497</v>
      </c>
    </row>
    <row r="368" spans="1:2" x14ac:dyDescent="0.25">
      <c r="A368" s="43">
        <f t="shared" si="5"/>
        <v>42020.249999999112</v>
      </c>
      <c r="B368" s="44">
        <v>3.0638982070795899</v>
      </c>
    </row>
    <row r="369" spans="1:2" x14ac:dyDescent="0.25">
      <c r="A369" s="43">
        <f t="shared" si="5"/>
        <v>42020.291666665777</v>
      </c>
      <c r="B369" s="44">
        <v>4.4739627390170096</v>
      </c>
    </row>
    <row r="370" spans="1:2" x14ac:dyDescent="0.25">
      <c r="A370" s="43">
        <f t="shared" si="5"/>
        <v>42020.333333332441</v>
      </c>
      <c r="B370" s="44">
        <v>3.3629180176786102</v>
      </c>
    </row>
    <row r="371" spans="1:2" x14ac:dyDescent="0.25">
      <c r="A371" s="43">
        <f t="shared" si="5"/>
        <v>42020.374999999105</v>
      </c>
      <c r="B371" s="44">
        <v>3.9106300688079001</v>
      </c>
    </row>
    <row r="372" spans="1:2" x14ac:dyDescent="0.25">
      <c r="A372" s="43">
        <f t="shared" si="5"/>
        <v>42020.416666665769</v>
      </c>
      <c r="B372" s="44">
        <v>4.0124165330881203</v>
      </c>
    </row>
    <row r="373" spans="1:2" x14ac:dyDescent="0.25">
      <c r="A373" s="43">
        <f t="shared" si="5"/>
        <v>42020.458333332434</v>
      </c>
      <c r="B373" s="44">
        <v>3.48612883444074</v>
      </c>
    </row>
    <row r="374" spans="1:2" x14ac:dyDescent="0.25">
      <c r="A374" s="43">
        <f t="shared" si="5"/>
        <v>42020.499999999098</v>
      </c>
      <c r="B374" s="44">
        <v>4.5865256303549398</v>
      </c>
    </row>
    <row r="375" spans="1:2" x14ac:dyDescent="0.25">
      <c r="A375" s="43">
        <f t="shared" si="5"/>
        <v>42020.541666665762</v>
      </c>
      <c r="B375" s="44">
        <v>2.6471308534275</v>
      </c>
    </row>
    <row r="376" spans="1:2" x14ac:dyDescent="0.25">
      <c r="A376" s="43">
        <f t="shared" si="5"/>
        <v>42020.583333332426</v>
      </c>
      <c r="B376" s="44">
        <v>3.7144293079913999</v>
      </c>
    </row>
    <row r="377" spans="1:2" x14ac:dyDescent="0.25">
      <c r="A377" s="43">
        <f t="shared" si="5"/>
        <v>42020.624999999091</v>
      </c>
      <c r="B377" s="44">
        <v>3.1126176272175798</v>
      </c>
    </row>
    <row r="378" spans="1:2" x14ac:dyDescent="0.25">
      <c r="A378" s="43">
        <f t="shared" si="5"/>
        <v>42020.666666665755</v>
      </c>
      <c r="B378" s="44">
        <v>3.0320226586641201</v>
      </c>
    </row>
    <row r="379" spans="1:2" x14ac:dyDescent="0.25">
      <c r="A379" s="43">
        <f t="shared" si="5"/>
        <v>42020.708333332419</v>
      </c>
      <c r="B379" s="44">
        <v>4.9604353643437298</v>
      </c>
    </row>
    <row r="380" spans="1:2" x14ac:dyDescent="0.25">
      <c r="A380" s="43">
        <f t="shared" si="5"/>
        <v>42020.749999999083</v>
      </c>
      <c r="B380" s="44">
        <v>6.4381993289104198</v>
      </c>
    </row>
    <row r="381" spans="1:2" x14ac:dyDescent="0.25">
      <c r="A381" s="43">
        <f t="shared" si="5"/>
        <v>42020.791666665747</v>
      </c>
      <c r="B381" s="44">
        <v>6.29674783019854</v>
      </c>
    </row>
    <row r="382" spans="1:2" x14ac:dyDescent="0.25">
      <c r="A382" s="43">
        <f t="shared" si="5"/>
        <v>42020.833333332412</v>
      </c>
      <c r="B382" s="44">
        <v>4.8716785178290998</v>
      </c>
    </row>
    <row r="383" spans="1:2" x14ac:dyDescent="0.25">
      <c r="A383" s="43">
        <f t="shared" si="5"/>
        <v>42020.874999999076</v>
      </c>
      <c r="B383" s="44">
        <v>3.5134996403496301</v>
      </c>
    </row>
    <row r="384" spans="1:2" x14ac:dyDescent="0.25">
      <c r="A384" s="43">
        <f t="shared" si="5"/>
        <v>42020.91666666574</v>
      </c>
      <c r="B384" s="44">
        <v>3.5985730457699101</v>
      </c>
    </row>
    <row r="385" spans="1:2" x14ac:dyDescent="0.25">
      <c r="A385" s="43">
        <f t="shared" si="5"/>
        <v>42020.958333332404</v>
      </c>
      <c r="B385" s="44">
        <v>3.0960747888300002</v>
      </c>
    </row>
    <row r="386" spans="1:2" x14ac:dyDescent="0.25">
      <c r="A386" s="43">
        <f t="shared" si="5"/>
        <v>42020.999999999069</v>
      </c>
      <c r="B386" s="44">
        <v>3.2096852541196998</v>
      </c>
    </row>
    <row r="387" spans="1:2" x14ac:dyDescent="0.25">
      <c r="A387" s="43">
        <f t="shared" si="5"/>
        <v>42021.041666665733</v>
      </c>
      <c r="B387" s="44">
        <v>3.2700601626323</v>
      </c>
    </row>
    <row r="388" spans="1:2" x14ac:dyDescent="0.25">
      <c r="A388" s="43">
        <f t="shared" ref="A388:A451" si="6">A387+1/24</f>
        <v>42021.083333332397</v>
      </c>
      <c r="B388" s="44">
        <v>2.9088117137218199</v>
      </c>
    </row>
    <row r="389" spans="1:2" x14ac:dyDescent="0.25">
      <c r="A389" s="43">
        <f t="shared" si="6"/>
        <v>42021.124999999061</v>
      </c>
      <c r="B389" s="44">
        <v>3.0717113561564</v>
      </c>
    </row>
    <row r="390" spans="1:2" x14ac:dyDescent="0.25">
      <c r="A390" s="43">
        <f t="shared" si="6"/>
        <v>42021.166666665726</v>
      </c>
      <c r="B390" s="44">
        <v>3.83160115687935</v>
      </c>
    </row>
    <row r="391" spans="1:2" x14ac:dyDescent="0.25">
      <c r="A391" s="43">
        <f t="shared" si="6"/>
        <v>42021.20833333239</v>
      </c>
      <c r="B391" s="44">
        <v>3.48207612366472</v>
      </c>
    </row>
    <row r="392" spans="1:2" x14ac:dyDescent="0.25">
      <c r="A392" s="43">
        <f t="shared" si="6"/>
        <v>42021.249999999054</v>
      </c>
      <c r="B392" s="44">
        <v>4.3974288952285896</v>
      </c>
    </row>
    <row r="393" spans="1:2" x14ac:dyDescent="0.25">
      <c r="A393" s="43">
        <f t="shared" si="6"/>
        <v>42021.291666665718</v>
      </c>
      <c r="B393" s="44">
        <v>3.9628299524087298</v>
      </c>
    </row>
    <row r="394" spans="1:2" x14ac:dyDescent="0.25">
      <c r="A394" s="43">
        <f t="shared" si="6"/>
        <v>42021.333333332383</v>
      </c>
      <c r="B394" s="44">
        <v>4.6752349879242097</v>
      </c>
    </row>
    <row r="395" spans="1:2" x14ac:dyDescent="0.25">
      <c r="A395" s="43">
        <f t="shared" si="6"/>
        <v>42021.374999999047</v>
      </c>
      <c r="B395" s="44">
        <v>4.6492206258974296</v>
      </c>
    </row>
    <row r="396" spans="1:2" x14ac:dyDescent="0.25">
      <c r="A396" s="43">
        <f t="shared" si="6"/>
        <v>42021.416666665711</v>
      </c>
      <c r="B396" s="44">
        <v>3.3673658530502002</v>
      </c>
    </row>
    <row r="397" spans="1:2" x14ac:dyDescent="0.25">
      <c r="A397" s="43">
        <f t="shared" si="6"/>
        <v>42021.458333332375</v>
      </c>
      <c r="B397" s="44">
        <v>4.7740409499329903</v>
      </c>
    </row>
    <row r="398" spans="1:2" x14ac:dyDescent="0.25">
      <c r="A398" s="43">
        <f t="shared" si="6"/>
        <v>42021.49999999904</v>
      </c>
      <c r="B398" s="44">
        <v>3.9792871527160898</v>
      </c>
    </row>
    <row r="399" spans="1:2" x14ac:dyDescent="0.25">
      <c r="A399" s="43">
        <f t="shared" si="6"/>
        <v>42021.541666665704</v>
      </c>
      <c r="B399" s="44">
        <v>4.2405827230159998</v>
      </c>
    </row>
    <row r="400" spans="1:2" x14ac:dyDescent="0.25">
      <c r="A400" s="43">
        <f t="shared" si="6"/>
        <v>42021.583333332368</v>
      </c>
      <c r="B400" s="44">
        <v>3.6291368299773099</v>
      </c>
    </row>
    <row r="401" spans="1:2" x14ac:dyDescent="0.25">
      <c r="A401" s="43">
        <f t="shared" si="6"/>
        <v>42021.624999999032</v>
      </c>
      <c r="B401" s="44">
        <v>4.3791436718194801</v>
      </c>
    </row>
    <row r="402" spans="1:2" x14ac:dyDescent="0.25">
      <c r="A402" s="43">
        <f t="shared" si="6"/>
        <v>42021.666666665697</v>
      </c>
      <c r="B402" s="44">
        <v>3.76643564046213</v>
      </c>
    </row>
    <row r="403" spans="1:2" x14ac:dyDescent="0.25">
      <c r="A403" s="43">
        <f t="shared" si="6"/>
        <v>42021.708333332361</v>
      </c>
      <c r="B403" s="44">
        <v>5.9963187597376404</v>
      </c>
    </row>
    <row r="404" spans="1:2" x14ac:dyDescent="0.25">
      <c r="A404" s="43">
        <f t="shared" si="6"/>
        <v>42021.749999999025</v>
      </c>
      <c r="B404" s="44">
        <v>6.7720969298735696</v>
      </c>
    </row>
    <row r="405" spans="1:2" x14ac:dyDescent="0.25">
      <c r="A405" s="43">
        <f t="shared" si="6"/>
        <v>42021.791666665689</v>
      </c>
      <c r="B405" s="44">
        <v>6.27700625636166</v>
      </c>
    </row>
    <row r="406" spans="1:2" x14ac:dyDescent="0.25">
      <c r="A406" s="43">
        <f t="shared" si="6"/>
        <v>42021.833333332354</v>
      </c>
      <c r="B406" s="44">
        <v>5.1915391636382502</v>
      </c>
    </row>
    <row r="407" spans="1:2" x14ac:dyDescent="0.25">
      <c r="A407" s="43">
        <f t="shared" si="6"/>
        <v>42021.874999999018</v>
      </c>
      <c r="B407" s="44">
        <v>3.9276346191510099</v>
      </c>
    </row>
    <row r="408" spans="1:2" x14ac:dyDescent="0.25">
      <c r="A408" s="43">
        <f t="shared" si="6"/>
        <v>42021.916666665682</v>
      </c>
      <c r="B408" s="44">
        <v>3.85247681992964</v>
      </c>
    </row>
    <row r="409" spans="1:2" x14ac:dyDescent="0.25">
      <c r="A409" s="43">
        <f t="shared" si="6"/>
        <v>42021.958333332346</v>
      </c>
      <c r="B409" s="44">
        <v>3.13263149126221</v>
      </c>
    </row>
    <row r="410" spans="1:2" x14ac:dyDescent="0.25">
      <c r="A410" s="43">
        <f t="shared" si="6"/>
        <v>42021.99999999901</v>
      </c>
      <c r="B410" s="44">
        <v>3.7005985058622501</v>
      </c>
    </row>
    <row r="411" spans="1:2" x14ac:dyDescent="0.25">
      <c r="A411" s="43">
        <f t="shared" si="6"/>
        <v>42022.041666665675</v>
      </c>
      <c r="B411" s="44">
        <v>3.6241238087657499</v>
      </c>
    </row>
    <row r="412" spans="1:2" x14ac:dyDescent="0.25">
      <c r="A412" s="43">
        <f t="shared" si="6"/>
        <v>42022.083333332339</v>
      </c>
      <c r="B412" s="44">
        <v>3.73693033077847</v>
      </c>
    </row>
    <row r="413" spans="1:2" x14ac:dyDescent="0.25">
      <c r="A413" s="43">
        <f t="shared" si="6"/>
        <v>42022.124999999003</v>
      </c>
      <c r="B413" s="44">
        <v>3.2154729382415899</v>
      </c>
    </row>
    <row r="414" spans="1:2" x14ac:dyDescent="0.25">
      <c r="A414" s="43">
        <f t="shared" si="6"/>
        <v>42022.166666665667</v>
      </c>
      <c r="B414" s="44">
        <v>4.5385791835392801</v>
      </c>
    </row>
    <row r="415" spans="1:2" x14ac:dyDescent="0.25">
      <c r="A415" s="43">
        <f t="shared" si="6"/>
        <v>42022.208333332332</v>
      </c>
      <c r="B415" s="44">
        <v>4.2291335387599398</v>
      </c>
    </row>
    <row r="416" spans="1:2" x14ac:dyDescent="0.25">
      <c r="A416" s="43">
        <f t="shared" si="6"/>
        <v>42022.249999998996</v>
      </c>
      <c r="B416" s="44">
        <v>5.6182594149179703</v>
      </c>
    </row>
    <row r="417" spans="1:2" x14ac:dyDescent="0.25">
      <c r="A417" s="43">
        <f t="shared" si="6"/>
        <v>42022.29166666566</v>
      </c>
      <c r="B417" s="44">
        <v>5.2192564017715402</v>
      </c>
    </row>
    <row r="418" spans="1:2" x14ac:dyDescent="0.25">
      <c r="A418" s="43">
        <f t="shared" si="6"/>
        <v>42022.333333332324</v>
      </c>
      <c r="B418" s="44">
        <v>4.4238094788085398</v>
      </c>
    </row>
    <row r="419" spans="1:2" x14ac:dyDescent="0.25">
      <c r="A419" s="43">
        <f t="shared" si="6"/>
        <v>42022.374999998989</v>
      </c>
      <c r="B419" s="44">
        <v>4.1160348926939099</v>
      </c>
    </row>
    <row r="420" spans="1:2" x14ac:dyDescent="0.25">
      <c r="A420" s="43">
        <f t="shared" si="6"/>
        <v>42022.416666665653</v>
      </c>
      <c r="B420" s="44">
        <v>4.9496845781499603</v>
      </c>
    </row>
    <row r="421" spans="1:2" x14ac:dyDescent="0.25">
      <c r="A421" s="43">
        <f t="shared" si="6"/>
        <v>42022.458333332317</v>
      </c>
      <c r="B421" s="44">
        <v>5.1868326529903399</v>
      </c>
    </row>
    <row r="422" spans="1:2" x14ac:dyDescent="0.25">
      <c r="A422" s="43">
        <f t="shared" si="6"/>
        <v>42022.499999998981</v>
      </c>
      <c r="B422" s="44">
        <v>6.2780108595680604</v>
      </c>
    </row>
    <row r="423" spans="1:2" x14ac:dyDescent="0.25">
      <c r="A423" s="43">
        <f t="shared" si="6"/>
        <v>42022.541666665646</v>
      </c>
      <c r="B423" s="44">
        <v>4.3744823588311599</v>
      </c>
    </row>
    <row r="424" spans="1:2" x14ac:dyDescent="0.25">
      <c r="A424" s="43">
        <f t="shared" si="6"/>
        <v>42022.58333333231</v>
      </c>
      <c r="B424" s="44">
        <v>4.9793577333621304</v>
      </c>
    </row>
    <row r="425" spans="1:2" x14ac:dyDescent="0.25">
      <c r="A425" s="43">
        <f t="shared" si="6"/>
        <v>42022.624999998974</v>
      </c>
      <c r="B425" s="44">
        <v>4.44801582630864</v>
      </c>
    </row>
    <row r="426" spans="1:2" x14ac:dyDescent="0.25">
      <c r="A426" s="43">
        <f t="shared" si="6"/>
        <v>42022.666666665638</v>
      </c>
      <c r="B426" s="44">
        <v>3.9485722215633499</v>
      </c>
    </row>
    <row r="427" spans="1:2" x14ac:dyDescent="0.25">
      <c r="A427" s="43">
        <f t="shared" si="6"/>
        <v>42022.708333332303</v>
      </c>
      <c r="B427" s="44">
        <v>6.99470735760252</v>
      </c>
    </row>
    <row r="428" spans="1:2" x14ac:dyDescent="0.25">
      <c r="A428" s="43">
        <f t="shared" si="6"/>
        <v>42022.749999998967</v>
      </c>
      <c r="B428" s="44">
        <v>5.2792040683592196</v>
      </c>
    </row>
    <row r="429" spans="1:2" x14ac:dyDescent="0.25">
      <c r="A429" s="43">
        <f t="shared" si="6"/>
        <v>42022.791666665631</v>
      </c>
      <c r="B429" s="44">
        <v>6.0016092314006402</v>
      </c>
    </row>
    <row r="430" spans="1:2" x14ac:dyDescent="0.25">
      <c r="A430" s="43">
        <f t="shared" si="6"/>
        <v>42022.833333332295</v>
      </c>
      <c r="B430" s="44">
        <v>5.5157206977455804</v>
      </c>
    </row>
    <row r="431" spans="1:2" x14ac:dyDescent="0.25">
      <c r="A431" s="43">
        <f t="shared" si="6"/>
        <v>42022.87499999896</v>
      </c>
      <c r="B431" s="44">
        <v>5.5501993970499504</v>
      </c>
    </row>
    <row r="432" spans="1:2" x14ac:dyDescent="0.25">
      <c r="A432" s="43">
        <f t="shared" si="6"/>
        <v>42022.916666665624</v>
      </c>
      <c r="B432" s="44">
        <v>3.7870486798124401</v>
      </c>
    </row>
    <row r="433" spans="1:2" x14ac:dyDescent="0.25">
      <c r="A433" s="43">
        <f t="shared" si="6"/>
        <v>42022.958333332288</v>
      </c>
      <c r="B433" s="44">
        <v>3.6347617079200401</v>
      </c>
    </row>
    <row r="434" spans="1:2" x14ac:dyDescent="0.25">
      <c r="A434" s="43">
        <f t="shared" si="6"/>
        <v>42022.999999998952</v>
      </c>
      <c r="B434" s="44">
        <v>3.47427853856039</v>
      </c>
    </row>
    <row r="435" spans="1:2" x14ac:dyDescent="0.25">
      <c r="A435" s="43">
        <f t="shared" si="6"/>
        <v>42023.041666665617</v>
      </c>
      <c r="B435" s="44">
        <v>4.1228485861612603</v>
      </c>
    </row>
    <row r="436" spans="1:2" x14ac:dyDescent="0.25">
      <c r="A436" s="43">
        <f t="shared" si="6"/>
        <v>42023.083333332281</v>
      </c>
      <c r="B436" s="44">
        <v>2.9118806140318299</v>
      </c>
    </row>
    <row r="437" spans="1:2" x14ac:dyDescent="0.25">
      <c r="A437" s="43">
        <f t="shared" si="6"/>
        <v>42023.124999998945</v>
      </c>
      <c r="B437" s="44">
        <v>3.7776653544727301</v>
      </c>
    </row>
    <row r="438" spans="1:2" x14ac:dyDescent="0.25">
      <c r="A438" s="43">
        <f t="shared" si="6"/>
        <v>42023.166666665609</v>
      </c>
      <c r="B438" s="44">
        <v>4.8889428212030399</v>
      </c>
    </row>
    <row r="439" spans="1:2" x14ac:dyDescent="0.25">
      <c r="A439" s="43">
        <f t="shared" si="6"/>
        <v>42023.208333332273</v>
      </c>
      <c r="B439" s="44">
        <v>4.5409723885988003</v>
      </c>
    </row>
    <row r="440" spans="1:2" x14ac:dyDescent="0.25">
      <c r="A440" s="43">
        <f t="shared" si="6"/>
        <v>42023.249999998938</v>
      </c>
      <c r="B440" s="44">
        <v>5.2182335159125399</v>
      </c>
    </row>
    <row r="441" spans="1:2" x14ac:dyDescent="0.25">
      <c r="A441" s="43">
        <f t="shared" si="6"/>
        <v>42023.291666665602</v>
      </c>
      <c r="B441" s="44">
        <v>5.2774688356809598</v>
      </c>
    </row>
    <row r="442" spans="1:2" x14ac:dyDescent="0.25">
      <c r="A442" s="43">
        <f t="shared" si="6"/>
        <v>42023.333333332266</v>
      </c>
      <c r="B442" s="44">
        <v>3.55921617552471</v>
      </c>
    </row>
    <row r="443" spans="1:2" x14ac:dyDescent="0.25">
      <c r="A443" s="43">
        <f t="shared" si="6"/>
        <v>42023.37499999893</v>
      </c>
      <c r="B443" s="44">
        <v>4.6968084183344203</v>
      </c>
    </row>
    <row r="444" spans="1:2" x14ac:dyDescent="0.25">
      <c r="A444" s="43">
        <f t="shared" si="6"/>
        <v>42023.416666665595</v>
      </c>
      <c r="B444" s="44">
        <v>3.9312676357576501</v>
      </c>
    </row>
    <row r="445" spans="1:2" x14ac:dyDescent="0.25">
      <c r="A445" s="43">
        <f t="shared" si="6"/>
        <v>42023.458333332259</v>
      </c>
      <c r="B445" s="44">
        <v>5.9939279519825499</v>
      </c>
    </row>
    <row r="446" spans="1:2" x14ac:dyDescent="0.25">
      <c r="A446" s="43">
        <f t="shared" si="6"/>
        <v>42023.499999998923</v>
      </c>
      <c r="B446" s="44">
        <v>5.3178676966316596</v>
      </c>
    </row>
    <row r="447" spans="1:2" x14ac:dyDescent="0.25">
      <c r="A447" s="43">
        <f t="shared" si="6"/>
        <v>42023.541666665587</v>
      </c>
      <c r="B447" s="44">
        <v>4.3831751665387602</v>
      </c>
    </row>
    <row r="448" spans="1:2" x14ac:dyDescent="0.25">
      <c r="A448" s="43">
        <f t="shared" si="6"/>
        <v>42023.583333332252</v>
      </c>
      <c r="B448" s="44">
        <v>3.8208533943651699</v>
      </c>
    </row>
    <row r="449" spans="1:2" x14ac:dyDescent="0.25">
      <c r="A449" s="43">
        <f t="shared" si="6"/>
        <v>42023.624999998916</v>
      </c>
      <c r="B449" s="44">
        <v>5.04277675197104</v>
      </c>
    </row>
    <row r="450" spans="1:2" x14ac:dyDescent="0.25">
      <c r="A450" s="43">
        <f t="shared" si="6"/>
        <v>42023.66666666558</v>
      </c>
      <c r="B450" s="44">
        <v>4.2261333380095198</v>
      </c>
    </row>
    <row r="451" spans="1:2" x14ac:dyDescent="0.25">
      <c r="A451" s="43">
        <f t="shared" si="6"/>
        <v>42023.708333332244</v>
      </c>
      <c r="B451" s="44">
        <v>5.8031227188010099</v>
      </c>
    </row>
    <row r="452" spans="1:2" x14ac:dyDescent="0.25">
      <c r="A452" s="43">
        <f t="shared" ref="A452:A515" si="7">A451+1/24</f>
        <v>42023.749999998909</v>
      </c>
      <c r="B452" s="44">
        <v>7.6699590593166098</v>
      </c>
    </row>
    <row r="453" spans="1:2" x14ac:dyDescent="0.25">
      <c r="A453" s="43">
        <f t="shared" si="7"/>
        <v>42023.791666665573</v>
      </c>
      <c r="B453" s="44">
        <v>7.2680794383857599</v>
      </c>
    </row>
    <row r="454" spans="1:2" x14ac:dyDescent="0.25">
      <c r="A454" s="43">
        <f t="shared" si="7"/>
        <v>42023.833333332237</v>
      </c>
      <c r="B454" s="44">
        <v>4.7387411528237999</v>
      </c>
    </row>
    <row r="455" spans="1:2" x14ac:dyDescent="0.25">
      <c r="A455" s="43">
        <f t="shared" si="7"/>
        <v>42023.874999998901</v>
      </c>
      <c r="B455" s="44">
        <v>4.7462903483259602</v>
      </c>
    </row>
    <row r="456" spans="1:2" x14ac:dyDescent="0.25">
      <c r="A456" s="43">
        <f t="shared" si="7"/>
        <v>42023.916666665566</v>
      </c>
      <c r="B456" s="44">
        <v>4.0472742421821701</v>
      </c>
    </row>
    <row r="457" spans="1:2" x14ac:dyDescent="0.25">
      <c r="A457" s="43">
        <f t="shared" si="7"/>
        <v>42023.95833333223</v>
      </c>
      <c r="B457" s="44">
        <v>4.6703683318401001</v>
      </c>
    </row>
    <row r="458" spans="1:2" x14ac:dyDescent="0.25">
      <c r="A458" s="43">
        <f t="shared" si="7"/>
        <v>42023.999999998894</v>
      </c>
      <c r="B458" s="44">
        <v>3.2057224480461901</v>
      </c>
    </row>
    <row r="459" spans="1:2" x14ac:dyDescent="0.25">
      <c r="A459" s="43">
        <f t="shared" si="7"/>
        <v>42024.041666665558</v>
      </c>
      <c r="B459" s="44">
        <v>3.2147263832842499</v>
      </c>
    </row>
    <row r="460" spans="1:2" x14ac:dyDescent="0.25">
      <c r="A460" s="43">
        <f t="shared" si="7"/>
        <v>42024.083333332223</v>
      </c>
      <c r="B460" s="44">
        <v>3.7241086108445001</v>
      </c>
    </row>
    <row r="461" spans="1:2" x14ac:dyDescent="0.25">
      <c r="A461" s="43">
        <f t="shared" si="7"/>
        <v>42024.124999998887</v>
      </c>
      <c r="B461" s="44">
        <v>3.8689125479420099</v>
      </c>
    </row>
    <row r="462" spans="1:2" x14ac:dyDescent="0.25">
      <c r="A462" s="43">
        <f t="shared" si="7"/>
        <v>42024.166666665551</v>
      </c>
      <c r="B462" s="44">
        <v>4.1249202205447402</v>
      </c>
    </row>
    <row r="463" spans="1:2" x14ac:dyDescent="0.25">
      <c r="A463" s="43">
        <f t="shared" si="7"/>
        <v>42024.208333332215</v>
      </c>
      <c r="B463" s="44">
        <v>4.8773701510932197</v>
      </c>
    </row>
    <row r="464" spans="1:2" x14ac:dyDescent="0.25">
      <c r="A464" s="43">
        <f t="shared" si="7"/>
        <v>42024.24999999888</v>
      </c>
      <c r="B464" s="44">
        <v>5.7795364112565801</v>
      </c>
    </row>
    <row r="465" spans="1:2" x14ac:dyDescent="0.25">
      <c r="A465" s="43">
        <f t="shared" si="7"/>
        <v>42024.291666665544</v>
      </c>
      <c r="B465" s="44">
        <v>4.26157920588774</v>
      </c>
    </row>
    <row r="466" spans="1:2" x14ac:dyDescent="0.25">
      <c r="A466" s="43">
        <f t="shared" si="7"/>
        <v>42024.333333332208</v>
      </c>
      <c r="B466" s="44">
        <v>3.9181231044770199</v>
      </c>
    </row>
    <row r="467" spans="1:2" x14ac:dyDescent="0.25">
      <c r="A467" s="43">
        <f t="shared" si="7"/>
        <v>42024.374999998872</v>
      </c>
      <c r="B467" s="44">
        <v>4.1704190388851803</v>
      </c>
    </row>
    <row r="468" spans="1:2" x14ac:dyDescent="0.25">
      <c r="A468" s="43">
        <f t="shared" si="7"/>
        <v>42024.416666665536</v>
      </c>
      <c r="B468" s="44">
        <v>5.69145816244942</v>
      </c>
    </row>
    <row r="469" spans="1:2" x14ac:dyDescent="0.25">
      <c r="A469" s="43">
        <f t="shared" si="7"/>
        <v>42024.458333332201</v>
      </c>
      <c r="B469" s="44">
        <v>5.21465186389233</v>
      </c>
    </row>
    <row r="470" spans="1:2" x14ac:dyDescent="0.25">
      <c r="A470" s="43">
        <f t="shared" si="7"/>
        <v>42024.499999998865</v>
      </c>
      <c r="B470" s="44">
        <v>3.2704292619786801</v>
      </c>
    </row>
    <row r="471" spans="1:2" x14ac:dyDescent="0.25">
      <c r="A471" s="43">
        <f t="shared" si="7"/>
        <v>42024.541666665529</v>
      </c>
      <c r="B471" s="44">
        <v>4.5510822466567999</v>
      </c>
    </row>
    <row r="472" spans="1:2" x14ac:dyDescent="0.25">
      <c r="A472" s="43">
        <f t="shared" si="7"/>
        <v>42024.583333332193</v>
      </c>
      <c r="B472" s="44">
        <v>4.1201862043549298</v>
      </c>
    </row>
    <row r="473" spans="1:2" x14ac:dyDescent="0.25">
      <c r="A473" s="43">
        <f t="shared" si="7"/>
        <v>42024.624999998858</v>
      </c>
      <c r="B473" s="44">
        <v>4.1690555059987204</v>
      </c>
    </row>
    <row r="474" spans="1:2" x14ac:dyDescent="0.25">
      <c r="A474" s="43">
        <f t="shared" si="7"/>
        <v>42024.666666665522</v>
      </c>
      <c r="B474" s="44">
        <v>3.8791268386323501</v>
      </c>
    </row>
    <row r="475" spans="1:2" x14ac:dyDescent="0.25">
      <c r="A475" s="43">
        <f t="shared" si="7"/>
        <v>42024.708333332186</v>
      </c>
      <c r="B475" s="44">
        <v>5.3968356550234198</v>
      </c>
    </row>
    <row r="476" spans="1:2" x14ac:dyDescent="0.25">
      <c r="A476" s="43">
        <f t="shared" si="7"/>
        <v>42024.74999999885</v>
      </c>
      <c r="B476" s="44">
        <v>7.0729565233078002</v>
      </c>
    </row>
    <row r="477" spans="1:2" x14ac:dyDescent="0.25">
      <c r="A477" s="43">
        <f t="shared" si="7"/>
        <v>42024.791666665515</v>
      </c>
      <c r="B477" s="44">
        <v>7.0215232003536103</v>
      </c>
    </row>
    <row r="478" spans="1:2" x14ac:dyDescent="0.25">
      <c r="A478" s="43">
        <f t="shared" si="7"/>
        <v>42024.833333332179</v>
      </c>
      <c r="B478" s="44">
        <v>5.8838135480815703</v>
      </c>
    </row>
    <row r="479" spans="1:2" x14ac:dyDescent="0.25">
      <c r="A479" s="43">
        <f t="shared" si="7"/>
        <v>42024.874999998843</v>
      </c>
      <c r="B479" s="44">
        <v>4.5262022611105204</v>
      </c>
    </row>
    <row r="480" spans="1:2" x14ac:dyDescent="0.25">
      <c r="A480" s="43">
        <f t="shared" si="7"/>
        <v>42024.916666665507</v>
      </c>
      <c r="B480" s="44">
        <v>4.3225220361694898</v>
      </c>
    </row>
    <row r="481" spans="1:2" x14ac:dyDescent="0.25">
      <c r="A481" s="43">
        <f t="shared" si="7"/>
        <v>42024.958333332172</v>
      </c>
      <c r="B481" s="44">
        <v>3.5000485157632002</v>
      </c>
    </row>
    <row r="482" spans="1:2" x14ac:dyDescent="0.25">
      <c r="A482" s="43">
        <f t="shared" si="7"/>
        <v>42024.999999998836</v>
      </c>
      <c r="B482" s="44">
        <v>3.4476606041046498</v>
      </c>
    </row>
    <row r="483" spans="1:2" x14ac:dyDescent="0.25">
      <c r="A483" s="43">
        <f t="shared" si="7"/>
        <v>42025.0416666655</v>
      </c>
      <c r="B483" s="44">
        <v>3.5060590970425398</v>
      </c>
    </row>
    <row r="484" spans="1:2" x14ac:dyDescent="0.25">
      <c r="A484" s="43">
        <f t="shared" si="7"/>
        <v>42025.083333332164</v>
      </c>
      <c r="B484" s="44">
        <v>3.2002445081594</v>
      </c>
    </row>
    <row r="485" spans="1:2" x14ac:dyDescent="0.25">
      <c r="A485" s="43">
        <f t="shared" si="7"/>
        <v>42025.124999998829</v>
      </c>
      <c r="B485" s="44">
        <v>3.3185737070464798</v>
      </c>
    </row>
    <row r="486" spans="1:2" x14ac:dyDescent="0.25">
      <c r="A486" s="43">
        <f t="shared" si="7"/>
        <v>42025.166666665493</v>
      </c>
      <c r="B486" s="44">
        <v>4.8372579909142104</v>
      </c>
    </row>
    <row r="487" spans="1:2" x14ac:dyDescent="0.25">
      <c r="A487" s="43">
        <f t="shared" si="7"/>
        <v>42025.208333332157</v>
      </c>
      <c r="B487" s="44">
        <v>4.3476518094852699</v>
      </c>
    </row>
    <row r="488" spans="1:2" x14ac:dyDescent="0.25">
      <c r="A488" s="43">
        <f t="shared" si="7"/>
        <v>42025.249999998821</v>
      </c>
      <c r="B488" s="44">
        <v>4.8777342211377501</v>
      </c>
    </row>
    <row r="489" spans="1:2" x14ac:dyDescent="0.25">
      <c r="A489" s="43">
        <f t="shared" si="7"/>
        <v>42025.291666665486</v>
      </c>
      <c r="B489" s="44">
        <v>5.2052627096728701</v>
      </c>
    </row>
    <row r="490" spans="1:2" x14ac:dyDescent="0.25">
      <c r="A490" s="43">
        <f t="shared" si="7"/>
        <v>42025.33333333215</v>
      </c>
      <c r="B490" s="44">
        <v>3.7909043932158801</v>
      </c>
    </row>
    <row r="491" spans="1:2" x14ac:dyDescent="0.25">
      <c r="A491" s="43">
        <f t="shared" si="7"/>
        <v>42025.374999998814</v>
      </c>
      <c r="B491" s="44">
        <v>4.1028100977058903</v>
      </c>
    </row>
    <row r="492" spans="1:2" x14ac:dyDescent="0.25">
      <c r="A492" s="43">
        <f t="shared" si="7"/>
        <v>42025.416666665478</v>
      </c>
      <c r="B492" s="44">
        <v>4.8312091518323799</v>
      </c>
    </row>
    <row r="493" spans="1:2" x14ac:dyDescent="0.25">
      <c r="A493" s="43">
        <f t="shared" si="7"/>
        <v>42025.458333332143</v>
      </c>
      <c r="B493" s="44">
        <v>4.4031606088519304</v>
      </c>
    </row>
    <row r="494" spans="1:2" x14ac:dyDescent="0.25">
      <c r="A494" s="43">
        <f t="shared" si="7"/>
        <v>42025.499999998807</v>
      </c>
      <c r="B494" s="44">
        <v>5.5058715598337402</v>
      </c>
    </row>
    <row r="495" spans="1:2" x14ac:dyDescent="0.25">
      <c r="A495" s="43">
        <f t="shared" si="7"/>
        <v>42025.541666665471</v>
      </c>
      <c r="B495" s="44">
        <v>4.2582790940408</v>
      </c>
    </row>
    <row r="496" spans="1:2" x14ac:dyDescent="0.25">
      <c r="A496" s="43">
        <f t="shared" si="7"/>
        <v>42025.583333332135</v>
      </c>
      <c r="B496" s="44">
        <v>5.0020887238240901</v>
      </c>
    </row>
    <row r="497" spans="1:2" x14ac:dyDescent="0.25">
      <c r="A497" s="43">
        <f t="shared" si="7"/>
        <v>42025.624999998799</v>
      </c>
      <c r="B497" s="44">
        <v>5.37890735635263</v>
      </c>
    </row>
    <row r="498" spans="1:2" x14ac:dyDescent="0.25">
      <c r="A498" s="43">
        <f t="shared" si="7"/>
        <v>42025.666666665464</v>
      </c>
      <c r="B498" s="44">
        <v>4.8370666022408502</v>
      </c>
    </row>
    <row r="499" spans="1:2" x14ac:dyDescent="0.25">
      <c r="A499" s="43">
        <f t="shared" si="7"/>
        <v>42025.708333332128</v>
      </c>
      <c r="B499" s="44">
        <v>4.9448064792603903</v>
      </c>
    </row>
    <row r="500" spans="1:2" x14ac:dyDescent="0.25">
      <c r="A500" s="43">
        <f t="shared" si="7"/>
        <v>42025.749999998792</v>
      </c>
      <c r="B500" s="44">
        <v>7.3484833483173704</v>
      </c>
    </row>
    <row r="501" spans="1:2" x14ac:dyDescent="0.25">
      <c r="A501" s="43">
        <f t="shared" si="7"/>
        <v>42025.791666665456</v>
      </c>
      <c r="B501" s="44">
        <v>7.1189835284776697</v>
      </c>
    </row>
    <row r="502" spans="1:2" x14ac:dyDescent="0.25">
      <c r="A502" s="43">
        <f t="shared" si="7"/>
        <v>42025.833333332121</v>
      </c>
      <c r="B502" s="44">
        <v>5.5090717744325604</v>
      </c>
    </row>
    <row r="503" spans="1:2" x14ac:dyDescent="0.25">
      <c r="A503" s="43">
        <f t="shared" si="7"/>
        <v>42025.874999998785</v>
      </c>
      <c r="B503" s="44">
        <v>4.6016401973260903</v>
      </c>
    </row>
    <row r="504" spans="1:2" x14ac:dyDescent="0.25">
      <c r="A504" s="43">
        <f t="shared" si="7"/>
        <v>42025.916666665449</v>
      </c>
      <c r="B504" s="44">
        <v>4.0185285734882896</v>
      </c>
    </row>
    <row r="505" spans="1:2" x14ac:dyDescent="0.25">
      <c r="A505" s="43">
        <f t="shared" si="7"/>
        <v>42025.958333332113</v>
      </c>
      <c r="B505" s="44">
        <v>3.9958373136590799</v>
      </c>
    </row>
    <row r="506" spans="1:2" x14ac:dyDescent="0.25">
      <c r="A506" s="43">
        <f t="shared" si="7"/>
        <v>42025.999999998778</v>
      </c>
      <c r="B506" s="44">
        <v>3.8652246032226101</v>
      </c>
    </row>
    <row r="507" spans="1:2" x14ac:dyDescent="0.25">
      <c r="A507" s="43">
        <f t="shared" si="7"/>
        <v>42026.041666665442</v>
      </c>
      <c r="B507" s="44">
        <v>3.6505280147570902</v>
      </c>
    </row>
    <row r="508" spans="1:2" x14ac:dyDescent="0.25">
      <c r="A508" s="43">
        <f t="shared" si="7"/>
        <v>42026.083333332106</v>
      </c>
      <c r="B508" s="44">
        <v>4.5767548296193201</v>
      </c>
    </row>
    <row r="509" spans="1:2" x14ac:dyDescent="0.25">
      <c r="A509" s="43">
        <f t="shared" si="7"/>
        <v>42026.12499999877</v>
      </c>
      <c r="B509" s="44">
        <v>3.09585838522626</v>
      </c>
    </row>
    <row r="510" spans="1:2" x14ac:dyDescent="0.25">
      <c r="A510" s="43">
        <f t="shared" si="7"/>
        <v>42026.166666665435</v>
      </c>
      <c r="B510" s="44">
        <v>3.2281963627356101</v>
      </c>
    </row>
    <row r="511" spans="1:2" x14ac:dyDescent="0.25">
      <c r="A511" s="43">
        <f t="shared" si="7"/>
        <v>42026.208333332099</v>
      </c>
      <c r="B511" s="44">
        <v>5.4434472913449996</v>
      </c>
    </row>
    <row r="512" spans="1:2" x14ac:dyDescent="0.25">
      <c r="A512" s="43">
        <f t="shared" si="7"/>
        <v>42026.249999998763</v>
      </c>
      <c r="B512" s="44">
        <v>4.8742119314328303</v>
      </c>
    </row>
    <row r="513" spans="1:2" x14ac:dyDescent="0.25">
      <c r="A513" s="43">
        <f t="shared" si="7"/>
        <v>42026.291666665427</v>
      </c>
      <c r="B513" s="44">
        <v>5.65514932666097</v>
      </c>
    </row>
    <row r="514" spans="1:2" x14ac:dyDescent="0.25">
      <c r="A514" s="43">
        <f t="shared" si="7"/>
        <v>42026.333333332092</v>
      </c>
      <c r="B514" s="44">
        <v>4.7987846142722796</v>
      </c>
    </row>
    <row r="515" spans="1:2" x14ac:dyDescent="0.25">
      <c r="A515" s="43">
        <f t="shared" si="7"/>
        <v>42026.374999998756</v>
      </c>
      <c r="B515" s="44">
        <v>4.4852088713454901</v>
      </c>
    </row>
    <row r="516" spans="1:2" x14ac:dyDescent="0.25">
      <c r="A516" s="43">
        <f t="shared" ref="A516:A579" si="8">A515+1/24</f>
        <v>42026.41666666542</v>
      </c>
      <c r="B516" s="44">
        <v>3.5047622730489598</v>
      </c>
    </row>
    <row r="517" spans="1:2" x14ac:dyDescent="0.25">
      <c r="A517" s="43">
        <f t="shared" si="8"/>
        <v>42026.458333332084</v>
      </c>
      <c r="B517" s="44">
        <v>5.5227435293280998</v>
      </c>
    </row>
    <row r="518" spans="1:2" x14ac:dyDescent="0.25">
      <c r="A518" s="43">
        <f t="shared" si="8"/>
        <v>42026.499999998749</v>
      </c>
      <c r="B518" s="44">
        <v>5.6848933564964099</v>
      </c>
    </row>
    <row r="519" spans="1:2" x14ac:dyDescent="0.25">
      <c r="A519" s="43">
        <f t="shared" si="8"/>
        <v>42026.541666665413</v>
      </c>
      <c r="B519" s="44">
        <v>4.4327596616471503</v>
      </c>
    </row>
    <row r="520" spans="1:2" x14ac:dyDescent="0.25">
      <c r="A520" s="43">
        <f t="shared" si="8"/>
        <v>42026.583333332077</v>
      </c>
      <c r="B520" s="44">
        <v>5.2687478419301002</v>
      </c>
    </row>
    <row r="521" spans="1:2" x14ac:dyDescent="0.25">
      <c r="A521" s="43">
        <f t="shared" si="8"/>
        <v>42026.624999998741</v>
      </c>
      <c r="B521" s="44">
        <v>4.5966021728960103</v>
      </c>
    </row>
    <row r="522" spans="1:2" x14ac:dyDescent="0.25">
      <c r="A522" s="43">
        <f t="shared" si="8"/>
        <v>42026.666666665406</v>
      </c>
      <c r="B522" s="44">
        <v>3.5125749695411899</v>
      </c>
    </row>
    <row r="523" spans="1:2" x14ac:dyDescent="0.25">
      <c r="A523" s="43">
        <f t="shared" si="8"/>
        <v>42026.70833333207</v>
      </c>
      <c r="B523" s="44">
        <v>6.1401150323951699</v>
      </c>
    </row>
    <row r="524" spans="1:2" x14ac:dyDescent="0.25">
      <c r="A524" s="43">
        <f t="shared" si="8"/>
        <v>42026.749999998734</v>
      </c>
      <c r="B524" s="44">
        <v>10.1060434922217</v>
      </c>
    </row>
    <row r="525" spans="1:2" x14ac:dyDescent="0.25">
      <c r="A525" s="43">
        <f t="shared" si="8"/>
        <v>42026.791666665398</v>
      </c>
      <c r="B525" s="44">
        <v>5.2842572906707099</v>
      </c>
    </row>
    <row r="526" spans="1:2" x14ac:dyDescent="0.25">
      <c r="A526" s="43">
        <f t="shared" si="8"/>
        <v>42026.833333332062</v>
      </c>
      <c r="B526" s="44">
        <v>6.2572991357927101</v>
      </c>
    </row>
    <row r="527" spans="1:2" x14ac:dyDescent="0.25">
      <c r="A527" s="43">
        <f t="shared" si="8"/>
        <v>42026.874999998727</v>
      </c>
      <c r="B527" s="44">
        <v>5.4139211458186001</v>
      </c>
    </row>
    <row r="528" spans="1:2" x14ac:dyDescent="0.25">
      <c r="A528" s="43">
        <f t="shared" si="8"/>
        <v>42026.916666665391</v>
      </c>
      <c r="B528" s="44">
        <v>4.4318987703982504</v>
      </c>
    </row>
    <row r="529" spans="1:2" x14ac:dyDescent="0.25">
      <c r="A529" s="43">
        <f t="shared" si="8"/>
        <v>42026.958333332055</v>
      </c>
      <c r="B529" s="44">
        <v>3.8727473596660702</v>
      </c>
    </row>
    <row r="530" spans="1:2" x14ac:dyDescent="0.25">
      <c r="A530" s="43">
        <f t="shared" si="8"/>
        <v>42026.999999998719</v>
      </c>
      <c r="B530" s="44">
        <v>3.55663257820905</v>
      </c>
    </row>
    <row r="531" spans="1:2" x14ac:dyDescent="0.25">
      <c r="A531" s="43">
        <f t="shared" si="8"/>
        <v>42027.041666665384</v>
      </c>
      <c r="B531" s="44">
        <v>3.4757303036057801</v>
      </c>
    </row>
    <row r="532" spans="1:2" x14ac:dyDescent="0.25">
      <c r="A532" s="43">
        <f t="shared" si="8"/>
        <v>42027.083333332048</v>
      </c>
      <c r="B532" s="44">
        <v>3.3650192564683201</v>
      </c>
    </row>
    <row r="533" spans="1:2" x14ac:dyDescent="0.25">
      <c r="A533" s="43">
        <f t="shared" si="8"/>
        <v>42027.124999998712</v>
      </c>
      <c r="B533" s="44">
        <v>3.67081777230243</v>
      </c>
    </row>
    <row r="534" spans="1:2" x14ac:dyDescent="0.25">
      <c r="A534" s="43">
        <f t="shared" si="8"/>
        <v>42027.166666665376</v>
      </c>
      <c r="B534" s="44">
        <v>3.92492961995571</v>
      </c>
    </row>
    <row r="535" spans="1:2" x14ac:dyDescent="0.25">
      <c r="A535" s="43">
        <f t="shared" si="8"/>
        <v>42027.208333332041</v>
      </c>
      <c r="B535" s="44">
        <v>4.4996868424118297</v>
      </c>
    </row>
    <row r="536" spans="1:2" x14ac:dyDescent="0.25">
      <c r="A536" s="43">
        <f t="shared" si="8"/>
        <v>42027.249999998705</v>
      </c>
      <c r="B536" s="44">
        <v>5.0600729629133596</v>
      </c>
    </row>
    <row r="537" spans="1:2" x14ac:dyDescent="0.25">
      <c r="A537" s="43">
        <f t="shared" si="8"/>
        <v>42027.291666665369</v>
      </c>
      <c r="B537" s="44">
        <v>4.6886692570355999</v>
      </c>
    </row>
    <row r="538" spans="1:2" x14ac:dyDescent="0.25">
      <c r="A538" s="43">
        <f t="shared" si="8"/>
        <v>42027.333333332033</v>
      </c>
      <c r="B538" s="44">
        <v>3.8998285058598201</v>
      </c>
    </row>
    <row r="539" spans="1:2" x14ac:dyDescent="0.25">
      <c r="A539" s="43">
        <f t="shared" si="8"/>
        <v>42027.374999998698</v>
      </c>
      <c r="B539" s="44">
        <v>3.6335824531649998</v>
      </c>
    </row>
    <row r="540" spans="1:2" x14ac:dyDescent="0.25">
      <c r="A540" s="43">
        <f t="shared" si="8"/>
        <v>42027.416666665362</v>
      </c>
      <c r="B540" s="44">
        <v>3.75211160812152</v>
      </c>
    </row>
    <row r="541" spans="1:2" x14ac:dyDescent="0.25">
      <c r="A541" s="43">
        <f t="shared" si="8"/>
        <v>42027.458333332026</v>
      </c>
      <c r="B541" s="44">
        <v>6.1126961730235596</v>
      </c>
    </row>
    <row r="542" spans="1:2" x14ac:dyDescent="0.25">
      <c r="A542" s="43">
        <f t="shared" si="8"/>
        <v>42027.49999999869</v>
      </c>
      <c r="B542" s="44">
        <v>4.7655871558276601</v>
      </c>
    </row>
    <row r="543" spans="1:2" x14ac:dyDescent="0.25">
      <c r="A543" s="43">
        <f t="shared" si="8"/>
        <v>42027.541666665355</v>
      </c>
      <c r="B543" s="44">
        <v>4.2376898887020804</v>
      </c>
    </row>
    <row r="544" spans="1:2" x14ac:dyDescent="0.25">
      <c r="A544" s="43">
        <f t="shared" si="8"/>
        <v>42027.583333332019</v>
      </c>
      <c r="B544" s="44">
        <v>4.5392168572975802</v>
      </c>
    </row>
    <row r="545" spans="1:2" x14ac:dyDescent="0.25">
      <c r="A545" s="43">
        <f t="shared" si="8"/>
        <v>42027.624999998683</v>
      </c>
      <c r="B545" s="44">
        <v>3.73701328237913</v>
      </c>
    </row>
    <row r="546" spans="1:2" x14ac:dyDescent="0.25">
      <c r="A546" s="43">
        <f t="shared" si="8"/>
        <v>42027.666666665347</v>
      </c>
      <c r="B546" s="44">
        <v>4.7736824477747399</v>
      </c>
    </row>
    <row r="547" spans="1:2" x14ac:dyDescent="0.25">
      <c r="A547" s="43">
        <f t="shared" si="8"/>
        <v>42027.708333332012</v>
      </c>
      <c r="B547" s="44">
        <v>5.0289018524195903</v>
      </c>
    </row>
    <row r="548" spans="1:2" x14ac:dyDescent="0.25">
      <c r="A548" s="43">
        <f t="shared" si="8"/>
        <v>42027.749999998676</v>
      </c>
      <c r="B548" s="44">
        <v>5.3459439647408598</v>
      </c>
    </row>
    <row r="549" spans="1:2" x14ac:dyDescent="0.25">
      <c r="A549" s="43">
        <f t="shared" si="8"/>
        <v>42027.79166666534</v>
      </c>
      <c r="B549" s="44">
        <v>6.4498420193930404</v>
      </c>
    </row>
    <row r="550" spans="1:2" x14ac:dyDescent="0.25">
      <c r="A550" s="43">
        <f t="shared" si="8"/>
        <v>42027.833333332004</v>
      </c>
      <c r="B550" s="44">
        <v>6.1952435643677104</v>
      </c>
    </row>
    <row r="551" spans="1:2" x14ac:dyDescent="0.25">
      <c r="A551" s="43">
        <f t="shared" si="8"/>
        <v>42027.874999998668</v>
      </c>
      <c r="B551" s="44">
        <v>4.0612151364031197</v>
      </c>
    </row>
    <row r="552" spans="1:2" x14ac:dyDescent="0.25">
      <c r="A552" s="43">
        <f t="shared" si="8"/>
        <v>42027.916666665333</v>
      </c>
      <c r="B552" s="44">
        <v>4.6819060119043199</v>
      </c>
    </row>
    <row r="553" spans="1:2" x14ac:dyDescent="0.25">
      <c r="A553" s="43">
        <f t="shared" si="8"/>
        <v>42027.958333331997</v>
      </c>
      <c r="B553" s="44">
        <v>4.1908387335837096</v>
      </c>
    </row>
    <row r="554" spans="1:2" x14ac:dyDescent="0.25">
      <c r="A554" s="43">
        <f t="shared" si="8"/>
        <v>42027.999999998661</v>
      </c>
      <c r="B554" s="44">
        <v>3.4312185175411698</v>
      </c>
    </row>
    <row r="555" spans="1:2" x14ac:dyDescent="0.25">
      <c r="A555" s="43">
        <f t="shared" si="8"/>
        <v>42028.041666665325</v>
      </c>
      <c r="B555" s="44">
        <v>3.0519287326017701</v>
      </c>
    </row>
    <row r="556" spans="1:2" x14ac:dyDescent="0.25">
      <c r="A556" s="43">
        <f t="shared" si="8"/>
        <v>42028.08333333199</v>
      </c>
      <c r="B556" s="44">
        <v>3.5890320624048999</v>
      </c>
    </row>
    <row r="557" spans="1:2" x14ac:dyDescent="0.25">
      <c r="A557" s="43">
        <f t="shared" si="8"/>
        <v>42028.124999998654</v>
      </c>
      <c r="B557" s="44">
        <v>3.21212649226235</v>
      </c>
    </row>
    <row r="558" spans="1:2" x14ac:dyDescent="0.25">
      <c r="A558" s="43">
        <f t="shared" si="8"/>
        <v>42028.166666665318</v>
      </c>
      <c r="B558" s="44">
        <v>4.3093535352904704</v>
      </c>
    </row>
    <row r="559" spans="1:2" x14ac:dyDescent="0.25">
      <c r="A559" s="43">
        <f t="shared" si="8"/>
        <v>42028.208333331982</v>
      </c>
      <c r="B559" s="44">
        <v>3.9317099724592999</v>
      </c>
    </row>
    <row r="560" spans="1:2" x14ac:dyDescent="0.25">
      <c r="A560" s="43">
        <f t="shared" si="8"/>
        <v>42028.249999998647</v>
      </c>
      <c r="B560" s="44">
        <v>4.6777732271828798</v>
      </c>
    </row>
    <row r="561" spans="1:2" x14ac:dyDescent="0.25">
      <c r="A561" s="43">
        <f t="shared" si="8"/>
        <v>42028.291666665311</v>
      </c>
      <c r="B561" s="44">
        <v>4.58385127866977</v>
      </c>
    </row>
    <row r="562" spans="1:2" x14ac:dyDescent="0.25">
      <c r="A562" s="43">
        <f t="shared" si="8"/>
        <v>42028.333333331975</v>
      </c>
      <c r="B562" s="44">
        <v>4.7089230695740101</v>
      </c>
    </row>
    <row r="563" spans="1:2" x14ac:dyDescent="0.25">
      <c r="A563" s="43">
        <f t="shared" si="8"/>
        <v>42028.374999998639</v>
      </c>
      <c r="B563" s="44">
        <v>4.4480758804781404</v>
      </c>
    </row>
    <row r="564" spans="1:2" x14ac:dyDescent="0.25">
      <c r="A564" s="43">
        <f t="shared" si="8"/>
        <v>42028.416666665304</v>
      </c>
      <c r="B564" s="44">
        <v>5.1305021447758996</v>
      </c>
    </row>
    <row r="565" spans="1:2" x14ac:dyDescent="0.25">
      <c r="A565" s="43">
        <f t="shared" si="8"/>
        <v>42028.458333331968</v>
      </c>
      <c r="B565" s="44">
        <v>3.4177954031404001</v>
      </c>
    </row>
    <row r="566" spans="1:2" x14ac:dyDescent="0.25">
      <c r="A566" s="43">
        <f t="shared" si="8"/>
        <v>42028.499999998632</v>
      </c>
      <c r="B566" s="44">
        <v>4.02363874124703</v>
      </c>
    </row>
    <row r="567" spans="1:2" x14ac:dyDescent="0.25">
      <c r="A567" s="43">
        <f t="shared" si="8"/>
        <v>42028.541666665296</v>
      </c>
      <c r="B567" s="44">
        <v>4.1884246384002397</v>
      </c>
    </row>
    <row r="568" spans="1:2" x14ac:dyDescent="0.25">
      <c r="A568" s="43">
        <f t="shared" si="8"/>
        <v>42028.583333331961</v>
      </c>
      <c r="B568" s="44">
        <v>4.7413738003072199</v>
      </c>
    </row>
    <row r="569" spans="1:2" x14ac:dyDescent="0.25">
      <c r="A569" s="43">
        <f t="shared" si="8"/>
        <v>42028.624999998625</v>
      </c>
      <c r="B569" s="44">
        <v>4.7267169330461103</v>
      </c>
    </row>
    <row r="570" spans="1:2" x14ac:dyDescent="0.25">
      <c r="A570" s="43">
        <f t="shared" si="8"/>
        <v>42028.666666665289</v>
      </c>
      <c r="B570" s="44">
        <v>3.6032906667754601</v>
      </c>
    </row>
    <row r="571" spans="1:2" x14ac:dyDescent="0.25">
      <c r="A571" s="43">
        <f t="shared" si="8"/>
        <v>42028.708333331953</v>
      </c>
      <c r="B571" s="44">
        <v>5.9504202655524896</v>
      </c>
    </row>
    <row r="572" spans="1:2" x14ac:dyDescent="0.25">
      <c r="A572" s="43">
        <f t="shared" si="8"/>
        <v>42028.749999998618</v>
      </c>
      <c r="B572" s="44">
        <v>7.6910362592747203</v>
      </c>
    </row>
    <row r="573" spans="1:2" x14ac:dyDescent="0.25">
      <c r="A573" s="43">
        <f t="shared" si="8"/>
        <v>42028.791666665282</v>
      </c>
      <c r="B573" s="44">
        <v>6.1720550665643303</v>
      </c>
    </row>
    <row r="574" spans="1:2" x14ac:dyDescent="0.25">
      <c r="A574" s="43">
        <f t="shared" si="8"/>
        <v>42028.833333331946</v>
      </c>
      <c r="B574" s="44">
        <v>5.0874260970605203</v>
      </c>
    </row>
    <row r="575" spans="1:2" x14ac:dyDescent="0.25">
      <c r="A575" s="43">
        <f t="shared" si="8"/>
        <v>42028.87499999861</v>
      </c>
      <c r="B575" s="44">
        <v>4.5404796799409102</v>
      </c>
    </row>
    <row r="576" spans="1:2" x14ac:dyDescent="0.25">
      <c r="A576" s="43">
        <f t="shared" si="8"/>
        <v>42028.916666665275</v>
      </c>
      <c r="B576" s="44">
        <v>4.2294723075890399</v>
      </c>
    </row>
    <row r="577" spans="1:2" x14ac:dyDescent="0.25">
      <c r="A577" s="43">
        <f t="shared" si="8"/>
        <v>42028.958333331939</v>
      </c>
      <c r="B577" s="44">
        <v>2.7623469204622699</v>
      </c>
    </row>
    <row r="578" spans="1:2" x14ac:dyDescent="0.25">
      <c r="A578" s="43">
        <f t="shared" si="8"/>
        <v>42028.999999998603</v>
      </c>
      <c r="B578" s="44">
        <v>3.0887178716256498</v>
      </c>
    </row>
    <row r="579" spans="1:2" x14ac:dyDescent="0.25">
      <c r="A579" s="43">
        <f t="shared" si="8"/>
        <v>42029.041666665267</v>
      </c>
      <c r="B579" s="44">
        <v>2.9470044832190299</v>
      </c>
    </row>
    <row r="580" spans="1:2" x14ac:dyDescent="0.25">
      <c r="A580" s="43">
        <f t="shared" ref="A580:A643" si="9">A579+1/24</f>
        <v>42029.083333331931</v>
      </c>
      <c r="B580" s="44">
        <v>2.9295425119797698</v>
      </c>
    </row>
    <row r="581" spans="1:2" x14ac:dyDescent="0.25">
      <c r="A581" s="43">
        <f t="shared" si="9"/>
        <v>42029.124999998596</v>
      </c>
      <c r="B581" s="44">
        <v>3.7178540175899202</v>
      </c>
    </row>
    <row r="582" spans="1:2" x14ac:dyDescent="0.25">
      <c r="A582" s="43">
        <f t="shared" si="9"/>
        <v>42029.16666666526</v>
      </c>
      <c r="B582" s="44">
        <v>3.4411809948573202</v>
      </c>
    </row>
    <row r="583" spans="1:2" x14ac:dyDescent="0.25">
      <c r="A583" s="43">
        <f t="shared" si="9"/>
        <v>42029.208333331924</v>
      </c>
      <c r="B583" s="44">
        <v>4.6469560283726601</v>
      </c>
    </row>
    <row r="584" spans="1:2" x14ac:dyDescent="0.25">
      <c r="A584" s="43">
        <f t="shared" si="9"/>
        <v>42029.249999998588</v>
      </c>
      <c r="B584" s="44">
        <v>4.3902637268867304</v>
      </c>
    </row>
    <row r="585" spans="1:2" x14ac:dyDescent="0.25">
      <c r="A585" s="43">
        <f t="shared" si="9"/>
        <v>42029.291666665253</v>
      </c>
      <c r="B585" s="44">
        <v>4.4994884568062403</v>
      </c>
    </row>
    <row r="586" spans="1:2" x14ac:dyDescent="0.25">
      <c r="A586" s="43">
        <f t="shared" si="9"/>
        <v>42029.333333331917</v>
      </c>
      <c r="B586" s="44">
        <v>5.2621734985583704</v>
      </c>
    </row>
    <row r="587" spans="1:2" x14ac:dyDescent="0.25">
      <c r="A587" s="43">
        <f t="shared" si="9"/>
        <v>42029.374999998581</v>
      </c>
      <c r="B587" s="44">
        <v>3.95234560040248</v>
      </c>
    </row>
    <row r="588" spans="1:2" x14ac:dyDescent="0.25">
      <c r="A588" s="43">
        <f t="shared" si="9"/>
        <v>42029.416666665245</v>
      </c>
      <c r="B588" s="44">
        <v>3.9739874383492899</v>
      </c>
    </row>
    <row r="589" spans="1:2" x14ac:dyDescent="0.25">
      <c r="A589" s="43">
        <f t="shared" si="9"/>
        <v>42029.45833333191</v>
      </c>
      <c r="B589" s="44">
        <v>5.1483939363400699</v>
      </c>
    </row>
    <row r="590" spans="1:2" x14ac:dyDescent="0.25">
      <c r="A590" s="43">
        <f t="shared" si="9"/>
        <v>42029.499999998574</v>
      </c>
      <c r="B590" s="44">
        <v>6.2028060688268098</v>
      </c>
    </row>
    <row r="591" spans="1:2" x14ac:dyDescent="0.25">
      <c r="A591" s="43">
        <f t="shared" si="9"/>
        <v>42029.541666665238</v>
      </c>
      <c r="B591" s="44">
        <v>4.2092087763244797</v>
      </c>
    </row>
    <row r="592" spans="1:2" x14ac:dyDescent="0.25">
      <c r="A592" s="43">
        <f t="shared" si="9"/>
        <v>42029.583333331902</v>
      </c>
      <c r="B592" s="44">
        <v>4.1656937766491096</v>
      </c>
    </row>
    <row r="593" spans="1:2" x14ac:dyDescent="0.25">
      <c r="A593" s="43">
        <f t="shared" si="9"/>
        <v>42029.624999998567</v>
      </c>
      <c r="B593" s="44">
        <v>3.2006150793051198</v>
      </c>
    </row>
    <row r="594" spans="1:2" x14ac:dyDescent="0.25">
      <c r="A594" s="43">
        <f t="shared" si="9"/>
        <v>42029.666666665231</v>
      </c>
      <c r="B594" s="44">
        <v>3.5428760777185699</v>
      </c>
    </row>
    <row r="595" spans="1:2" x14ac:dyDescent="0.25">
      <c r="A595" s="43">
        <f t="shared" si="9"/>
        <v>42029.708333331895</v>
      </c>
      <c r="B595" s="44">
        <v>3.5026062932787498</v>
      </c>
    </row>
    <row r="596" spans="1:2" x14ac:dyDescent="0.25">
      <c r="A596" s="43">
        <f t="shared" si="9"/>
        <v>42029.749999998559</v>
      </c>
      <c r="B596" s="44">
        <v>5.8269355188432002</v>
      </c>
    </row>
    <row r="597" spans="1:2" x14ac:dyDescent="0.25">
      <c r="A597" s="43">
        <f t="shared" si="9"/>
        <v>42029.791666665224</v>
      </c>
      <c r="B597" s="44">
        <v>6.5504817434788798</v>
      </c>
    </row>
    <row r="598" spans="1:2" x14ac:dyDescent="0.25">
      <c r="A598" s="43">
        <f t="shared" si="9"/>
        <v>42029.833333331888</v>
      </c>
      <c r="B598" s="44">
        <v>4.8367445165706098</v>
      </c>
    </row>
    <row r="599" spans="1:2" x14ac:dyDescent="0.25">
      <c r="A599" s="43">
        <f t="shared" si="9"/>
        <v>42029.874999998552</v>
      </c>
      <c r="B599" s="44">
        <v>3.84607504482456</v>
      </c>
    </row>
    <row r="600" spans="1:2" x14ac:dyDescent="0.25">
      <c r="A600" s="43">
        <f t="shared" si="9"/>
        <v>42029.916666665216</v>
      </c>
      <c r="B600" s="44">
        <v>3.8579328465213298</v>
      </c>
    </row>
    <row r="601" spans="1:2" x14ac:dyDescent="0.25">
      <c r="A601" s="43">
        <f t="shared" si="9"/>
        <v>42029.958333331881</v>
      </c>
      <c r="B601" s="44">
        <v>3.6811841700114201</v>
      </c>
    </row>
    <row r="602" spans="1:2" x14ac:dyDescent="0.25">
      <c r="A602" s="43">
        <f t="shared" si="9"/>
        <v>42029.999999998545</v>
      </c>
      <c r="B602" s="44">
        <v>3.70603838268425</v>
      </c>
    </row>
    <row r="603" spans="1:2" x14ac:dyDescent="0.25">
      <c r="A603" s="43">
        <f t="shared" si="9"/>
        <v>42030.041666665209</v>
      </c>
      <c r="B603" s="44">
        <v>3.0669890059183502</v>
      </c>
    </row>
    <row r="604" spans="1:2" x14ac:dyDescent="0.25">
      <c r="A604" s="43">
        <f t="shared" si="9"/>
        <v>42030.083333331873</v>
      </c>
      <c r="B604" s="44">
        <v>3.1409334362951502</v>
      </c>
    </row>
    <row r="605" spans="1:2" x14ac:dyDescent="0.25">
      <c r="A605" s="43">
        <f t="shared" si="9"/>
        <v>42030.124999998538</v>
      </c>
      <c r="B605" s="44">
        <v>3.4147998545220899</v>
      </c>
    </row>
    <row r="606" spans="1:2" x14ac:dyDescent="0.25">
      <c r="A606" s="43">
        <f t="shared" si="9"/>
        <v>42030.166666665202</v>
      </c>
      <c r="B606" s="44">
        <v>3.3907681975770099</v>
      </c>
    </row>
    <row r="607" spans="1:2" x14ac:dyDescent="0.25">
      <c r="A607" s="43">
        <f t="shared" si="9"/>
        <v>42030.208333331866</v>
      </c>
      <c r="B607" s="44">
        <v>3.6347832947142402</v>
      </c>
    </row>
    <row r="608" spans="1:2" x14ac:dyDescent="0.25">
      <c r="A608" s="43">
        <f t="shared" si="9"/>
        <v>42030.24999999853</v>
      </c>
      <c r="B608" s="44">
        <v>4.5508230850369102</v>
      </c>
    </row>
    <row r="609" spans="1:2" x14ac:dyDescent="0.25">
      <c r="A609" s="43">
        <f t="shared" si="9"/>
        <v>42030.291666665194</v>
      </c>
      <c r="B609" s="44">
        <v>3.4931857869271501</v>
      </c>
    </row>
    <row r="610" spans="1:2" x14ac:dyDescent="0.25">
      <c r="A610" s="43">
        <f t="shared" si="9"/>
        <v>42030.333333331859</v>
      </c>
      <c r="B610" s="44">
        <v>4.4416838256410403</v>
      </c>
    </row>
    <row r="611" spans="1:2" x14ac:dyDescent="0.25">
      <c r="A611" s="43">
        <f t="shared" si="9"/>
        <v>42030.374999998523</v>
      </c>
      <c r="B611" s="44">
        <v>3.6544709997564802</v>
      </c>
    </row>
    <row r="612" spans="1:2" x14ac:dyDescent="0.25">
      <c r="A612" s="43">
        <f t="shared" si="9"/>
        <v>42030.416666665187</v>
      </c>
      <c r="B612" s="44">
        <v>4.1188784740046902</v>
      </c>
    </row>
    <row r="613" spans="1:2" x14ac:dyDescent="0.25">
      <c r="A613" s="43">
        <f t="shared" si="9"/>
        <v>42030.458333331851</v>
      </c>
      <c r="B613" s="44">
        <v>3.4537553822753999</v>
      </c>
    </row>
    <row r="614" spans="1:2" x14ac:dyDescent="0.25">
      <c r="A614" s="43">
        <f t="shared" si="9"/>
        <v>42030.499999998516</v>
      </c>
      <c r="B614" s="44">
        <v>3.9569885874534201</v>
      </c>
    </row>
    <row r="615" spans="1:2" x14ac:dyDescent="0.25">
      <c r="A615" s="43">
        <f t="shared" si="9"/>
        <v>42030.54166666518</v>
      </c>
      <c r="B615" s="44">
        <v>4.4010337985046499</v>
      </c>
    </row>
    <row r="616" spans="1:2" x14ac:dyDescent="0.25">
      <c r="A616" s="43">
        <f t="shared" si="9"/>
        <v>42030.583333331844</v>
      </c>
      <c r="B616" s="44">
        <v>2.8779473327518201</v>
      </c>
    </row>
    <row r="617" spans="1:2" x14ac:dyDescent="0.25">
      <c r="A617" s="43">
        <f t="shared" si="9"/>
        <v>42030.624999998508</v>
      </c>
      <c r="B617" s="44">
        <v>3.9932557807514</v>
      </c>
    </row>
    <row r="618" spans="1:2" x14ac:dyDescent="0.25">
      <c r="A618" s="43">
        <f t="shared" si="9"/>
        <v>42030.666666665173</v>
      </c>
      <c r="B618" s="44">
        <v>4.6229559090757997</v>
      </c>
    </row>
    <row r="619" spans="1:2" x14ac:dyDescent="0.25">
      <c r="A619" s="43">
        <f t="shared" si="9"/>
        <v>42030.708333331837</v>
      </c>
      <c r="B619" s="44">
        <v>5.4703576845676896</v>
      </c>
    </row>
    <row r="620" spans="1:2" x14ac:dyDescent="0.25">
      <c r="A620" s="43">
        <f t="shared" si="9"/>
        <v>42030.749999998501</v>
      </c>
      <c r="B620" s="44">
        <v>4.9798984971960198</v>
      </c>
    </row>
    <row r="621" spans="1:2" x14ac:dyDescent="0.25">
      <c r="A621" s="43">
        <f t="shared" si="9"/>
        <v>42030.791666665165</v>
      </c>
      <c r="B621" s="44">
        <v>5.9534869622761297</v>
      </c>
    </row>
    <row r="622" spans="1:2" x14ac:dyDescent="0.25">
      <c r="A622" s="43">
        <f t="shared" si="9"/>
        <v>42030.83333333183</v>
      </c>
      <c r="B622" s="44">
        <v>3.7461286098848499</v>
      </c>
    </row>
    <row r="623" spans="1:2" x14ac:dyDescent="0.25">
      <c r="A623" s="43">
        <f t="shared" si="9"/>
        <v>42030.874999998494</v>
      </c>
      <c r="B623" s="44">
        <v>4.2135468497841604</v>
      </c>
    </row>
    <row r="624" spans="1:2" x14ac:dyDescent="0.25">
      <c r="A624" s="43">
        <f t="shared" si="9"/>
        <v>42030.916666665158</v>
      </c>
      <c r="B624" s="44">
        <v>4.4439319673216797</v>
      </c>
    </row>
    <row r="625" spans="1:2" x14ac:dyDescent="0.25">
      <c r="A625" s="43">
        <f t="shared" si="9"/>
        <v>42030.958333331822</v>
      </c>
      <c r="B625" s="44">
        <v>3.6482227308941102</v>
      </c>
    </row>
    <row r="626" spans="1:2" x14ac:dyDescent="0.25">
      <c r="A626" s="43">
        <f t="shared" si="9"/>
        <v>42030.999999998487</v>
      </c>
      <c r="B626" s="44">
        <v>3.825284174269</v>
      </c>
    </row>
    <row r="627" spans="1:2" x14ac:dyDescent="0.25">
      <c r="A627" s="43">
        <f t="shared" si="9"/>
        <v>42031.041666665151</v>
      </c>
      <c r="B627" s="44">
        <v>3.0893091033814799</v>
      </c>
    </row>
    <row r="628" spans="1:2" x14ac:dyDescent="0.25">
      <c r="A628" s="43">
        <f t="shared" si="9"/>
        <v>42031.083333331815</v>
      </c>
      <c r="B628" s="44">
        <v>3.83534203991726</v>
      </c>
    </row>
    <row r="629" spans="1:2" x14ac:dyDescent="0.25">
      <c r="A629" s="43">
        <f t="shared" si="9"/>
        <v>42031.124999998479</v>
      </c>
      <c r="B629" s="44">
        <v>3.2626634841756599</v>
      </c>
    </row>
    <row r="630" spans="1:2" x14ac:dyDescent="0.25">
      <c r="A630" s="43">
        <f t="shared" si="9"/>
        <v>42031.166666665144</v>
      </c>
      <c r="B630" s="44">
        <v>4.0288529701864197</v>
      </c>
    </row>
    <row r="631" spans="1:2" x14ac:dyDescent="0.25">
      <c r="A631" s="43">
        <f t="shared" si="9"/>
        <v>42031.208333331808</v>
      </c>
      <c r="B631" s="44">
        <v>5.4176127711535704</v>
      </c>
    </row>
    <row r="632" spans="1:2" x14ac:dyDescent="0.25">
      <c r="A632" s="43">
        <f t="shared" si="9"/>
        <v>42031.249999998472</v>
      </c>
      <c r="B632" s="44">
        <v>4.9118574885487103</v>
      </c>
    </row>
    <row r="633" spans="1:2" x14ac:dyDescent="0.25">
      <c r="A633" s="43">
        <f t="shared" si="9"/>
        <v>42031.291666665136</v>
      </c>
      <c r="B633" s="44">
        <v>4.7498605233263298</v>
      </c>
    </row>
    <row r="634" spans="1:2" x14ac:dyDescent="0.25">
      <c r="A634" s="43">
        <f t="shared" si="9"/>
        <v>42031.333333331801</v>
      </c>
      <c r="B634" s="44">
        <v>4.7741904076169801</v>
      </c>
    </row>
    <row r="635" spans="1:2" x14ac:dyDescent="0.25">
      <c r="A635" s="43">
        <f t="shared" si="9"/>
        <v>42031.374999998465</v>
      </c>
      <c r="B635" s="44">
        <v>5.3341461395714598</v>
      </c>
    </row>
    <row r="636" spans="1:2" x14ac:dyDescent="0.25">
      <c r="A636" s="43">
        <f t="shared" si="9"/>
        <v>42031.416666665129</v>
      </c>
      <c r="B636" s="44">
        <v>4.8592765330798002</v>
      </c>
    </row>
    <row r="637" spans="1:2" x14ac:dyDescent="0.25">
      <c r="A637" s="43">
        <f t="shared" si="9"/>
        <v>42031.458333331793</v>
      </c>
      <c r="B637" s="44">
        <v>5.2588018635526996</v>
      </c>
    </row>
    <row r="638" spans="1:2" x14ac:dyDescent="0.25">
      <c r="A638" s="43">
        <f t="shared" si="9"/>
        <v>42031.499999998457</v>
      </c>
      <c r="B638" s="44">
        <v>5.6853649901696404</v>
      </c>
    </row>
    <row r="639" spans="1:2" x14ac:dyDescent="0.25">
      <c r="A639" s="43">
        <f t="shared" si="9"/>
        <v>42031.541666665122</v>
      </c>
      <c r="B639" s="44">
        <v>5.5343322682360601</v>
      </c>
    </row>
    <row r="640" spans="1:2" x14ac:dyDescent="0.25">
      <c r="A640" s="43">
        <f t="shared" si="9"/>
        <v>42031.583333331786</v>
      </c>
      <c r="B640" s="44">
        <v>3.3900787737191602</v>
      </c>
    </row>
    <row r="641" spans="1:2" x14ac:dyDescent="0.25">
      <c r="A641" s="43">
        <f t="shared" si="9"/>
        <v>42031.62499999845</v>
      </c>
      <c r="B641" s="44">
        <v>4.9432649733470297</v>
      </c>
    </row>
    <row r="642" spans="1:2" x14ac:dyDescent="0.25">
      <c r="A642" s="43">
        <f t="shared" si="9"/>
        <v>42031.666666665114</v>
      </c>
      <c r="B642" s="44">
        <v>3.9154438444062101</v>
      </c>
    </row>
    <row r="643" spans="1:2" x14ac:dyDescent="0.25">
      <c r="A643" s="43">
        <f t="shared" si="9"/>
        <v>42031.708333331779</v>
      </c>
      <c r="B643" s="44">
        <v>4.4243042045085401</v>
      </c>
    </row>
    <row r="644" spans="1:2" x14ac:dyDescent="0.25">
      <c r="A644" s="43">
        <f t="shared" ref="A644:A707" si="10">A643+1/24</f>
        <v>42031.749999998443</v>
      </c>
      <c r="B644" s="44">
        <v>5.9726434113807203</v>
      </c>
    </row>
    <row r="645" spans="1:2" x14ac:dyDescent="0.25">
      <c r="A645" s="43">
        <f t="shared" si="10"/>
        <v>42031.791666665107</v>
      </c>
      <c r="B645" s="44">
        <v>6.9473695080170197</v>
      </c>
    </row>
    <row r="646" spans="1:2" x14ac:dyDescent="0.25">
      <c r="A646" s="43">
        <f t="shared" si="10"/>
        <v>42031.833333331771</v>
      </c>
      <c r="B646" s="44">
        <v>4.90823271119186</v>
      </c>
    </row>
    <row r="647" spans="1:2" x14ac:dyDescent="0.25">
      <c r="A647" s="43">
        <f t="shared" si="10"/>
        <v>42031.874999998436</v>
      </c>
      <c r="B647" s="44">
        <v>5.0629673010182197</v>
      </c>
    </row>
    <row r="648" spans="1:2" x14ac:dyDescent="0.25">
      <c r="A648" s="43">
        <f t="shared" si="10"/>
        <v>42031.9166666651</v>
      </c>
      <c r="B648" s="44">
        <v>4.7099052783516004</v>
      </c>
    </row>
    <row r="649" spans="1:2" x14ac:dyDescent="0.25">
      <c r="A649" s="43">
        <f t="shared" si="10"/>
        <v>42031.958333331764</v>
      </c>
      <c r="B649" s="44">
        <v>3.6555552314507</v>
      </c>
    </row>
    <row r="650" spans="1:2" x14ac:dyDescent="0.25">
      <c r="A650" s="43">
        <f t="shared" si="10"/>
        <v>42031.999999998428</v>
      </c>
      <c r="B650" s="44">
        <v>3.40130602521696</v>
      </c>
    </row>
    <row r="651" spans="1:2" x14ac:dyDescent="0.25">
      <c r="A651" s="43">
        <f t="shared" si="10"/>
        <v>42032.041666665093</v>
      </c>
      <c r="B651" s="44">
        <v>3.5187824492063902</v>
      </c>
    </row>
    <row r="652" spans="1:2" x14ac:dyDescent="0.25">
      <c r="A652" s="43">
        <f t="shared" si="10"/>
        <v>42032.083333331757</v>
      </c>
      <c r="B652" s="44">
        <v>3.5526915953822602</v>
      </c>
    </row>
    <row r="653" spans="1:2" x14ac:dyDescent="0.25">
      <c r="A653" s="43">
        <f t="shared" si="10"/>
        <v>42032.124999998421</v>
      </c>
      <c r="B653" s="44">
        <v>3.2939663473134901</v>
      </c>
    </row>
    <row r="654" spans="1:2" x14ac:dyDescent="0.25">
      <c r="A654" s="43">
        <f t="shared" si="10"/>
        <v>42032.166666665085</v>
      </c>
      <c r="B654" s="44">
        <v>3.9784183519153</v>
      </c>
    </row>
    <row r="655" spans="1:2" x14ac:dyDescent="0.25">
      <c r="A655" s="43">
        <f t="shared" si="10"/>
        <v>42032.20833333175</v>
      </c>
      <c r="B655" s="44">
        <v>4.4037281715447296</v>
      </c>
    </row>
    <row r="656" spans="1:2" x14ac:dyDescent="0.25">
      <c r="A656" s="43">
        <f t="shared" si="10"/>
        <v>42032.249999998414</v>
      </c>
      <c r="B656" s="44">
        <v>4.6226810829465901</v>
      </c>
    </row>
    <row r="657" spans="1:2" x14ac:dyDescent="0.25">
      <c r="A657" s="43">
        <f t="shared" si="10"/>
        <v>42032.291666665078</v>
      </c>
      <c r="B657" s="44">
        <v>4.6212451076459704</v>
      </c>
    </row>
    <row r="658" spans="1:2" x14ac:dyDescent="0.25">
      <c r="A658" s="43">
        <f t="shared" si="10"/>
        <v>42032.333333331742</v>
      </c>
      <c r="B658" s="44">
        <v>4.3717095072602703</v>
      </c>
    </row>
    <row r="659" spans="1:2" x14ac:dyDescent="0.25">
      <c r="A659" s="43">
        <f t="shared" si="10"/>
        <v>42032.374999998407</v>
      </c>
      <c r="B659" s="44">
        <v>4.8691771747480201</v>
      </c>
    </row>
    <row r="660" spans="1:2" x14ac:dyDescent="0.25">
      <c r="A660" s="43">
        <f t="shared" si="10"/>
        <v>42032.416666665071</v>
      </c>
      <c r="B660" s="44">
        <v>3.7269698786860901</v>
      </c>
    </row>
    <row r="661" spans="1:2" x14ac:dyDescent="0.25">
      <c r="A661" s="43">
        <f t="shared" si="10"/>
        <v>42032.458333331735</v>
      </c>
      <c r="B661" s="44">
        <v>5.2491424352223204</v>
      </c>
    </row>
    <row r="662" spans="1:2" x14ac:dyDescent="0.25">
      <c r="A662" s="43">
        <f t="shared" si="10"/>
        <v>42032.499999998399</v>
      </c>
      <c r="B662" s="44">
        <v>5.3605325522877001</v>
      </c>
    </row>
    <row r="663" spans="1:2" x14ac:dyDescent="0.25">
      <c r="A663" s="43">
        <f t="shared" si="10"/>
        <v>42032.541666665064</v>
      </c>
      <c r="B663" s="44">
        <v>4.0522008791863602</v>
      </c>
    </row>
    <row r="664" spans="1:2" x14ac:dyDescent="0.25">
      <c r="A664" s="43">
        <f t="shared" si="10"/>
        <v>42032.583333331728</v>
      </c>
      <c r="B664" s="44">
        <v>3.9157993150801902</v>
      </c>
    </row>
    <row r="665" spans="1:2" x14ac:dyDescent="0.25">
      <c r="A665" s="43">
        <f t="shared" si="10"/>
        <v>42032.624999998392</v>
      </c>
      <c r="B665" s="44">
        <v>3.94906198774274</v>
      </c>
    </row>
    <row r="666" spans="1:2" x14ac:dyDescent="0.25">
      <c r="A666" s="43">
        <f t="shared" si="10"/>
        <v>42032.666666665056</v>
      </c>
      <c r="B666" s="44">
        <v>4.4251916432591996</v>
      </c>
    </row>
    <row r="667" spans="1:2" x14ac:dyDescent="0.25">
      <c r="A667" s="43">
        <f t="shared" si="10"/>
        <v>42032.70833333172</v>
      </c>
      <c r="B667" s="44">
        <v>5.5163394846030602</v>
      </c>
    </row>
    <row r="668" spans="1:2" x14ac:dyDescent="0.25">
      <c r="A668" s="43">
        <f t="shared" si="10"/>
        <v>42032.749999998385</v>
      </c>
      <c r="B668" s="44">
        <v>5.9260308257768504</v>
      </c>
    </row>
    <row r="669" spans="1:2" x14ac:dyDescent="0.25">
      <c r="A669" s="43">
        <f t="shared" si="10"/>
        <v>42032.791666665049</v>
      </c>
      <c r="B669" s="44">
        <v>5.4284117076933498</v>
      </c>
    </row>
    <row r="670" spans="1:2" x14ac:dyDescent="0.25">
      <c r="A670" s="43">
        <f t="shared" si="10"/>
        <v>42032.833333331713</v>
      </c>
      <c r="B670" s="44">
        <v>6.51937570850495</v>
      </c>
    </row>
    <row r="671" spans="1:2" x14ac:dyDescent="0.25">
      <c r="A671" s="43">
        <f t="shared" si="10"/>
        <v>42032.874999998377</v>
      </c>
      <c r="B671" s="44">
        <v>4.0587598301613896</v>
      </c>
    </row>
    <row r="672" spans="1:2" x14ac:dyDescent="0.25">
      <c r="A672" s="43">
        <f t="shared" si="10"/>
        <v>42032.916666665042</v>
      </c>
      <c r="B672" s="44">
        <v>4.1650013908346697</v>
      </c>
    </row>
    <row r="673" spans="1:2" x14ac:dyDescent="0.25">
      <c r="A673" s="43">
        <f t="shared" si="10"/>
        <v>42032.958333331706</v>
      </c>
      <c r="B673" s="44">
        <v>3.4425738158735699</v>
      </c>
    </row>
    <row r="674" spans="1:2" x14ac:dyDescent="0.25">
      <c r="A674" s="43">
        <f t="shared" si="10"/>
        <v>42032.99999999837</v>
      </c>
      <c r="B674" s="44">
        <v>2.8704843979617198</v>
      </c>
    </row>
    <row r="675" spans="1:2" x14ac:dyDescent="0.25">
      <c r="A675" s="43">
        <f t="shared" si="10"/>
        <v>42033.041666665034</v>
      </c>
      <c r="B675" s="44">
        <v>3.66588104990532</v>
      </c>
    </row>
    <row r="676" spans="1:2" x14ac:dyDescent="0.25">
      <c r="A676" s="43">
        <f t="shared" si="10"/>
        <v>42033.083333331699</v>
      </c>
      <c r="B676" s="44">
        <v>3.4863911948169299</v>
      </c>
    </row>
    <row r="677" spans="1:2" x14ac:dyDescent="0.25">
      <c r="A677" s="43">
        <f t="shared" si="10"/>
        <v>42033.124999998363</v>
      </c>
      <c r="B677" s="44">
        <v>3.23269928907433</v>
      </c>
    </row>
    <row r="678" spans="1:2" x14ac:dyDescent="0.25">
      <c r="A678" s="43">
        <f t="shared" si="10"/>
        <v>42033.166666665027</v>
      </c>
      <c r="B678" s="44">
        <v>3.4606358651433098</v>
      </c>
    </row>
    <row r="679" spans="1:2" x14ac:dyDescent="0.25">
      <c r="A679" s="43">
        <f t="shared" si="10"/>
        <v>42033.208333331691</v>
      </c>
      <c r="B679" s="44">
        <v>3.8490084383452201</v>
      </c>
    </row>
    <row r="680" spans="1:2" x14ac:dyDescent="0.25">
      <c r="A680" s="43">
        <f t="shared" si="10"/>
        <v>42033.249999998356</v>
      </c>
      <c r="B680" s="44">
        <v>5.5960624662826204</v>
      </c>
    </row>
    <row r="681" spans="1:2" x14ac:dyDescent="0.25">
      <c r="A681" s="43">
        <f t="shared" si="10"/>
        <v>42033.29166666502</v>
      </c>
      <c r="B681" s="44">
        <v>5.4748389304809502</v>
      </c>
    </row>
    <row r="682" spans="1:2" x14ac:dyDescent="0.25">
      <c r="A682" s="43">
        <f t="shared" si="10"/>
        <v>42033.333333331684</v>
      </c>
      <c r="B682" s="44">
        <v>4.0335778433368796</v>
      </c>
    </row>
    <row r="683" spans="1:2" x14ac:dyDescent="0.25">
      <c r="A683" s="43">
        <f t="shared" si="10"/>
        <v>42033.374999998348</v>
      </c>
      <c r="B683" s="44">
        <v>3.0409464669316599</v>
      </c>
    </row>
    <row r="684" spans="1:2" x14ac:dyDescent="0.25">
      <c r="A684" s="43">
        <f t="shared" si="10"/>
        <v>42033.416666665013</v>
      </c>
      <c r="B684" s="44">
        <v>3.3317712341550498</v>
      </c>
    </row>
    <row r="685" spans="1:2" x14ac:dyDescent="0.25">
      <c r="A685" s="43">
        <f t="shared" si="10"/>
        <v>42033.458333331677</v>
      </c>
      <c r="B685" s="44">
        <v>4.2834991377104004</v>
      </c>
    </row>
    <row r="686" spans="1:2" x14ac:dyDescent="0.25">
      <c r="A686" s="43">
        <f t="shared" si="10"/>
        <v>42033.499999998341</v>
      </c>
      <c r="B686" s="44">
        <v>3.88681826947552</v>
      </c>
    </row>
    <row r="687" spans="1:2" x14ac:dyDescent="0.25">
      <c r="A687" s="43">
        <f t="shared" si="10"/>
        <v>42033.541666665005</v>
      </c>
      <c r="B687" s="44">
        <v>3.9675393772273799</v>
      </c>
    </row>
    <row r="688" spans="1:2" x14ac:dyDescent="0.25">
      <c r="A688" s="43">
        <f t="shared" si="10"/>
        <v>42033.58333333167</v>
      </c>
      <c r="B688" s="44">
        <v>4.0134842779108899</v>
      </c>
    </row>
    <row r="689" spans="1:2" x14ac:dyDescent="0.25">
      <c r="A689" s="43">
        <f t="shared" si="10"/>
        <v>42033.624999998334</v>
      </c>
      <c r="B689" s="44">
        <v>4.8749184730254997</v>
      </c>
    </row>
    <row r="690" spans="1:2" x14ac:dyDescent="0.25">
      <c r="A690" s="43">
        <f t="shared" si="10"/>
        <v>42033.666666664998</v>
      </c>
      <c r="B690" s="44">
        <v>4.1847809679821903</v>
      </c>
    </row>
    <row r="691" spans="1:2" x14ac:dyDescent="0.25">
      <c r="A691" s="43">
        <f t="shared" si="10"/>
        <v>42033.708333331662</v>
      </c>
      <c r="B691" s="44">
        <v>5.6197793119836001</v>
      </c>
    </row>
    <row r="692" spans="1:2" x14ac:dyDescent="0.25">
      <c r="A692" s="43">
        <f t="shared" si="10"/>
        <v>42033.749999998327</v>
      </c>
      <c r="B692" s="44">
        <v>7.6021596066637596</v>
      </c>
    </row>
    <row r="693" spans="1:2" x14ac:dyDescent="0.25">
      <c r="A693" s="43">
        <f t="shared" si="10"/>
        <v>42033.791666664991</v>
      </c>
      <c r="B693" s="44">
        <v>6.3178679745412696</v>
      </c>
    </row>
    <row r="694" spans="1:2" x14ac:dyDescent="0.25">
      <c r="A694" s="43">
        <f t="shared" si="10"/>
        <v>42033.833333331655</v>
      </c>
      <c r="B694" s="44">
        <v>4.7507947871391201</v>
      </c>
    </row>
    <row r="695" spans="1:2" x14ac:dyDescent="0.25">
      <c r="A695" s="43">
        <f t="shared" si="10"/>
        <v>42033.874999998319</v>
      </c>
      <c r="B695" s="44">
        <v>4.7274491750851704</v>
      </c>
    </row>
    <row r="696" spans="1:2" x14ac:dyDescent="0.25">
      <c r="A696" s="43">
        <f t="shared" si="10"/>
        <v>42033.916666664983</v>
      </c>
      <c r="B696" s="44">
        <v>4.5291439304830803</v>
      </c>
    </row>
    <row r="697" spans="1:2" x14ac:dyDescent="0.25">
      <c r="A697" s="43">
        <f t="shared" si="10"/>
        <v>42033.958333331648</v>
      </c>
      <c r="B697" s="44">
        <v>3.5075239514828702</v>
      </c>
    </row>
    <row r="698" spans="1:2" x14ac:dyDescent="0.25">
      <c r="A698" s="43">
        <f t="shared" si="10"/>
        <v>42033.999999998312</v>
      </c>
      <c r="B698" s="44">
        <v>4.0768579012623301</v>
      </c>
    </row>
    <row r="699" spans="1:2" x14ac:dyDescent="0.25">
      <c r="A699" s="43">
        <f t="shared" si="10"/>
        <v>42034.041666664976</v>
      </c>
      <c r="B699" s="44">
        <v>3.82111320371388</v>
      </c>
    </row>
    <row r="700" spans="1:2" x14ac:dyDescent="0.25">
      <c r="A700" s="43">
        <f t="shared" si="10"/>
        <v>42034.08333333164</v>
      </c>
      <c r="B700" s="44">
        <v>3.8681456808290502</v>
      </c>
    </row>
    <row r="701" spans="1:2" x14ac:dyDescent="0.25">
      <c r="A701" s="43">
        <f t="shared" si="10"/>
        <v>42034.124999998305</v>
      </c>
      <c r="B701" s="44">
        <v>3.4053005992989198</v>
      </c>
    </row>
    <row r="702" spans="1:2" x14ac:dyDescent="0.25">
      <c r="A702" s="43">
        <f t="shared" si="10"/>
        <v>42034.166666664969</v>
      </c>
      <c r="B702" s="44">
        <v>5.1262353535736098</v>
      </c>
    </row>
    <row r="703" spans="1:2" x14ac:dyDescent="0.25">
      <c r="A703" s="43">
        <f t="shared" si="10"/>
        <v>42034.208333331633</v>
      </c>
      <c r="B703" s="44">
        <v>5.5544353610632404</v>
      </c>
    </row>
    <row r="704" spans="1:2" x14ac:dyDescent="0.25">
      <c r="A704" s="43">
        <f t="shared" si="10"/>
        <v>42034.249999998297</v>
      </c>
      <c r="B704" s="44">
        <v>5.8992958406603204</v>
      </c>
    </row>
    <row r="705" spans="1:2" x14ac:dyDescent="0.25">
      <c r="A705" s="43">
        <f t="shared" si="10"/>
        <v>42034.291666664962</v>
      </c>
      <c r="B705" s="44">
        <v>6.0585205162665599</v>
      </c>
    </row>
    <row r="706" spans="1:2" x14ac:dyDescent="0.25">
      <c r="A706" s="43">
        <f t="shared" si="10"/>
        <v>42034.333333331626</v>
      </c>
      <c r="B706" s="44">
        <v>4.9730214804116502</v>
      </c>
    </row>
    <row r="707" spans="1:2" x14ac:dyDescent="0.25">
      <c r="A707" s="43">
        <f t="shared" si="10"/>
        <v>42034.37499999829</v>
      </c>
      <c r="B707" s="44">
        <v>5.1879305508564402</v>
      </c>
    </row>
    <row r="708" spans="1:2" x14ac:dyDescent="0.25">
      <c r="A708" s="43">
        <f t="shared" ref="A708:A771" si="11">A707+1/24</f>
        <v>42034.416666664954</v>
      </c>
      <c r="B708" s="44">
        <v>4.4427175867243598</v>
      </c>
    </row>
    <row r="709" spans="1:2" x14ac:dyDescent="0.25">
      <c r="A709" s="43">
        <f t="shared" si="11"/>
        <v>42034.458333331619</v>
      </c>
      <c r="B709" s="44">
        <v>4.3932937330295996</v>
      </c>
    </row>
    <row r="710" spans="1:2" x14ac:dyDescent="0.25">
      <c r="A710" s="43">
        <f t="shared" si="11"/>
        <v>42034.499999998283</v>
      </c>
      <c r="B710" s="44">
        <v>6.1649532132332698</v>
      </c>
    </row>
    <row r="711" spans="1:2" x14ac:dyDescent="0.25">
      <c r="A711" s="43">
        <f t="shared" si="11"/>
        <v>42034.541666664947</v>
      </c>
      <c r="B711" s="44">
        <v>5.5758752275182299</v>
      </c>
    </row>
    <row r="712" spans="1:2" x14ac:dyDescent="0.25">
      <c r="A712" s="43">
        <f t="shared" si="11"/>
        <v>42034.583333331611</v>
      </c>
      <c r="B712" s="44">
        <v>3.9304635217899002</v>
      </c>
    </row>
    <row r="713" spans="1:2" x14ac:dyDescent="0.25">
      <c r="A713" s="43">
        <f t="shared" si="11"/>
        <v>42034.624999998276</v>
      </c>
      <c r="B713" s="44">
        <v>4.8411147329453099</v>
      </c>
    </row>
    <row r="714" spans="1:2" x14ac:dyDescent="0.25">
      <c r="A714" s="43">
        <f t="shared" si="11"/>
        <v>42034.66666666494</v>
      </c>
      <c r="B714" s="44">
        <v>5.0292309302557001</v>
      </c>
    </row>
    <row r="715" spans="1:2" x14ac:dyDescent="0.25">
      <c r="A715" s="43">
        <f t="shared" si="11"/>
        <v>42034.708333331604</v>
      </c>
      <c r="B715" s="44">
        <v>7.3185443071415399</v>
      </c>
    </row>
    <row r="716" spans="1:2" x14ac:dyDescent="0.25">
      <c r="A716" s="43">
        <f t="shared" si="11"/>
        <v>42034.749999998268</v>
      </c>
      <c r="B716" s="44">
        <v>8.5764197313461494</v>
      </c>
    </row>
    <row r="717" spans="1:2" x14ac:dyDescent="0.25">
      <c r="A717" s="43">
        <f t="shared" si="11"/>
        <v>42034.791666664933</v>
      </c>
      <c r="B717" s="44">
        <v>7.5138559693946503</v>
      </c>
    </row>
    <row r="718" spans="1:2" x14ac:dyDescent="0.25">
      <c r="A718" s="43">
        <f t="shared" si="11"/>
        <v>42034.833333331597</v>
      </c>
      <c r="B718" s="44">
        <v>7.8793793960946799</v>
      </c>
    </row>
    <row r="719" spans="1:2" x14ac:dyDescent="0.25">
      <c r="A719" s="43">
        <f t="shared" si="11"/>
        <v>42034.874999998261</v>
      </c>
      <c r="B719" s="44">
        <v>4.4313016747538301</v>
      </c>
    </row>
    <row r="720" spans="1:2" x14ac:dyDescent="0.25">
      <c r="A720" s="43">
        <f t="shared" si="11"/>
        <v>42034.916666664925</v>
      </c>
      <c r="B720" s="44">
        <v>4.5164508474302298</v>
      </c>
    </row>
    <row r="721" spans="1:2" x14ac:dyDescent="0.25">
      <c r="A721" s="43">
        <f t="shared" si="11"/>
        <v>42034.95833333159</v>
      </c>
      <c r="B721" s="44">
        <v>4.0286541043520296</v>
      </c>
    </row>
    <row r="722" spans="1:2" x14ac:dyDescent="0.25">
      <c r="A722" s="43">
        <f t="shared" si="11"/>
        <v>42034.999999998254</v>
      </c>
      <c r="B722" s="44">
        <v>3.0986760063010399</v>
      </c>
    </row>
    <row r="723" spans="1:2" x14ac:dyDescent="0.25">
      <c r="A723" s="43">
        <f t="shared" si="11"/>
        <v>42035.041666664918</v>
      </c>
      <c r="B723" s="44">
        <v>3.6734888935040901</v>
      </c>
    </row>
    <row r="724" spans="1:2" x14ac:dyDescent="0.25">
      <c r="A724" s="43">
        <f t="shared" si="11"/>
        <v>42035.083333331582</v>
      </c>
      <c r="B724" s="44">
        <v>3.7531142590784898</v>
      </c>
    </row>
    <row r="725" spans="1:2" x14ac:dyDescent="0.25">
      <c r="A725" s="43">
        <f t="shared" si="11"/>
        <v>42035.124999998246</v>
      </c>
      <c r="B725" s="44">
        <v>3.7216263488594299</v>
      </c>
    </row>
    <row r="726" spans="1:2" x14ac:dyDescent="0.25">
      <c r="A726" s="43">
        <f t="shared" si="11"/>
        <v>42035.166666664911</v>
      </c>
      <c r="B726" s="44">
        <v>3.5307413471342901</v>
      </c>
    </row>
    <row r="727" spans="1:2" x14ac:dyDescent="0.25">
      <c r="A727" s="43">
        <f t="shared" si="11"/>
        <v>42035.208333331575</v>
      </c>
      <c r="B727" s="44">
        <v>6.4837486415457501</v>
      </c>
    </row>
    <row r="728" spans="1:2" x14ac:dyDescent="0.25">
      <c r="A728" s="43">
        <f t="shared" si="11"/>
        <v>42035.249999998239</v>
      </c>
      <c r="B728" s="44">
        <v>5.27379441357908</v>
      </c>
    </row>
    <row r="729" spans="1:2" x14ac:dyDescent="0.25">
      <c r="A729" s="43">
        <f t="shared" si="11"/>
        <v>42035.291666664903</v>
      </c>
      <c r="B729" s="44">
        <v>5.3631375098392704</v>
      </c>
    </row>
    <row r="730" spans="1:2" x14ac:dyDescent="0.25">
      <c r="A730" s="43">
        <f t="shared" si="11"/>
        <v>42035.333333331568</v>
      </c>
      <c r="B730" s="44">
        <v>4.5215242141590197</v>
      </c>
    </row>
    <row r="731" spans="1:2" x14ac:dyDescent="0.25">
      <c r="A731" s="43">
        <f t="shared" si="11"/>
        <v>42035.374999998232</v>
      </c>
      <c r="B731" s="44">
        <v>4.9210468974156001</v>
      </c>
    </row>
    <row r="732" spans="1:2" x14ac:dyDescent="0.25">
      <c r="A732" s="43">
        <f t="shared" si="11"/>
        <v>42035.416666664896</v>
      </c>
      <c r="B732" s="44">
        <v>4.4961434730750298</v>
      </c>
    </row>
    <row r="733" spans="1:2" x14ac:dyDescent="0.25">
      <c r="A733" s="43">
        <f t="shared" si="11"/>
        <v>42035.45833333156</v>
      </c>
      <c r="B733" s="44">
        <v>5.3173411072532604</v>
      </c>
    </row>
    <row r="734" spans="1:2" x14ac:dyDescent="0.25">
      <c r="A734" s="43">
        <f t="shared" si="11"/>
        <v>42035.499999998225</v>
      </c>
      <c r="B734" s="44">
        <v>5.4398729530745298</v>
      </c>
    </row>
    <row r="735" spans="1:2" x14ac:dyDescent="0.25">
      <c r="A735" s="43">
        <f t="shared" si="11"/>
        <v>42035.541666664889</v>
      </c>
      <c r="B735" s="44">
        <v>4.6354381051565303</v>
      </c>
    </row>
    <row r="736" spans="1:2" x14ac:dyDescent="0.25">
      <c r="A736" s="43">
        <f t="shared" si="11"/>
        <v>42035.583333331553</v>
      </c>
      <c r="B736" s="44">
        <v>3.9706322762389101</v>
      </c>
    </row>
    <row r="737" spans="1:2" x14ac:dyDescent="0.25">
      <c r="A737" s="43">
        <f t="shared" si="11"/>
        <v>42035.624999998217</v>
      </c>
      <c r="B737" s="44">
        <v>4.8624818643755496</v>
      </c>
    </row>
    <row r="738" spans="1:2" x14ac:dyDescent="0.25">
      <c r="A738" s="43">
        <f t="shared" si="11"/>
        <v>42035.666666664882</v>
      </c>
      <c r="B738" s="44">
        <v>4.5973708407393596</v>
      </c>
    </row>
    <row r="739" spans="1:2" x14ac:dyDescent="0.25">
      <c r="A739" s="43">
        <f t="shared" si="11"/>
        <v>42035.708333331546</v>
      </c>
      <c r="B739" s="44">
        <v>6.1021257022923301</v>
      </c>
    </row>
    <row r="740" spans="1:2" x14ac:dyDescent="0.25">
      <c r="A740" s="43">
        <f t="shared" si="11"/>
        <v>42035.74999999821</v>
      </c>
      <c r="B740" s="44">
        <v>5.8142986950067801</v>
      </c>
    </row>
    <row r="741" spans="1:2" x14ac:dyDescent="0.25">
      <c r="A741" s="43">
        <f t="shared" si="11"/>
        <v>42035.791666664874</v>
      </c>
      <c r="B741" s="44">
        <v>7.5969408991259098</v>
      </c>
    </row>
    <row r="742" spans="1:2" x14ac:dyDescent="0.25">
      <c r="A742" s="43">
        <f t="shared" si="11"/>
        <v>42035.833333331539</v>
      </c>
      <c r="B742" s="44">
        <v>6.0426141232035802</v>
      </c>
    </row>
    <row r="743" spans="1:2" x14ac:dyDescent="0.25">
      <c r="A743" s="43">
        <f t="shared" si="11"/>
        <v>42035.874999998203</v>
      </c>
      <c r="B743" s="44">
        <v>5.3812951799500404</v>
      </c>
    </row>
    <row r="744" spans="1:2" x14ac:dyDescent="0.25">
      <c r="A744" s="43">
        <f t="shared" si="11"/>
        <v>42035.916666664867</v>
      </c>
      <c r="B744" s="44">
        <v>5.4425663648283704</v>
      </c>
    </row>
    <row r="745" spans="1:2" x14ac:dyDescent="0.25">
      <c r="A745" s="43">
        <f t="shared" si="11"/>
        <v>42035.958333331531</v>
      </c>
      <c r="B745" s="44">
        <v>3.6218459416305699</v>
      </c>
    </row>
    <row r="746" spans="1:2" x14ac:dyDescent="0.25">
      <c r="A746" s="43">
        <f t="shared" si="11"/>
        <v>42035.999999998196</v>
      </c>
      <c r="B746" s="44">
        <v>4.1443276510649403</v>
      </c>
    </row>
    <row r="747" spans="1:2" x14ac:dyDescent="0.25">
      <c r="A747" s="43">
        <f t="shared" si="11"/>
        <v>42036.04166666486</v>
      </c>
      <c r="B747" s="44">
        <v>4.9187848257134998</v>
      </c>
    </row>
    <row r="748" spans="1:2" x14ac:dyDescent="0.25">
      <c r="A748" s="43">
        <f t="shared" si="11"/>
        <v>42036.083333331524</v>
      </c>
      <c r="B748" s="44">
        <v>3.4914493551198702</v>
      </c>
    </row>
    <row r="749" spans="1:2" x14ac:dyDescent="0.25">
      <c r="A749" s="43">
        <f t="shared" si="11"/>
        <v>42036.124999998188</v>
      </c>
      <c r="B749" s="44">
        <v>3.8459065846645499</v>
      </c>
    </row>
    <row r="750" spans="1:2" x14ac:dyDescent="0.25">
      <c r="A750" s="43">
        <f t="shared" si="11"/>
        <v>42036.166666664853</v>
      </c>
      <c r="B750" s="44">
        <v>5.08319522525544</v>
      </c>
    </row>
    <row r="751" spans="1:2" x14ac:dyDescent="0.25">
      <c r="A751" s="43">
        <f t="shared" si="11"/>
        <v>42036.208333331517</v>
      </c>
      <c r="B751" s="44">
        <v>6.8930096031531001</v>
      </c>
    </row>
    <row r="752" spans="1:2" x14ac:dyDescent="0.25">
      <c r="A752" s="43">
        <f t="shared" si="11"/>
        <v>42036.249999998181</v>
      </c>
      <c r="B752" s="44">
        <v>6.1745082137785303</v>
      </c>
    </row>
    <row r="753" spans="1:2" x14ac:dyDescent="0.25">
      <c r="A753" s="43">
        <f t="shared" si="11"/>
        <v>42036.291666664845</v>
      </c>
      <c r="B753" s="44">
        <v>5.9788332706578604</v>
      </c>
    </row>
    <row r="754" spans="1:2" x14ac:dyDescent="0.25">
      <c r="A754" s="43">
        <f t="shared" si="11"/>
        <v>42036.333333331509</v>
      </c>
      <c r="B754" s="44">
        <v>4.6578569879575298</v>
      </c>
    </row>
    <row r="755" spans="1:2" x14ac:dyDescent="0.25">
      <c r="A755" s="43">
        <f t="shared" si="11"/>
        <v>42036.374999998174</v>
      </c>
      <c r="B755" s="44">
        <v>4.2485936138523899</v>
      </c>
    </row>
    <row r="756" spans="1:2" x14ac:dyDescent="0.25">
      <c r="A756" s="43">
        <f t="shared" si="11"/>
        <v>42036.416666664838</v>
      </c>
      <c r="B756" s="44">
        <v>6.0830763821966602</v>
      </c>
    </row>
    <row r="757" spans="1:2" x14ac:dyDescent="0.25">
      <c r="A757" s="43">
        <f t="shared" si="11"/>
        <v>42036.458333331502</v>
      </c>
      <c r="B757" s="44">
        <v>6.3634212813542304</v>
      </c>
    </row>
    <row r="758" spans="1:2" x14ac:dyDescent="0.25">
      <c r="A758" s="43">
        <f t="shared" si="11"/>
        <v>42036.499999998166</v>
      </c>
      <c r="B758" s="44">
        <v>5.6677072669269197</v>
      </c>
    </row>
    <row r="759" spans="1:2" x14ac:dyDescent="0.25">
      <c r="A759" s="43">
        <f t="shared" si="11"/>
        <v>42036.541666664831</v>
      </c>
      <c r="B759" s="44">
        <v>6.6789197132974101</v>
      </c>
    </row>
    <row r="760" spans="1:2" x14ac:dyDescent="0.25">
      <c r="A760" s="43">
        <f t="shared" si="11"/>
        <v>42036.583333331495</v>
      </c>
      <c r="B760" s="44">
        <v>5.2013176833293002</v>
      </c>
    </row>
    <row r="761" spans="1:2" x14ac:dyDescent="0.25">
      <c r="A761" s="43">
        <f t="shared" si="11"/>
        <v>42036.624999998159</v>
      </c>
      <c r="B761" s="44">
        <v>4.7221459906590404</v>
      </c>
    </row>
    <row r="762" spans="1:2" x14ac:dyDescent="0.25">
      <c r="A762" s="43">
        <f t="shared" si="11"/>
        <v>42036.666666664823</v>
      </c>
      <c r="B762" s="44">
        <v>4.3519450452256203</v>
      </c>
    </row>
    <row r="763" spans="1:2" x14ac:dyDescent="0.25">
      <c r="A763" s="43">
        <f t="shared" si="11"/>
        <v>42036.708333331488</v>
      </c>
      <c r="B763" s="44">
        <v>5.6032922791287598</v>
      </c>
    </row>
    <row r="764" spans="1:2" x14ac:dyDescent="0.25">
      <c r="A764" s="43">
        <f t="shared" si="11"/>
        <v>42036.749999998152</v>
      </c>
      <c r="B764" s="44">
        <v>10.288999780136001</v>
      </c>
    </row>
    <row r="765" spans="1:2" x14ac:dyDescent="0.25">
      <c r="A765" s="43">
        <f t="shared" si="11"/>
        <v>42036.791666664816</v>
      </c>
      <c r="B765" s="44">
        <v>7.5202586384197403</v>
      </c>
    </row>
    <row r="766" spans="1:2" x14ac:dyDescent="0.25">
      <c r="A766" s="43">
        <f t="shared" si="11"/>
        <v>42036.83333333148</v>
      </c>
      <c r="B766" s="44">
        <v>6.7264883793039703</v>
      </c>
    </row>
    <row r="767" spans="1:2" x14ac:dyDescent="0.25">
      <c r="A767" s="43">
        <f t="shared" si="11"/>
        <v>42036.874999998145</v>
      </c>
      <c r="B767" s="44">
        <v>5.2241030157120196</v>
      </c>
    </row>
    <row r="768" spans="1:2" x14ac:dyDescent="0.25">
      <c r="A768" s="43">
        <f t="shared" si="11"/>
        <v>42036.916666664809</v>
      </c>
      <c r="B768" s="44">
        <v>5.87328688148341</v>
      </c>
    </row>
    <row r="769" spans="1:2" x14ac:dyDescent="0.25">
      <c r="A769" s="43">
        <f t="shared" si="11"/>
        <v>42036.958333331473</v>
      </c>
      <c r="B769" s="44">
        <v>4.99049496154504</v>
      </c>
    </row>
    <row r="770" spans="1:2" x14ac:dyDescent="0.25">
      <c r="A770" s="43">
        <f t="shared" si="11"/>
        <v>42036.999999998137</v>
      </c>
      <c r="B770" s="44">
        <v>4.19770570875927</v>
      </c>
    </row>
    <row r="771" spans="1:2" x14ac:dyDescent="0.25">
      <c r="A771" s="43">
        <f t="shared" si="11"/>
        <v>42037.041666664802</v>
      </c>
      <c r="B771" s="44">
        <v>3.3864128924188499</v>
      </c>
    </row>
    <row r="772" spans="1:2" x14ac:dyDescent="0.25">
      <c r="A772" s="43">
        <f t="shared" ref="A772:A835" si="12">A771+1/24</f>
        <v>42037.083333331466</v>
      </c>
      <c r="B772" s="44">
        <v>3.8273053342707501</v>
      </c>
    </row>
    <row r="773" spans="1:2" x14ac:dyDescent="0.25">
      <c r="A773" s="43">
        <f t="shared" si="12"/>
        <v>42037.12499999813</v>
      </c>
      <c r="B773" s="44">
        <v>4.0079214198641102</v>
      </c>
    </row>
    <row r="774" spans="1:2" x14ac:dyDescent="0.25">
      <c r="A774" s="43">
        <f t="shared" si="12"/>
        <v>42037.166666664794</v>
      </c>
      <c r="B774" s="44">
        <v>3.8739266506265899</v>
      </c>
    </row>
    <row r="775" spans="1:2" x14ac:dyDescent="0.25">
      <c r="A775" s="43">
        <f t="shared" si="12"/>
        <v>42037.208333331459</v>
      </c>
      <c r="B775" s="44">
        <v>4.3255926753036</v>
      </c>
    </row>
    <row r="776" spans="1:2" x14ac:dyDescent="0.25">
      <c r="A776" s="43">
        <f t="shared" si="12"/>
        <v>42037.249999998123</v>
      </c>
      <c r="B776" s="44">
        <v>5.4015148818796197</v>
      </c>
    </row>
    <row r="777" spans="1:2" x14ac:dyDescent="0.25">
      <c r="A777" s="43">
        <f t="shared" si="12"/>
        <v>42037.291666664787</v>
      </c>
      <c r="B777" s="44">
        <v>4.5493728219397296</v>
      </c>
    </row>
    <row r="778" spans="1:2" x14ac:dyDescent="0.25">
      <c r="A778" s="43">
        <f t="shared" si="12"/>
        <v>42037.333333331451</v>
      </c>
      <c r="B778" s="44">
        <v>5.8417438724511204</v>
      </c>
    </row>
    <row r="779" spans="1:2" x14ac:dyDescent="0.25">
      <c r="A779" s="43">
        <f t="shared" si="12"/>
        <v>42037.374999998116</v>
      </c>
      <c r="B779" s="44">
        <v>4.9789347946684996</v>
      </c>
    </row>
    <row r="780" spans="1:2" x14ac:dyDescent="0.25">
      <c r="A780" s="43">
        <f t="shared" si="12"/>
        <v>42037.41666666478</v>
      </c>
      <c r="B780" s="44">
        <v>4.7212358885655199</v>
      </c>
    </row>
    <row r="781" spans="1:2" x14ac:dyDescent="0.25">
      <c r="A781" s="43">
        <f t="shared" si="12"/>
        <v>42037.458333331444</v>
      </c>
      <c r="B781" s="44">
        <v>6.1581709820816704</v>
      </c>
    </row>
    <row r="782" spans="1:2" x14ac:dyDescent="0.25">
      <c r="A782" s="43">
        <f t="shared" si="12"/>
        <v>42037.499999998108</v>
      </c>
      <c r="B782" s="44">
        <v>6.6709629647897701</v>
      </c>
    </row>
    <row r="783" spans="1:2" x14ac:dyDescent="0.25">
      <c r="A783" s="43">
        <f t="shared" si="12"/>
        <v>42037.541666664772</v>
      </c>
      <c r="B783" s="44">
        <v>5.5453450930391996</v>
      </c>
    </row>
    <row r="784" spans="1:2" x14ac:dyDescent="0.25">
      <c r="A784" s="43">
        <f t="shared" si="12"/>
        <v>42037.583333331437</v>
      </c>
      <c r="B784" s="44">
        <v>4.0430871777226498</v>
      </c>
    </row>
    <row r="785" spans="1:2" x14ac:dyDescent="0.25">
      <c r="A785" s="43">
        <f t="shared" si="12"/>
        <v>42037.624999998101</v>
      </c>
      <c r="B785" s="44">
        <v>4.6420695490275001</v>
      </c>
    </row>
    <row r="786" spans="1:2" x14ac:dyDescent="0.25">
      <c r="A786" s="43">
        <f t="shared" si="12"/>
        <v>42037.666666664765</v>
      </c>
      <c r="B786" s="44">
        <v>5.8386526299325201</v>
      </c>
    </row>
    <row r="787" spans="1:2" x14ac:dyDescent="0.25">
      <c r="A787" s="43">
        <f t="shared" si="12"/>
        <v>42037.708333331429</v>
      </c>
      <c r="B787" s="44">
        <v>6.1237282496388703</v>
      </c>
    </row>
    <row r="788" spans="1:2" x14ac:dyDescent="0.25">
      <c r="A788" s="43">
        <f t="shared" si="12"/>
        <v>42037.749999998094</v>
      </c>
      <c r="B788" s="44">
        <v>6.8333844419251504</v>
      </c>
    </row>
    <row r="789" spans="1:2" x14ac:dyDescent="0.25">
      <c r="A789" s="43">
        <f t="shared" si="12"/>
        <v>42037.791666664758</v>
      </c>
      <c r="B789" s="44">
        <v>7.9031542342552701</v>
      </c>
    </row>
    <row r="790" spans="1:2" x14ac:dyDescent="0.25">
      <c r="A790" s="43">
        <f t="shared" si="12"/>
        <v>42037.833333331422</v>
      </c>
      <c r="B790" s="44">
        <v>6.8096638872744197</v>
      </c>
    </row>
    <row r="791" spans="1:2" x14ac:dyDescent="0.25">
      <c r="A791" s="43">
        <f t="shared" si="12"/>
        <v>42037.874999998086</v>
      </c>
      <c r="B791" s="44">
        <v>5.3002858632351897</v>
      </c>
    </row>
    <row r="792" spans="1:2" x14ac:dyDescent="0.25">
      <c r="A792" s="43">
        <f t="shared" si="12"/>
        <v>42037.916666664751</v>
      </c>
      <c r="B792" s="44">
        <v>4.6673650173154897</v>
      </c>
    </row>
    <row r="793" spans="1:2" x14ac:dyDescent="0.25">
      <c r="A793" s="43">
        <f t="shared" si="12"/>
        <v>42037.958333331415</v>
      </c>
      <c r="B793" s="44">
        <v>3.1500884660650699</v>
      </c>
    </row>
    <row r="794" spans="1:2" x14ac:dyDescent="0.25">
      <c r="A794" s="43">
        <f t="shared" si="12"/>
        <v>42037.999999998079</v>
      </c>
      <c r="B794" s="44">
        <v>2.8014326678780699</v>
      </c>
    </row>
    <row r="795" spans="1:2" x14ac:dyDescent="0.25">
      <c r="A795" s="43">
        <f t="shared" si="12"/>
        <v>42038.041666664743</v>
      </c>
      <c r="B795" s="44">
        <v>3.8075641949899901</v>
      </c>
    </row>
    <row r="796" spans="1:2" x14ac:dyDescent="0.25">
      <c r="A796" s="43">
        <f t="shared" si="12"/>
        <v>42038.083333331408</v>
      </c>
      <c r="B796" s="44">
        <v>3.04832641538784</v>
      </c>
    </row>
    <row r="797" spans="1:2" x14ac:dyDescent="0.25">
      <c r="A797" s="43">
        <f t="shared" si="12"/>
        <v>42038.124999998072</v>
      </c>
      <c r="B797" s="44">
        <v>3.1487784028975301</v>
      </c>
    </row>
    <row r="798" spans="1:2" x14ac:dyDescent="0.25">
      <c r="A798" s="43">
        <f t="shared" si="12"/>
        <v>42038.166666664736</v>
      </c>
      <c r="B798" s="44">
        <v>3.9273112988071399</v>
      </c>
    </row>
    <row r="799" spans="1:2" x14ac:dyDescent="0.25">
      <c r="A799" s="43">
        <f t="shared" si="12"/>
        <v>42038.2083333314</v>
      </c>
      <c r="B799" s="44">
        <v>3.0713428074339899</v>
      </c>
    </row>
    <row r="800" spans="1:2" x14ac:dyDescent="0.25">
      <c r="A800" s="43">
        <f t="shared" si="12"/>
        <v>42038.249999998065</v>
      </c>
      <c r="B800" s="44">
        <v>4.6817214101357898</v>
      </c>
    </row>
    <row r="801" spans="1:2" x14ac:dyDescent="0.25">
      <c r="A801" s="43">
        <f t="shared" si="12"/>
        <v>42038.291666664729</v>
      </c>
      <c r="B801" s="44">
        <v>4.6950132538356897</v>
      </c>
    </row>
    <row r="802" spans="1:2" x14ac:dyDescent="0.25">
      <c r="A802" s="43">
        <f t="shared" si="12"/>
        <v>42038.333333331393</v>
      </c>
      <c r="B802" s="44">
        <v>5.0766447485427504</v>
      </c>
    </row>
    <row r="803" spans="1:2" x14ac:dyDescent="0.25">
      <c r="A803" s="43">
        <f t="shared" si="12"/>
        <v>42038.374999998057</v>
      </c>
      <c r="B803" s="44">
        <v>4.4333175707067696</v>
      </c>
    </row>
    <row r="804" spans="1:2" x14ac:dyDescent="0.25">
      <c r="A804" s="43">
        <f t="shared" si="12"/>
        <v>42038.416666664722</v>
      </c>
      <c r="B804" s="44">
        <v>4.1735648705694501</v>
      </c>
    </row>
    <row r="805" spans="1:2" x14ac:dyDescent="0.25">
      <c r="A805" s="43">
        <f t="shared" si="12"/>
        <v>42038.458333331386</v>
      </c>
      <c r="B805" s="44">
        <v>4.5014514827893501</v>
      </c>
    </row>
    <row r="806" spans="1:2" x14ac:dyDescent="0.25">
      <c r="A806" s="43">
        <f t="shared" si="12"/>
        <v>42038.49999999805</v>
      </c>
      <c r="B806" s="44">
        <v>4.6704403552727003</v>
      </c>
    </row>
    <row r="807" spans="1:2" x14ac:dyDescent="0.25">
      <c r="A807" s="43">
        <f t="shared" si="12"/>
        <v>42038.541666664714</v>
      </c>
      <c r="B807" s="44">
        <v>4.4320478251549202</v>
      </c>
    </row>
    <row r="808" spans="1:2" x14ac:dyDescent="0.25">
      <c r="A808" s="43">
        <f t="shared" si="12"/>
        <v>42038.583333331379</v>
      </c>
      <c r="B808" s="44">
        <v>4.0127807197112899</v>
      </c>
    </row>
    <row r="809" spans="1:2" x14ac:dyDescent="0.25">
      <c r="A809" s="43">
        <f t="shared" si="12"/>
        <v>42038.624999998043</v>
      </c>
      <c r="B809" s="44">
        <v>2.8651168357543599</v>
      </c>
    </row>
    <row r="810" spans="1:2" x14ac:dyDescent="0.25">
      <c r="A810" s="43">
        <f t="shared" si="12"/>
        <v>42038.666666664707</v>
      </c>
      <c r="B810" s="44">
        <v>3.47949169522352</v>
      </c>
    </row>
    <row r="811" spans="1:2" x14ac:dyDescent="0.25">
      <c r="A811" s="43">
        <f t="shared" si="12"/>
        <v>42038.708333331371</v>
      </c>
      <c r="B811" s="44">
        <v>3.9211026180144199</v>
      </c>
    </row>
    <row r="812" spans="1:2" x14ac:dyDescent="0.25">
      <c r="A812" s="43">
        <f t="shared" si="12"/>
        <v>42038.749999998035</v>
      </c>
      <c r="B812" s="44">
        <v>5.5942354249981801</v>
      </c>
    </row>
    <row r="813" spans="1:2" x14ac:dyDescent="0.25">
      <c r="A813" s="43">
        <f t="shared" si="12"/>
        <v>42038.7916666647</v>
      </c>
      <c r="B813" s="44">
        <v>4.8620658167583297</v>
      </c>
    </row>
    <row r="814" spans="1:2" x14ac:dyDescent="0.25">
      <c r="A814" s="43">
        <f t="shared" si="12"/>
        <v>42038.833333331364</v>
      </c>
      <c r="B814" s="44">
        <v>4.6548448577843899</v>
      </c>
    </row>
    <row r="815" spans="1:2" x14ac:dyDescent="0.25">
      <c r="A815" s="43">
        <f t="shared" si="12"/>
        <v>42038.874999998028</v>
      </c>
      <c r="B815" s="44">
        <v>4.1939903944137003</v>
      </c>
    </row>
    <row r="816" spans="1:2" x14ac:dyDescent="0.25">
      <c r="A816" s="43">
        <f t="shared" si="12"/>
        <v>42038.916666664692</v>
      </c>
      <c r="B816" s="44">
        <v>4.2171168045906597</v>
      </c>
    </row>
    <row r="817" spans="1:2" x14ac:dyDescent="0.25">
      <c r="A817" s="43">
        <f t="shared" si="12"/>
        <v>42038.958333331357</v>
      </c>
      <c r="B817" s="44">
        <v>3.2811596144927901</v>
      </c>
    </row>
    <row r="818" spans="1:2" x14ac:dyDescent="0.25">
      <c r="A818" s="43">
        <f t="shared" si="12"/>
        <v>42038.999999998021</v>
      </c>
      <c r="B818" s="44">
        <v>3.0586590312028599</v>
      </c>
    </row>
    <row r="819" spans="1:2" x14ac:dyDescent="0.25">
      <c r="A819" s="43">
        <f t="shared" si="12"/>
        <v>42039.041666664685</v>
      </c>
      <c r="B819" s="44">
        <v>3.7253691987066899</v>
      </c>
    </row>
    <row r="820" spans="1:2" x14ac:dyDescent="0.25">
      <c r="A820" s="43">
        <f t="shared" si="12"/>
        <v>42039.083333331349</v>
      </c>
      <c r="B820" s="44">
        <v>3.6390242242767399</v>
      </c>
    </row>
    <row r="821" spans="1:2" x14ac:dyDescent="0.25">
      <c r="A821" s="43">
        <f t="shared" si="12"/>
        <v>42039.124999998014</v>
      </c>
      <c r="B821" s="44">
        <v>3.7551793905810902</v>
      </c>
    </row>
    <row r="822" spans="1:2" x14ac:dyDescent="0.25">
      <c r="A822" s="43">
        <f t="shared" si="12"/>
        <v>42039.166666664678</v>
      </c>
      <c r="B822" s="44">
        <v>4.3626727941609902</v>
      </c>
    </row>
    <row r="823" spans="1:2" x14ac:dyDescent="0.25">
      <c r="A823" s="43">
        <f t="shared" si="12"/>
        <v>42039.208333331342</v>
      </c>
      <c r="B823" s="44">
        <v>5.9016330258185601</v>
      </c>
    </row>
    <row r="824" spans="1:2" x14ac:dyDescent="0.25">
      <c r="A824" s="43">
        <f t="shared" si="12"/>
        <v>42039.249999998006</v>
      </c>
      <c r="B824" s="44">
        <v>7.7853306947916998</v>
      </c>
    </row>
    <row r="825" spans="1:2" x14ac:dyDescent="0.25">
      <c r="A825" s="43">
        <f t="shared" si="12"/>
        <v>42039.291666664671</v>
      </c>
      <c r="B825" s="44">
        <v>5.6078414326377501</v>
      </c>
    </row>
    <row r="826" spans="1:2" x14ac:dyDescent="0.25">
      <c r="A826" s="43">
        <f t="shared" si="12"/>
        <v>42039.333333331335</v>
      </c>
      <c r="B826" s="44">
        <v>5.2978275216022803</v>
      </c>
    </row>
    <row r="827" spans="1:2" x14ac:dyDescent="0.25">
      <c r="A827" s="43">
        <f t="shared" si="12"/>
        <v>42039.374999997999</v>
      </c>
      <c r="B827" s="44">
        <v>5.60056525233116</v>
      </c>
    </row>
    <row r="828" spans="1:2" x14ac:dyDescent="0.25">
      <c r="A828" s="43">
        <f t="shared" si="12"/>
        <v>42039.416666664663</v>
      </c>
      <c r="B828" s="44">
        <v>3.9789012054484401</v>
      </c>
    </row>
    <row r="829" spans="1:2" x14ac:dyDescent="0.25">
      <c r="A829" s="43">
        <f t="shared" si="12"/>
        <v>42039.458333331328</v>
      </c>
      <c r="B829" s="44">
        <v>5.5702088051355103</v>
      </c>
    </row>
    <row r="830" spans="1:2" x14ac:dyDescent="0.25">
      <c r="A830" s="43">
        <f t="shared" si="12"/>
        <v>42039.499999997992</v>
      </c>
      <c r="B830" s="44">
        <v>5.2573011044704101</v>
      </c>
    </row>
    <row r="831" spans="1:2" x14ac:dyDescent="0.25">
      <c r="A831" s="43">
        <f t="shared" si="12"/>
        <v>42039.541666664656</v>
      </c>
      <c r="B831" s="44">
        <v>4.1481601341093803</v>
      </c>
    </row>
    <row r="832" spans="1:2" x14ac:dyDescent="0.25">
      <c r="A832" s="43">
        <f t="shared" si="12"/>
        <v>42039.58333333132</v>
      </c>
      <c r="B832" s="44">
        <v>6.80327107058186</v>
      </c>
    </row>
    <row r="833" spans="1:2" x14ac:dyDescent="0.25">
      <c r="A833" s="43">
        <f t="shared" si="12"/>
        <v>42039.624999997985</v>
      </c>
      <c r="B833" s="44">
        <v>5.69895708151628</v>
      </c>
    </row>
    <row r="834" spans="1:2" x14ac:dyDescent="0.25">
      <c r="A834" s="43">
        <f t="shared" si="12"/>
        <v>42039.666666664649</v>
      </c>
      <c r="B834" s="44">
        <v>4.8188903724925902</v>
      </c>
    </row>
    <row r="835" spans="1:2" x14ac:dyDescent="0.25">
      <c r="A835" s="43">
        <f t="shared" si="12"/>
        <v>42039.708333331313</v>
      </c>
      <c r="B835" s="44">
        <v>6.4460556590041902</v>
      </c>
    </row>
    <row r="836" spans="1:2" x14ac:dyDescent="0.25">
      <c r="A836" s="43">
        <f t="shared" ref="A836:A899" si="13">A835+1/24</f>
        <v>42039.749999997977</v>
      </c>
      <c r="B836" s="44">
        <v>8.6292604238280699</v>
      </c>
    </row>
    <row r="837" spans="1:2" x14ac:dyDescent="0.25">
      <c r="A837" s="43">
        <f t="shared" si="13"/>
        <v>42039.791666664642</v>
      </c>
      <c r="B837" s="44">
        <v>7.7246680655067701</v>
      </c>
    </row>
    <row r="838" spans="1:2" x14ac:dyDescent="0.25">
      <c r="A838" s="43">
        <f t="shared" si="13"/>
        <v>42039.833333331306</v>
      </c>
      <c r="B838" s="44">
        <v>7.23568220247755</v>
      </c>
    </row>
    <row r="839" spans="1:2" x14ac:dyDescent="0.25">
      <c r="A839" s="43">
        <f t="shared" si="13"/>
        <v>42039.87499999797</v>
      </c>
      <c r="B839" s="44">
        <v>7.1967478948210202</v>
      </c>
    </row>
    <row r="840" spans="1:2" x14ac:dyDescent="0.25">
      <c r="A840" s="43">
        <f t="shared" si="13"/>
        <v>42039.916666664634</v>
      </c>
      <c r="B840" s="44">
        <v>4.1727407444211604</v>
      </c>
    </row>
    <row r="841" spans="1:2" x14ac:dyDescent="0.25">
      <c r="A841" s="43">
        <f t="shared" si="13"/>
        <v>42039.958333331298</v>
      </c>
      <c r="B841" s="44">
        <v>3.36830850874968</v>
      </c>
    </row>
    <row r="842" spans="1:2" x14ac:dyDescent="0.25">
      <c r="A842" s="43">
        <f t="shared" si="13"/>
        <v>42039.999999997963</v>
      </c>
      <c r="B842" s="44">
        <v>3.5072002005456402</v>
      </c>
    </row>
    <row r="843" spans="1:2" x14ac:dyDescent="0.25">
      <c r="A843" s="43">
        <f t="shared" si="13"/>
        <v>42040.041666664627</v>
      </c>
      <c r="B843" s="44">
        <v>3.1678447401793601</v>
      </c>
    </row>
    <row r="844" spans="1:2" x14ac:dyDescent="0.25">
      <c r="A844" s="43">
        <f t="shared" si="13"/>
        <v>42040.083333331291</v>
      </c>
      <c r="B844" s="44">
        <v>2.81628000042017</v>
      </c>
    </row>
    <row r="845" spans="1:2" x14ac:dyDescent="0.25">
      <c r="A845" s="43">
        <f t="shared" si="13"/>
        <v>42040.124999997955</v>
      </c>
      <c r="B845" s="44">
        <v>3.0376841009379199</v>
      </c>
    </row>
    <row r="846" spans="1:2" x14ac:dyDescent="0.25">
      <c r="A846" s="43">
        <f t="shared" si="13"/>
        <v>42040.16666666462</v>
      </c>
      <c r="B846" s="44">
        <v>3.4175133026331999</v>
      </c>
    </row>
    <row r="847" spans="1:2" x14ac:dyDescent="0.25">
      <c r="A847" s="43">
        <f t="shared" si="13"/>
        <v>42040.208333331284</v>
      </c>
      <c r="B847" s="44">
        <v>4.3525007258069399</v>
      </c>
    </row>
    <row r="848" spans="1:2" x14ac:dyDescent="0.25">
      <c r="A848" s="43">
        <f t="shared" si="13"/>
        <v>42040.249999997948</v>
      </c>
      <c r="B848" s="44">
        <v>5.1832784628589303</v>
      </c>
    </row>
    <row r="849" spans="1:2" x14ac:dyDescent="0.25">
      <c r="A849" s="43">
        <f t="shared" si="13"/>
        <v>42040.291666664612</v>
      </c>
      <c r="B849" s="44">
        <v>3.4307471274671002</v>
      </c>
    </row>
    <row r="850" spans="1:2" x14ac:dyDescent="0.25">
      <c r="A850" s="43">
        <f t="shared" si="13"/>
        <v>42040.333333331277</v>
      </c>
      <c r="B850" s="44">
        <v>5.9583760754202899</v>
      </c>
    </row>
    <row r="851" spans="1:2" x14ac:dyDescent="0.25">
      <c r="A851" s="43">
        <f t="shared" si="13"/>
        <v>42040.374999997941</v>
      </c>
      <c r="B851" s="44">
        <v>4.5478487908337799</v>
      </c>
    </row>
    <row r="852" spans="1:2" x14ac:dyDescent="0.25">
      <c r="A852" s="43">
        <f t="shared" si="13"/>
        <v>42040.416666664605</v>
      </c>
      <c r="B852" s="44">
        <v>4.3580878649451202</v>
      </c>
    </row>
    <row r="853" spans="1:2" x14ac:dyDescent="0.25">
      <c r="A853" s="43">
        <f t="shared" si="13"/>
        <v>42040.458333331269</v>
      </c>
      <c r="B853" s="44">
        <v>5.46930455040863</v>
      </c>
    </row>
    <row r="854" spans="1:2" x14ac:dyDescent="0.25">
      <c r="A854" s="43">
        <f t="shared" si="13"/>
        <v>42040.499999997934</v>
      </c>
      <c r="B854" s="44">
        <v>5.21014828929603</v>
      </c>
    </row>
    <row r="855" spans="1:2" x14ac:dyDescent="0.25">
      <c r="A855" s="43">
        <f t="shared" si="13"/>
        <v>42040.541666664598</v>
      </c>
      <c r="B855" s="44">
        <v>5.51948637541597</v>
      </c>
    </row>
    <row r="856" spans="1:2" x14ac:dyDescent="0.25">
      <c r="A856" s="43">
        <f t="shared" si="13"/>
        <v>42040.583333331262</v>
      </c>
      <c r="B856" s="44">
        <v>4.10557934320014</v>
      </c>
    </row>
    <row r="857" spans="1:2" x14ac:dyDescent="0.25">
      <c r="A857" s="43">
        <f t="shared" si="13"/>
        <v>42040.624999997926</v>
      </c>
      <c r="B857" s="44">
        <v>4.0703515726467403</v>
      </c>
    </row>
    <row r="858" spans="1:2" x14ac:dyDescent="0.25">
      <c r="A858" s="43">
        <f t="shared" si="13"/>
        <v>42040.666666664591</v>
      </c>
      <c r="B858" s="44">
        <v>4.04254776768372</v>
      </c>
    </row>
    <row r="859" spans="1:2" x14ac:dyDescent="0.25">
      <c r="A859" s="43">
        <f t="shared" si="13"/>
        <v>42040.708333331255</v>
      </c>
      <c r="B859" s="44">
        <v>5.7632579786547202</v>
      </c>
    </row>
    <row r="860" spans="1:2" x14ac:dyDescent="0.25">
      <c r="A860" s="43">
        <f t="shared" si="13"/>
        <v>42040.749999997919</v>
      </c>
      <c r="B860" s="44">
        <v>10.1148397306742</v>
      </c>
    </row>
    <row r="861" spans="1:2" x14ac:dyDescent="0.25">
      <c r="A861" s="43">
        <f t="shared" si="13"/>
        <v>42040.791666664583</v>
      </c>
      <c r="B861" s="44">
        <v>8.1109908210784791</v>
      </c>
    </row>
    <row r="862" spans="1:2" x14ac:dyDescent="0.25">
      <c r="A862" s="43">
        <f t="shared" si="13"/>
        <v>42040.833333331248</v>
      </c>
      <c r="B862" s="44">
        <v>7.1129701186513001</v>
      </c>
    </row>
    <row r="863" spans="1:2" x14ac:dyDescent="0.25">
      <c r="A863" s="43">
        <f t="shared" si="13"/>
        <v>42040.874999997912</v>
      </c>
      <c r="B863" s="44">
        <v>6.15680180825834</v>
      </c>
    </row>
    <row r="864" spans="1:2" x14ac:dyDescent="0.25">
      <c r="A864" s="43">
        <f t="shared" si="13"/>
        <v>42040.916666664576</v>
      </c>
      <c r="B864" s="44">
        <v>4.9440877751657002</v>
      </c>
    </row>
    <row r="865" spans="1:2" x14ac:dyDescent="0.25">
      <c r="A865" s="43">
        <f t="shared" si="13"/>
        <v>42040.95833333124</v>
      </c>
      <c r="B865" s="44">
        <v>3.72420311635413</v>
      </c>
    </row>
    <row r="866" spans="1:2" x14ac:dyDescent="0.25">
      <c r="A866" s="43">
        <f t="shared" si="13"/>
        <v>42040.999999997905</v>
      </c>
      <c r="B866" s="44">
        <v>3.6469301785506301</v>
      </c>
    </row>
    <row r="867" spans="1:2" x14ac:dyDescent="0.25">
      <c r="A867" s="43">
        <f t="shared" si="13"/>
        <v>42041.041666664569</v>
      </c>
      <c r="B867" s="44">
        <v>3.8528105322860702</v>
      </c>
    </row>
    <row r="868" spans="1:2" x14ac:dyDescent="0.25">
      <c r="A868" s="43">
        <f t="shared" si="13"/>
        <v>42041.083333331233</v>
      </c>
      <c r="B868" s="44">
        <v>3.9953025043008901</v>
      </c>
    </row>
    <row r="869" spans="1:2" x14ac:dyDescent="0.25">
      <c r="A869" s="43">
        <f t="shared" si="13"/>
        <v>42041.124999997897</v>
      </c>
      <c r="B869" s="44">
        <v>3.38088940627269</v>
      </c>
    </row>
    <row r="870" spans="1:2" x14ac:dyDescent="0.25">
      <c r="A870" s="43">
        <f t="shared" si="13"/>
        <v>42041.166666664561</v>
      </c>
      <c r="B870" s="44">
        <v>4.2517873206394201</v>
      </c>
    </row>
    <row r="871" spans="1:2" x14ac:dyDescent="0.25">
      <c r="A871" s="43">
        <f t="shared" si="13"/>
        <v>42041.208333331226</v>
      </c>
      <c r="B871" s="44">
        <v>5.7906121295364503</v>
      </c>
    </row>
    <row r="872" spans="1:2" x14ac:dyDescent="0.25">
      <c r="A872" s="43">
        <f t="shared" si="13"/>
        <v>42041.24999999789</v>
      </c>
      <c r="B872" s="44">
        <v>6.10993041240555</v>
      </c>
    </row>
    <row r="873" spans="1:2" x14ac:dyDescent="0.25">
      <c r="A873" s="43">
        <f t="shared" si="13"/>
        <v>42041.291666664554</v>
      </c>
      <c r="B873" s="44">
        <v>6.3040569857793303</v>
      </c>
    </row>
    <row r="874" spans="1:2" x14ac:dyDescent="0.25">
      <c r="A874" s="43">
        <f t="shared" si="13"/>
        <v>42041.333333331218</v>
      </c>
      <c r="B874" s="44">
        <v>4.8366030082116396</v>
      </c>
    </row>
    <row r="875" spans="1:2" x14ac:dyDescent="0.25">
      <c r="A875" s="43">
        <f t="shared" si="13"/>
        <v>42041.374999997883</v>
      </c>
      <c r="B875" s="44">
        <v>4.8858113059308002</v>
      </c>
    </row>
    <row r="876" spans="1:2" x14ac:dyDescent="0.25">
      <c r="A876" s="43">
        <f t="shared" si="13"/>
        <v>42041.416666664547</v>
      </c>
      <c r="B876" s="44">
        <v>4.2237963696005396</v>
      </c>
    </row>
    <row r="877" spans="1:2" x14ac:dyDescent="0.25">
      <c r="A877" s="43">
        <f t="shared" si="13"/>
        <v>42041.458333331211</v>
      </c>
      <c r="B877" s="44">
        <v>6.2479186142220504</v>
      </c>
    </row>
    <row r="878" spans="1:2" x14ac:dyDescent="0.25">
      <c r="A878" s="43">
        <f t="shared" si="13"/>
        <v>42041.499999997875</v>
      </c>
      <c r="B878" s="44">
        <v>5.3958158044292697</v>
      </c>
    </row>
    <row r="879" spans="1:2" x14ac:dyDescent="0.25">
      <c r="A879" s="43">
        <f t="shared" si="13"/>
        <v>42041.54166666454</v>
      </c>
      <c r="B879" s="44">
        <v>4.2828276829889704</v>
      </c>
    </row>
    <row r="880" spans="1:2" x14ac:dyDescent="0.25">
      <c r="A880" s="43">
        <f t="shared" si="13"/>
        <v>42041.583333331204</v>
      </c>
      <c r="B880" s="44">
        <v>4.2560738386774997</v>
      </c>
    </row>
    <row r="881" spans="1:2" x14ac:dyDescent="0.25">
      <c r="A881" s="43">
        <f t="shared" si="13"/>
        <v>42041.624999997868</v>
      </c>
      <c r="B881" s="44">
        <v>4.7746459273640802</v>
      </c>
    </row>
    <row r="882" spans="1:2" x14ac:dyDescent="0.25">
      <c r="A882" s="43">
        <f t="shared" si="13"/>
        <v>42041.666666664532</v>
      </c>
      <c r="B882" s="44">
        <v>4.7538944414811199</v>
      </c>
    </row>
    <row r="883" spans="1:2" x14ac:dyDescent="0.25">
      <c r="A883" s="43">
        <f t="shared" si="13"/>
        <v>42041.708333331197</v>
      </c>
      <c r="B883" s="44">
        <v>8.0696011866385096</v>
      </c>
    </row>
    <row r="884" spans="1:2" x14ac:dyDescent="0.25">
      <c r="A884" s="43">
        <f t="shared" si="13"/>
        <v>42041.749999997861</v>
      </c>
      <c r="B884" s="44">
        <v>8.04177634082642</v>
      </c>
    </row>
    <row r="885" spans="1:2" x14ac:dyDescent="0.25">
      <c r="A885" s="43">
        <f t="shared" si="13"/>
        <v>42041.791666664525</v>
      </c>
      <c r="B885" s="44">
        <v>7.3594696558149302</v>
      </c>
    </row>
    <row r="886" spans="1:2" x14ac:dyDescent="0.25">
      <c r="A886" s="43">
        <f t="shared" si="13"/>
        <v>42041.833333331189</v>
      </c>
      <c r="B886" s="44">
        <v>6.8363739839699296</v>
      </c>
    </row>
    <row r="887" spans="1:2" x14ac:dyDescent="0.25">
      <c r="A887" s="43">
        <f t="shared" si="13"/>
        <v>42041.874999997854</v>
      </c>
      <c r="B887" s="44">
        <v>5.0549007268683104</v>
      </c>
    </row>
    <row r="888" spans="1:2" x14ac:dyDescent="0.25">
      <c r="A888" s="43">
        <f t="shared" si="13"/>
        <v>42041.916666664518</v>
      </c>
      <c r="B888" s="44">
        <v>4.3766519196884097</v>
      </c>
    </row>
    <row r="889" spans="1:2" x14ac:dyDescent="0.25">
      <c r="A889" s="43">
        <f t="shared" si="13"/>
        <v>42041.958333331182</v>
      </c>
      <c r="B889" s="44">
        <v>4.2418796398315299</v>
      </c>
    </row>
    <row r="890" spans="1:2" x14ac:dyDescent="0.25">
      <c r="A890" s="43">
        <f t="shared" si="13"/>
        <v>42041.999999997846</v>
      </c>
      <c r="B890" s="44">
        <v>3.6635656834721302</v>
      </c>
    </row>
    <row r="891" spans="1:2" x14ac:dyDescent="0.25">
      <c r="A891" s="43">
        <f t="shared" si="13"/>
        <v>42042.041666664511</v>
      </c>
      <c r="B891" s="44">
        <v>3.7449820851958902</v>
      </c>
    </row>
    <row r="892" spans="1:2" x14ac:dyDescent="0.25">
      <c r="A892" s="43">
        <f t="shared" si="13"/>
        <v>42042.083333331175</v>
      </c>
      <c r="B892" s="44">
        <v>3.1546160751227599</v>
      </c>
    </row>
    <row r="893" spans="1:2" x14ac:dyDescent="0.25">
      <c r="A893" s="43">
        <f t="shared" si="13"/>
        <v>42042.124999997839</v>
      </c>
      <c r="B893" s="44">
        <v>3.6337842569374099</v>
      </c>
    </row>
    <row r="894" spans="1:2" x14ac:dyDescent="0.25">
      <c r="A894" s="43">
        <f t="shared" si="13"/>
        <v>42042.166666664503</v>
      </c>
      <c r="B894" s="44">
        <v>4.60585910321476</v>
      </c>
    </row>
    <row r="895" spans="1:2" x14ac:dyDescent="0.25">
      <c r="A895" s="43">
        <f t="shared" si="13"/>
        <v>42042.208333331168</v>
      </c>
      <c r="B895" s="44">
        <v>4.1403106325512704</v>
      </c>
    </row>
    <row r="896" spans="1:2" x14ac:dyDescent="0.25">
      <c r="A896" s="43">
        <f t="shared" si="13"/>
        <v>42042.249999997832</v>
      </c>
      <c r="B896" s="44">
        <v>5.2572828751599001</v>
      </c>
    </row>
    <row r="897" spans="1:2" x14ac:dyDescent="0.25">
      <c r="A897" s="43">
        <f t="shared" si="13"/>
        <v>42042.291666664496</v>
      </c>
      <c r="B897" s="44">
        <v>4.5489533486580402</v>
      </c>
    </row>
    <row r="898" spans="1:2" x14ac:dyDescent="0.25">
      <c r="A898" s="43">
        <f t="shared" si="13"/>
        <v>42042.33333333116</v>
      </c>
      <c r="B898" s="44">
        <v>5.3475845638741104</v>
      </c>
    </row>
    <row r="899" spans="1:2" x14ac:dyDescent="0.25">
      <c r="A899" s="43">
        <f t="shared" si="13"/>
        <v>42042.374999997824</v>
      </c>
      <c r="B899" s="44">
        <v>6.1860064361668003</v>
      </c>
    </row>
    <row r="900" spans="1:2" x14ac:dyDescent="0.25">
      <c r="A900" s="43">
        <f t="shared" ref="A900:A963" si="14">A899+1/24</f>
        <v>42042.416666664489</v>
      </c>
      <c r="B900" s="44">
        <v>5.5210772759312201</v>
      </c>
    </row>
    <row r="901" spans="1:2" x14ac:dyDescent="0.25">
      <c r="A901" s="43">
        <f t="shared" si="14"/>
        <v>42042.458333331153</v>
      </c>
      <c r="B901" s="44">
        <v>5.610141910546</v>
      </c>
    </row>
    <row r="902" spans="1:2" x14ac:dyDescent="0.25">
      <c r="A902" s="43">
        <f t="shared" si="14"/>
        <v>42042.499999997817</v>
      </c>
      <c r="B902" s="44">
        <v>7.1447253080804503</v>
      </c>
    </row>
    <row r="903" spans="1:2" x14ac:dyDescent="0.25">
      <c r="A903" s="43">
        <f t="shared" si="14"/>
        <v>42042.541666664481</v>
      </c>
      <c r="B903" s="44">
        <v>5.4931235637945699</v>
      </c>
    </row>
    <row r="904" spans="1:2" x14ac:dyDescent="0.25">
      <c r="A904" s="43">
        <f t="shared" si="14"/>
        <v>42042.583333331146</v>
      </c>
      <c r="B904" s="44">
        <v>6.2506261070586397</v>
      </c>
    </row>
    <row r="905" spans="1:2" x14ac:dyDescent="0.25">
      <c r="A905" s="43">
        <f t="shared" si="14"/>
        <v>42042.62499999781</v>
      </c>
      <c r="B905" s="44">
        <v>5.2205746462925502</v>
      </c>
    </row>
    <row r="906" spans="1:2" x14ac:dyDescent="0.25">
      <c r="A906" s="43">
        <f t="shared" si="14"/>
        <v>42042.666666664474</v>
      </c>
      <c r="B906" s="44">
        <v>4.0355589222125099</v>
      </c>
    </row>
    <row r="907" spans="1:2" x14ac:dyDescent="0.25">
      <c r="A907" s="43">
        <f t="shared" si="14"/>
        <v>42042.708333331138</v>
      </c>
      <c r="B907" s="44">
        <v>6.7191532192589198</v>
      </c>
    </row>
    <row r="908" spans="1:2" x14ac:dyDescent="0.25">
      <c r="A908" s="43">
        <f t="shared" si="14"/>
        <v>42042.749999997803</v>
      </c>
      <c r="B908" s="44">
        <v>8.7539732932803194</v>
      </c>
    </row>
    <row r="909" spans="1:2" x14ac:dyDescent="0.25">
      <c r="A909" s="43">
        <f t="shared" si="14"/>
        <v>42042.791666664467</v>
      </c>
      <c r="B909" s="44">
        <v>7.1052393205513198</v>
      </c>
    </row>
    <row r="910" spans="1:2" x14ac:dyDescent="0.25">
      <c r="A910" s="43">
        <f t="shared" si="14"/>
        <v>42042.833333331131</v>
      </c>
      <c r="B910" s="44">
        <v>7.2803589863702598</v>
      </c>
    </row>
    <row r="911" spans="1:2" x14ac:dyDescent="0.25">
      <c r="A911" s="43">
        <f t="shared" si="14"/>
        <v>42042.874999997795</v>
      </c>
      <c r="B911" s="44">
        <v>6.0175229705617204</v>
      </c>
    </row>
    <row r="912" spans="1:2" x14ac:dyDescent="0.25">
      <c r="A912" s="43">
        <f t="shared" si="14"/>
        <v>42042.91666666446</v>
      </c>
      <c r="B912" s="44">
        <v>4.9544527729749896</v>
      </c>
    </row>
    <row r="913" spans="1:2" x14ac:dyDescent="0.25">
      <c r="A913" s="43">
        <f t="shared" si="14"/>
        <v>42042.958333331124</v>
      </c>
      <c r="B913" s="44">
        <v>3.3794483010407301</v>
      </c>
    </row>
    <row r="914" spans="1:2" x14ac:dyDescent="0.25">
      <c r="A914" s="43">
        <f t="shared" si="14"/>
        <v>42042.999999997788</v>
      </c>
      <c r="B914" s="44">
        <v>3.0368328751657798</v>
      </c>
    </row>
    <row r="915" spans="1:2" x14ac:dyDescent="0.25">
      <c r="A915" s="43">
        <f t="shared" si="14"/>
        <v>42043.041666664452</v>
      </c>
      <c r="B915" s="44">
        <v>3.05747834498281</v>
      </c>
    </row>
    <row r="916" spans="1:2" x14ac:dyDescent="0.25">
      <c r="A916" s="43">
        <f t="shared" si="14"/>
        <v>42043.083333331117</v>
      </c>
      <c r="B916" s="44">
        <v>2.79470886662379</v>
      </c>
    </row>
    <row r="917" spans="1:2" x14ac:dyDescent="0.25">
      <c r="A917" s="43">
        <f t="shared" si="14"/>
        <v>42043.124999997781</v>
      </c>
      <c r="B917" s="44">
        <v>3.71376017194852</v>
      </c>
    </row>
    <row r="918" spans="1:2" x14ac:dyDescent="0.25">
      <c r="A918" s="43">
        <f t="shared" si="14"/>
        <v>42043.166666664445</v>
      </c>
      <c r="B918" s="44">
        <v>3.91086507073982</v>
      </c>
    </row>
    <row r="919" spans="1:2" x14ac:dyDescent="0.25">
      <c r="A919" s="43">
        <f t="shared" si="14"/>
        <v>42043.208333331109</v>
      </c>
      <c r="B919" s="44">
        <v>5.5517354319333103</v>
      </c>
    </row>
    <row r="920" spans="1:2" x14ac:dyDescent="0.25">
      <c r="A920" s="43">
        <f t="shared" si="14"/>
        <v>42043.249999997774</v>
      </c>
      <c r="B920" s="44">
        <v>4.2038608474237096</v>
      </c>
    </row>
    <row r="921" spans="1:2" x14ac:dyDescent="0.25">
      <c r="A921" s="43">
        <f t="shared" si="14"/>
        <v>42043.291666664438</v>
      </c>
      <c r="B921" s="44">
        <v>5.09397302899285</v>
      </c>
    </row>
    <row r="922" spans="1:2" x14ac:dyDescent="0.25">
      <c r="A922" s="43">
        <f t="shared" si="14"/>
        <v>42043.333333331102</v>
      </c>
      <c r="B922" s="44">
        <v>4.9274323249372696</v>
      </c>
    </row>
    <row r="923" spans="1:2" x14ac:dyDescent="0.25">
      <c r="A923" s="43">
        <f t="shared" si="14"/>
        <v>42043.374999997766</v>
      </c>
      <c r="B923" s="44">
        <v>3.5675500850703998</v>
      </c>
    </row>
    <row r="924" spans="1:2" x14ac:dyDescent="0.25">
      <c r="A924" s="43">
        <f t="shared" si="14"/>
        <v>42043.416666664431</v>
      </c>
      <c r="B924" s="44">
        <v>5.8211729235913099</v>
      </c>
    </row>
    <row r="925" spans="1:2" x14ac:dyDescent="0.25">
      <c r="A925" s="43">
        <f t="shared" si="14"/>
        <v>42043.458333331095</v>
      </c>
      <c r="B925" s="44">
        <v>4.0996849659386401</v>
      </c>
    </row>
    <row r="926" spans="1:2" x14ac:dyDescent="0.25">
      <c r="A926" s="43">
        <f t="shared" si="14"/>
        <v>42043.499999997759</v>
      </c>
      <c r="B926" s="44">
        <v>4.6082120726003701</v>
      </c>
    </row>
    <row r="927" spans="1:2" x14ac:dyDescent="0.25">
      <c r="A927" s="43">
        <f t="shared" si="14"/>
        <v>42043.541666664423</v>
      </c>
      <c r="B927" s="44">
        <v>4.7899313361922298</v>
      </c>
    </row>
    <row r="928" spans="1:2" x14ac:dyDescent="0.25">
      <c r="A928" s="43">
        <f t="shared" si="14"/>
        <v>42043.583333331087</v>
      </c>
      <c r="B928" s="44">
        <v>4.1709865625572604</v>
      </c>
    </row>
    <row r="929" spans="1:2" x14ac:dyDescent="0.25">
      <c r="A929" s="43">
        <f t="shared" si="14"/>
        <v>42043.624999997752</v>
      </c>
      <c r="B929" s="44">
        <v>4.4964498208045898</v>
      </c>
    </row>
    <row r="930" spans="1:2" x14ac:dyDescent="0.25">
      <c r="A930" s="43">
        <f t="shared" si="14"/>
        <v>42043.666666664416</v>
      </c>
      <c r="B930" s="44">
        <v>3.9406917960368202</v>
      </c>
    </row>
    <row r="931" spans="1:2" x14ac:dyDescent="0.25">
      <c r="A931" s="43">
        <f t="shared" si="14"/>
        <v>42043.70833333108</v>
      </c>
      <c r="B931" s="44">
        <v>4.5577726960518499</v>
      </c>
    </row>
    <row r="932" spans="1:2" x14ac:dyDescent="0.25">
      <c r="A932" s="43">
        <f t="shared" si="14"/>
        <v>42043.749999997744</v>
      </c>
      <c r="B932" s="44">
        <v>7.4969231725798302</v>
      </c>
    </row>
    <row r="933" spans="1:2" x14ac:dyDescent="0.25">
      <c r="A933" s="43">
        <f t="shared" si="14"/>
        <v>42043.791666664409</v>
      </c>
      <c r="B933" s="44">
        <v>7.6967103768363003</v>
      </c>
    </row>
    <row r="934" spans="1:2" x14ac:dyDescent="0.25">
      <c r="A934" s="43">
        <f t="shared" si="14"/>
        <v>42043.833333331073</v>
      </c>
      <c r="B934" s="44">
        <v>5.6275372330015099</v>
      </c>
    </row>
    <row r="935" spans="1:2" x14ac:dyDescent="0.25">
      <c r="A935" s="43">
        <f t="shared" si="14"/>
        <v>42043.874999997737</v>
      </c>
      <c r="B935" s="44">
        <v>4.9922011547719798</v>
      </c>
    </row>
    <row r="936" spans="1:2" x14ac:dyDescent="0.25">
      <c r="A936" s="43">
        <f t="shared" si="14"/>
        <v>42043.916666664401</v>
      </c>
      <c r="B936" s="44">
        <v>3.9109430174071602</v>
      </c>
    </row>
    <row r="937" spans="1:2" x14ac:dyDescent="0.25">
      <c r="A937" s="43">
        <f t="shared" si="14"/>
        <v>42043.958333331066</v>
      </c>
      <c r="B937" s="44">
        <v>3.9293969207817598</v>
      </c>
    </row>
    <row r="938" spans="1:2" x14ac:dyDescent="0.25">
      <c r="A938" s="43">
        <f t="shared" si="14"/>
        <v>42043.99999999773</v>
      </c>
      <c r="B938" s="44">
        <v>3.8610684549276901</v>
      </c>
    </row>
    <row r="939" spans="1:2" x14ac:dyDescent="0.25">
      <c r="A939" s="43">
        <f t="shared" si="14"/>
        <v>42044.041666664394</v>
      </c>
      <c r="B939" s="44">
        <v>3.8359382295606599</v>
      </c>
    </row>
    <row r="940" spans="1:2" x14ac:dyDescent="0.25">
      <c r="A940" s="43">
        <f t="shared" si="14"/>
        <v>42044.083333331058</v>
      </c>
      <c r="B940" s="44">
        <v>3.3654175437240101</v>
      </c>
    </row>
    <row r="941" spans="1:2" x14ac:dyDescent="0.25">
      <c r="A941" s="43">
        <f t="shared" si="14"/>
        <v>42044.124999997723</v>
      </c>
      <c r="B941" s="44">
        <v>3.7221055549075399</v>
      </c>
    </row>
    <row r="942" spans="1:2" x14ac:dyDescent="0.25">
      <c r="A942" s="43">
        <f t="shared" si="14"/>
        <v>42044.166666664387</v>
      </c>
      <c r="B942" s="44">
        <v>4.5555429422238296</v>
      </c>
    </row>
    <row r="943" spans="1:2" x14ac:dyDescent="0.25">
      <c r="A943" s="43">
        <f t="shared" si="14"/>
        <v>42044.208333331051</v>
      </c>
      <c r="B943" s="44">
        <v>5.3613955821173498</v>
      </c>
    </row>
    <row r="944" spans="1:2" x14ac:dyDescent="0.25">
      <c r="A944" s="43">
        <f t="shared" si="14"/>
        <v>42044.249999997715</v>
      </c>
      <c r="B944" s="44">
        <v>6.7314701383558297</v>
      </c>
    </row>
    <row r="945" spans="1:2" x14ac:dyDescent="0.25">
      <c r="A945" s="43">
        <f t="shared" si="14"/>
        <v>42044.29166666438</v>
      </c>
      <c r="B945" s="44">
        <v>6.0580015091507304</v>
      </c>
    </row>
    <row r="946" spans="1:2" x14ac:dyDescent="0.25">
      <c r="A946" s="43">
        <f t="shared" si="14"/>
        <v>42044.333333331044</v>
      </c>
      <c r="B946" s="44">
        <v>4.5956765167120102</v>
      </c>
    </row>
    <row r="947" spans="1:2" x14ac:dyDescent="0.25">
      <c r="A947" s="43">
        <f t="shared" si="14"/>
        <v>42044.374999997708</v>
      </c>
      <c r="B947" s="44">
        <v>4.69412073503306</v>
      </c>
    </row>
    <row r="948" spans="1:2" x14ac:dyDescent="0.25">
      <c r="A948" s="43">
        <f t="shared" si="14"/>
        <v>42044.416666664372</v>
      </c>
      <c r="B948" s="44">
        <v>4.8237595295270603</v>
      </c>
    </row>
    <row r="949" spans="1:2" x14ac:dyDescent="0.25">
      <c r="A949" s="43">
        <f t="shared" si="14"/>
        <v>42044.458333331037</v>
      </c>
      <c r="B949" s="44">
        <v>3.7698721251262</v>
      </c>
    </row>
    <row r="950" spans="1:2" x14ac:dyDescent="0.25">
      <c r="A950" s="43">
        <f t="shared" si="14"/>
        <v>42044.499999997701</v>
      </c>
      <c r="B950" s="44">
        <v>7.6117269071680402</v>
      </c>
    </row>
    <row r="951" spans="1:2" x14ac:dyDescent="0.25">
      <c r="A951" s="43">
        <f t="shared" si="14"/>
        <v>42044.541666664365</v>
      </c>
      <c r="B951" s="44">
        <v>5.0533652117199104</v>
      </c>
    </row>
    <row r="952" spans="1:2" x14ac:dyDescent="0.25">
      <c r="A952" s="43">
        <f t="shared" si="14"/>
        <v>42044.583333331029</v>
      </c>
      <c r="B952" s="44">
        <v>4.5177949142834004</v>
      </c>
    </row>
    <row r="953" spans="1:2" x14ac:dyDescent="0.25">
      <c r="A953" s="43">
        <f t="shared" si="14"/>
        <v>42044.624999997694</v>
      </c>
      <c r="B953" s="44">
        <v>3.9399374013397201</v>
      </c>
    </row>
    <row r="954" spans="1:2" x14ac:dyDescent="0.25">
      <c r="A954" s="43">
        <f t="shared" si="14"/>
        <v>42044.666666664358</v>
      </c>
      <c r="B954" s="44">
        <v>5.5945521826512099</v>
      </c>
    </row>
    <row r="955" spans="1:2" x14ac:dyDescent="0.25">
      <c r="A955" s="43">
        <f t="shared" si="14"/>
        <v>42044.708333331022</v>
      </c>
      <c r="B955" s="44">
        <v>4.7316827393104299</v>
      </c>
    </row>
    <row r="956" spans="1:2" x14ac:dyDescent="0.25">
      <c r="A956" s="43">
        <f t="shared" si="14"/>
        <v>42044.749999997686</v>
      </c>
      <c r="B956" s="44">
        <v>5.9278442002901803</v>
      </c>
    </row>
    <row r="957" spans="1:2" x14ac:dyDescent="0.25">
      <c r="A957" s="43">
        <f t="shared" si="14"/>
        <v>42044.79166666435</v>
      </c>
      <c r="B957" s="44">
        <v>5.6051001351933998</v>
      </c>
    </row>
    <row r="958" spans="1:2" x14ac:dyDescent="0.25">
      <c r="A958" s="43">
        <f t="shared" si="14"/>
        <v>42044.833333331015</v>
      </c>
      <c r="B958" s="44">
        <v>6.0261696835836798</v>
      </c>
    </row>
    <row r="959" spans="1:2" x14ac:dyDescent="0.25">
      <c r="A959" s="43">
        <f t="shared" si="14"/>
        <v>42044.874999997679</v>
      </c>
      <c r="B959" s="44">
        <v>4.7871735818498697</v>
      </c>
    </row>
    <row r="960" spans="1:2" x14ac:dyDescent="0.25">
      <c r="A960" s="43">
        <f t="shared" si="14"/>
        <v>42044.916666664343</v>
      </c>
      <c r="B960" s="44">
        <v>5.1863861806053997</v>
      </c>
    </row>
    <row r="961" spans="1:2" x14ac:dyDescent="0.25">
      <c r="A961" s="43">
        <f t="shared" si="14"/>
        <v>42044.958333331007</v>
      </c>
      <c r="B961" s="44">
        <v>4.5833704779601598</v>
      </c>
    </row>
    <row r="962" spans="1:2" x14ac:dyDescent="0.25">
      <c r="A962" s="43">
        <f t="shared" si="14"/>
        <v>42044.999999997672</v>
      </c>
      <c r="B962" s="44">
        <v>3.47987883208007</v>
      </c>
    </row>
    <row r="963" spans="1:2" x14ac:dyDescent="0.25">
      <c r="A963" s="43">
        <f t="shared" si="14"/>
        <v>42045.041666664336</v>
      </c>
      <c r="B963" s="44">
        <v>3.4168944550134701</v>
      </c>
    </row>
    <row r="964" spans="1:2" x14ac:dyDescent="0.25">
      <c r="A964" s="43">
        <f t="shared" ref="A964:A1027" si="15">A963+1/24</f>
        <v>42045.083333331</v>
      </c>
      <c r="B964" s="44">
        <v>3.2397346545121399</v>
      </c>
    </row>
    <row r="965" spans="1:2" x14ac:dyDescent="0.25">
      <c r="A965" s="43">
        <f t="shared" si="15"/>
        <v>42045.124999997664</v>
      </c>
      <c r="B965" s="44">
        <v>2.5449966973915599</v>
      </c>
    </row>
    <row r="966" spans="1:2" x14ac:dyDescent="0.25">
      <c r="A966" s="43">
        <f t="shared" si="15"/>
        <v>42045.166666664329</v>
      </c>
      <c r="B966" s="44">
        <v>4.8924039305948899</v>
      </c>
    </row>
    <row r="967" spans="1:2" x14ac:dyDescent="0.25">
      <c r="A967" s="43">
        <f t="shared" si="15"/>
        <v>42045.208333330993</v>
      </c>
      <c r="B967" s="44">
        <v>4.21249182953086</v>
      </c>
    </row>
    <row r="968" spans="1:2" x14ac:dyDescent="0.25">
      <c r="A968" s="43">
        <f t="shared" si="15"/>
        <v>42045.249999997657</v>
      </c>
      <c r="B968" s="44">
        <v>4.9748026637211602</v>
      </c>
    </row>
    <row r="969" spans="1:2" x14ac:dyDescent="0.25">
      <c r="A969" s="43">
        <f t="shared" si="15"/>
        <v>42045.291666664321</v>
      </c>
      <c r="B969" s="44">
        <v>4.1915484012910698</v>
      </c>
    </row>
    <row r="970" spans="1:2" x14ac:dyDescent="0.25">
      <c r="A970" s="43">
        <f t="shared" si="15"/>
        <v>42045.333333330986</v>
      </c>
      <c r="B970" s="44">
        <v>3.1262526388126699</v>
      </c>
    </row>
    <row r="971" spans="1:2" x14ac:dyDescent="0.25">
      <c r="A971" s="43">
        <f t="shared" si="15"/>
        <v>42045.37499999765</v>
      </c>
      <c r="B971" s="44">
        <v>5.0843449182824498</v>
      </c>
    </row>
    <row r="972" spans="1:2" x14ac:dyDescent="0.25">
      <c r="A972" s="43">
        <f t="shared" si="15"/>
        <v>42045.416666664314</v>
      </c>
      <c r="B972" s="44">
        <v>6.4588087382850903</v>
      </c>
    </row>
    <row r="973" spans="1:2" x14ac:dyDescent="0.25">
      <c r="A973" s="43">
        <f t="shared" si="15"/>
        <v>42045.458333330978</v>
      </c>
      <c r="B973" s="44">
        <v>5.0762804033917002</v>
      </c>
    </row>
    <row r="974" spans="1:2" x14ac:dyDescent="0.25">
      <c r="A974" s="43">
        <f t="shared" si="15"/>
        <v>42045.499999997643</v>
      </c>
      <c r="B974" s="44">
        <v>4.33304522661901</v>
      </c>
    </row>
    <row r="975" spans="1:2" x14ac:dyDescent="0.25">
      <c r="A975" s="43">
        <f t="shared" si="15"/>
        <v>42045.541666664307</v>
      </c>
      <c r="B975" s="44">
        <v>4.5438733297202401</v>
      </c>
    </row>
    <row r="976" spans="1:2" x14ac:dyDescent="0.25">
      <c r="A976" s="43">
        <f t="shared" si="15"/>
        <v>42045.583333330971</v>
      </c>
      <c r="B976" s="44">
        <v>3.7792672084708698</v>
      </c>
    </row>
    <row r="977" spans="1:2" x14ac:dyDescent="0.25">
      <c r="A977" s="43">
        <f t="shared" si="15"/>
        <v>42045.624999997635</v>
      </c>
      <c r="B977" s="44">
        <v>4.0066358143915002</v>
      </c>
    </row>
    <row r="978" spans="1:2" x14ac:dyDescent="0.25">
      <c r="A978" s="43">
        <f t="shared" si="15"/>
        <v>42045.6666666643</v>
      </c>
      <c r="B978" s="44">
        <v>4.8843312626547402</v>
      </c>
    </row>
    <row r="979" spans="1:2" x14ac:dyDescent="0.25">
      <c r="A979" s="43">
        <f t="shared" si="15"/>
        <v>42045.708333330964</v>
      </c>
      <c r="B979" s="44">
        <v>5.1618348907865501</v>
      </c>
    </row>
    <row r="980" spans="1:2" x14ac:dyDescent="0.25">
      <c r="A980" s="43">
        <f t="shared" si="15"/>
        <v>42045.749999997628</v>
      </c>
      <c r="B980" s="44">
        <v>8.6457225561744799</v>
      </c>
    </row>
    <row r="981" spans="1:2" x14ac:dyDescent="0.25">
      <c r="A981" s="43">
        <f t="shared" si="15"/>
        <v>42045.791666664292</v>
      </c>
      <c r="B981" s="44">
        <v>6.1777007820768803</v>
      </c>
    </row>
    <row r="982" spans="1:2" x14ac:dyDescent="0.25">
      <c r="A982" s="43">
        <f t="shared" si="15"/>
        <v>42045.833333330957</v>
      </c>
      <c r="B982" s="44">
        <v>4.7390054916893698</v>
      </c>
    </row>
    <row r="983" spans="1:2" x14ac:dyDescent="0.25">
      <c r="A983" s="43">
        <f t="shared" si="15"/>
        <v>42045.874999997621</v>
      </c>
      <c r="B983" s="44">
        <v>4.7987440504492396</v>
      </c>
    </row>
    <row r="984" spans="1:2" x14ac:dyDescent="0.25">
      <c r="A984" s="43">
        <f t="shared" si="15"/>
        <v>42045.916666664285</v>
      </c>
      <c r="B984" s="44">
        <v>3.6139995919719801</v>
      </c>
    </row>
    <row r="985" spans="1:2" x14ac:dyDescent="0.25">
      <c r="A985" s="43">
        <f t="shared" si="15"/>
        <v>42045.958333330949</v>
      </c>
      <c r="B985" s="44">
        <v>3.6832225149704598</v>
      </c>
    </row>
    <row r="986" spans="1:2" x14ac:dyDescent="0.25">
      <c r="A986" s="43">
        <f t="shared" si="15"/>
        <v>42045.999999997613</v>
      </c>
      <c r="B986" s="44">
        <v>3.3035003463449102</v>
      </c>
    </row>
    <row r="987" spans="1:2" x14ac:dyDescent="0.25">
      <c r="A987" s="43">
        <f t="shared" si="15"/>
        <v>42046.041666664278</v>
      </c>
      <c r="B987" s="44">
        <v>3.7103106030456598</v>
      </c>
    </row>
    <row r="988" spans="1:2" x14ac:dyDescent="0.25">
      <c r="A988" s="43">
        <f t="shared" si="15"/>
        <v>42046.083333330942</v>
      </c>
      <c r="B988" s="44">
        <v>3.7295054653070698</v>
      </c>
    </row>
    <row r="989" spans="1:2" x14ac:dyDescent="0.25">
      <c r="A989" s="43">
        <f t="shared" si="15"/>
        <v>42046.124999997606</v>
      </c>
      <c r="B989" s="44">
        <v>3.28951967371348</v>
      </c>
    </row>
    <row r="990" spans="1:2" x14ac:dyDescent="0.25">
      <c r="A990" s="43">
        <f t="shared" si="15"/>
        <v>42046.16666666427</v>
      </c>
      <c r="B990" s="44">
        <v>4.6132210279725498</v>
      </c>
    </row>
    <row r="991" spans="1:2" x14ac:dyDescent="0.25">
      <c r="A991" s="43">
        <f t="shared" si="15"/>
        <v>42046.208333330935</v>
      </c>
      <c r="B991" s="44">
        <v>5.5061558075197503</v>
      </c>
    </row>
    <row r="992" spans="1:2" x14ac:dyDescent="0.25">
      <c r="A992" s="43">
        <f t="shared" si="15"/>
        <v>42046.249999997599</v>
      </c>
      <c r="B992" s="44">
        <v>5.2069004964975001</v>
      </c>
    </row>
    <row r="993" spans="1:2" x14ac:dyDescent="0.25">
      <c r="A993" s="43">
        <f t="shared" si="15"/>
        <v>42046.291666664263</v>
      </c>
      <c r="B993" s="44">
        <v>4.1095306717378701</v>
      </c>
    </row>
    <row r="994" spans="1:2" x14ac:dyDescent="0.25">
      <c r="A994" s="43">
        <f t="shared" si="15"/>
        <v>42046.333333330927</v>
      </c>
      <c r="B994" s="44">
        <v>4.9790912017896201</v>
      </c>
    </row>
    <row r="995" spans="1:2" x14ac:dyDescent="0.25">
      <c r="A995" s="43">
        <f t="shared" si="15"/>
        <v>42046.374999997592</v>
      </c>
      <c r="B995" s="44">
        <v>5.2217642357700402</v>
      </c>
    </row>
    <row r="996" spans="1:2" x14ac:dyDescent="0.25">
      <c r="A996" s="43">
        <f t="shared" si="15"/>
        <v>42046.416666664256</v>
      </c>
      <c r="B996" s="44">
        <v>5.3556734960517502</v>
      </c>
    </row>
    <row r="997" spans="1:2" x14ac:dyDescent="0.25">
      <c r="A997" s="43">
        <f t="shared" si="15"/>
        <v>42046.45833333092</v>
      </c>
      <c r="B997" s="44">
        <v>4.5674918739627799</v>
      </c>
    </row>
    <row r="998" spans="1:2" x14ac:dyDescent="0.25">
      <c r="A998" s="43">
        <f t="shared" si="15"/>
        <v>42046.499999997584</v>
      </c>
      <c r="B998" s="44">
        <v>5.7556590518486299</v>
      </c>
    </row>
    <row r="999" spans="1:2" x14ac:dyDescent="0.25">
      <c r="A999" s="43">
        <f t="shared" si="15"/>
        <v>42046.541666664249</v>
      </c>
      <c r="B999" s="44">
        <v>4.7932288866560899</v>
      </c>
    </row>
    <row r="1000" spans="1:2" x14ac:dyDescent="0.25">
      <c r="A1000" s="43">
        <f t="shared" si="15"/>
        <v>42046.583333330913</v>
      </c>
      <c r="B1000" s="44">
        <v>5.1750667675120496</v>
      </c>
    </row>
    <row r="1001" spans="1:2" x14ac:dyDescent="0.25">
      <c r="A1001" s="43">
        <f t="shared" si="15"/>
        <v>42046.624999997577</v>
      </c>
      <c r="B1001" s="44">
        <v>5.1750688190141299</v>
      </c>
    </row>
    <row r="1002" spans="1:2" x14ac:dyDescent="0.25">
      <c r="A1002" s="43">
        <f t="shared" si="15"/>
        <v>42046.666666664241</v>
      </c>
      <c r="B1002" s="44">
        <v>4.9804734228215803</v>
      </c>
    </row>
    <row r="1003" spans="1:2" x14ac:dyDescent="0.25">
      <c r="A1003" s="43">
        <f t="shared" si="15"/>
        <v>42046.708333330906</v>
      </c>
      <c r="B1003" s="44">
        <v>4.7421555643899396</v>
      </c>
    </row>
    <row r="1004" spans="1:2" x14ac:dyDescent="0.25">
      <c r="A1004" s="43">
        <f t="shared" si="15"/>
        <v>42046.74999999757</v>
      </c>
      <c r="B1004" s="44">
        <v>6.41798351875235</v>
      </c>
    </row>
    <row r="1005" spans="1:2" x14ac:dyDescent="0.25">
      <c r="A1005" s="43">
        <f t="shared" si="15"/>
        <v>42046.791666664234</v>
      </c>
      <c r="B1005" s="44">
        <v>6.08565953652211</v>
      </c>
    </row>
    <row r="1006" spans="1:2" x14ac:dyDescent="0.25">
      <c r="A1006" s="43">
        <f t="shared" si="15"/>
        <v>42046.833333330898</v>
      </c>
      <c r="B1006" s="44">
        <v>6.00463595336395</v>
      </c>
    </row>
    <row r="1007" spans="1:2" x14ac:dyDescent="0.25">
      <c r="A1007" s="43">
        <f t="shared" si="15"/>
        <v>42046.874999997563</v>
      </c>
      <c r="B1007" s="44">
        <v>4.9806934173299799</v>
      </c>
    </row>
    <row r="1008" spans="1:2" x14ac:dyDescent="0.25">
      <c r="A1008" s="43">
        <f t="shared" si="15"/>
        <v>42046.916666664227</v>
      </c>
      <c r="B1008" s="44">
        <v>4.18818079460278</v>
      </c>
    </row>
    <row r="1009" spans="1:2" x14ac:dyDescent="0.25">
      <c r="A1009" s="43">
        <f t="shared" si="15"/>
        <v>42046.958333330891</v>
      </c>
      <c r="B1009" s="44">
        <v>4.2833748927830504</v>
      </c>
    </row>
    <row r="1010" spans="1:2" x14ac:dyDescent="0.25">
      <c r="A1010" s="43">
        <f t="shared" si="15"/>
        <v>42046.999999997555</v>
      </c>
      <c r="B1010" s="44">
        <v>3.7059702879971099</v>
      </c>
    </row>
    <row r="1011" spans="1:2" x14ac:dyDescent="0.25">
      <c r="A1011" s="43">
        <f t="shared" si="15"/>
        <v>42047.04166666422</v>
      </c>
      <c r="B1011" s="44">
        <v>3.4524346643487598</v>
      </c>
    </row>
    <row r="1012" spans="1:2" x14ac:dyDescent="0.25">
      <c r="A1012" s="43">
        <f t="shared" si="15"/>
        <v>42047.083333330884</v>
      </c>
      <c r="B1012" s="44">
        <v>3.8090571474968402</v>
      </c>
    </row>
    <row r="1013" spans="1:2" x14ac:dyDescent="0.25">
      <c r="A1013" s="43">
        <f t="shared" si="15"/>
        <v>42047.124999997548</v>
      </c>
      <c r="B1013" s="44">
        <v>3.9257598100084299</v>
      </c>
    </row>
    <row r="1014" spans="1:2" x14ac:dyDescent="0.25">
      <c r="A1014" s="43">
        <f t="shared" si="15"/>
        <v>42047.166666664212</v>
      </c>
      <c r="B1014" s="44">
        <v>4.5869814114853602</v>
      </c>
    </row>
    <row r="1015" spans="1:2" x14ac:dyDescent="0.25">
      <c r="A1015" s="43">
        <f t="shared" si="15"/>
        <v>42047.208333330876</v>
      </c>
      <c r="B1015" s="44">
        <v>5.8965225817322198</v>
      </c>
    </row>
    <row r="1016" spans="1:2" x14ac:dyDescent="0.25">
      <c r="A1016" s="43">
        <f t="shared" si="15"/>
        <v>42047.249999997541</v>
      </c>
      <c r="B1016" s="44">
        <v>4.1284050750507397</v>
      </c>
    </row>
    <row r="1017" spans="1:2" x14ac:dyDescent="0.25">
      <c r="A1017" s="43">
        <f t="shared" si="15"/>
        <v>42047.291666664205</v>
      </c>
      <c r="B1017" s="44">
        <v>5.4054664440313003</v>
      </c>
    </row>
    <row r="1018" spans="1:2" x14ac:dyDescent="0.25">
      <c r="A1018" s="43">
        <f t="shared" si="15"/>
        <v>42047.333333330869</v>
      </c>
      <c r="B1018" s="44">
        <v>3.7847193744657499</v>
      </c>
    </row>
    <row r="1019" spans="1:2" x14ac:dyDescent="0.25">
      <c r="A1019" s="43">
        <f t="shared" si="15"/>
        <v>42047.374999997533</v>
      </c>
      <c r="B1019" s="44">
        <v>3.9745175787988298</v>
      </c>
    </row>
    <row r="1020" spans="1:2" x14ac:dyDescent="0.25">
      <c r="A1020" s="43">
        <f t="shared" si="15"/>
        <v>42047.416666664198</v>
      </c>
      <c r="B1020" s="44">
        <v>4.6773549397387502</v>
      </c>
    </row>
    <row r="1021" spans="1:2" x14ac:dyDescent="0.25">
      <c r="A1021" s="43">
        <f t="shared" si="15"/>
        <v>42047.458333330862</v>
      </c>
      <c r="B1021" s="44">
        <v>4.5574965406819397</v>
      </c>
    </row>
    <row r="1022" spans="1:2" x14ac:dyDescent="0.25">
      <c r="A1022" s="43">
        <f t="shared" si="15"/>
        <v>42047.499999997526</v>
      </c>
      <c r="B1022" s="44">
        <v>5.8670483049513802</v>
      </c>
    </row>
    <row r="1023" spans="1:2" x14ac:dyDescent="0.25">
      <c r="A1023" s="43">
        <f t="shared" si="15"/>
        <v>42047.54166666419</v>
      </c>
      <c r="B1023" s="44">
        <v>3.8049221759663698</v>
      </c>
    </row>
    <row r="1024" spans="1:2" x14ac:dyDescent="0.25">
      <c r="A1024" s="43">
        <f t="shared" si="15"/>
        <v>42047.583333330855</v>
      </c>
      <c r="B1024" s="44">
        <v>5.62346041510812</v>
      </c>
    </row>
    <row r="1025" spans="1:2" x14ac:dyDescent="0.25">
      <c r="A1025" s="43">
        <f t="shared" si="15"/>
        <v>42047.624999997519</v>
      </c>
      <c r="B1025" s="44">
        <v>4.4040225728328899</v>
      </c>
    </row>
    <row r="1026" spans="1:2" x14ac:dyDescent="0.25">
      <c r="A1026" s="43">
        <f t="shared" si="15"/>
        <v>42047.666666664183</v>
      </c>
      <c r="B1026" s="44">
        <v>4.8482639801903202</v>
      </c>
    </row>
    <row r="1027" spans="1:2" x14ac:dyDescent="0.25">
      <c r="A1027" s="43">
        <f t="shared" si="15"/>
        <v>42047.708333330847</v>
      </c>
      <c r="B1027" s="44">
        <v>6.8453537304719498</v>
      </c>
    </row>
    <row r="1028" spans="1:2" x14ac:dyDescent="0.25">
      <c r="A1028" s="43">
        <f t="shared" ref="A1028:A1091" si="16">A1027+1/24</f>
        <v>42047.749999997512</v>
      </c>
      <c r="B1028" s="44">
        <v>6.6772903439403697</v>
      </c>
    </row>
    <row r="1029" spans="1:2" x14ac:dyDescent="0.25">
      <c r="A1029" s="43">
        <f t="shared" si="16"/>
        <v>42047.791666664176</v>
      </c>
      <c r="B1029" s="44">
        <v>5.6742525989336503</v>
      </c>
    </row>
    <row r="1030" spans="1:2" x14ac:dyDescent="0.25">
      <c r="A1030" s="43">
        <f t="shared" si="16"/>
        <v>42047.83333333084</v>
      </c>
      <c r="B1030" s="44">
        <v>5.9172344253822704</v>
      </c>
    </row>
    <row r="1031" spans="1:2" x14ac:dyDescent="0.25">
      <c r="A1031" s="43">
        <f t="shared" si="16"/>
        <v>42047.874999997504</v>
      </c>
      <c r="B1031" s="44">
        <v>5.8418515304389</v>
      </c>
    </row>
    <row r="1032" spans="1:2" x14ac:dyDescent="0.25">
      <c r="A1032" s="43">
        <f t="shared" si="16"/>
        <v>42047.916666664169</v>
      </c>
      <c r="B1032" s="44">
        <v>5.2977003725573297</v>
      </c>
    </row>
    <row r="1033" spans="1:2" x14ac:dyDescent="0.25">
      <c r="A1033" s="43">
        <f t="shared" si="16"/>
        <v>42047.958333330833</v>
      </c>
      <c r="B1033" s="44">
        <v>4.2023550446997504</v>
      </c>
    </row>
    <row r="1034" spans="1:2" x14ac:dyDescent="0.25">
      <c r="A1034" s="43">
        <f t="shared" si="16"/>
        <v>42047.999999997497</v>
      </c>
      <c r="B1034" s="44">
        <v>3.5013947036089799</v>
      </c>
    </row>
    <row r="1035" spans="1:2" x14ac:dyDescent="0.25">
      <c r="A1035" s="43">
        <f t="shared" si="16"/>
        <v>42048.041666664161</v>
      </c>
      <c r="B1035" s="44">
        <v>2.9809000873242102</v>
      </c>
    </row>
    <row r="1036" spans="1:2" x14ac:dyDescent="0.25">
      <c r="A1036" s="43">
        <f t="shared" si="16"/>
        <v>42048.083333330826</v>
      </c>
      <c r="B1036" s="44">
        <v>3.41557423529223</v>
      </c>
    </row>
    <row r="1037" spans="1:2" x14ac:dyDescent="0.25">
      <c r="A1037" s="43">
        <f t="shared" si="16"/>
        <v>42048.12499999749</v>
      </c>
      <c r="B1037" s="44">
        <v>3.3764938283750898</v>
      </c>
    </row>
    <row r="1038" spans="1:2" x14ac:dyDescent="0.25">
      <c r="A1038" s="43">
        <f t="shared" si="16"/>
        <v>42048.166666664154</v>
      </c>
      <c r="B1038" s="44">
        <v>4.4845896397577096</v>
      </c>
    </row>
    <row r="1039" spans="1:2" x14ac:dyDescent="0.25">
      <c r="A1039" s="43">
        <f t="shared" si="16"/>
        <v>42048.208333330818</v>
      </c>
      <c r="B1039" s="44">
        <v>4.7478327300143004</v>
      </c>
    </row>
    <row r="1040" spans="1:2" x14ac:dyDescent="0.25">
      <c r="A1040" s="43">
        <f t="shared" si="16"/>
        <v>42048.249999997483</v>
      </c>
      <c r="B1040" s="44">
        <v>4.5402983561985604</v>
      </c>
    </row>
    <row r="1041" spans="1:2" x14ac:dyDescent="0.25">
      <c r="A1041" s="43">
        <f t="shared" si="16"/>
        <v>42048.291666664147</v>
      </c>
      <c r="B1041" s="44">
        <v>5.8605002512085802</v>
      </c>
    </row>
    <row r="1042" spans="1:2" x14ac:dyDescent="0.25">
      <c r="A1042" s="43">
        <f t="shared" si="16"/>
        <v>42048.333333330811</v>
      </c>
      <c r="B1042" s="44">
        <v>4.3173594426043698</v>
      </c>
    </row>
    <row r="1043" spans="1:2" x14ac:dyDescent="0.25">
      <c r="A1043" s="43">
        <f t="shared" si="16"/>
        <v>42048.374999997475</v>
      </c>
      <c r="B1043" s="44">
        <v>4.49957533581299</v>
      </c>
    </row>
    <row r="1044" spans="1:2" x14ac:dyDescent="0.25">
      <c r="A1044" s="43">
        <f t="shared" si="16"/>
        <v>42048.416666664139</v>
      </c>
      <c r="B1044" s="44">
        <v>5.0557431988337198</v>
      </c>
    </row>
    <row r="1045" spans="1:2" x14ac:dyDescent="0.25">
      <c r="A1045" s="43">
        <f t="shared" si="16"/>
        <v>42048.458333330804</v>
      </c>
      <c r="B1045" s="44">
        <v>3.8888198603044901</v>
      </c>
    </row>
    <row r="1046" spans="1:2" x14ac:dyDescent="0.25">
      <c r="A1046" s="43">
        <f t="shared" si="16"/>
        <v>42048.499999997468</v>
      </c>
      <c r="B1046" s="44">
        <v>5.7248312949001097</v>
      </c>
    </row>
    <row r="1047" spans="1:2" x14ac:dyDescent="0.25">
      <c r="A1047" s="43">
        <f t="shared" si="16"/>
        <v>42048.541666664132</v>
      </c>
      <c r="B1047" s="44">
        <v>4.7127764079946104</v>
      </c>
    </row>
    <row r="1048" spans="1:2" x14ac:dyDescent="0.25">
      <c r="A1048" s="43">
        <f t="shared" si="16"/>
        <v>42048.583333330796</v>
      </c>
      <c r="B1048" s="44">
        <v>3.3751123041273301</v>
      </c>
    </row>
    <row r="1049" spans="1:2" x14ac:dyDescent="0.25">
      <c r="A1049" s="43">
        <f t="shared" si="16"/>
        <v>42048.624999997461</v>
      </c>
      <c r="B1049" s="44">
        <v>4.1273429365965999</v>
      </c>
    </row>
    <row r="1050" spans="1:2" x14ac:dyDescent="0.25">
      <c r="A1050" s="43">
        <f t="shared" si="16"/>
        <v>42048.666666664125</v>
      </c>
      <c r="B1050" s="44">
        <v>4.8463926788638201</v>
      </c>
    </row>
    <row r="1051" spans="1:2" x14ac:dyDescent="0.25">
      <c r="A1051" s="43">
        <f t="shared" si="16"/>
        <v>42048.708333330789</v>
      </c>
      <c r="B1051" s="44">
        <v>4.50920129054506</v>
      </c>
    </row>
    <row r="1052" spans="1:2" x14ac:dyDescent="0.25">
      <c r="A1052" s="43">
        <f t="shared" si="16"/>
        <v>42048.749999997453</v>
      </c>
      <c r="B1052" s="44">
        <v>9.9530820000046596</v>
      </c>
    </row>
    <row r="1053" spans="1:2" x14ac:dyDescent="0.25">
      <c r="A1053" s="43">
        <f t="shared" si="16"/>
        <v>42048.791666664118</v>
      </c>
      <c r="B1053" s="44">
        <v>7.7560756974709504</v>
      </c>
    </row>
    <row r="1054" spans="1:2" x14ac:dyDescent="0.25">
      <c r="A1054" s="43">
        <f t="shared" si="16"/>
        <v>42048.833333330782</v>
      </c>
      <c r="B1054" s="44">
        <v>5.3432377614848301</v>
      </c>
    </row>
    <row r="1055" spans="1:2" x14ac:dyDescent="0.25">
      <c r="A1055" s="43">
        <f t="shared" si="16"/>
        <v>42048.874999997446</v>
      </c>
      <c r="B1055" s="44">
        <v>3.91921035687897</v>
      </c>
    </row>
    <row r="1056" spans="1:2" x14ac:dyDescent="0.25">
      <c r="A1056" s="43">
        <f t="shared" si="16"/>
        <v>42048.91666666411</v>
      </c>
      <c r="B1056" s="44">
        <v>3.5754660921513102</v>
      </c>
    </row>
    <row r="1057" spans="1:2" x14ac:dyDescent="0.25">
      <c r="A1057" s="43">
        <f t="shared" si="16"/>
        <v>42048.958333330775</v>
      </c>
      <c r="B1057" s="44">
        <v>3.4297868305078398</v>
      </c>
    </row>
    <row r="1058" spans="1:2" x14ac:dyDescent="0.25">
      <c r="A1058" s="43">
        <f t="shared" si="16"/>
        <v>42048.999999997439</v>
      </c>
      <c r="B1058" s="44">
        <v>3.7193205253647701</v>
      </c>
    </row>
    <row r="1059" spans="1:2" x14ac:dyDescent="0.25">
      <c r="A1059" s="43">
        <f t="shared" si="16"/>
        <v>42049.041666664103</v>
      </c>
      <c r="B1059" s="44">
        <v>3.5579490168546499</v>
      </c>
    </row>
    <row r="1060" spans="1:2" x14ac:dyDescent="0.25">
      <c r="A1060" s="43">
        <f t="shared" si="16"/>
        <v>42049.083333330767</v>
      </c>
      <c r="B1060" s="44">
        <v>3.8574898703003799</v>
      </c>
    </row>
    <row r="1061" spans="1:2" x14ac:dyDescent="0.25">
      <c r="A1061" s="43">
        <f t="shared" si="16"/>
        <v>42049.124999997432</v>
      </c>
      <c r="B1061" s="44">
        <v>3.7664369786159102</v>
      </c>
    </row>
    <row r="1062" spans="1:2" x14ac:dyDescent="0.25">
      <c r="A1062" s="43">
        <f t="shared" si="16"/>
        <v>42049.166666664096</v>
      </c>
      <c r="B1062" s="44">
        <v>5.2789464775130099</v>
      </c>
    </row>
    <row r="1063" spans="1:2" x14ac:dyDescent="0.25">
      <c r="A1063" s="43">
        <f t="shared" si="16"/>
        <v>42049.20833333076</v>
      </c>
      <c r="B1063" s="44">
        <v>5.1957468635192798</v>
      </c>
    </row>
    <row r="1064" spans="1:2" x14ac:dyDescent="0.25">
      <c r="A1064" s="43">
        <f t="shared" si="16"/>
        <v>42049.249999997424</v>
      </c>
      <c r="B1064" s="44">
        <v>5.5523718684159098</v>
      </c>
    </row>
    <row r="1065" spans="1:2" x14ac:dyDescent="0.25">
      <c r="A1065" s="43">
        <f t="shared" si="16"/>
        <v>42049.291666664089</v>
      </c>
      <c r="B1065" s="44">
        <v>5.4841770747072296</v>
      </c>
    </row>
    <row r="1066" spans="1:2" x14ac:dyDescent="0.25">
      <c r="A1066" s="43">
        <f t="shared" si="16"/>
        <v>42049.333333330753</v>
      </c>
      <c r="B1066" s="44">
        <v>5.0678485280741103</v>
      </c>
    </row>
    <row r="1067" spans="1:2" x14ac:dyDescent="0.25">
      <c r="A1067" s="43">
        <f t="shared" si="16"/>
        <v>42049.374999997417</v>
      </c>
      <c r="B1067" s="44">
        <v>4.9901351205886</v>
      </c>
    </row>
    <row r="1068" spans="1:2" x14ac:dyDescent="0.25">
      <c r="A1068" s="43">
        <f t="shared" si="16"/>
        <v>42049.416666664081</v>
      </c>
      <c r="B1068" s="44">
        <v>5.5577035555484802</v>
      </c>
    </row>
    <row r="1069" spans="1:2" x14ac:dyDescent="0.25">
      <c r="A1069" s="43">
        <f t="shared" si="16"/>
        <v>42049.458333330746</v>
      </c>
      <c r="B1069" s="44">
        <v>4.9522697484879297</v>
      </c>
    </row>
    <row r="1070" spans="1:2" x14ac:dyDescent="0.25">
      <c r="A1070" s="43">
        <f t="shared" si="16"/>
        <v>42049.49999999741</v>
      </c>
      <c r="B1070" s="44">
        <v>6.3260563213813699</v>
      </c>
    </row>
    <row r="1071" spans="1:2" x14ac:dyDescent="0.25">
      <c r="A1071" s="43">
        <f t="shared" si="16"/>
        <v>42049.541666664074</v>
      </c>
      <c r="B1071" s="44">
        <v>5.7425769074993998</v>
      </c>
    </row>
    <row r="1072" spans="1:2" x14ac:dyDescent="0.25">
      <c r="A1072" s="43">
        <f t="shared" si="16"/>
        <v>42049.583333330738</v>
      </c>
      <c r="B1072" s="44">
        <v>4.6980397447437401</v>
      </c>
    </row>
    <row r="1073" spans="1:2" x14ac:dyDescent="0.25">
      <c r="A1073" s="43">
        <f t="shared" si="16"/>
        <v>42049.624999997402</v>
      </c>
      <c r="B1073" s="44">
        <v>3.6704812131730402</v>
      </c>
    </row>
    <row r="1074" spans="1:2" x14ac:dyDescent="0.25">
      <c r="A1074" s="43">
        <f t="shared" si="16"/>
        <v>42049.666666664067</v>
      </c>
      <c r="B1074" s="44">
        <v>3.99446711034029</v>
      </c>
    </row>
    <row r="1075" spans="1:2" x14ac:dyDescent="0.25">
      <c r="A1075" s="43">
        <f t="shared" si="16"/>
        <v>42049.708333330731</v>
      </c>
      <c r="B1075" s="44">
        <v>4.6358254189357204</v>
      </c>
    </row>
    <row r="1076" spans="1:2" x14ac:dyDescent="0.25">
      <c r="A1076" s="43">
        <f t="shared" si="16"/>
        <v>42049.749999997395</v>
      </c>
      <c r="B1076" s="44">
        <v>8.3102995346850399</v>
      </c>
    </row>
    <row r="1077" spans="1:2" x14ac:dyDescent="0.25">
      <c r="A1077" s="43">
        <f t="shared" si="16"/>
        <v>42049.791666664059</v>
      </c>
      <c r="B1077" s="44">
        <v>7.1865355663168096</v>
      </c>
    </row>
    <row r="1078" spans="1:2" x14ac:dyDescent="0.25">
      <c r="A1078" s="43">
        <f t="shared" si="16"/>
        <v>42049.833333330724</v>
      </c>
      <c r="B1078" s="44">
        <v>6.0559664056236899</v>
      </c>
    </row>
    <row r="1079" spans="1:2" x14ac:dyDescent="0.25">
      <c r="A1079" s="43">
        <f t="shared" si="16"/>
        <v>42049.874999997388</v>
      </c>
      <c r="B1079" s="44">
        <v>5.1575546478465197</v>
      </c>
    </row>
    <row r="1080" spans="1:2" x14ac:dyDescent="0.25">
      <c r="A1080" s="43">
        <f t="shared" si="16"/>
        <v>42049.916666664052</v>
      </c>
      <c r="B1080" s="44">
        <v>4.55494414717338</v>
      </c>
    </row>
    <row r="1081" spans="1:2" x14ac:dyDescent="0.25">
      <c r="A1081" s="43">
        <f t="shared" si="16"/>
        <v>42049.958333330716</v>
      </c>
      <c r="B1081" s="44">
        <v>2.8317051023727799</v>
      </c>
    </row>
    <row r="1082" spans="1:2" x14ac:dyDescent="0.25">
      <c r="A1082" s="43">
        <f t="shared" si="16"/>
        <v>42049.999999997381</v>
      </c>
      <c r="B1082" s="44">
        <v>3.9837974635173099</v>
      </c>
    </row>
    <row r="1083" spans="1:2" x14ac:dyDescent="0.25">
      <c r="A1083" s="43">
        <f t="shared" si="16"/>
        <v>42050.041666664045</v>
      </c>
      <c r="B1083" s="44">
        <v>3.8317378805792299</v>
      </c>
    </row>
    <row r="1084" spans="1:2" x14ac:dyDescent="0.25">
      <c r="A1084" s="43">
        <f t="shared" si="16"/>
        <v>42050.083333330709</v>
      </c>
      <c r="B1084" s="44">
        <v>3.5991319660488901</v>
      </c>
    </row>
    <row r="1085" spans="1:2" x14ac:dyDescent="0.25">
      <c r="A1085" s="43">
        <f t="shared" si="16"/>
        <v>42050.124999997373</v>
      </c>
      <c r="B1085" s="44">
        <v>3.5222626678990601</v>
      </c>
    </row>
    <row r="1086" spans="1:2" x14ac:dyDescent="0.25">
      <c r="A1086" s="43">
        <f t="shared" si="16"/>
        <v>42050.166666664038</v>
      </c>
      <c r="B1086" s="44">
        <v>4.66769436995465</v>
      </c>
    </row>
    <row r="1087" spans="1:2" x14ac:dyDescent="0.25">
      <c r="A1087" s="43">
        <f t="shared" si="16"/>
        <v>42050.208333330702</v>
      </c>
      <c r="B1087" s="44">
        <v>6.9307629273041798</v>
      </c>
    </row>
    <row r="1088" spans="1:2" x14ac:dyDescent="0.25">
      <c r="A1088" s="43">
        <f t="shared" si="16"/>
        <v>42050.249999997366</v>
      </c>
      <c r="B1088" s="44">
        <v>5.6457128142561004</v>
      </c>
    </row>
    <row r="1089" spans="1:2" x14ac:dyDescent="0.25">
      <c r="A1089" s="43">
        <f t="shared" si="16"/>
        <v>42050.29166666403</v>
      </c>
      <c r="B1089" s="44">
        <v>4.7549857256653398</v>
      </c>
    </row>
    <row r="1090" spans="1:2" x14ac:dyDescent="0.25">
      <c r="A1090" s="43">
        <f t="shared" si="16"/>
        <v>42050.333333330695</v>
      </c>
      <c r="B1090" s="44">
        <v>4.3615182295092501</v>
      </c>
    </row>
    <row r="1091" spans="1:2" x14ac:dyDescent="0.25">
      <c r="A1091" s="43">
        <f t="shared" si="16"/>
        <v>42050.374999997359</v>
      </c>
      <c r="B1091" s="44">
        <v>4.0617535302176497</v>
      </c>
    </row>
    <row r="1092" spans="1:2" x14ac:dyDescent="0.25">
      <c r="A1092" s="43">
        <f t="shared" ref="A1092:A1155" si="17">A1091+1/24</f>
        <v>42050.416666664023</v>
      </c>
      <c r="B1092" s="44">
        <v>4.3198519159012196</v>
      </c>
    </row>
    <row r="1093" spans="1:2" x14ac:dyDescent="0.25">
      <c r="A1093" s="43">
        <f t="shared" si="17"/>
        <v>42050.458333330687</v>
      </c>
      <c r="B1093" s="44">
        <v>5.5419236528102997</v>
      </c>
    </row>
    <row r="1094" spans="1:2" x14ac:dyDescent="0.25">
      <c r="A1094" s="43">
        <f t="shared" si="17"/>
        <v>42050.499999997352</v>
      </c>
      <c r="B1094" s="44">
        <v>6.8491683437367703</v>
      </c>
    </row>
    <row r="1095" spans="1:2" x14ac:dyDescent="0.25">
      <c r="A1095" s="43">
        <f t="shared" si="17"/>
        <v>42050.541666664016</v>
      </c>
      <c r="B1095" s="44">
        <v>5.7673558054480498</v>
      </c>
    </row>
    <row r="1096" spans="1:2" x14ac:dyDescent="0.25">
      <c r="A1096" s="43">
        <f t="shared" si="17"/>
        <v>42050.58333333068</v>
      </c>
      <c r="B1096" s="44">
        <v>6.8477541597025002</v>
      </c>
    </row>
    <row r="1097" spans="1:2" x14ac:dyDescent="0.25">
      <c r="A1097" s="43">
        <f t="shared" si="17"/>
        <v>42050.624999997344</v>
      </c>
      <c r="B1097" s="44">
        <v>3.96576726406317</v>
      </c>
    </row>
    <row r="1098" spans="1:2" x14ac:dyDescent="0.25">
      <c r="A1098" s="43">
        <f t="shared" si="17"/>
        <v>42050.666666664009</v>
      </c>
      <c r="B1098" s="44">
        <v>4.6749699843535497</v>
      </c>
    </row>
    <row r="1099" spans="1:2" x14ac:dyDescent="0.25">
      <c r="A1099" s="43">
        <f t="shared" si="17"/>
        <v>42050.708333330673</v>
      </c>
      <c r="B1099" s="44">
        <v>4.2694705484834499</v>
      </c>
    </row>
    <row r="1100" spans="1:2" x14ac:dyDescent="0.25">
      <c r="A1100" s="43">
        <f t="shared" si="17"/>
        <v>42050.749999997337</v>
      </c>
      <c r="B1100" s="44">
        <v>7.4819593654249203</v>
      </c>
    </row>
    <row r="1101" spans="1:2" x14ac:dyDescent="0.25">
      <c r="A1101" s="43">
        <f t="shared" si="17"/>
        <v>42050.791666664001</v>
      </c>
      <c r="B1101" s="44">
        <v>7.8586924468766703</v>
      </c>
    </row>
    <row r="1102" spans="1:2" x14ac:dyDescent="0.25">
      <c r="A1102" s="43">
        <f t="shared" si="17"/>
        <v>42050.833333330665</v>
      </c>
      <c r="B1102" s="44">
        <v>5.7318937975291799</v>
      </c>
    </row>
    <row r="1103" spans="1:2" x14ac:dyDescent="0.25">
      <c r="A1103" s="43">
        <f t="shared" si="17"/>
        <v>42050.87499999733</v>
      </c>
      <c r="B1103" s="44">
        <v>5.2404621746004203</v>
      </c>
    </row>
    <row r="1104" spans="1:2" x14ac:dyDescent="0.25">
      <c r="A1104" s="43">
        <f t="shared" si="17"/>
        <v>42050.916666663994</v>
      </c>
      <c r="B1104" s="44">
        <v>5.0850989162444096</v>
      </c>
    </row>
    <row r="1105" spans="1:2" x14ac:dyDescent="0.25">
      <c r="A1105" s="43">
        <f t="shared" si="17"/>
        <v>42050.958333330658</v>
      </c>
      <c r="B1105" s="44">
        <v>3.9934449820643101</v>
      </c>
    </row>
    <row r="1106" spans="1:2" x14ac:dyDescent="0.25">
      <c r="A1106" s="43">
        <f t="shared" si="17"/>
        <v>42050.999999997322</v>
      </c>
      <c r="B1106" s="44">
        <v>3.9578312613394799</v>
      </c>
    </row>
    <row r="1107" spans="1:2" x14ac:dyDescent="0.25">
      <c r="A1107" s="43">
        <f t="shared" si="17"/>
        <v>42051.041666663987</v>
      </c>
      <c r="B1107" s="44">
        <v>3.4679598041693001</v>
      </c>
    </row>
    <row r="1108" spans="1:2" x14ac:dyDescent="0.25">
      <c r="A1108" s="43">
        <f t="shared" si="17"/>
        <v>42051.083333330651</v>
      </c>
      <c r="B1108" s="44">
        <v>3.9610516313850699</v>
      </c>
    </row>
    <row r="1109" spans="1:2" x14ac:dyDescent="0.25">
      <c r="A1109" s="43">
        <f t="shared" si="17"/>
        <v>42051.124999997315</v>
      </c>
      <c r="B1109" s="44">
        <v>3.3628185270322599</v>
      </c>
    </row>
    <row r="1110" spans="1:2" x14ac:dyDescent="0.25">
      <c r="A1110" s="43">
        <f t="shared" si="17"/>
        <v>42051.166666663979</v>
      </c>
      <c r="B1110" s="44">
        <v>5.0764244079052201</v>
      </c>
    </row>
    <row r="1111" spans="1:2" x14ac:dyDescent="0.25">
      <c r="A1111" s="43">
        <f t="shared" si="17"/>
        <v>42051.208333330644</v>
      </c>
      <c r="B1111" s="44">
        <v>5.7671982881687596</v>
      </c>
    </row>
    <row r="1112" spans="1:2" x14ac:dyDescent="0.25">
      <c r="A1112" s="43">
        <f t="shared" si="17"/>
        <v>42051.249999997308</v>
      </c>
      <c r="B1112" s="44">
        <v>6.6782092445417502</v>
      </c>
    </row>
    <row r="1113" spans="1:2" x14ac:dyDescent="0.25">
      <c r="A1113" s="43">
        <f t="shared" si="17"/>
        <v>42051.291666663972</v>
      </c>
      <c r="B1113" s="44">
        <v>4.9099422378075799</v>
      </c>
    </row>
    <row r="1114" spans="1:2" x14ac:dyDescent="0.25">
      <c r="A1114" s="43">
        <f t="shared" si="17"/>
        <v>42051.333333330636</v>
      </c>
      <c r="B1114" s="44">
        <v>5.54501768417619</v>
      </c>
    </row>
    <row r="1115" spans="1:2" x14ac:dyDescent="0.25">
      <c r="A1115" s="43">
        <f t="shared" si="17"/>
        <v>42051.374999997301</v>
      </c>
      <c r="B1115" s="44">
        <v>5.1693316755881797</v>
      </c>
    </row>
    <row r="1116" spans="1:2" x14ac:dyDescent="0.25">
      <c r="A1116" s="43">
        <f t="shared" si="17"/>
        <v>42051.416666663965</v>
      </c>
      <c r="B1116" s="44">
        <v>5.7712941124591</v>
      </c>
    </row>
    <row r="1117" spans="1:2" x14ac:dyDescent="0.25">
      <c r="A1117" s="43">
        <f t="shared" si="17"/>
        <v>42051.458333330629</v>
      </c>
      <c r="B1117" s="44">
        <v>7.7931626350113996</v>
      </c>
    </row>
    <row r="1118" spans="1:2" x14ac:dyDescent="0.25">
      <c r="A1118" s="43">
        <f t="shared" si="17"/>
        <v>42051.499999997293</v>
      </c>
      <c r="B1118" s="44">
        <v>6.3646442836949904</v>
      </c>
    </row>
    <row r="1119" spans="1:2" x14ac:dyDescent="0.25">
      <c r="A1119" s="43">
        <f t="shared" si="17"/>
        <v>42051.541666663958</v>
      </c>
      <c r="B1119" s="44">
        <v>7.5574387980561299</v>
      </c>
    </row>
    <row r="1120" spans="1:2" x14ac:dyDescent="0.25">
      <c r="A1120" s="43">
        <f t="shared" si="17"/>
        <v>42051.583333330622</v>
      </c>
      <c r="B1120" s="44">
        <v>4.9655069662940798</v>
      </c>
    </row>
    <row r="1121" spans="1:2" x14ac:dyDescent="0.25">
      <c r="A1121" s="43">
        <f t="shared" si="17"/>
        <v>42051.624999997286</v>
      </c>
      <c r="B1121" s="44">
        <v>4.5475373001771899</v>
      </c>
    </row>
    <row r="1122" spans="1:2" x14ac:dyDescent="0.25">
      <c r="A1122" s="43">
        <f t="shared" si="17"/>
        <v>42051.66666666395</v>
      </c>
      <c r="B1122" s="44">
        <v>4.7975724946418801</v>
      </c>
    </row>
    <row r="1123" spans="1:2" x14ac:dyDescent="0.25">
      <c r="A1123" s="43">
        <f t="shared" si="17"/>
        <v>42051.708333330615</v>
      </c>
      <c r="B1123" s="44">
        <v>5.7663241721051897</v>
      </c>
    </row>
    <row r="1124" spans="1:2" x14ac:dyDescent="0.25">
      <c r="A1124" s="43">
        <f t="shared" si="17"/>
        <v>42051.749999997279</v>
      </c>
      <c r="B1124" s="44">
        <v>9.2238162855843697</v>
      </c>
    </row>
    <row r="1125" spans="1:2" x14ac:dyDescent="0.25">
      <c r="A1125" s="43">
        <f t="shared" si="17"/>
        <v>42051.791666663943</v>
      </c>
      <c r="B1125" s="44">
        <v>7.6121176764678102</v>
      </c>
    </row>
    <row r="1126" spans="1:2" x14ac:dyDescent="0.25">
      <c r="A1126" s="43">
        <f t="shared" si="17"/>
        <v>42051.833333330607</v>
      </c>
      <c r="B1126" s="44">
        <v>6.77863036848668</v>
      </c>
    </row>
    <row r="1127" spans="1:2" x14ac:dyDescent="0.25">
      <c r="A1127" s="43">
        <f t="shared" si="17"/>
        <v>42051.874999997272</v>
      </c>
      <c r="B1127" s="44">
        <v>5.4112247906993796</v>
      </c>
    </row>
    <row r="1128" spans="1:2" x14ac:dyDescent="0.25">
      <c r="A1128" s="43">
        <f t="shared" si="17"/>
        <v>42051.916666663936</v>
      </c>
      <c r="B1128" s="44">
        <v>4.5349206042206403</v>
      </c>
    </row>
    <row r="1129" spans="1:2" x14ac:dyDescent="0.25">
      <c r="A1129" s="43">
        <f t="shared" si="17"/>
        <v>42051.9583333306</v>
      </c>
      <c r="B1129" s="44">
        <v>5.1652266673880298</v>
      </c>
    </row>
    <row r="1130" spans="1:2" x14ac:dyDescent="0.25">
      <c r="A1130" s="43">
        <f t="shared" si="17"/>
        <v>42051.999999997264</v>
      </c>
      <c r="B1130" s="44">
        <v>3.6667096068646301</v>
      </c>
    </row>
    <row r="1131" spans="1:2" x14ac:dyDescent="0.25">
      <c r="A1131" s="43">
        <f t="shared" si="17"/>
        <v>42052.041666663928</v>
      </c>
      <c r="B1131" s="44">
        <v>3.6394388736402199</v>
      </c>
    </row>
    <row r="1132" spans="1:2" x14ac:dyDescent="0.25">
      <c r="A1132" s="43">
        <f t="shared" si="17"/>
        <v>42052.083333330593</v>
      </c>
      <c r="B1132" s="44">
        <v>3.9536925074892499</v>
      </c>
    </row>
    <row r="1133" spans="1:2" x14ac:dyDescent="0.25">
      <c r="A1133" s="43">
        <f t="shared" si="17"/>
        <v>42052.124999997257</v>
      </c>
      <c r="B1133" s="44">
        <v>3.4813019882729601</v>
      </c>
    </row>
    <row r="1134" spans="1:2" x14ac:dyDescent="0.25">
      <c r="A1134" s="43">
        <f t="shared" si="17"/>
        <v>42052.166666663921</v>
      </c>
      <c r="B1134" s="44">
        <v>4.9118170174825799</v>
      </c>
    </row>
    <row r="1135" spans="1:2" x14ac:dyDescent="0.25">
      <c r="A1135" s="43">
        <f t="shared" si="17"/>
        <v>42052.208333330585</v>
      </c>
      <c r="B1135" s="44">
        <v>4.6402601858792298</v>
      </c>
    </row>
    <row r="1136" spans="1:2" x14ac:dyDescent="0.25">
      <c r="A1136" s="43">
        <f t="shared" si="17"/>
        <v>42052.24999999725</v>
      </c>
      <c r="B1136" s="44">
        <v>5.36519592435556</v>
      </c>
    </row>
    <row r="1137" spans="1:2" x14ac:dyDescent="0.25">
      <c r="A1137" s="43">
        <f t="shared" si="17"/>
        <v>42052.291666663914</v>
      </c>
      <c r="B1137" s="44">
        <v>5.8358556173982601</v>
      </c>
    </row>
    <row r="1138" spans="1:2" x14ac:dyDescent="0.25">
      <c r="A1138" s="43">
        <f t="shared" si="17"/>
        <v>42052.333333330578</v>
      </c>
      <c r="B1138" s="44">
        <v>4.0407721265565399</v>
      </c>
    </row>
    <row r="1139" spans="1:2" x14ac:dyDescent="0.25">
      <c r="A1139" s="43">
        <f t="shared" si="17"/>
        <v>42052.374999997242</v>
      </c>
      <c r="B1139" s="44">
        <v>4.9636583969722601</v>
      </c>
    </row>
    <row r="1140" spans="1:2" x14ac:dyDescent="0.25">
      <c r="A1140" s="43">
        <f t="shared" si="17"/>
        <v>42052.416666663907</v>
      </c>
      <c r="B1140" s="44">
        <v>5.03890531677495</v>
      </c>
    </row>
    <row r="1141" spans="1:2" x14ac:dyDescent="0.25">
      <c r="A1141" s="43">
        <f t="shared" si="17"/>
        <v>42052.458333330571</v>
      </c>
      <c r="B1141" s="44">
        <v>4.9228602434711597</v>
      </c>
    </row>
    <row r="1142" spans="1:2" x14ac:dyDescent="0.25">
      <c r="A1142" s="43">
        <f t="shared" si="17"/>
        <v>42052.499999997235</v>
      </c>
      <c r="B1142" s="44">
        <v>6.2089654376947001</v>
      </c>
    </row>
    <row r="1143" spans="1:2" x14ac:dyDescent="0.25">
      <c r="A1143" s="43">
        <f t="shared" si="17"/>
        <v>42052.541666663899</v>
      </c>
      <c r="B1143" s="44">
        <v>5.8764692007190904</v>
      </c>
    </row>
    <row r="1144" spans="1:2" x14ac:dyDescent="0.25">
      <c r="A1144" s="43">
        <f t="shared" si="17"/>
        <v>42052.583333330564</v>
      </c>
      <c r="B1144" s="44">
        <v>4.7105382172116501</v>
      </c>
    </row>
    <row r="1145" spans="1:2" x14ac:dyDescent="0.25">
      <c r="A1145" s="43">
        <f t="shared" si="17"/>
        <v>42052.624999997228</v>
      </c>
      <c r="B1145" s="44">
        <v>4.5405008249745098</v>
      </c>
    </row>
    <row r="1146" spans="1:2" x14ac:dyDescent="0.25">
      <c r="A1146" s="43">
        <f t="shared" si="17"/>
        <v>42052.666666663892</v>
      </c>
      <c r="B1146" s="44">
        <v>5.0494138334234799</v>
      </c>
    </row>
    <row r="1147" spans="1:2" x14ac:dyDescent="0.25">
      <c r="A1147" s="43">
        <f t="shared" si="17"/>
        <v>42052.708333330556</v>
      </c>
      <c r="B1147" s="44">
        <v>3.9840381536700602</v>
      </c>
    </row>
    <row r="1148" spans="1:2" x14ac:dyDescent="0.25">
      <c r="A1148" s="43">
        <f t="shared" si="17"/>
        <v>42052.749999997221</v>
      </c>
      <c r="B1148" s="44">
        <v>8.2147155004667596</v>
      </c>
    </row>
    <row r="1149" spans="1:2" x14ac:dyDescent="0.25">
      <c r="A1149" s="43">
        <f t="shared" si="17"/>
        <v>42052.791666663885</v>
      </c>
      <c r="B1149" s="44">
        <v>7.5460367989409898</v>
      </c>
    </row>
    <row r="1150" spans="1:2" x14ac:dyDescent="0.25">
      <c r="A1150" s="43">
        <f t="shared" si="17"/>
        <v>42052.833333330549</v>
      </c>
      <c r="B1150" s="44">
        <v>5.9378414720409998</v>
      </c>
    </row>
    <row r="1151" spans="1:2" x14ac:dyDescent="0.25">
      <c r="A1151" s="43">
        <f t="shared" si="17"/>
        <v>42052.874999997213</v>
      </c>
      <c r="B1151" s="44">
        <v>5.52780067929179</v>
      </c>
    </row>
    <row r="1152" spans="1:2" x14ac:dyDescent="0.25">
      <c r="A1152" s="43">
        <f t="shared" si="17"/>
        <v>42052.916666663878</v>
      </c>
      <c r="B1152" s="44">
        <v>4.7471870801180298</v>
      </c>
    </row>
    <row r="1153" spans="1:2" x14ac:dyDescent="0.25">
      <c r="A1153" s="43">
        <f t="shared" si="17"/>
        <v>42052.958333330542</v>
      </c>
      <c r="B1153" s="44">
        <v>3.8575806662885301</v>
      </c>
    </row>
    <row r="1154" spans="1:2" x14ac:dyDescent="0.25">
      <c r="A1154" s="43">
        <f t="shared" si="17"/>
        <v>42052.999999997206</v>
      </c>
      <c r="B1154" s="44">
        <v>3.6290679069646798</v>
      </c>
    </row>
    <row r="1155" spans="1:2" x14ac:dyDescent="0.25">
      <c r="A1155" s="43">
        <f t="shared" si="17"/>
        <v>42053.04166666387</v>
      </c>
      <c r="B1155" s="44">
        <v>3.4795536173660002</v>
      </c>
    </row>
    <row r="1156" spans="1:2" x14ac:dyDescent="0.25">
      <c r="A1156" s="43">
        <f t="shared" ref="A1156:A1219" si="18">A1155+1/24</f>
        <v>42053.083333330535</v>
      </c>
      <c r="B1156" s="44">
        <v>3.4707843044999498</v>
      </c>
    </row>
    <row r="1157" spans="1:2" x14ac:dyDescent="0.25">
      <c r="A1157" s="43">
        <f t="shared" si="18"/>
        <v>42053.124999997199</v>
      </c>
      <c r="B1157" s="44">
        <v>4.0847676631906804</v>
      </c>
    </row>
    <row r="1158" spans="1:2" x14ac:dyDescent="0.25">
      <c r="A1158" s="43">
        <f t="shared" si="18"/>
        <v>42053.166666663863</v>
      </c>
      <c r="B1158" s="44">
        <v>3.9253611033392501</v>
      </c>
    </row>
    <row r="1159" spans="1:2" x14ac:dyDescent="0.25">
      <c r="A1159" s="43">
        <f t="shared" si="18"/>
        <v>42053.208333330527</v>
      </c>
      <c r="B1159" s="44">
        <v>4.5786097335353002</v>
      </c>
    </row>
    <row r="1160" spans="1:2" x14ac:dyDescent="0.25">
      <c r="A1160" s="43">
        <f t="shared" si="18"/>
        <v>42053.249999997191</v>
      </c>
      <c r="B1160" s="44">
        <v>5.4254037514225404</v>
      </c>
    </row>
    <row r="1161" spans="1:2" x14ac:dyDescent="0.25">
      <c r="A1161" s="43">
        <f t="shared" si="18"/>
        <v>42053.291666663856</v>
      </c>
      <c r="B1161" s="44">
        <v>4.5943540500928401</v>
      </c>
    </row>
    <row r="1162" spans="1:2" x14ac:dyDescent="0.25">
      <c r="A1162" s="43">
        <f t="shared" si="18"/>
        <v>42053.33333333052</v>
      </c>
      <c r="B1162" s="44">
        <v>4.8491548832766203</v>
      </c>
    </row>
    <row r="1163" spans="1:2" x14ac:dyDescent="0.25">
      <c r="A1163" s="43">
        <f t="shared" si="18"/>
        <v>42053.374999997184</v>
      </c>
      <c r="B1163" s="44">
        <v>3.9170122542724202</v>
      </c>
    </row>
    <row r="1164" spans="1:2" x14ac:dyDescent="0.25">
      <c r="A1164" s="43">
        <f t="shared" si="18"/>
        <v>42053.416666663848</v>
      </c>
      <c r="B1164" s="44">
        <v>5.1690389287939302</v>
      </c>
    </row>
    <row r="1165" spans="1:2" x14ac:dyDescent="0.25">
      <c r="A1165" s="43">
        <f t="shared" si="18"/>
        <v>42053.458333330513</v>
      </c>
      <c r="B1165" s="44">
        <v>4.82744842711669</v>
      </c>
    </row>
    <row r="1166" spans="1:2" x14ac:dyDescent="0.25">
      <c r="A1166" s="43">
        <f t="shared" si="18"/>
        <v>42053.499999997177</v>
      </c>
      <c r="B1166" s="44">
        <v>5.6124072052667797</v>
      </c>
    </row>
    <row r="1167" spans="1:2" x14ac:dyDescent="0.25">
      <c r="A1167" s="43">
        <f t="shared" si="18"/>
        <v>42053.541666663841</v>
      </c>
      <c r="B1167" s="44">
        <v>4.1746538470724603</v>
      </c>
    </row>
    <row r="1168" spans="1:2" x14ac:dyDescent="0.25">
      <c r="A1168" s="43">
        <f t="shared" si="18"/>
        <v>42053.583333330505</v>
      </c>
      <c r="B1168" s="44">
        <v>4.89512765024429</v>
      </c>
    </row>
    <row r="1169" spans="1:2" x14ac:dyDescent="0.25">
      <c r="A1169" s="43">
        <f t="shared" si="18"/>
        <v>42053.62499999717</v>
      </c>
      <c r="B1169" s="44">
        <v>5.5643666295004897</v>
      </c>
    </row>
    <row r="1170" spans="1:2" x14ac:dyDescent="0.25">
      <c r="A1170" s="43">
        <f t="shared" si="18"/>
        <v>42053.666666663834</v>
      </c>
      <c r="B1170" s="44">
        <v>4.3563592604085999</v>
      </c>
    </row>
    <row r="1171" spans="1:2" x14ac:dyDescent="0.25">
      <c r="A1171" s="43">
        <f t="shared" si="18"/>
        <v>42053.708333330498</v>
      </c>
      <c r="B1171" s="44">
        <v>5.4044780017011798</v>
      </c>
    </row>
    <row r="1172" spans="1:2" x14ac:dyDescent="0.25">
      <c r="A1172" s="43">
        <f t="shared" si="18"/>
        <v>42053.749999997162</v>
      </c>
      <c r="B1172" s="44">
        <v>8.2807859768307903</v>
      </c>
    </row>
    <row r="1173" spans="1:2" x14ac:dyDescent="0.25">
      <c r="A1173" s="43">
        <f t="shared" si="18"/>
        <v>42053.791666663827</v>
      </c>
      <c r="B1173" s="44">
        <v>6.8858006782977101</v>
      </c>
    </row>
    <row r="1174" spans="1:2" x14ac:dyDescent="0.25">
      <c r="A1174" s="43">
        <f t="shared" si="18"/>
        <v>42053.833333330491</v>
      </c>
      <c r="B1174" s="44">
        <v>3.5714451559176599</v>
      </c>
    </row>
    <row r="1175" spans="1:2" x14ac:dyDescent="0.25">
      <c r="A1175" s="43">
        <f t="shared" si="18"/>
        <v>42053.874999997155</v>
      </c>
      <c r="B1175" s="44">
        <v>5.4901188018835301</v>
      </c>
    </row>
    <row r="1176" spans="1:2" x14ac:dyDescent="0.25">
      <c r="A1176" s="43">
        <f t="shared" si="18"/>
        <v>42053.916666663819</v>
      </c>
      <c r="B1176" s="44">
        <v>3.93019433428876</v>
      </c>
    </row>
    <row r="1177" spans="1:2" x14ac:dyDescent="0.25">
      <c r="A1177" s="43">
        <f t="shared" si="18"/>
        <v>42053.958333330484</v>
      </c>
      <c r="B1177" s="44">
        <v>3.7465161345467499</v>
      </c>
    </row>
    <row r="1178" spans="1:2" x14ac:dyDescent="0.25">
      <c r="A1178" s="43">
        <f t="shared" si="18"/>
        <v>42053.999999997148</v>
      </c>
      <c r="B1178" s="44">
        <v>3.4163513863764501</v>
      </c>
    </row>
    <row r="1179" spans="1:2" x14ac:dyDescent="0.25">
      <c r="A1179" s="43">
        <f t="shared" si="18"/>
        <v>42054.041666663812</v>
      </c>
      <c r="B1179" s="44">
        <v>3.85041821663927</v>
      </c>
    </row>
    <row r="1180" spans="1:2" x14ac:dyDescent="0.25">
      <c r="A1180" s="43">
        <f t="shared" si="18"/>
        <v>42054.083333330476</v>
      </c>
      <c r="B1180" s="44">
        <v>3.6967039528536598</v>
      </c>
    </row>
    <row r="1181" spans="1:2" x14ac:dyDescent="0.25">
      <c r="A1181" s="43">
        <f t="shared" si="18"/>
        <v>42054.124999997141</v>
      </c>
      <c r="B1181" s="44">
        <v>4.4503197795422702</v>
      </c>
    </row>
    <row r="1182" spans="1:2" x14ac:dyDescent="0.25">
      <c r="A1182" s="43">
        <f t="shared" si="18"/>
        <v>42054.166666663805</v>
      </c>
      <c r="B1182" s="44">
        <v>4.8175761713991596</v>
      </c>
    </row>
    <row r="1183" spans="1:2" x14ac:dyDescent="0.25">
      <c r="A1183" s="43">
        <f t="shared" si="18"/>
        <v>42054.208333330469</v>
      </c>
      <c r="B1183" s="44">
        <v>3.7579747934546299</v>
      </c>
    </row>
    <row r="1184" spans="1:2" x14ac:dyDescent="0.25">
      <c r="A1184" s="43">
        <f t="shared" si="18"/>
        <v>42054.249999997133</v>
      </c>
      <c r="B1184" s="44">
        <v>5.9583345621593304</v>
      </c>
    </row>
    <row r="1185" spans="1:2" x14ac:dyDescent="0.25">
      <c r="A1185" s="43">
        <f t="shared" si="18"/>
        <v>42054.291666663798</v>
      </c>
      <c r="B1185" s="44">
        <v>5.1126950398132003</v>
      </c>
    </row>
    <row r="1186" spans="1:2" x14ac:dyDescent="0.25">
      <c r="A1186" s="43">
        <f t="shared" si="18"/>
        <v>42054.333333330462</v>
      </c>
      <c r="B1186" s="44">
        <v>4.6905914942834102</v>
      </c>
    </row>
    <row r="1187" spans="1:2" x14ac:dyDescent="0.25">
      <c r="A1187" s="43">
        <f t="shared" si="18"/>
        <v>42054.374999997126</v>
      </c>
      <c r="B1187" s="44">
        <v>4.87566260334376</v>
      </c>
    </row>
    <row r="1188" spans="1:2" x14ac:dyDescent="0.25">
      <c r="A1188" s="43">
        <f t="shared" si="18"/>
        <v>42054.41666666379</v>
      </c>
      <c r="B1188" s="44">
        <v>5.0961484694507302</v>
      </c>
    </row>
    <row r="1189" spans="1:2" x14ac:dyDescent="0.25">
      <c r="A1189" s="43">
        <f t="shared" si="18"/>
        <v>42054.458333330454</v>
      </c>
      <c r="B1189" s="44">
        <v>5.31089924800823</v>
      </c>
    </row>
    <row r="1190" spans="1:2" x14ac:dyDescent="0.25">
      <c r="A1190" s="43">
        <f t="shared" si="18"/>
        <v>42054.499999997119</v>
      </c>
      <c r="B1190" s="44">
        <v>3.8221164958592602</v>
      </c>
    </row>
    <row r="1191" spans="1:2" x14ac:dyDescent="0.25">
      <c r="A1191" s="43">
        <f t="shared" si="18"/>
        <v>42054.541666663783</v>
      </c>
      <c r="B1191" s="44">
        <v>4.82591080927806</v>
      </c>
    </row>
    <row r="1192" spans="1:2" x14ac:dyDescent="0.25">
      <c r="A1192" s="43">
        <f t="shared" si="18"/>
        <v>42054.583333330447</v>
      </c>
      <c r="B1192" s="44">
        <v>4.4088682204001302</v>
      </c>
    </row>
    <row r="1193" spans="1:2" x14ac:dyDescent="0.25">
      <c r="A1193" s="43">
        <f t="shared" si="18"/>
        <v>42054.624999997111</v>
      </c>
      <c r="B1193" s="44">
        <v>4.4545864786913896</v>
      </c>
    </row>
    <row r="1194" spans="1:2" x14ac:dyDescent="0.25">
      <c r="A1194" s="43">
        <f t="shared" si="18"/>
        <v>42054.666666663776</v>
      </c>
      <c r="B1194" s="44">
        <v>5.4392925006349397</v>
      </c>
    </row>
    <row r="1195" spans="1:2" x14ac:dyDescent="0.25">
      <c r="A1195" s="43">
        <f t="shared" si="18"/>
        <v>42054.70833333044</v>
      </c>
      <c r="B1195" s="44">
        <v>4.2479367762207998</v>
      </c>
    </row>
    <row r="1196" spans="1:2" x14ac:dyDescent="0.25">
      <c r="A1196" s="43">
        <f t="shared" si="18"/>
        <v>42054.749999997104</v>
      </c>
      <c r="B1196" s="44">
        <v>7.5319995858904996</v>
      </c>
    </row>
    <row r="1197" spans="1:2" x14ac:dyDescent="0.25">
      <c r="A1197" s="43">
        <f t="shared" si="18"/>
        <v>42054.791666663768</v>
      </c>
      <c r="B1197" s="44">
        <v>5.6403642278691901</v>
      </c>
    </row>
    <row r="1198" spans="1:2" x14ac:dyDescent="0.25">
      <c r="A1198" s="43">
        <f t="shared" si="18"/>
        <v>42054.833333330433</v>
      </c>
      <c r="B1198" s="44">
        <v>4.7944914045523799</v>
      </c>
    </row>
    <row r="1199" spans="1:2" x14ac:dyDescent="0.25">
      <c r="A1199" s="43">
        <f t="shared" si="18"/>
        <v>42054.874999997097</v>
      </c>
      <c r="B1199" s="44">
        <v>4.8798543719110601</v>
      </c>
    </row>
    <row r="1200" spans="1:2" x14ac:dyDescent="0.25">
      <c r="A1200" s="43">
        <f t="shared" si="18"/>
        <v>42054.916666663761</v>
      </c>
      <c r="B1200" s="44">
        <v>3.8713030397124002</v>
      </c>
    </row>
    <row r="1201" spans="1:2" x14ac:dyDescent="0.25">
      <c r="A1201" s="43">
        <f t="shared" si="18"/>
        <v>42054.958333330425</v>
      </c>
      <c r="B1201" s="44">
        <v>4.8448639912232796</v>
      </c>
    </row>
    <row r="1202" spans="1:2" x14ac:dyDescent="0.25">
      <c r="A1202" s="43">
        <f t="shared" si="18"/>
        <v>42054.99999999709</v>
      </c>
      <c r="B1202" s="44">
        <v>3.02819226342426</v>
      </c>
    </row>
    <row r="1203" spans="1:2" x14ac:dyDescent="0.25">
      <c r="A1203" s="43">
        <f t="shared" si="18"/>
        <v>42055.041666663754</v>
      </c>
      <c r="B1203" s="44">
        <v>3.33041132533587</v>
      </c>
    </row>
    <row r="1204" spans="1:2" x14ac:dyDescent="0.25">
      <c r="A1204" s="43">
        <f t="shared" si="18"/>
        <v>42055.083333330418</v>
      </c>
      <c r="B1204" s="44">
        <v>3.4671230049120698</v>
      </c>
    </row>
    <row r="1205" spans="1:2" x14ac:dyDescent="0.25">
      <c r="A1205" s="43">
        <f t="shared" si="18"/>
        <v>42055.124999997082</v>
      </c>
      <c r="B1205" s="44">
        <v>3.3092828828363299</v>
      </c>
    </row>
    <row r="1206" spans="1:2" x14ac:dyDescent="0.25">
      <c r="A1206" s="43">
        <f t="shared" si="18"/>
        <v>42055.166666663747</v>
      </c>
      <c r="B1206" s="44">
        <v>3.58533108212325</v>
      </c>
    </row>
    <row r="1207" spans="1:2" x14ac:dyDescent="0.25">
      <c r="A1207" s="43">
        <f t="shared" si="18"/>
        <v>42055.208333330411</v>
      </c>
      <c r="B1207" s="44">
        <v>5.5640775384494496</v>
      </c>
    </row>
    <row r="1208" spans="1:2" x14ac:dyDescent="0.25">
      <c r="A1208" s="43">
        <f t="shared" si="18"/>
        <v>42055.249999997075</v>
      </c>
      <c r="B1208" s="44">
        <v>5.4401489739092801</v>
      </c>
    </row>
    <row r="1209" spans="1:2" x14ac:dyDescent="0.25">
      <c r="A1209" s="43">
        <f t="shared" si="18"/>
        <v>42055.291666663739</v>
      </c>
      <c r="B1209" s="44">
        <v>5.3377608396223</v>
      </c>
    </row>
    <row r="1210" spans="1:2" x14ac:dyDescent="0.25">
      <c r="A1210" s="43">
        <f t="shared" si="18"/>
        <v>42055.333333330404</v>
      </c>
      <c r="B1210" s="44">
        <v>4.67923289158536</v>
      </c>
    </row>
    <row r="1211" spans="1:2" x14ac:dyDescent="0.25">
      <c r="A1211" s="43">
        <f t="shared" si="18"/>
        <v>42055.374999997068</v>
      </c>
      <c r="B1211" s="44">
        <v>5.4264015043925102</v>
      </c>
    </row>
    <row r="1212" spans="1:2" x14ac:dyDescent="0.25">
      <c r="A1212" s="43">
        <f t="shared" si="18"/>
        <v>42055.416666663732</v>
      </c>
      <c r="B1212" s="44">
        <v>4.0105359920537396</v>
      </c>
    </row>
    <row r="1213" spans="1:2" x14ac:dyDescent="0.25">
      <c r="A1213" s="43">
        <f t="shared" si="18"/>
        <v>42055.458333330396</v>
      </c>
      <c r="B1213" s="44">
        <v>4.7541069943566603</v>
      </c>
    </row>
    <row r="1214" spans="1:2" x14ac:dyDescent="0.25">
      <c r="A1214" s="43">
        <f t="shared" si="18"/>
        <v>42055.499999997061</v>
      </c>
      <c r="B1214" s="44">
        <v>5.1269418774422997</v>
      </c>
    </row>
    <row r="1215" spans="1:2" x14ac:dyDescent="0.25">
      <c r="A1215" s="43">
        <f t="shared" si="18"/>
        <v>42055.541666663725</v>
      </c>
      <c r="B1215" s="44">
        <v>5.2628501894385602</v>
      </c>
    </row>
    <row r="1216" spans="1:2" x14ac:dyDescent="0.25">
      <c r="A1216" s="43">
        <f t="shared" si="18"/>
        <v>42055.583333330389</v>
      </c>
      <c r="B1216" s="44">
        <v>4.75471379890514</v>
      </c>
    </row>
    <row r="1217" spans="1:2" x14ac:dyDescent="0.25">
      <c r="A1217" s="43">
        <f t="shared" si="18"/>
        <v>42055.624999997053</v>
      </c>
      <c r="B1217" s="44">
        <v>5.1946481813034104</v>
      </c>
    </row>
    <row r="1218" spans="1:2" x14ac:dyDescent="0.25">
      <c r="A1218" s="43">
        <f t="shared" si="18"/>
        <v>42055.666666663717</v>
      </c>
      <c r="B1218" s="44">
        <v>4.6886353615175098</v>
      </c>
    </row>
    <row r="1219" spans="1:2" x14ac:dyDescent="0.25">
      <c r="A1219" s="43">
        <f t="shared" si="18"/>
        <v>42055.708333330382</v>
      </c>
      <c r="B1219" s="44">
        <v>5.5250766821600203</v>
      </c>
    </row>
    <row r="1220" spans="1:2" x14ac:dyDescent="0.25">
      <c r="A1220" s="43">
        <f t="shared" ref="A1220:A1283" si="19">A1219+1/24</f>
        <v>42055.749999997046</v>
      </c>
      <c r="B1220" s="44">
        <v>8.6548234285646402</v>
      </c>
    </row>
    <row r="1221" spans="1:2" x14ac:dyDescent="0.25">
      <c r="A1221" s="43">
        <f t="shared" si="19"/>
        <v>42055.79166666371</v>
      </c>
      <c r="B1221" s="44">
        <v>5.5368590575013004</v>
      </c>
    </row>
    <row r="1222" spans="1:2" x14ac:dyDescent="0.25">
      <c r="A1222" s="43">
        <f t="shared" si="19"/>
        <v>42055.833333330374</v>
      </c>
      <c r="B1222" s="44">
        <v>4.5492020664511399</v>
      </c>
    </row>
    <row r="1223" spans="1:2" x14ac:dyDescent="0.25">
      <c r="A1223" s="43">
        <f t="shared" si="19"/>
        <v>42055.874999997039</v>
      </c>
      <c r="B1223" s="44">
        <v>4.3506033150474304</v>
      </c>
    </row>
    <row r="1224" spans="1:2" x14ac:dyDescent="0.25">
      <c r="A1224" s="43">
        <f t="shared" si="19"/>
        <v>42055.916666663703</v>
      </c>
      <c r="B1224" s="44">
        <v>4.0278327310476199</v>
      </c>
    </row>
    <row r="1225" spans="1:2" x14ac:dyDescent="0.25">
      <c r="A1225" s="43">
        <f t="shared" si="19"/>
        <v>42055.958333330367</v>
      </c>
      <c r="B1225" s="44">
        <v>3.7090022988025799</v>
      </c>
    </row>
    <row r="1226" spans="1:2" x14ac:dyDescent="0.25">
      <c r="A1226" s="43">
        <f t="shared" si="19"/>
        <v>42055.999999997031</v>
      </c>
      <c r="B1226" s="44">
        <v>3.37036701152081</v>
      </c>
    </row>
    <row r="1227" spans="1:2" x14ac:dyDescent="0.25">
      <c r="A1227" s="43">
        <f t="shared" si="19"/>
        <v>42056.041666663696</v>
      </c>
      <c r="B1227" s="44">
        <v>3.8723006605941199</v>
      </c>
    </row>
    <row r="1228" spans="1:2" x14ac:dyDescent="0.25">
      <c r="A1228" s="43">
        <f t="shared" si="19"/>
        <v>42056.08333333036</v>
      </c>
      <c r="B1228" s="44">
        <v>3.3008722405333999</v>
      </c>
    </row>
    <row r="1229" spans="1:2" x14ac:dyDescent="0.25">
      <c r="A1229" s="43">
        <f t="shared" si="19"/>
        <v>42056.124999997024</v>
      </c>
      <c r="B1229" s="44">
        <v>3.84375086057572</v>
      </c>
    </row>
    <row r="1230" spans="1:2" x14ac:dyDescent="0.25">
      <c r="A1230" s="43">
        <f t="shared" si="19"/>
        <v>42056.166666663688</v>
      </c>
      <c r="B1230" s="44">
        <v>4.5712514443380297</v>
      </c>
    </row>
    <row r="1231" spans="1:2" x14ac:dyDescent="0.25">
      <c r="A1231" s="43">
        <f t="shared" si="19"/>
        <v>42056.208333330353</v>
      </c>
      <c r="B1231" s="44">
        <v>5.1020895545746496</v>
      </c>
    </row>
    <row r="1232" spans="1:2" x14ac:dyDescent="0.25">
      <c r="A1232" s="43">
        <f t="shared" si="19"/>
        <v>42056.249999997017</v>
      </c>
      <c r="B1232" s="44">
        <v>5.0796335211319796</v>
      </c>
    </row>
    <row r="1233" spans="1:2" x14ac:dyDescent="0.25">
      <c r="A1233" s="43">
        <f t="shared" si="19"/>
        <v>42056.291666663681</v>
      </c>
      <c r="B1233" s="44">
        <v>6.5339920925697603</v>
      </c>
    </row>
    <row r="1234" spans="1:2" x14ac:dyDescent="0.25">
      <c r="A1234" s="43">
        <f t="shared" si="19"/>
        <v>42056.333333330345</v>
      </c>
      <c r="B1234" s="44">
        <v>4.7548077607475303</v>
      </c>
    </row>
    <row r="1235" spans="1:2" x14ac:dyDescent="0.25">
      <c r="A1235" s="43">
        <f t="shared" si="19"/>
        <v>42056.37499999701</v>
      </c>
      <c r="B1235" s="44">
        <v>4.6170874035376901</v>
      </c>
    </row>
    <row r="1236" spans="1:2" x14ac:dyDescent="0.25">
      <c r="A1236" s="43">
        <f t="shared" si="19"/>
        <v>42056.416666663674</v>
      </c>
      <c r="B1236" s="44">
        <v>6.4071108860584403</v>
      </c>
    </row>
    <row r="1237" spans="1:2" x14ac:dyDescent="0.25">
      <c r="A1237" s="43">
        <f t="shared" si="19"/>
        <v>42056.458333330338</v>
      </c>
      <c r="B1237" s="44">
        <v>6.0359653825230497</v>
      </c>
    </row>
    <row r="1238" spans="1:2" x14ac:dyDescent="0.25">
      <c r="A1238" s="43">
        <f t="shared" si="19"/>
        <v>42056.499999997002</v>
      </c>
      <c r="B1238" s="44">
        <v>5.7132850262779904</v>
      </c>
    </row>
    <row r="1239" spans="1:2" x14ac:dyDescent="0.25">
      <c r="A1239" s="43">
        <f t="shared" si="19"/>
        <v>42056.541666663667</v>
      </c>
      <c r="B1239" s="44">
        <v>4.96419482967615</v>
      </c>
    </row>
    <row r="1240" spans="1:2" x14ac:dyDescent="0.25">
      <c r="A1240" s="43">
        <f t="shared" si="19"/>
        <v>42056.583333330331</v>
      </c>
      <c r="B1240" s="44">
        <v>4.1264890898039503</v>
      </c>
    </row>
    <row r="1241" spans="1:2" x14ac:dyDescent="0.25">
      <c r="A1241" s="43">
        <f t="shared" si="19"/>
        <v>42056.624999996995</v>
      </c>
      <c r="B1241" s="44">
        <v>4.1497510621042304</v>
      </c>
    </row>
    <row r="1242" spans="1:2" x14ac:dyDescent="0.25">
      <c r="A1242" s="43">
        <f t="shared" si="19"/>
        <v>42056.666666663659</v>
      </c>
      <c r="B1242" s="44">
        <v>4.5423494168899703</v>
      </c>
    </row>
    <row r="1243" spans="1:2" x14ac:dyDescent="0.25">
      <c r="A1243" s="43">
        <f t="shared" si="19"/>
        <v>42056.708333330324</v>
      </c>
      <c r="B1243" s="44">
        <v>5.3743363986473298</v>
      </c>
    </row>
    <row r="1244" spans="1:2" x14ac:dyDescent="0.25">
      <c r="A1244" s="43">
        <f t="shared" si="19"/>
        <v>42056.749999996988</v>
      </c>
      <c r="B1244" s="44">
        <v>8.0613558302697399</v>
      </c>
    </row>
    <row r="1245" spans="1:2" x14ac:dyDescent="0.25">
      <c r="A1245" s="43">
        <f t="shared" si="19"/>
        <v>42056.791666663652</v>
      </c>
      <c r="B1245" s="44">
        <v>7.5209855280912601</v>
      </c>
    </row>
    <row r="1246" spans="1:2" x14ac:dyDescent="0.25">
      <c r="A1246" s="43">
        <f t="shared" si="19"/>
        <v>42056.833333330316</v>
      </c>
      <c r="B1246" s="44">
        <v>4.7327337073562896</v>
      </c>
    </row>
    <row r="1247" spans="1:2" x14ac:dyDescent="0.25">
      <c r="A1247" s="43">
        <f t="shared" si="19"/>
        <v>42056.87499999698</v>
      </c>
      <c r="B1247" s="44">
        <v>3.9311535038326499</v>
      </c>
    </row>
    <row r="1248" spans="1:2" x14ac:dyDescent="0.25">
      <c r="A1248" s="43">
        <f t="shared" si="19"/>
        <v>42056.916666663645</v>
      </c>
      <c r="B1248" s="44">
        <v>4.3175660715200701</v>
      </c>
    </row>
    <row r="1249" spans="1:2" x14ac:dyDescent="0.25">
      <c r="A1249" s="43">
        <f t="shared" si="19"/>
        <v>42056.958333330309</v>
      </c>
      <c r="B1249" s="44">
        <v>3.0794250292404</v>
      </c>
    </row>
    <row r="1250" spans="1:2" x14ac:dyDescent="0.25">
      <c r="A1250" s="43">
        <f t="shared" si="19"/>
        <v>42056.999999996973</v>
      </c>
      <c r="B1250" s="44">
        <v>3.9392228302855101</v>
      </c>
    </row>
    <row r="1251" spans="1:2" x14ac:dyDescent="0.25">
      <c r="A1251" s="43">
        <f t="shared" si="19"/>
        <v>42057.041666663637</v>
      </c>
      <c r="B1251" s="44">
        <v>3.3777638532924801</v>
      </c>
    </row>
    <row r="1252" spans="1:2" x14ac:dyDescent="0.25">
      <c r="A1252" s="43">
        <f t="shared" si="19"/>
        <v>42057.083333330302</v>
      </c>
      <c r="B1252" s="44">
        <v>3.7286568436668199</v>
      </c>
    </row>
    <row r="1253" spans="1:2" x14ac:dyDescent="0.25">
      <c r="A1253" s="43">
        <f t="shared" si="19"/>
        <v>42057.124999996966</v>
      </c>
      <c r="B1253" s="44">
        <v>3.7956266730037398</v>
      </c>
    </row>
    <row r="1254" spans="1:2" x14ac:dyDescent="0.25">
      <c r="A1254" s="43">
        <f t="shared" si="19"/>
        <v>42057.16666666363</v>
      </c>
      <c r="B1254" s="44">
        <v>4.5717795609724403</v>
      </c>
    </row>
    <row r="1255" spans="1:2" x14ac:dyDescent="0.25">
      <c r="A1255" s="43">
        <f t="shared" si="19"/>
        <v>42057.208333330294</v>
      </c>
      <c r="B1255" s="44">
        <v>4.0319914207487404</v>
      </c>
    </row>
    <row r="1256" spans="1:2" x14ac:dyDescent="0.25">
      <c r="A1256" s="43">
        <f t="shared" si="19"/>
        <v>42057.249999996959</v>
      </c>
      <c r="B1256" s="44">
        <v>5.7576942982460499</v>
      </c>
    </row>
    <row r="1257" spans="1:2" x14ac:dyDescent="0.25">
      <c r="A1257" s="43">
        <f t="shared" si="19"/>
        <v>42057.291666663623</v>
      </c>
      <c r="B1257" s="44">
        <v>5.3759586899205303</v>
      </c>
    </row>
    <row r="1258" spans="1:2" x14ac:dyDescent="0.25">
      <c r="A1258" s="43">
        <f t="shared" si="19"/>
        <v>42057.333333330287</v>
      </c>
      <c r="B1258" s="44">
        <v>3.87347751856545</v>
      </c>
    </row>
    <row r="1259" spans="1:2" x14ac:dyDescent="0.25">
      <c r="A1259" s="43">
        <f t="shared" si="19"/>
        <v>42057.374999996951</v>
      </c>
      <c r="B1259" s="44">
        <v>4.6115088013524002</v>
      </c>
    </row>
    <row r="1260" spans="1:2" x14ac:dyDescent="0.25">
      <c r="A1260" s="43">
        <f t="shared" si="19"/>
        <v>42057.416666663616</v>
      </c>
      <c r="B1260" s="44">
        <v>3.7663137702768199</v>
      </c>
    </row>
    <row r="1261" spans="1:2" x14ac:dyDescent="0.25">
      <c r="A1261" s="43">
        <f t="shared" si="19"/>
        <v>42057.45833333028</v>
      </c>
      <c r="B1261" s="44">
        <v>3.89221302269147</v>
      </c>
    </row>
    <row r="1262" spans="1:2" x14ac:dyDescent="0.25">
      <c r="A1262" s="43">
        <f t="shared" si="19"/>
        <v>42057.499999996944</v>
      </c>
      <c r="B1262" s="44">
        <v>4.0601927280626704</v>
      </c>
    </row>
    <row r="1263" spans="1:2" x14ac:dyDescent="0.25">
      <c r="A1263" s="43">
        <f t="shared" si="19"/>
        <v>42057.541666663608</v>
      </c>
      <c r="B1263" s="44">
        <v>4.9475891568004498</v>
      </c>
    </row>
    <row r="1264" spans="1:2" x14ac:dyDescent="0.25">
      <c r="A1264" s="43">
        <f t="shared" si="19"/>
        <v>42057.583333330273</v>
      </c>
      <c r="B1264" s="44">
        <v>5.5967911022579901</v>
      </c>
    </row>
    <row r="1265" spans="1:2" x14ac:dyDescent="0.25">
      <c r="A1265" s="43">
        <f t="shared" si="19"/>
        <v>42057.624999996937</v>
      </c>
      <c r="B1265" s="44">
        <v>3.4470484899861802</v>
      </c>
    </row>
    <row r="1266" spans="1:2" x14ac:dyDescent="0.25">
      <c r="A1266" s="43">
        <f t="shared" si="19"/>
        <v>42057.666666663601</v>
      </c>
      <c r="B1266" s="44">
        <v>3.3690746909390001</v>
      </c>
    </row>
    <row r="1267" spans="1:2" x14ac:dyDescent="0.25">
      <c r="A1267" s="43">
        <f t="shared" si="19"/>
        <v>42057.708333330265</v>
      </c>
      <c r="B1267" s="44">
        <v>5.2186470747933704</v>
      </c>
    </row>
    <row r="1268" spans="1:2" x14ac:dyDescent="0.25">
      <c r="A1268" s="43">
        <f t="shared" si="19"/>
        <v>42057.74999999693</v>
      </c>
      <c r="B1268" s="44">
        <v>6.8099176644600199</v>
      </c>
    </row>
    <row r="1269" spans="1:2" x14ac:dyDescent="0.25">
      <c r="A1269" s="43">
        <f t="shared" si="19"/>
        <v>42057.791666663594</v>
      </c>
      <c r="B1269" s="44">
        <v>7.6628823476746399</v>
      </c>
    </row>
    <row r="1270" spans="1:2" x14ac:dyDescent="0.25">
      <c r="A1270" s="43">
        <f t="shared" si="19"/>
        <v>42057.833333330258</v>
      </c>
      <c r="B1270" s="44">
        <v>6.1117872409166702</v>
      </c>
    </row>
    <row r="1271" spans="1:2" x14ac:dyDescent="0.25">
      <c r="A1271" s="43">
        <f t="shared" si="19"/>
        <v>42057.874999996922</v>
      </c>
      <c r="B1271" s="44">
        <v>4.8837081758673904</v>
      </c>
    </row>
    <row r="1272" spans="1:2" x14ac:dyDescent="0.25">
      <c r="A1272" s="43">
        <f t="shared" si="19"/>
        <v>42057.916666663587</v>
      </c>
      <c r="B1272" s="44">
        <v>4.01783558828933</v>
      </c>
    </row>
    <row r="1273" spans="1:2" x14ac:dyDescent="0.25">
      <c r="A1273" s="43">
        <f t="shared" si="19"/>
        <v>42057.958333330251</v>
      </c>
      <c r="B1273" s="44">
        <v>4.4760419597987298</v>
      </c>
    </row>
    <row r="1274" spans="1:2" x14ac:dyDescent="0.25">
      <c r="A1274" s="43">
        <f t="shared" si="19"/>
        <v>42057.999999996915</v>
      </c>
      <c r="B1274" s="44">
        <v>2.7167390329611298</v>
      </c>
    </row>
    <row r="1275" spans="1:2" x14ac:dyDescent="0.25">
      <c r="A1275" s="43">
        <f t="shared" si="19"/>
        <v>42058.041666663579</v>
      </c>
      <c r="B1275" s="44">
        <v>4.3115509581735099</v>
      </c>
    </row>
    <row r="1276" spans="1:2" x14ac:dyDescent="0.25">
      <c r="A1276" s="43">
        <f t="shared" si="19"/>
        <v>42058.083333330243</v>
      </c>
      <c r="B1276" s="44">
        <v>3.6796672201266398</v>
      </c>
    </row>
    <row r="1277" spans="1:2" x14ac:dyDescent="0.25">
      <c r="A1277" s="43">
        <f t="shared" si="19"/>
        <v>42058.124999996908</v>
      </c>
      <c r="B1277" s="44">
        <v>3.4485277346056602</v>
      </c>
    </row>
    <row r="1278" spans="1:2" x14ac:dyDescent="0.25">
      <c r="A1278" s="43">
        <f t="shared" si="19"/>
        <v>42058.166666663572</v>
      </c>
      <c r="B1278" s="44">
        <v>4.2396041047744202</v>
      </c>
    </row>
    <row r="1279" spans="1:2" x14ac:dyDescent="0.25">
      <c r="A1279" s="43">
        <f t="shared" si="19"/>
        <v>42058.208333330236</v>
      </c>
      <c r="B1279" s="44">
        <v>4.3538300416730502</v>
      </c>
    </row>
    <row r="1280" spans="1:2" x14ac:dyDescent="0.25">
      <c r="A1280" s="43">
        <f t="shared" si="19"/>
        <v>42058.2499999969</v>
      </c>
      <c r="B1280" s="44">
        <v>5.7354554347480198</v>
      </c>
    </row>
    <row r="1281" spans="1:2" x14ac:dyDescent="0.25">
      <c r="A1281" s="43">
        <f t="shared" si="19"/>
        <v>42058.291666663565</v>
      </c>
      <c r="B1281" s="44">
        <v>4.3819383207037097</v>
      </c>
    </row>
    <row r="1282" spans="1:2" x14ac:dyDescent="0.25">
      <c r="A1282" s="43">
        <f t="shared" si="19"/>
        <v>42058.333333330229</v>
      </c>
      <c r="B1282" s="44">
        <v>5.1081220430199403</v>
      </c>
    </row>
    <row r="1283" spans="1:2" x14ac:dyDescent="0.25">
      <c r="A1283" s="43">
        <f t="shared" si="19"/>
        <v>42058.374999996893</v>
      </c>
      <c r="B1283" s="44">
        <v>4.7147401716520996</v>
      </c>
    </row>
    <row r="1284" spans="1:2" x14ac:dyDescent="0.25">
      <c r="A1284" s="43">
        <f t="shared" ref="A1284:A1347" si="20">A1283+1/24</f>
        <v>42058.416666663557</v>
      </c>
      <c r="B1284" s="44">
        <v>4.58416371072963</v>
      </c>
    </row>
    <row r="1285" spans="1:2" x14ac:dyDescent="0.25">
      <c r="A1285" s="43">
        <f t="shared" si="20"/>
        <v>42058.458333330222</v>
      </c>
      <c r="B1285" s="44">
        <v>4.3394474519850998</v>
      </c>
    </row>
    <row r="1286" spans="1:2" x14ac:dyDescent="0.25">
      <c r="A1286" s="43">
        <f t="shared" si="20"/>
        <v>42058.499999996886</v>
      </c>
      <c r="B1286" s="44">
        <v>5.7454547545425196</v>
      </c>
    </row>
    <row r="1287" spans="1:2" x14ac:dyDescent="0.25">
      <c r="A1287" s="43">
        <f t="shared" si="20"/>
        <v>42058.54166666355</v>
      </c>
      <c r="B1287" s="44">
        <v>4.3295426788041</v>
      </c>
    </row>
    <row r="1288" spans="1:2" x14ac:dyDescent="0.25">
      <c r="A1288" s="43">
        <f t="shared" si="20"/>
        <v>42058.583333330214</v>
      </c>
      <c r="B1288" s="44">
        <v>4.8451886400126796</v>
      </c>
    </row>
    <row r="1289" spans="1:2" x14ac:dyDescent="0.25">
      <c r="A1289" s="43">
        <f t="shared" si="20"/>
        <v>42058.624999996879</v>
      </c>
      <c r="B1289" s="44">
        <v>3.1264945672302402</v>
      </c>
    </row>
    <row r="1290" spans="1:2" x14ac:dyDescent="0.25">
      <c r="A1290" s="43">
        <f t="shared" si="20"/>
        <v>42058.666666663543</v>
      </c>
      <c r="B1290" s="44">
        <v>5.1453475149030501</v>
      </c>
    </row>
    <row r="1291" spans="1:2" x14ac:dyDescent="0.25">
      <c r="A1291" s="43">
        <f t="shared" si="20"/>
        <v>42058.708333330207</v>
      </c>
      <c r="B1291" s="44">
        <v>7.0298117422677198</v>
      </c>
    </row>
    <row r="1292" spans="1:2" x14ac:dyDescent="0.25">
      <c r="A1292" s="43">
        <f t="shared" si="20"/>
        <v>42058.749999996871</v>
      </c>
      <c r="B1292" s="44">
        <v>7.7643271332064803</v>
      </c>
    </row>
    <row r="1293" spans="1:2" x14ac:dyDescent="0.25">
      <c r="A1293" s="43">
        <f t="shared" si="20"/>
        <v>42058.791666663536</v>
      </c>
      <c r="B1293" s="44">
        <v>6.26797539703671</v>
      </c>
    </row>
    <row r="1294" spans="1:2" x14ac:dyDescent="0.25">
      <c r="A1294" s="43">
        <f t="shared" si="20"/>
        <v>42058.8333333302</v>
      </c>
      <c r="B1294" s="44">
        <v>5.7402774185582697</v>
      </c>
    </row>
    <row r="1295" spans="1:2" x14ac:dyDescent="0.25">
      <c r="A1295" s="43">
        <f t="shared" si="20"/>
        <v>42058.874999996864</v>
      </c>
      <c r="B1295" s="44">
        <v>5.0509717612208203</v>
      </c>
    </row>
    <row r="1296" spans="1:2" x14ac:dyDescent="0.25">
      <c r="A1296" s="43">
        <f t="shared" si="20"/>
        <v>42058.916666663528</v>
      </c>
      <c r="B1296" s="44">
        <v>4.8247499978735204</v>
      </c>
    </row>
    <row r="1297" spans="1:2" x14ac:dyDescent="0.25">
      <c r="A1297" s="43">
        <f t="shared" si="20"/>
        <v>42058.958333330193</v>
      </c>
      <c r="B1297" s="44">
        <v>3.1339785918802598</v>
      </c>
    </row>
    <row r="1298" spans="1:2" x14ac:dyDescent="0.25">
      <c r="A1298" s="43">
        <f t="shared" si="20"/>
        <v>42058.999999996857</v>
      </c>
      <c r="B1298" s="44">
        <v>3.6336216769210199</v>
      </c>
    </row>
    <row r="1299" spans="1:2" x14ac:dyDescent="0.25">
      <c r="A1299" s="43">
        <f t="shared" si="20"/>
        <v>42059.041666663521</v>
      </c>
      <c r="B1299" s="44">
        <v>3.7268806957174698</v>
      </c>
    </row>
    <row r="1300" spans="1:2" x14ac:dyDescent="0.25">
      <c r="A1300" s="43">
        <f t="shared" si="20"/>
        <v>42059.083333330185</v>
      </c>
      <c r="B1300" s="44">
        <v>3.0040867093903998</v>
      </c>
    </row>
    <row r="1301" spans="1:2" x14ac:dyDescent="0.25">
      <c r="A1301" s="43">
        <f t="shared" si="20"/>
        <v>42059.12499999685</v>
      </c>
      <c r="B1301" s="44">
        <v>3.2151926177457102</v>
      </c>
    </row>
    <row r="1302" spans="1:2" x14ac:dyDescent="0.25">
      <c r="A1302" s="43">
        <f t="shared" si="20"/>
        <v>42059.166666663514</v>
      </c>
      <c r="B1302" s="44">
        <v>4.6525293508991998</v>
      </c>
    </row>
    <row r="1303" spans="1:2" x14ac:dyDescent="0.25">
      <c r="A1303" s="43">
        <f t="shared" si="20"/>
        <v>42059.208333330178</v>
      </c>
      <c r="B1303" s="44">
        <v>4.2085440508614296</v>
      </c>
    </row>
    <row r="1304" spans="1:2" x14ac:dyDescent="0.25">
      <c r="A1304" s="43">
        <f t="shared" si="20"/>
        <v>42059.249999996842</v>
      </c>
      <c r="B1304" s="44">
        <v>5.7697142332681599</v>
      </c>
    </row>
    <row r="1305" spans="1:2" x14ac:dyDescent="0.25">
      <c r="A1305" s="43">
        <f t="shared" si="20"/>
        <v>42059.291666663506</v>
      </c>
      <c r="B1305" s="44">
        <v>4.6644788362099501</v>
      </c>
    </row>
    <row r="1306" spans="1:2" x14ac:dyDescent="0.25">
      <c r="A1306" s="43">
        <f t="shared" si="20"/>
        <v>42059.333333330171</v>
      </c>
      <c r="B1306" s="44">
        <v>5.55838578490639</v>
      </c>
    </row>
    <row r="1307" spans="1:2" x14ac:dyDescent="0.25">
      <c r="A1307" s="43">
        <f t="shared" si="20"/>
        <v>42059.374999996835</v>
      </c>
      <c r="B1307" s="44">
        <v>5.1540914061263798</v>
      </c>
    </row>
    <row r="1308" spans="1:2" x14ac:dyDescent="0.25">
      <c r="A1308" s="43">
        <f t="shared" si="20"/>
        <v>42059.416666663499</v>
      </c>
      <c r="B1308" s="44">
        <v>5.1121570783873196</v>
      </c>
    </row>
    <row r="1309" spans="1:2" x14ac:dyDescent="0.25">
      <c r="A1309" s="43">
        <f t="shared" si="20"/>
        <v>42059.458333330163</v>
      </c>
      <c r="B1309" s="44">
        <v>5.5081130449562004</v>
      </c>
    </row>
    <row r="1310" spans="1:2" x14ac:dyDescent="0.25">
      <c r="A1310" s="43">
        <f t="shared" si="20"/>
        <v>42059.499999996828</v>
      </c>
      <c r="B1310" s="44">
        <v>3.5817960411004899</v>
      </c>
    </row>
    <row r="1311" spans="1:2" x14ac:dyDescent="0.25">
      <c r="A1311" s="43">
        <f t="shared" si="20"/>
        <v>42059.541666663492</v>
      </c>
      <c r="B1311" s="44">
        <v>5.9240676166833097</v>
      </c>
    </row>
    <row r="1312" spans="1:2" x14ac:dyDescent="0.25">
      <c r="A1312" s="43">
        <f t="shared" si="20"/>
        <v>42059.583333330156</v>
      </c>
      <c r="B1312" s="44">
        <v>3.6750495215694099</v>
      </c>
    </row>
    <row r="1313" spans="1:2" x14ac:dyDescent="0.25">
      <c r="A1313" s="43">
        <f t="shared" si="20"/>
        <v>42059.62499999682</v>
      </c>
      <c r="B1313" s="44">
        <v>5.06543251332727</v>
      </c>
    </row>
    <row r="1314" spans="1:2" x14ac:dyDescent="0.25">
      <c r="A1314" s="43">
        <f t="shared" si="20"/>
        <v>42059.666666663485</v>
      </c>
      <c r="B1314" s="44">
        <v>5.0719360908544999</v>
      </c>
    </row>
    <row r="1315" spans="1:2" x14ac:dyDescent="0.25">
      <c r="A1315" s="43">
        <f t="shared" si="20"/>
        <v>42059.708333330149</v>
      </c>
      <c r="B1315" s="44">
        <v>6.6403304288103904</v>
      </c>
    </row>
    <row r="1316" spans="1:2" x14ac:dyDescent="0.25">
      <c r="A1316" s="43">
        <f t="shared" si="20"/>
        <v>42059.749999996813</v>
      </c>
      <c r="B1316" s="44">
        <v>7.08909770665392</v>
      </c>
    </row>
    <row r="1317" spans="1:2" x14ac:dyDescent="0.25">
      <c r="A1317" s="43">
        <f t="shared" si="20"/>
        <v>42059.791666663477</v>
      </c>
      <c r="B1317" s="44">
        <v>9.1212973841484501</v>
      </c>
    </row>
    <row r="1318" spans="1:2" x14ac:dyDescent="0.25">
      <c r="A1318" s="43">
        <f t="shared" si="20"/>
        <v>42059.833333330142</v>
      </c>
      <c r="B1318" s="44">
        <v>6.8658945009918</v>
      </c>
    </row>
    <row r="1319" spans="1:2" x14ac:dyDescent="0.25">
      <c r="A1319" s="43">
        <f t="shared" si="20"/>
        <v>42059.874999996806</v>
      </c>
      <c r="B1319" s="44">
        <v>5.5260791259426298</v>
      </c>
    </row>
    <row r="1320" spans="1:2" x14ac:dyDescent="0.25">
      <c r="A1320" s="43">
        <f t="shared" si="20"/>
        <v>42059.91666666347</v>
      </c>
      <c r="B1320" s="44">
        <v>4.6374363887692702</v>
      </c>
    </row>
    <row r="1321" spans="1:2" x14ac:dyDescent="0.25">
      <c r="A1321" s="43">
        <f t="shared" si="20"/>
        <v>42059.958333330134</v>
      </c>
      <c r="B1321" s="44">
        <v>4.8280024790911398</v>
      </c>
    </row>
    <row r="1322" spans="1:2" x14ac:dyDescent="0.25">
      <c r="A1322" s="43">
        <f t="shared" si="20"/>
        <v>42059.999999996799</v>
      </c>
      <c r="B1322" s="44">
        <v>3.5540819818293499</v>
      </c>
    </row>
    <row r="1323" spans="1:2" x14ac:dyDescent="0.25">
      <c r="A1323" s="43">
        <f t="shared" si="20"/>
        <v>42060.041666663463</v>
      </c>
      <c r="B1323" s="44">
        <v>2.38290790415875</v>
      </c>
    </row>
    <row r="1324" spans="1:2" x14ac:dyDescent="0.25">
      <c r="A1324" s="43">
        <f t="shared" si="20"/>
        <v>42060.083333330127</v>
      </c>
      <c r="B1324" s="44">
        <v>3.0355976256280899</v>
      </c>
    </row>
    <row r="1325" spans="1:2" x14ac:dyDescent="0.25">
      <c r="A1325" s="43">
        <f t="shared" si="20"/>
        <v>42060.124999996791</v>
      </c>
      <c r="B1325" s="44">
        <v>3.5374419746711498</v>
      </c>
    </row>
    <row r="1326" spans="1:2" x14ac:dyDescent="0.25">
      <c r="A1326" s="43">
        <f t="shared" si="20"/>
        <v>42060.166666663456</v>
      </c>
      <c r="B1326" s="44">
        <v>3.99591953150028</v>
      </c>
    </row>
    <row r="1327" spans="1:2" x14ac:dyDescent="0.25">
      <c r="A1327" s="43">
        <f t="shared" si="20"/>
        <v>42060.20833333012</v>
      </c>
      <c r="B1327" s="44">
        <v>5.2210711745568501</v>
      </c>
    </row>
    <row r="1328" spans="1:2" x14ac:dyDescent="0.25">
      <c r="A1328" s="43">
        <f t="shared" si="20"/>
        <v>42060.249999996784</v>
      </c>
      <c r="B1328" s="44">
        <v>4.9826616153978103</v>
      </c>
    </row>
    <row r="1329" spans="1:2" x14ac:dyDescent="0.25">
      <c r="A1329" s="43">
        <f t="shared" si="20"/>
        <v>42060.291666663448</v>
      </c>
      <c r="B1329" s="44">
        <v>4.9550250817601702</v>
      </c>
    </row>
    <row r="1330" spans="1:2" x14ac:dyDescent="0.25">
      <c r="A1330" s="43">
        <f t="shared" si="20"/>
        <v>42060.333333330113</v>
      </c>
      <c r="B1330" s="44">
        <v>2.9240865373365001</v>
      </c>
    </row>
    <row r="1331" spans="1:2" x14ac:dyDescent="0.25">
      <c r="A1331" s="43">
        <f t="shared" si="20"/>
        <v>42060.374999996777</v>
      </c>
      <c r="B1331" s="44">
        <v>4.0847474330594</v>
      </c>
    </row>
    <row r="1332" spans="1:2" x14ac:dyDescent="0.25">
      <c r="A1332" s="43">
        <f t="shared" si="20"/>
        <v>42060.416666663441</v>
      </c>
      <c r="B1332" s="44">
        <v>4.30965624347653</v>
      </c>
    </row>
    <row r="1333" spans="1:2" x14ac:dyDescent="0.25">
      <c r="A1333" s="43">
        <f t="shared" si="20"/>
        <v>42060.458333330105</v>
      </c>
      <c r="B1333" s="44">
        <v>4.5786934848543597</v>
      </c>
    </row>
    <row r="1334" spans="1:2" x14ac:dyDescent="0.25">
      <c r="A1334" s="43">
        <f t="shared" si="20"/>
        <v>42060.499999996769</v>
      </c>
      <c r="B1334" s="44">
        <v>7.3355333770839497</v>
      </c>
    </row>
    <row r="1335" spans="1:2" x14ac:dyDescent="0.25">
      <c r="A1335" s="43">
        <f t="shared" si="20"/>
        <v>42060.541666663434</v>
      </c>
      <c r="B1335" s="44">
        <v>3.7145892058502601</v>
      </c>
    </row>
    <row r="1336" spans="1:2" x14ac:dyDescent="0.25">
      <c r="A1336" s="43">
        <f t="shared" si="20"/>
        <v>42060.583333330098</v>
      </c>
      <c r="B1336" s="44">
        <v>4.6526596043168</v>
      </c>
    </row>
    <row r="1337" spans="1:2" x14ac:dyDescent="0.25">
      <c r="A1337" s="43">
        <f t="shared" si="20"/>
        <v>42060.624999996762</v>
      </c>
      <c r="B1337" s="44">
        <v>3.5039895068370002</v>
      </c>
    </row>
    <row r="1338" spans="1:2" x14ac:dyDescent="0.25">
      <c r="A1338" s="43">
        <f t="shared" si="20"/>
        <v>42060.666666663426</v>
      </c>
      <c r="B1338" s="44">
        <v>5.4566298183841102</v>
      </c>
    </row>
    <row r="1339" spans="1:2" x14ac:dyDescent="0.25">
      <c r="A1339" s="43">
        <f t="shared" si="20"/>
        <v>42060.708333330091</v>
      </c>
      <c r="B1339" s="44">
        <v>5.3808267406036201</v>
      </c>
    </row>
    <row r="1340" spans="1:2" x14ac:dyDescent="0.25">
      <c r="A1340" s="43">
        <f t="shared" si="20"/>
        <v>42060.749999996755</v>
      </c>
      <c r="B1340" s="44">
        <v>5.5372654884815997</v>
      </c>
    </row>
    <row r="1341" spans="1:2" x14ac:dyDescent="0.25">
      <c r="A1341" s="43">
        <f t="shared" si="20"/>
        <v>42060.791666663419</v>
      </c>
      <c r="B1341" s="44">
        <v>7.6873809402968796</v>
      </c>
    </row>
    <row r="1342" spans="1:2" x14ac:dyDescent="0.25">
      <c r="A1342" s="43">
        <f t="shared" si="20"/>
        <v>42060.833333330083</v>
      </c>
      <c r="B1342" s="44">
        <v>5.9252543327106801</v>
      </c>
    </row>
    <row r="1343" spans="1:2" x14ac:dyDescent="0.25">
      <c r="A1343" s="43">
        <f t="shared" si="20"/>
        <v>42060.874999996748</v>
      </c>
      <c r="B1343" s="44">
        <v>5.6796468381782299</v>
      </c>
    </row>
    <row r="1344" spans="1:2" x14ac:dyDescent="0.25">
      <c r="A1344" s="43">
        <f t="shared" si="20"/>
        <v>42060.916666663412</v>
      </c>
      <c r="B1344" s="44">
        <v>3.50435964094138</v>
      </c>
    </row>
    <row r="1345" spans="1:2" x14ac:dyDescent="0.25">
      <c r="A1345" s="43">
        <f t="shared" si="20"/>
        <v>42060.958333330076</v>
      </c>
      <c r="B1345" s="44">
        <v>4.2390779526533002</v>
      </c>
    </row>
    <row r="1346" spans="1:2" x14ac:dyDescent="0.25">
      <c r="A1346" s="43">
        <f t="shared" si="20"/>
        <v>42060.99999999674</v>
      </c>
      <c r="B1346" s="44">
        <v>3.3261330276424701</v>
      </c>
    </row>
    <row r="1347" spans="1:2" x14ac:dyDescent="0.25">
      <c r="A1347" s="43">
        <f t="shared" si="20"/>
        <v>42061.041666663405</v>
      </c>
      <c r="B1347" s="44">
        <v>3.02189205174228</v>
      </c>
    </row>
    <row r="1348" spans="1:2" x14ac:dyDescent="0.25">
      <c r="A1348" s="43">
        <f t="shared" ref="A1348:A1411" si="21">A1347+1/24</f>
        <v>42061.083333330069</v>
      </c>
      <c r="B1348" s="44">
        <v>3.0523693591368</v>
      </c>
    </row>
    <row r="1349" spans="1:2" x14ac:dyDescent="0.25">
      <c r="A1349" s="43">
        <f t="shared" si="21"/>
        <v>42061.124999996733</v>
      </c>
      <c r="B1349" s="44">
        <v>3.5122972334857598</v>
      </c>
    </row>
    <row r="1350" spans="1:2" x14ac:dyDescent="0.25">
      <c r="A1350" s="43">
        <f t="shared" si="21"/>
        <v>42061.166666663397</v>
      </c>
      <c r="B1350" s="44">
        <v>5.4313360992832598</v>
      </c>
    </row>
    <row r="1351" spans="1:2" x14ac:dyDescent="0.25">
      <c r="A1351" s="43">
        <f t="shared" si="21"/>
        <v>42061.208333330062</v>
      </c>
      <c r="B1351" s="44">
        <v>4.8942298202977002</v>
      </c>
    </row>
    <row r="1352" spans="1:2" x14ac:dyDescent="0.25">
      <c r="A1352" s="43">
        <f t="shared" si="21"/>
        <v>42061.249999996726</v>
      </c>
      <c r="B1352" s="44">
        <v>5.6793489744094101</v>
      </c>
    </row>
    <row r="1353" spans="1:2" x14ac:dyDescent="0.25">
      <c r="A1353" s="43">
        <f t="shared" si="21"/>
        <v>42061.29166666339</v>
      </c>
      <c r="B1353" s="44">
        <v>5.3333292006310797</v>
      </c>
    </row>
    <row r="1354" spans="1:2" x14ac:dyDescent="0.25">
      <c r="A1354" s="43">
        <f t="shared" si="21"/>
        <v>42061.333333330054</v>
      </c>
      <c r="B1354" s="44">
        <v>4.9449206067222997</v>
      </c>
    </row>
    <row r="1355" spans="1:2" x14ac:dyDescent="0.25">
      <c r="A1355" s="43">
        <f t="shared" si="21"/>
        <v>42061.374999996719</v>
      </c>
      <c r="B1355" s="44">
        <v>5.1561471662879601</v>
      </c>
    </row>
    <row r="1356" spans="1:2" x14ac:dyDescent="0.25">
      <c r="A1356" s="43">
        <f t="shared" si="21"/>
        <v>42061.416666663383</v>
      </c>
      <c r="B1356" s="44">
        <v>5.2163573713735403</v>
      </c>
    </row>
    <row r="1357" spans="1:2" x14ac:dyDescent="0.25">
      <c r="A1357" s="43">
        <f t="shared" si="21"/>
        <v>42061.458333330047</v>
      </c>
      <c r="B1357" s="44">
        <v>5.8250748603101199</v>
      </c>
    </row>
    <row r="1358" spans="1:2" x14ac:dyDescent="0.25">
      <c r="A1358" s="43">
        <f t="shared" si="21"/>
        <v>42061.499999996711</v>
      </c>
      <c r="B1358" s="44">
        <v>5.1473889753338602</v>
      </c>
    </row>
    <row r="1359" spans="1:2" x14ac:dyDescent="0.25">
      <c r="A1359" s="43">
        <f t="shared" si="21"/>
        <v>42061.541666663376</v>
      </c>
      <c r="B1359" s="44">
        <v>3.8314879107803601</v>
      </c>
    </row>
    <row r="1360" spans="1:2" x14ac:dyDescent="0.25">
      <c r="A1360" s="43">
        <f t="shared" si="21"/>
        <v>42061.58333333004</v>
      </c>
      <c r="B1360" s="44">
        <v>3.9299231390864402</v>
      </c>
    </row>
    <row r="1361" spans="1:2" x14ac:dyDescent="0.25">
      <c r="A1361" s="43">
        <f t="shared" si="21"/>
        <v>42061.624999996704</v>
      </c>
      <c r="B1361" s="44">
        <v>4.1933132375126201</v>
      </c>
    </row>
    <row r="1362" spans="1:2" x14ac:dyDescent="0.25">
      <c r="A1362" s="43">
        <f t="shared" si="21"/>
        <v>42061.666666663368</v>
      </c>
      <c r="B1362" s="44">
        <v>4.7370848587949697</v>
      </c>
    </row>
    <row r="1363" spans="1:2" x14ac:dyDescent="0.25">
      <c r="A1363" s="43">
        <f t="shared" si="21"/>
        <v>42061.708333330032</v>
      </c>
      <c r="B1363" s="44">
        <v>6.2937331649048396</v>
      </c>
    </row>
    <row r="1364" spans="1:2" x14ac:dyDescent="0.25">
      <c r="A1364" s="43">
        <f t="shared" si="21"/>
        <v>42061.749999996697</v>
      </c>
      <c r="B1364" s="44">
        <v>8.2691704228069902</v>
      </c>
    </row>
    <row r="1365" spans="1:2" x14ac:dyDescent="0.25">
      <c r="A1365" s="43">
        <f t="shared" si="21"/>
        <v>42061.791666663361</v>
      </c>
      <c r="B1365" s="44">
        <v>6.7688710045837803</v>
      </c>
    </row>
    <row r="1366" spans="1:2" x14ac:dyDescent="0.25">
      <c r="A1366" s="43">
        <f t="shared" si="21"/>
        <v>42061.833333330025</v>
      </c>
      <c r="B1366" s="44">
        <v>7.1909185798720703</v>
      </c>
    </row>
    <row r="1367" spans="1:2" x14ac:dyDescent="0.25">
      <c r="A1367" s="43">
        <f t="shared" si="21"/>
        <v>42061.874999996689</v>
      </c>
      <c r="B1367" s="44">
        <v>4.9931580595792697</v>
      </c>
    </row>
    <row r="1368" spans="1:2" x14ac:dyDescent="0.25">
      <c r="A1368" s="43">
        <f t="shared" si="21"/>
        <v>42061.916666663354</v>
      </c>
      <c r="B1368" s="44">
        <v>4.1114791024866202</v>
      </c>
    </row>
    <row r="1369" spans="1:2" x14ac:dyDescent="0.25">
      <c r="A1369" s="43">
        <f t="shared" si="21"/>
        <v>42061.958333330018</v>
      </c>
      <c r="B1369" s="44">
        <v>4.1609431641383399</v>
      </c>
    </row>
    <row r="1370" spans="1:2" x14ac:dyDescent="0.25">
      <c r="A1370" s="43">
        <f t="shared" si="21"/>
        <v>42061.999999996682</v>
      </c>
      <c r="B1370" s="44">
        <v>3.8811865844686402</v>
      </c>
    </row>
    <row r="1371" spans="1:2" x14ac:dyDescent="0.25">
      <c r="A1371" s="43">
        <f t="shared" si="21"/>
        <v>42062.041666663346</v>
      </c>
      <c r="B1371" s="44">
        <v>4.0272845161578701</v>
      </c>
    </row>
    <row r="1372" spans="1:2" x14ac:dyDescent="0.25">
      <c r="A1372" s="43">
        <f t="shared" si="21"/>
        <v>42062.083333330011</v>
      </c>
      <c r="B1372" s="44">
        <v>3.58750484679606</v>
      </c>
    </row>
    <row r="1373" spans="1:2" x14ac:dyDescent="0.25">
      <c r="A1373" s="43">
        <f t="shared" si="21"/>
        <v>42062.124999996675</v>
      </c>
      <c r="B1373" s="44">
        <v>3.0641540993301599</v>
      </c>
    </row>
    <row r="1374" spans="1:2" x14ac:dyDescent="0.25">
      <c r="A1374" s="43">
        <f t="shared" si="21"/>
        <v>42062.166666663339</v>
      </c>
      <c r="B1374" s="44">
        <v>4.6692109742085997</v>
      </c>
    </row>
    <row r="1375" spans="1:2" x14ac:dyDescent="0.25">
      <c r="A1375" s="43">
        <f t="shared" si="21"/>
        <v>42062.208333330003</v>
      </c>
      <c r="B1375" s="44">
        <v>5.7513966415045497</v>
      </c>
    </row>
    <row r="1376" spans="1:2" x14ac:dyDescent="0.25">
      <c r="A1376" s="43">
        <f t="shared" si="21"/>
        <v>42062.249999996668</v>
      </c>
      <c r="B1376" s="44">
        <v>4.3880783026718904</v>
      </c>
    </row>
    <row r="1377" spans="1:2" x14ac:dyDescent="0.25">
      <c r="A1377" s="43">
        <f t="shared" si="21"/>
        <v>42062.291666663332</v>
      </c>
      <c r="B1377" s="44">
        <v>4.2609785479401499</v>
      </c>
    </row>
    <row r="1378" spans="1:2" x14ac:dyDescent="0.25">
      <c r="A1378" s="43">
        <f t="shared" si="21"/>
        <v>42062.333333329996</v>
      </c>
      <c r="B1378" s="44">
        <v>3.8792015622174798</v>
      </c>
    </row>
    <row r="1379" spans="1:2" x14ac:dyDescent="0.25">
      <c r="A1379" s="43">
        <f t="shared" si="21"/>
        <v>42062.37499999666</v>
      </c>
      <c r="B1379" s="44">
        <v>5.6109195785632</v>
      </c>
    </row>
    <row r="1380" spans="1:2" x14ac:dyDescent="0.25">
      <c r="A1380" s="43">
        <f t="shared" si="21"/>
        <v>42062.416666663325</v>
      </c>
      <c r="B1380" s="44">
        <v>3.6430129853756901</v>
      </c>
    </row>
    <row r="1381" spans="1:2" x14ac:dyDescent="0.25">
      <c r="A1381" s="43">
        <f t="shared" si="21"/>
        <v>42062.458333329989</v>
      </c>
      <c r="B1381" s="44">
        <v>4.7911582239341</v>
      </c>
    </row>
    <row r="1382" spans="1:2" x14ac:dyDescent="0.25">
      <c r="A1382" s="43">
        <f t="shared" si="21"/>
        <v>42062.499999996653</v>
      </c>
      <c r="B1382" s="44">
        <v>5.9662551960938996</v>
      </c>
    </row>
    <row r="1383" spans="1:2" x14ac:dyDescent="0.25">
      <c r="A1383" s="43">
        <f t="shared" si="21"/>
        <v>42062.541666663317</v>
      </c>
      <c r="B1383" s="44">
        <v>4.7961234032359599</v>
      </c>
    </row>
    <row r="1384" spans="1:2" x14ac:dyDescent="0.25">
      <c r="A1384" s="43">
        <f t="shared" si="21"/>
        <v>42062.583333329982</v>
      </c>
      <c r="B1384" s="44">
        <v>4.6443244409320297</v>
      </c>
    </row>
    <row r="1385" spans="1:2" x14ac:dyDescent="0.25">
      <c r="A1385" s="43">
        <f t="shared" si="21"/>
        <v>42062.624999996646</v>
      </c>
      <c r="B1385" s="44">
        <v>3.5993297775086699</v>
      </c>
    </row>
    <row r="1386" spans="1:2" x14ac:dyDescent="0.25">
      <c r="A1386" s="43">
        <f t="shared" si="21"/>
        <v>42062.66666666331</v>
      </c>
      <c r="B1386" s="44">
        <v>4.5219722557749096</v>
      </c>
    </row>
    <row r="1387" spans="1:2" x14ac:dyDescent="0.25">
      <c r="A1387" s="43">
        <f t="shared" si="21"/>
        <v>42062.708333329974</v>
      </c>
      <c r="B1387" s="44">
        <v>6.8971967041073503</v>
      </c>
    </row>
    <row r="1388" spans="1:2" x14ac:dyDescent="0.25">
      <c r="A1388" s="43">
        <f t="shared" si="21"/>
        <v>42062.749999996639</v>
      </c>
      <c r="B1388" s="44">
        <v>6.79768965472537</v>
      </c>
    </row>
    <row r="1389" spans="1:2" x14ac:dyDescent="0.25">
      <c r="A1389" s="43">
        <f t="shared" si="21"/>
        <v>42062.791666663303</v>
      </c>
      <c r="B1389" s="44">
        <v>7.9308235076538196</v>
      </c>
    </row>
    <row r="1390" spans="1:2" x14ac:dyDescent="0.25">
      <c r="A1390" s="43">
        <f t="shared" si="21"/>
        <v>42062.833333329967</v>
      </c>
      <c r="B1390" s="44">
        <v>4.9424818219510698</v>
      </c>
    </row>
    <row r="1391" spans="1:2" x14ac:dyDescent="0.25">
      <c r="A1391" s="43">
        <f t="shared" si="21"/>
        <v>42062.874999996631</v>
      </c>
      <c r="B1391" s="44">
        <v>5.1491449559998603</v>
      </c>
    </row>
    <row r="1392" spans="1:2" x14ac:dyDescent="0.25">
      <c r="A1392" s="43">
        <f t="shared" si="21"/>
        <v>42062.916666663295</v>
      </c>
      <c r="B1392" s="44">
        <v>4.9288308352704497</v>
      </c>
    </row>
    <row r="1393" spans="1:2" x14ac:dyDescent="0.25">
      <c r="A1393" s="43">
        <f t="shared" si="21"/>
        <v>42062.95833332996</v>
      </c>
      <c r="B1393" s="44">
        <v>3.4487648263710899</v>
      </c>
    </row>
    <row r="1394" spans="1:2" x14ac:dyDescent="0.25">
      <c r="A1394" s="43">
        <f t="shared" si="21"/>
        <v>42062.999999996624</v>
      </c>
      <c r="B1394" s="44">
        <v>3.6656803959576099</v>
      </c>
    </row>
    <row r="1395" spans="1:2" x14ac:dyDescent="0.25">
      <c r="A1395" s="43">
        <f t="shared" si="21"/>
        <v>42063.041666663288</v>
      </c>
      <c r="B1395" s="44">
        <v>3.3669856365370601</v>
      </c>
    </row>
    <row r="1396" spans="1:2" x14ac:dyDescent="0.25">
      <c r="A1396" s="43">
        <f t="shared" si="21"/>
        <v>42063.083333329952</v>
      </c>
      <c r="B1396" s="44">
        <v>3.7804315554702099</v>
      </c>
    </row>
    <row r="1397" spans="1:2" x14ac:dyDescent="0.25">
      <c r="A1397" s="43">
        <f t="shared" si="21"/>
        <v>42063.124999996617</v>
      </c>
      <c r="B1397" s="44">
        <v>3.2542096435285601</v>
      </c>
    </row>
    <row r="1398" spans="1:2" x14ac:dyDescent="0.25">
      <c r="A1398" s="43">
        <f t="shared" si="21"/>
        <v>42063.166666663281</v>
      </c>
      <c r="B1398" s="44">
        <v>4.7576656616059401</v>
      </c>
    </row>
    <row r="1399" spans="1:2" x14ac:dyDescent="0.25">
      <c r="A1399" s="43">
        <f t="shared" si="21"/>
        <v>42063.208333329945</v>
      </c>
      <c r="B1399" s="44">
        <v>5.9403727580825496</v>
      </c>
    </row>
    <row r="1400" spans="1:2" x14ac:dyDescent="0.25">
      <c r="A1400" s="43">
        <f t="shared" si="21"/>
        <v>42063.249999996609</v>
      </c>
      <c r="B1400" s="44">
        <v>4.8393293117868001</v>
      </c>
    </row>
    <row r="1401" spans="1:2" x14ac:dyDescent="0.25">
      <c r="A1401" s="43">
        <f t="shared" si="21"/>
        <v>42063.291666663274</v>
      </c>
      <c r="B1401" s="44">
        <v>4.4637136089987504</v>
      </c>
    </row>
    <row r="1402" spans="1:2" x14ac:dyDescent="0.25">
      <c r="A1402" s="43">
        <f t="shared" si="21"/>
        <v>42063.333333329938</v>
      </c>
      <c r="B1402" s="44">
        <v>5.1988237030697402</v>
      </c>
    </row>
    <row r="1403" spans="1:2" x14ac:dyDescent="0.25">
      <c r="A1403" s="43">
        <f t="shared" si="21"/>
        <v>42063.374999996602</v>
      </c>
      <c r="B1403" s="44">
        <v>3.9074734957095298</v>
      </c>
    </row>
    <row r="1404" spans="1:2" x14ac:dyDescent="0.25">
      <c r="A1404" s="43">
        <f t="shared" si="21"/>
        <v>42063.416666663266</v>
      </c>
      <c r="B1404" s="44">
        <v>4.1113582706350504</v>
      </c>
    </row>
    <row r="1405" spans="1:2" x14ac:dyDescent="0.25">
      <c r="A1405" s="43">
        <f t="shared" si="21"/>
        <v>42063.458333329931</v>
      </c>
      <c r="B1405" s="44">
        <v>5.0258498806559704</v>
      </c>
    </row>
    <row r="1406" spans="1:2" x14ac:dyDescent="0.25">
      <c r="A1406" s="43">
        <f t="shared" si="21"/>
        <v>42063.499999996595</v>
      </c>
      <c r="B1406" s="44">
        <v>5.6759574021269801</v>
      </c>
    </row>
    <row r="1407" spans="1:2" x14ac:dyDescent="0.25">
      <c r="A1407" s="43">
        <f t="shared" si="21"/>
        <v>42063.541666663259</v>
      </c>
      <c r="B1407" s="44">
        <v>5.84045545317045</v>
      </c>
    </row>
    <row r="1408" spans="1:2" x14ac:dyDescent="0.25">
      <c r="A1408" s="43">
        <f t="shared" si="21"/>
        <v>42063.583333329923</v>
      </c>
      <c r="B1408" s="44">
        <v>3.90729092887545</v>
      </c>
    </row>
    <row r="1409" spans="1:2" x14ac:dyDescent="0.25">
      <c r="A1409" s="43">
        <f t="shared" si="21"/>
        <v>42063.624999996588</v>
      </c>
      <c r="B1409" s="44">
        <v>4.7638130252413502</v>
      </c>
    </row>
    <row r="1410" spans="1:2" x14ac:dyDescent="0.25">
      <c r="A1410" s="43">
        <f t="shared" si="21"/>
        <v>42063.666666663252</v>
      </c>
      <c r="B1410" s="44">
        <v>4.88440231147265</v>
      </c>
    </row>
    <row r="1411" spans="1:2" x14ac:dyDescent="0.25">
      <c r="A1411" s="43">
        <f t="shared" si="21"/>
        <v>42063.708333329916</v>
      </c>
      <c r="B1411" s="44">
        <v>6.2125952479412403</v>
      </c>
    </row>
    <row r="1412" spans="1:2" x14ac:dyDescent="0.25">
      <c r="A1412" s="43">
        <f t="shared" ref="A1412:A1475" si="22">A1411+1/24</f>
        <v>42063.74999999658</v>
      </c>
      <c r="B1412" s="44">
        <v>8.83799606311009</v>
      </c>
    </row>
    <row r="1413" spans="1:2" x14ac:dyDescent="0.25">
      <c r="A1413" s="43">
        <f t="shared" si="22"/>
        <v>42063.791666663245</v>
      </c>
      <c r="B1413" s="44">
        <v>5.6353245470139797</v>
      </c>
    </row>
    <row r="1414" spans="1:2" x14ac:dyDescent="0.25">
      <c r="A1414" s="43">
        <f t="shared" si="22"/>
        <v>42063.833333329909</v>
      </c>
      <c r="B1414" s="44">
        <v>5.5337151775289799</v>
      </c>
    </row>
    <row r="1415" spans="1:2" x14ac:dyDescent="0.25">
      <c r="A1415" s="43">
        <f t="shared" si="22"/>
        <v>42063.874999996573</v>
      </c>
      <c r="B1415" s="44">
        <v>5.0811357380350399</v>
      </c>
    </row>
    <row r="1416" spans="1:2" x14ac:dyDescent="0.25">
      <c r="A1416" s="43">
        <f t="shared" si="22"/>
        <v>42063.916666663237</v>
      </c>
      <c r="B1416" s="44">
        <v>4.8485606961486898</v>
      </c>
    </row>
    <row r="1417" spans="1:2" x14ac:dyDescent="0.25">
      <c r="A1417" s="43">
        <f t="shared" si="22"/>
        <v>42063.958333329902</v>
      </c>
      <c r="B1417" s="44">
        <v>4.0520826303471704</v>
      </c>
    </row>
    <row r="1418" spans="1:2" x14ac:dyDescent="0.25">
      <c r="A1418" s="43">
        <f t="shared" si="22"/>
        <v>42063.999999996566</v>
      </c>
      <c r="B1418" s="44">
        <v>2.9871854419648698</v>
      </c>
    </row>
    <row r="1419" spans="1:2" x14ac:dyDescent="0.25">
      <c r="A1419" s="43">
        <f t="shared" si="22"/>
        <v>42064.04166666323</v>
      </c>
      <c r="B1419" s="44">
        <v>2.73540532026683</v>
      </c>
    </row>
    <row r="1420" spans="1:2" x14ac:dyDescent="0.25">
      <c r="A1420" s="43">
        <f t="shared" si="22"/>
        <v>42064.083333329894</v>
      </c>
      <c r="B1420" s="44">
        <v>2.8161436608585002</v>
      </c>
    </row>
    <row r="1421" spans="1:2" x14ac:dyDescent="0.25">
      <c r="A1421" s="43">
        <f t="shared" si="22"/>
        <v>42064.124999996558</v>
      </c>
      <c r="B1421" s="44">
        <v>3.7123826850763599</v>
      </c>
    </row>
    <row r="1422" spans="1:2" x14ac:dyDescent="0.25">
      <c r="A1422" s="43">
        <f t="shared" si="22"/>
        <v>42064.166666663223</v>
      </c>
      <c r="B1422" s="44">
        <v>3.7601921599856798</v>
      </c>
    </row>
    <row r="1423" spans="1:2" x14ac:dyDescent="0.25">
      <c r="A1423" s="43">
        <f t="shared" si="22"/>
        <v>42064.208333329887</v>
      </c>
      <c r="B1423" s="44">
        <v>2.9028567822953701</v>
      </c>
    </row>
    <row r="1424" spans="1:2" x14ac:dyDescent="0.25">
      <c r="A1424" s="43">
        <f t="shared" si="22"/>
        <v>42064.249999996551</v>
      </c>
      <c r="B1424" s="44">
        <v>3.7280336039306801</v>
      </c>
    </row>
    <row r="1425" spans="1:2" x14ac:dyDescent="0.25">
      <c r="A1425" s="43">
        <f t="shared" si="22"/>
        <v>42064.291666663215</v>
      </c>
      <c r="B1425" s="44">
        <v>4.3988222731046802</v>
      </c>
    </row>
    <row r="1426" spans="1:2" x14ac:dyDescent="0.25">
      <c r="A1426" s="43">
        <f t="shared" si="22"/>
        <v>42064.33333332988</v>
      </c>
      <c r="B1426" s="44">
        <v>3.7062722734881701</v>
      </c>
    </row>
    <row r="1427" spans="1:2" x14ac:dyDescent="0.25">
      <c r="A1427" s="43">
        <f t="shared" si="22"/>
        <v>42064.374999996544</v>
      </c>
      <c r="B1427" s="44">
        <v>3.7523221897640799</v>
      </c>
    </row>
    <row r="1428" spans="1:2" x14ac:dyDescent="0.25">
      <c r="A1428" s="43">
        <f t="shared" si="22"/>
        <v>42064.416666663208</v>
      </c>
      <c r="B1428" s="44">
        <v>4.2773366362075098</v>
      </c>
    </row>
    <row r="1429" spans="1:2" x14ac:dyDescent="0.25">
      <c r="A1429" s="43">
        <f t="shared" si="22"/>
        <v>42064.458333329872</v>
      </c>
      <c r="B1429" s="44">
        <v>4.0049645530666798</v>
      </c>
    </row>
    <row r="1430" spans="1:2" x14ac:dyDescent="0.25">
      <c r="A1430" s="43">
        <f t="shared" si="22"/>
        <v>42064.499999996537</v>
      </c>
      <c r="B1430" s="44">
        <v>4.5513471964529</v>
      </c>
    </row>
    <row r="1431" spans="1:2" x14ac:dyDescent="0.25">
      <c r="A1431" s="43">
        <f t="shared" si="22"/>
        <v>42064.541666663201</v>
      </c>
      <c r="B1431" s="44">
        <v>2.9656088637090701</v>
      </c>
    </row>
    <row r="1432" spans="1:2" x14ac:dyDescent="0.25">
      <c r="A1432" s="43">
        <f t="shared" si="22"/>
        <v>42064.583333329865</v>
      </c>
      <c r="B1432" s="44">
        <v>4.0846978851645801</v>
      </c>
    </row>
    <row r="1433" spans="1:2" x14ac:dyDescent="0.25">
      <c r="A1433" s="43">
        <f t="shared" si="22"/>
        <v>42064.624999996529</v>
      </c>
      <c r="B1433" s="44">
        <v>3.5595668665370002</v>
      </c>
    </row>
    <row r="1434" spans="1:2" x14ac:dyDescent="0.25">
      <c r="A1434" s="43">
        <f t="shared" si="22"/>
        <v>42064.666666663194</v>
      </c>
      <c r="B1434" s="44">
        <v>4.5919340485541102</v>
      </c>
    </row>
    <row r="1435" spans="1:2" x14ac:dyDescent="0.25">
      <c r="A1435" s="43">
        <f t="shared" si="22"/>
        <v>42064.708333329858</v>
      </c>
      <c r="B1435" s="44">
        <v>4.7348929308061498</v>
      </c>
    </row>
    <row r="1436" spans="1:2" x14ac:dyDescent="0.25">
      <c r="A1436" s="43">
        <f t="shared" si="22"/>
        <v>42064.749999996522</v>
      </c>
      <c r="B1436" s="44">
        <v>6.5663164152165097</v>
      </c>
    </row>
    <row r="1437" spans="1:2" x14ac:dyDescent="0.25">
      <c r="A1437" s="43">
        <f t="shared" si="22"/>
        <v>42064.791666663186</v>
      </c>
      <c r="B1437" s="44">
        <v>6.8905623603086497</v>
      </c>
    </row>
    <row r="1438" spans="1:2" x14ac:dyDescent="0.25">
      <c r="A1438" s="43">
        <f t="shared" si="22"/>
        <v>42064.833333329851</v>
      </c>
      <c r="B1438" s="44">
        <v>3.7824540009094898</v>
      </c>
    </row>
    <row r="1439" spans="1:2" x14ac:dyDescent="0.25">
      <c r="A1439" s="43">
        <f t="shared" si="22"/>
        <v>42064.874999996515</v>
      </c>
      <c r="B1439" s="44">
        <v>4.90575191135017</v>
      </c>
    </row>
    <row r="1440" spans="1:2" x14ac:dyDescent="0.25">
      <c r="A1440" s="43">
        <f t="shared" si="22"/>
        <v>42064.916666663179</v>
      </c>
      <c r="B1440" s="44">
        <v>3.7064701962225302</v>
      </c>
    </row>
    <row r="1441" spans="1:2" x14ac:dyDescent="0.25">
      <c r="A1441" s="43">
        <f t="shared" si="22"/>
        <v>42064.958333329843</v>
      </c>
      <c r="B1441" s="44">
        <v>3.73395693751355</v>
      </c>
    </row>
    <row r="1442" spans="1:2" x14ac:dyDescent="0.25">
      <c r="A1442" s="43">
        <f t="shared" si="22"/>
        <v>42064.999999996508</v>
      </c>
      <c r="B1442" s="44">
        <v>3.29473514736606</v>
      </c>
    </row>
    <row r="1443" spans="1:2" x14ac:dyDescent="0.25">
      <c r="A1443" s="43">
        <f t="shared" si="22"/>
        <v>42065.041666663172</v>
      </c>
      <c r="B1443" s="44">
        <v>3.3557649291335898</v>
      </c>
    </row>
    <row r="1444" spans="1:2" x14ac:dyDescent="0.25">
      <c r="A1444" s="43">
        <f t="shared" si="22"/>
        <v>42065.083333329836</v>
      </c>
      <c r="B1444" s="44">
        <v>3.2634068394509002</v>
      </c>
    </row>
    <row r="1445" spans="1:2" x14ac:dyDescent="0.25">
      <c r="A1445" s="43">
        <f t="shared" si="22"/>
        <v>42065.1249999965</v>
      </c>
      <c r="B1445" s="44">
        <v>3.86712987909211</v>
      </c>
    </row>
    <row r="1446" spans="1:2" x14ac:dyDescent="0.25">
      <c r="A1446" s="43">
        <f t="shared" si="22"/>
        <v>42065.166666663165</v>
      </c>
      <c r="B1446" s="44">
        <v>3.4963074229587101</v>
      </c>
    </row>
    <row r="1447" spans="1:2" x14ac:dyDescent="0.25">
      <c r="A1447" s="43">
        <f t="shared" si="22"/>
        <v>42065.208333329829</v>
      </c>
      <c r="B1447" s="44">
        <v>4.5564137465461902</v>
      </c>
    </row>
    <row r="1448" spans="1:2" x14ac:dyDescent="0.25">
      <c r="A1448" s="43">
        <f t="shared" si="22"/>
        <v>42065.249999996493</v>
      </c>
      <c r="B1448" s="44">
        <v>4.4686017608322404</v>
      </c>
    </row>
    <row r="1449" spans="1:2" x14ac:dyDescent="0.25">
      <c r="A1449" s="43">
        <f t="shared" si="22"/>
        <v>42065.291666663157</v>
      </c>
      <c r="B1449" s="44">
        <v>3.8642397768408698</v>
      </c>
    </row>
    <row r="1450" spans="1:2" x14ac:dyDescent="0.25">
      <c r="A1450" s="43">
        <f t="shared" si="22"/>
        <v>42065.333333329821</v>
      </c>
      <c r="B1450" s="44">
        <v>4.7656768202848303</v>
      </c>
    </row>
    <row r="1451" spans="1:2" x14ac:dyDescent="0.25">
      <c r="A1451" s="43">
        <f t="shared" si="22"/>
        <v>42065.374999996486</v>
      </c>
      <c r="B1451" s="44">
        <v>4.5865561839949196</v>
      </c>
    </row>
    <row r="1452" spans="1:2" x14ac:dyDescent="0.25">
      <c r="A1452" s="43">
        <f t="shared" si="22"/>
        <v>42065.41666666315</v>
      </c>
      <c r="B1452" s="44">
        <v>4.2380557028740196</v>
      </c>
    </row>
    <row r="1453" spans="1:2" x14ac:dyDescent="0.25">
      <c r="A1453" s="43">
        <f t="shared" si="22"/>
        <v>42065.458333329814</v>
      </c>
      <c r="B1453" s="44">
        <v>2.9102208540576302</v>
      </c>
    </row>
    <row r="1454" spans="1:2" x14ac:dyDescent="0.25">
      <c r="A1454" s="43">
        <f t="shared" si="22"/>
        <v>42065.499999996478</v>
      </c>
      <c r="B1454" s="44">
        <v>4.5305426043948902</v>
      </c>
    </row>
    <row r="1455" spans="1:2" x14ac:dyDescent="0.25">
      <c r="A1455" s="43">
        <f t="shared" si="22"/>
        <v>42065.541666663143</v>
      </c>
      <c r="B1455" s="44">
        <v>4.9944071236163001</v>
      </c>
    </row>
    <row r="1456" spans="1:2" x14ac:dyDescent="0.25">
      <c r="A1456" s="43">
        <f t="shared" si="22"/>
        <v>42065.583333329807</v>
      </c>
      <c r="B1456" s="44">
        <v>2.9568850649924401</v>
      </c>
    </row>
    <row r="1457" spans="1:2" x14ac:dyDescent="0.25">
      <c r="A1457" s="43">
        <f t="shared" si="22"/>
        <v>42065.624999996471</v>
      </c>
      <c r="B1457" s="44">
        <v>4.1715190375549698</v>
      </c>
    </row>
    <row r="1458" spans="1:2" x14ac:dyDescent="0.25">
      <c r="A1458" s="43">
        <f t="shared" si="22"/>
        <v>42065.666666663135</v>
      </c>
      <c r="B1458" s="44">
        <v>3.5588046726121099</v>
      </c>
    </row>
    <row r="1459" spans="1:2" x14ac:dyDescent="0.25">
      <c r="A1459" s="43">
        <f t="shared" si="22"/>
        <v>42065.7083333298</v>
      </c>
      <c r="B1459" s="44">
        <v>5.0165062586394198</v>
      </c>
    </row>
    <row r="1460" spans="1:2" x14ac:dyDescent="0.25">
      <c r="A1460" s="43">
        <f t="shared" si="22"/>
        <v>42065.749999996464</v>
      </c>
      <c r="B1460" s="44">
        <v>5.2687214257898596</v>
      </c>
    </row>
    <row r="1461" spans="1:2" x14ac:dyDescent="0.25">
      <c r="A1461" s="43">
        <f t="shared" si="22"/>
        <v>42065.791666663128</v>
      </c>
      <c r="B1461" s="44">
        <v>6.5210091061720803</v>
      </c>
    </row>
    <row r="1462" spans="1:2" x14ac:dyDescent="0.25">
      <c r="A1462" s="43">
        <f t="shared" si="22"/>
        <v>42065.833333329792</v>
      </c>
      <c r="B1462" s="44">
        <v>4.7197331514408596</v>
      </c>
    </row>
    <row r="1463" spans="1:2" x14ac:dyDescent="0.25">
      <c r="A1463" s="43">
        <f t="shared" si="22"/>
        <v>42065.874999996457</v>
      </c>
      <c r="B1463" s="44">
        <v>4.2294839146828096</v>
      </c>
    </row>
    <row r="1464" spans="1:2" x14ac:dyDescent="0.25">
      <c r="A1464" s="43">
        <f t="shared" si="22"/>
        <v>42065.916666663121</v>
      </c>
      <c r="B1464" s="44">
        <v>3.4244340724045599</v>
      </c>
    </row>
    <row r="1465" spans="1:2" x14ac:dyDescent="0.25">
      <c r="A1465" s="43">
        <f t="shared" si="22"/>
        <v>42065.958333329785</v>
      </c>
      <c r="B1465" s="44">
        <v>4.1203478728366898</v>
      </c>
    </row>
    <row r="1466" spans="1:2" x14ac:dyDescent="0.25">
      <c r="A1466" s="43">
        <f t="shared" si="22"/>
        <v>42065.999999996449</v>
      </c>
      <c r="B1466" s="44">
        <v>3.47083673108322</v>
      </c>
    </row>
    <row r="1467" spans="1:2" x14ac:dyDescent="0.25">
      <c r="A1467" s="43">
        <f t="shared" si="22"/>
        <v>42066.041666663114</v>
      </c>
      <c r="B1467" s="44">
        <v>4.2922650003749601</v>
      </c>
    </row>
    <row r="1468" spans="1:2" x14ac:dyDescent="0.25">
      <c r="A1468" s="43">
        <f t="shared" si="22"/>
        <v>42066.083333329778</v>
      </c>
      <c r="B1468" s="44">
        <v>3.4708816243620801</v>
      </c>
    </row>
    <row r="1469" spans="1:2" x14ac:dyDescent="0.25">
      <c r="A1469" s="43">
        <f t="shared" si="22"/>
        <v>42066.124999996442</v>
      </c>
      <c r="B1469" s="44">
        <v>3.7611164994515498</v>
      </c>
    </row>
    <row r="1470" spans="1:2" x14ac:dyDescent="0.25">
      <c r="A1470" s="43">
        <f t="shared" si="22"/>
        <v>42066.166666663106</v>
      </c>
      <c r="B1470" s="44">
        <v>4.5179396091928297</v>
      </c>
    </row>
    <row r="1471" spans="1:2" x14ac:dyDescent="0.25">
      <c r="A1471" s="43">
        <f t="shared" si="22"/>
        <v>42066.208333329771</v>
      </c>
      <c r="B1471" s="44">
        <v>4.8526289529979598</v>
      </c>
    </row>
    <row r="1472" spans="1:2" x14ac:dyDescent="0.25">
      <c r="A1472" s="43">
        <f t="shared" si="22"/>
        <v>42066.249999996435</v>
      </c>
      <c r="B1472" s="44">
        <v>6.4409223633087</v>
      </c>
    </row>
    <row r="1473" spans="1:2" x14ac:dyDescent="0.25">
      <c r="A1473" s="43">
        <f t="shared" si="22"/>
        <v>42066.291666663099</v>
      </c>
      <c r="B1473" s="44">
        <v>4.6653185770195398</v>
      </c>
    </row>
    <row r="1474" spans="1:2" x14ac:dyDescent="0.25">
      <c r="A1474" s="43">
        <f t="shared" si="22"/>
        <v>42066.333333329763</v>
      </c>
      <c r="B1474" s="44">
        <v>4.3517231328810499</v>
      </c>
    </row>
    <row r="1475" spans="1:2" x14ac:dyDescent="0.25">
      <c r="A1475" s="43">
        <f t="shared" si="22"/>
        <v>42066.374999996428</v>
      </c>
      <c r="B1475" s="44">
        <v>4.7900590533649003</v>
      </c>
    </row>
    <row r="1476" spans="1:2" x14ac:dyDescent="0.25">
      <c r="A1476" s="43">
        <f t="shared" ref="A1476:A1539" si="23">A1475+1/24</f>
        <v>42066.416666663092</v>
      </c>
      <c r="B1476" s="44">
        <v>5.0924251420564204</v>
      </c>
    </row>
    <row r="1477" spans="1:2" x14ac:dyDescent="0.25">
      <c r="A1477" s="43">
        <f t="shared" si="23"/>
        <v>42066.458333329756</v>
      </c>
      <c r="B1477" s="44">
        <v>4.7449767316619997</v>
      </c>
    </row>
    <row r="1478" spans="1:2" x14ac:dyDescent="0.25">
      <c r="A1478" s="43">
        <f t="shared" si="23"/>
        <v>42066.49999999642</v>
      </c>
      <c r="B1478" s="44">
        <v>5.8272468913101703</v>
      </c>
    </row>
    <row r="1479" spans="1:2" x14ac:dyDescent="0.25">
      <c r="A1479" s="43">
        <f t="shared" si="23"/>
        <v>42066.541666663084</v>
      </c>
      <c r="B1479" s="44">
        <v>5.7048234571610896</v>
      </c>
    </row>
    <row r="1480" spans="1:2" x14ac:dyDescent="0.25">
      <c r="A1480" s="43">
        <f t="shared" si="23"/>
        <v>42066.583333329749</v>
      </c>
      <c r="B1480" s="44">
        <v>5.4704788607176802</v>
      </c>
    </row>
    <row r="1481" spans="1:2" x14ac:dyDescent="0.25">
      <c r="A1481" s="43">
        <f t="shared" si="23"/>
        <v>42066.624999996413</v>
      </c>
      <c r="B1481" s="44">
        <v>4.1573690361044102</v>
      </c>
    </row>
    <row r="1482" spans="1:2" x14ac:dyDescent="0.25">
      <c r="A1482" s="43">
        <f t="shared" si="23"/>
        <v>42066.666666663077</v>
      </c>
      <c r="B1482" s="44">
        <v>5.1132944062441004</v>
      </c>
    </row>
    <row r="1483" spans="1:2" x14ac:dyDescent="0.25">
      <c r="A1483" s="43">
        <f t="shared" si="23"/>
        <v>42066.708333329741</v>
      </c>
      <c r="B1483" s="44">
        <v>5.1262377090794802</v>
      </c>
    </row>
    <row r="1484" spans="1:2" x14ac:dyDescent="0.25">
      <c r="A1484" s="43">
        <f t="shared" si="23"/>
        <v>42066.749999996406</v>
      </c>
      <c r="B1484" s="44">
        <v>7.0652350482030197</v>
      </c>
    </row>
    <row r="1485" spans="1:2" x14ac:dyDescent="0.25">
      <c r="A1485" s="43">
        <f t="shared" si="23"/>
        <v>42066.79166666307</v>
      </c>
      <c r="B1485" s="44">
        <v>7.1042287651501699</v>
      </c>
    </row>
    <row r="1486" spans="1:2" x14ac:dyDescent="0.25">
      <c r="A1486" s="43">
        <f t="shared" si="23"/>
        <v>42066.833333329734</v>
      </c>
      <c r="B1486" s="44">
        <v>5.5133686460912301</v>
      </c>
    </row>
    <row r="1487" spans="1:2" x14ac:dyDescent="0.25">
      <c r="A1487" s="43">
        <f t="shared" si="23"/>
        <v>42066.874999996398</v>
      </c>
      <c r="B1487" s="44">
        <v>5.4497344490367503</v>
      </c>
    </row>
    <row r="1488" spans="1:2" x14ac:dyDescent="0.25">
      <c r="A1488" s="43">
        <f t="shared" si="23"/>
        <v>42066.916666663063</v>
      </c>
      <c r="B1488" s="44">
        <v>4.5220326848685897</v>
      </c>
    </row>
    <row r="1489" spans="1:2" x14ac:dyDescent="0.25">
      <c r="A1489" s="43">
        <f t="shared" si="23"/>
        <v>42066.958333329727</v>
      </c>
      <c r="B1489" s="44">
        <v>2.8853495480216198</v>
      </c>
    </row>
    <row r="1490" spans="1:2" x14ac:dyDescent="0.25">
      <c r="A1490" s="43">
        <f t="shared" si="23"/>
        <v>42066.999999996391</v>
      </c>
      <c r="B1490" s="44">
        <v>3.3827682638559402</v>
      </c>
    </row>
    <row r="1491" spans="1:2" x14ac:dyDescent="0.25">
      <c r="A1491" s="43">
        <f t="shared" si="23"/>
        <v>42067.041666663055</v>
      </c>
      <c r="B1491" s="44">
        <v>4.06649638934016</v>
      </c>
    </row>
    <row r="1492" spans="1:2" x14ac:dyDescent="0.25">
      <c r="A1492" s="43">
        <f t="shared" si="23"/>
        <v>42067.08333332972</v>
      </c>
      <c r="B1492" s="44">
        <v>3.79339063737438</v>
      </c>
    </row>
    <row r="1493" spans="1:2" x14ac:dyDescent="0.25">
      <c r="A1493" s="43">
        <f t="shared" si="23"/>
        <v>42067.124999996384</v>
      </c>
      <c r="B1493" s="44">
        <v>3.6209935406749798</v>
      </c>
    </row>
    <row r="1494" spans="1:2" x14ac:dyDescent="0.25">
      <c r="A1494" s="43">
        <f t="shared" si="23"/>
        <v>42067.166666663048</v>
      </c>
      <c r="B1494" s="44">
        <v>4.1981086204400997</v>
      </c>
    </row>
    <row r="1495" spans="1:2" x14ac:dyDescent="0.25">
      <c r="A1495" s="43">
        <f t="shared" si="23"/>
        <v>42067.208333329712</v>
      </c>
      <c r="B1495" s="44">
        <v>4.8278502648587498</v>
      </c>
    </row>
    <row r="1496" spans="1:2" x14ac:dyDescent="0.25">
      <c r="A1496" s="43">
        <f t="shared" si="23"/>
        <v>42067.249999996377</v>
      </c>
      <c r="B1496" s="44">
        <v>4.4736487487034298</v>
      </c>
    </row>
    <row r="1497" spans="1:2" x14ac:dyDescent="0.25">
      <c r="A1497" s="43">
        <f t="shared" si="23"/>
        <v>42067.291666663041</v>
      </c>
      <c r="B1497" s="44">
        <v>4.0906134733360204</v>
      </c>
    </row>
    <row r="1498" spans="1:2" x14ac:dyDescent="0.25">
      <c r="A1498" s="43">
        <f t="shared" si="23"/>
        <v>42067.333333329705</v>
      </c>
      <c r="B1498" s="44">
        <v>4.3737962972476199</v>
      </c>
    </row>
    <row r="1499" spans="1:2" x14ac:dyDescent="0.25">
      <c r="A1499" s="43">
        <f t="shared" si="23"/>
        <v>42067.374999996369</v>
      </c>
      <c r="B1499" s="44">
        <v>3.6398604117186699</v>
      </c>
    </row>
    <row r="1500" spans="1:2" x14ac:dyDescent="0.25">
      <c r="A1500" s="43">
        <f t="shared" si="23"/>
        <v>42067.416666663034</v>
      </c>
      <c r="B1500" s="44">
        <v>5.1882426852560197</v>
      </c>
    </row>
    <row r="1501" spans="1:2" x14ac:dyDescent="0.25">
      <c r="A1501" s="43">
        <f t="shared" si="23"/>
        <v>42067.458333329698</v>
      </c>
      <c r="B1501" s="44">
        <v>3.67250660988211</v>
      </c>
    </row>
    <row r="1502" spans="1:2" x14ac:dyDescent="0.25">
      <c r="A1502" s="43">
        <f t="shared" si="23"/>
        <v>42067.499999996362</v>
      </c>
      <c r="B1502" s="44">
        <v>5.5664833393529598</v>
      </c>
    </row>
    <row r="1503" spans="1:2" x14ac:dyDescent="0.25">
      <c r="A1503" s="43">
        <f t="shared" si="23"/>
        <v>42067.541666663026</v>
      </c>
      <c r="B1503" s="44">
        <v>5.6862847963845304</v>
      </c>
    </row>
    <row r="1504" spans="1:2" x14ac:dyDescent="0.25">
      <c r="A1504" s="43">
        <f t="shared" si="23"/>
        <v>42067.583333329691</v>
      </c>
      <c r="B1504" s="44">
        <v>4.8469609500906898</v>
      </c>
    </row>
    <row r="1505" spans="1:2" x14ac:dyDescent="0.25">
      <c r="A1505" s="43">
        <f t="shared" si="23"/>
        <v>42067.624999996355</v>
      </c>
      <c r="B1505" s="44">
        <v>4.5990799837902596</v>
      </c>
    </row>
    <row r="1506" spans="1:2" x14ac:dyDescent="0.25">
      <c r="A1506" s="43">
        <f t="shared" si="23"/>
        <v>42067.666666663019</v>
      </c>
      <c r="B1506" s="44">
        <v>4.4290233319852899</v>
      </c>
    </row>
    <row r="1507" spans="1:2" x14ac:dyDescent="0.25">
      <c r="A1507" s="43">
        <f t="shared" si="23"/>
        <v>42067.708333329683</v>
      </c>
      <c r="B1507" s="44">
        <v>5.8013109023136504</v>
      </c>
    </row>
    <row r="1508" spans="1:2" x14ac:dyDescent="0.25">
      <c r="A1508" s="43">
        <f t="shared" si="23"/>
        <v>42067.749999996347</v>
      </c>
      <c r="B1508" s="44">
        <v>8.4798616275051604</v>
      </c>
    </row>
    <row r="1509" spans="1:2" x14ac:dyDescent="0.25">
      <c r="A1509" s="43">
        <f t="shared" si="23"/>
        <v>42067.791666663012</v>
      </c>
      <c r="B1509" s="44">
        <v>6.4679966749224196</v>
      </c>
    </row>
    <row r="1510" spans="1:2" x14ac:dyDescent="0.25">
      <c r="A1510" s="43">
        <f t="shared" si="23"/>
        <v>42067.833333329676</v>
      </c>
      <c r="B1510" s="44">
        <v>4.8519300360535302</v>
      </c>
    </row>
    <row r="1511" spans="1:2" x14ac:dyDescent="0.25">
      <c r="A1511" s="43">
        <f t="shared" si="23"/>
        <v>42067.87499999634</v>
      </c>
      <c r="B1511" s="44">
        <v>4.2345291605463302</v>
      </c>
    </row>
    <row r="1512" spans="1:2" x14ac:dyDescent="0.25">
      <c r="A1512" s="43">
        <f t="shared" si="23"/>
        <v>42067.916666663004</v>
      </c>
      <c r="B1512" s="44">
        <v>4.0339141164565699</v>
      </c>
    </row>
    <row r="1513" spans="1:2" x14ac:dyDescent="0.25">
      <c r="A1513" s="43">
        <f t="shared" si="23"/>
        <v>42067.958333329669</v>
      </c>
      <c r="B1513" s="44">
        <v>3.9616134158765699</v>
      </c>
    </row>
    <row r="1514" spans="1:2" x14ac:dyDescent="0.25">
      <c r="A1514" s="43">
        <f t="shared" si="23"/>
        <v>42067.999999996333</v>
      </c>
      <c r="B1514" s="44">
        <v>3.4563277260118199</v>
      </c>
    </row>
    <row r="1515" spans="1:2" x14ac:dyDescent="0.25">
      <c r="A1515" s="43">
        <f t="shared" si="23"/>
        <v>42068.041666662997</v>
      </c>
      <c r="B1515" s="44">
        <v>3.06344566883809</v>
      </c>
    </row>
    <row r="1516" spans="1:2" x14ac:dyDescent="0.25">
      <c r="A1516" s="43">
        <f t="shared" si="23"/>
        <v>42068.083333329661</v>
      </c>
      <c r="B1516" s="44">
        <v>2.77674627173919</v>
      </c>
    </row>
    <row r="1517" spans="1:2" x14ac:dyDescent="0.25">
      <c r="A1517" s="43">
        <f t="shared" si="23"/>
        <v>42068.124999996326</v>
      </c>
      <c r="B1517" s="44">
        <v>3.7450268822809498</v>
      </c>
    </row>
    <row r="1518" spans="1:2" x14ac:dyDescent="0.25">
      <c r="A1518" s="43">
        <f t="shared" si="23"/>
        <v>42068.16666666299</v>
      </c>
      <c r="B1518" s="44">
        <v>3.5036704677910002</v>
      </c>
    </row>
    <row r="1519" spans="1:2" x14ac:dyDescent="0.25">
      <c r="A1519" s="43">
        <f t="shared" si="23"/>
        <v>42068.208333329654</v>
      </c>
      <c r="B1519" s="44">
        <v>5.5131045457033299</v>
      </c>
    </row>
    <row r="1520" spans="1:2" x14ac:dyDescent="0.25">
      <c r="A1520" s="43">
        <f t="shared" si="23"/>
        <v>42068.249999996318</v>
      </c>
      <c r="B1520" s="44">
        <v>4.0702245391917202</v>
      </c>
    </row>
    <row r="1521" spans="1:2" x14ac:dyDescent="0.25">
      <c r="A1521" s="43">
        <f t="shared" si="23"/>
        <v>42068.291666662983</v>
      </c>
      <c r="B1521" s="44">
        <v>4.2515108919561797</v>
      </c>
    </row>
    <row r="1522" spans="1:2" x14ac:dyDescent="0.25">
      <c r="A1522" s="43">
        <f t="shared" si="23"/>
        <v>42068.333333329647</v>
      </c>
      <c r="B1522" s="44">
        <v>4.1971227366727204</v>
      </c>
    </row>
    <row r="1523" spans="1:2" x14ac:dyDescent="0.25">
      <c r="A1523" s="43">
        <f t="shared" si="23"/>
        <v>42068.374999996311</v>
      </c>
      <c r="B1523" s="44">
        <v>4.8419495949715801</v>
      </c>
    </row>
    <row r="1524" spans="1:2" x14ac:dyDescent="0.25">
      <c r="A1524" s="43">
        <f t="shared" si="23"/>
        <v>42068.416666662975</v>
      </c>
      <c r="B1524" s="44">
        <v>5.38157269895492</v>
      </c>
    </row>
    <row r="1525" spans="1:2" x14ac:dyDescent="0.25">
      <c r="A1525" s="43">
        <f t="shared" si="23"/>
        <v>42068.45833332964</v>
      </c>
      <c r="B1525" s="44">
        <v>5.5820100801169401</v>
      </c>
    </row>
    <row r="1526" spans="1:2" x14ac:dyDescent="0.25">
      <c r="A1526" s="43">
        <f t="shared" si="23"/>
        <v>42068.499999996304</v>
      </c>
      <c r="B1526" s="44">
        <v>5.95674293191668</v>
      </c>
    </row>
    <row r="1527" spans="1:2" x14ac:dyDescent="0.25">
      <c r="A1527" s="43">
        <f t="shared" si="23"/>
        <v>42068.541666662968</v>
      </c>
      <c r="B1527" s="44">
        <v>3.8692841530073299</v>
      </c>
    </row>
    <row r="1528" spans="1:2" x14ac:dyDescent="0.25">
      <c r="A1528" s="43">
        <f t="shared" si="23"/>
        <v>42068.583333329632</v>
      </c>
      <c r="B1528" s="44">
        <v>3.98482589678395</v>
      </c>
    </row>
    <row r="1529" spans="1:2" x14ac:dyDescent="0.25">
      <c r="A1529" s="43">
        <f t="shared" si="23"/>
        <v>42068.624999996297</v>
      </c>
      <c r="B1529" s="44">
        <v>3.5184499343623199</v>
      </c>
    </row>
    <row r="1530" spans="1:2" x14ac:dyDescent="0.25">
      <c r="A1530" s="43">
        <f t="shared" si="23"/>
        <v>42068.666666662961</v>
      </c>
      <c r="B1530" s="44">
        <v>3.9494098342372301</v>
      </c>
    </row>
    <row r="1531" spans="1:2" x14ac:dyDescent="0.25">
      <c r="A1531" s="43">
        <f t="shared" si="23"/>
        <v>42068.708333329625</v>
      </c>
      <c r="B1531" s="44">
        <v>4.6444857202781904</v>
      </c>
    </row>
    <row r="1532" spans="1:2" x14ac:dyDescent="0.25">
      <c r="A1532" s="43">
        <f t="shared" si="23"/>
        <v>42068.749999996289</v>
      </c>
      <c r="B1532" s="44">
        <v>7.0156511004094604</v>
      </c>
    </row>
    <row r="1533" spans="1:2" x14ac:dyDescent="0.25">
      <c r="A1533" s="43">
        <f t="shared" si="23"/>
        <v>42068.791666662954</v>
      </c>
      <c r="B1533" s="44">
        <v>5.4570405991637996</v>
      </c>
    </row>
    <row r="1534" spans="1:2" x14ac:dyDescent="0.25">
      <c r="A1534" s="43">
        <f t="shared" si="23"/>
        <v>42068.833333329618</v>
      </c>
      <c r="B1534" s="44">
        <v>6.2552645596703096</v>
      </c>
    </row>
    <row r="1535" spans="1:2" x14ac:dyDescent="0.25">
      <c r="A1535" s="43">
        <f t="shared" si="23"/>
        <v>42068.874999996282</v>
      </c>
      <c r="B1535" s="44">
        <v>4.1292356478509804</v>
      </c>
    </row>
    <row r="1536" spans="1:2" x14ac:dyDescent="0.25">
      <c r="A1536" s="43">
        <f t="shared" si="23"/>
        <v>42068.916666662946</v>
      </c>
      <c r="B1536" s="44">
        <v>4.35549437430282</v>
      </c>
    </row>
    <row r="1537" spans="1:2" x14ac:dyDescent="0.25">
      <c r="A1537" s="43">
        <f t="shared" si="23"/>
        <v>42068.95833332961</v>
      </c>
      <c r="B1537" s="44">
        <v>3.7799918050829202</v>
      </c>
    </row>
    <row r="1538" spans="1:2" x14ac:dyDescent="0.25">
      <c r="A1538" s="43">
        <f t="shared" si="23"/>
        <v>42068.999999996275</v>
      </c>
      <c r="B1538" s="44">
        <v>3.4843713538395198</v>
      </c>
    </row>
    <row r="1539" spans="1:2" x14ac:dyDescent="0.25">
      <c r="A1539" s="43">
        <f t="shared" si="23"/>
        <v>42069.041666662939</v>
      </c>
      <c r="B1539" s="44">
        <v>2.8218173589326701</v>
      </c>
    </row>
    <row r="1540" spans="1:2" x14ac:dyDescent="0.25">
      <c r="A1540" s="43">
        <f t="shared" ref="A1540:A1603" si="24">A1539+1/24</f>
        <v>42069.083333329603</v>
      </c>
      <c r="B1540" s="44">
        <v>2.9919920794341199</v>
      </c>
    </row>
    <row r="1541" spans="1:2" x14ac:dyDescent="0.25">
      <c r="A1541" s="43">
        <f t="shared" si="24"/>
        <v>42069.124999996267</v>
      </c>
      <c r="B1541" s="44">
        <v>2.9245883083459798</v>
      </c>
    </row>
    <row r="1542" spans="1:2" x14ac:dyDescent="0.25">
      <c r="A1542" s="43">
        <f t="shared" si="24"/>
        <v>42069.166666662932</v>
      </c>
      <c r="B1542" s="44">
        <v>4.1769845644450099</v>
      </c>
    </row>
    <row r="1543" spans="1:2" x14ac:dyDescent="0.25">
      <c r="A1543" s="43">
        <f t="shared" si="24"/>
        <v>42069.208333329596</v>
      </c>
      <c r="B1543" s="44">
        <v>4.66999009798859</v>
      </c>
    </row>
    <row r="1544" spans="1:2" x14ac:dyDescent="0.25">
      <c r="A1544" s="43">
        <f t="shared" si="24"/>
        <v>42069.24999999626</v>
      </c>
      <c r="B1544" s="44">
        <v>4.5730315222623696</v>
      </c>
    </row>
    <row r="1545" spans="1:2" x14ac:dyDescent="0.25">
      <c r="A1545" s="43">
        <f t="shared" si="24"/>
        <v>42069.291666662924</v>
      </c>
      <c r="B1545" s="44">
        <v>3.8013726738048002</v>
      </c>
    </row>
    <row r="1546" spans="1:2" x14ac:dyDescent="0.25">
      <c r="A1546" s="43">
        <f t="shared" si="24"/>
        <v>42069.333333329589</v>
      </c>
      <c r="B1546" s="44">
        <v>4.6327409120699903</v>
      </c>
    </row>
    <row r="1547" spans="1:2" x14ac:dyDescent="0.25">
      <c r="A1547" s="43">
        <f t="shared" si="24"/>
        <v>42069.374999996253</v>
      </c>
      <c r="B1547" s="44">
        <v>3.7399217801488498</v>
      </c>
    </row>
    <row r="1548" spans="1:2" x14ac:dyDescent="0.25">
      <c r="A1548" s="43">
        <f t="shared" si="24"/>
        <v>42069.416666662917</v>
      </c>
      <c r="B1548" s="44">
        <v>4.8575856332238398</v>
      </c>
    </row>
    <row r="1549" spans="1:2" x14ac:dyDescent="0.25">
      <c r="A1549" s="43">
        <f t="shared" si="24"/>
        <v>42069.458333329581</v>
      </c>
      <c r="B1549" s="44">
        <v>4.3990654568616501</v>
      </c>
    </row>
    <row r="1550" spans="1:2" x14ac:dyDescent="0.25">
      <c r="A1550" s="43">
        <f t="shared" si="24"/>
        <v>42069.499999996246</v>
      </c>
      <c r="B1550" s="44">
        <v>5.7780262127882596</v>
      </c>
    </row>
    <row r="1551" spans="1:2" x14ac:dyDescent="0.25">
      <c r="A1551" s="43">
        <f t="shared" si="24"/>
        <v>42069.54166666291</v>
      </c>
      <c r="B1551" s="44">
        <v>4.6801665788199802</v>
      </c>
    </row>
    <row r="1552" spans="1:2" x14ac:dyDescent="0.25">
      <c r="A1552" s="43">
        <f t="shared" si="24"/>
        <v>42069.583333329574</v>
      </c>
      <c r="B1552" s="44">
        <v>4.5195543468537602</v>
      </c>
    </row>
    <row r="1553" spans="1:2" x14ac:dyDescent="0.25">
      <c r="A1553" s="43">
        <f t="shared" si="24"/>
        <v>42069.624999996238</v>
      </c>
      <c r="B1553" s="44">
        <v>5.3503409852485504</v>
      </c>
    </row>
    <row r="1554" spans="1:2" x14ac:dyDescent="0.25">
      <c r="A1554" s="43">
        <f t="shared" si="24"/>
        <v>42069.666666662903</v>
      </c>
      <c r="B1554" s="44">
        <v>4.0032491456513197</v>
      </c>
    </row>
    <row r="1555" spans="1:2" x14ac:dyDescent="0.25">
      <c r="A1555" s="43">
        <f t="shared" si="24"/>
        <v>42069.708333329567</v>
      </c>
      <c r="B1555" s="44">
        <v>5.1820118099364096</v>
      </c>
    </row>
    <row r="1556" spans="1:2" x14ac:dyDescent="0.25">
      <c r="A1556" s="43">
        <f t="shared" si="24"/>
        <v>42069.749999996231</v>
      </c>
      <c r="B1556" s="44">
        <v>5.4754845393974998</v>
      </c>
    </row>
    <row r="1557" spans="1:2" x14ac:dyDescent="0.25">
      <c r="A1557" s="43">
        <f t="shared" si="24"/>
        <v>42069.791666662895</v>
      </c>
      <c r="B1557" s="44">
        <v>6.20869129512017</v>
      </c>
    </row>
    <row r="1558" spans="1:2" x14ac:dyDescent="0.25">
      <c r="A1558" s="43">
        <f t="shared" si="24"/>
        <v>42069.83333332956</v>
      </c>
      <c r="B1558" s="44">
        <v>3.86777958982143</v>
      </c>
    </row>
    <row r="1559" spans="1:2" x14ac:dyDescent="0.25">
      <c r="A1559" s="43">
        <f t="shared" si="24"/>
        <v>42069.874999996224</v>
      </c>
      <c r="B1559" s="44">
        <v>4.4042950932738698</v>
      </c>
    </row>
    <row r="1560" spans="1:2" x14ac:dyDescent="0.25">
      <c r="A1560" s="43">
        <f t="shared" si="24"/>
        <v>42069.916666662888</v>
      </c>
      <c r="B1560" s="44">
        <v>4.6778742874616102</v>
      </c>
    </row>
    <row r="1561" spans="1:2" x14ac:dyDescent="0.25">
      <c r="A1561" s="43">
        <f t="shared" si="24"/>
        <v>42069.958333329552</v>
      </c>
      <c r="B1561" s="44">
        <v>3.3562289218069798</v>
      </c>
    </row>
    <row r="1562" spans="1:2" x14ac:dyDescent="0.25">
      <c r="A1562" s="43">
        <f t="shared" si="24"/>
        <v>42069.999999996217</v>
      </c>
      <c r="B1562" s="44">
        <v>3.7898544170344701</v>
      </c>
    </row>
    <row r="1563" spans="1:2" x14ac:dyDescent="0.25">
      <c r="A1563" s="43">
        <f t="shared" si="24"/>
        <v>42070.041666662881</v>
      </c>
      <c r="B1563" s="44">
        <v>3.2413328479699901</v>
      </c>
    </row>
    <row r="1564" spans="1:2" x14ac:dyDescent="0.25">
      <c r="A1564" s="43">
        <f t="shared" si="24"/>
        <v>42070.083333329545</v>
      </c>
      <c r="B1564" s="44">
        <v>3.5628774588438099</v>
      </c>
    </row>
    <row r="1565" spans="1:2" x14ac:dyDescent="0.25">
      <c r="A1565" s="43">
        <f t="shared" si="24"/>
        <v>42070.124999996209</v>
      </c>
      <c r="B1565" s="44">
        <v>3.2299199351035899</v>
      </c>
    </row>
    <row r="1566" spans="1:2" x14ac:dyDescent="0.25">
      <c r="A1566" s="43">
        <f t="shared" si="24"/>
        <v>42070.166666662873</v>
      </c>
      <c r="B1566" s="44">
        <v>4.5804280417637502</v>
      </c>
    </row>
    <row r="1567" spans="1:2" x14ac:dyDescent="0.25">
      <c r="A1567" s="43">
        <f t="shared" si="24"/>
        <v>42070.208333329538</v>
      </c>
      <c r="B1567" s="44">
        <v>4.4674498401921303</v>
      </c>
    </row>
    <row r="1568" spans="1:2" x14ac:dyDescent="0.25">
      <c r="A1568" s="43">
        <f t="shared" si="24"/>
        <v>42070.249999996202</v>
      </c>
      <c r="B1568" s="44">
        <v>4.7936899732591201</v>
      </c>
    </row>
    <row r="1569" spans="1:2" x14ac:dyDescent="0.25">
      <c r="A1569" s="43">
        <f t="shared" si="24"/>
        <v>42070.291666662866</v>
      </c>
      <c r="B1569" s="44">
        <v>4.60360882593986</v>
      </c>
    </row>
    <row r="1570" spans="1:2" x14ac:dyDescent="0.25">
      <c r="A1570" s="43">
        <f t="shared" si="24"/>
        <v>42070.33333332953</v>
      </c>
      <c r="B1570" s="44">
        <v>3.2673532466594599</v>
      </c>
    </row>
    <row r="1571" spans="1:2" x14ac:dyDescent="0.25">
      <c r="A1571" s="43">
        <f t="shared" si="24"/>
        <v>42070.374999996195</v>
      </c>
      <c r="B1571" s="44">
        <v>4.49647015034882</v>
      </c>
    </row>
    <row r="1572" spans="1:2" x14ac:dyDescent="0.25">
      <c r="A1572" s="43">
        <f t="shared" si="24"/>
        <v>42070.416666662859</v>
      </c>
      <c r="B1572" s="44">
        <v>4.1436403217243098</v>
      </c>
    </row>
    <row r="1573" spans="1:2" x14ac:dyDescent="0.25">
      <c r="A1573" s="43">
        <f t="shared" si="24"/>
        <v>42070.458333329523</v>
      </c>
      <c r="B1573" s="44">
        <v>5.1390168611421396</v>
      </c>
    </row>
    <row r="1574" spans="1:2" x14ac:dyDescent="0.25">
      <c r="A1574" s="43">
        <f t="shared" si="24"/>
        <v>42070.499999996187</v>
      </c>
      <c r="B1574" s="44">
        <v>5.5639684387186596</v>
      </c>
    </row>
    <row r="1575" spans="1:2" x14ac:dyDescent="0.25">
      <c r="A1575" s="43">
        <f t="shared" si="24"/>
        <v>42070.541666662852</v>
      </c>
      <c r="B1575" s="44">
        <v>4.6293524096243903</v>
      </c>
    </row>
    <row r="1576" spans="1:2" x14ac:dyDescent="0.25">
      <c r="A1576" s="43">
        <f t="shared" si="24"/>
        <v>42070.583333329516</v>
      </c>
      <c r="B1576" s="44">
        <v>3.70367326825254</v>
      </c>
    </row>
    <row r="1577" spans="1:2" x14ac:dyDescent="0.25">
      <c r="A1577" s="43">
        <f t="shared" si="24"/>
        <v>42070.62499999618</v>
      </c>
      <c r="B1577" s="44">
        <v>4.0771372441648399</v>
      </c>
    </row>
    <row r="1578" spans="1:2" x14ac:dyDescent="0.25">
      <c r="A1578" s="43">
        <f t="shared" si="24"/>
        <v>42070.666666662844</v>
      </c>
      <c r="B1578" s="44">
        <v>4.6942054685888897</v>
      </c>
    </row>
    <row r="1579" spans="1:2" x14ac:dyDescent="0.25">
      <c r="A1579" s="43">
        <f t="shared" si="24"/>
        <v>42070.708333329509</v>
      </c>
      <c r="B1579" s="44">
        <v>5.1984977216531796</v>
      </c>
    </row>
    <row r="1580" spans="1:2" x14ac:dyDescent="0.25">
      <c r="A1580" s="43">
        <f t="shared" si="24"/>
        <v>42070.749999996173</v>
      </c>
      <c r="B1580" s="44">
        <v>7.24648699109731</v>
      </c>
    </row>
    <row r="1581" spans="1:2" x14ac:dyDescent="0.25">
      <c r="A1581" s="43">
        <f t="shared" si="24"/>
        <v>42070.791666662837</v>
      </c>
      <c r="B1581" s="44">
        <v>4.3661347889914097</v>
      </c>
    </row>
    <row r="1582" spans="1:2" x14ac:dyDescent="0.25">
      <c r="A1582" s="43">
        <f t="shared" si="24"/>
        <v>42070.833333329501</v>
      </c>
      <c r="B1582" s="44">
        <v>4.6685708336438196</v>
      </c>
    </row>
    <row r="1583" spans="1:2" x14ac:dyDescent="0.25">
      <c r="A1583" s="43">
        <f t="shared" si="24"/>
        <v>42070.874999996166</v>
      </c>
      <c r="B1583" s="44">
        <v>3.8836420725997098</v>
      </c>
    </row>
    <row r="1584" spans="1:2" x14ac:dyDescent="0.25">
      <c r="A1584" s="43">
        <f t="shared" si="24"/>
        <v>42070.91666666283</v>
      </c>
      <c r="B1584" s="44">
        <v>3.0567748001891499</v>
      </c>
    </row>
    <row r="1585" spans="1:2" x14ac:dyDescent="0.25">
      <c r="A1585" s="43">
        <f t="shared" si="24"/>
        <v>42070.958333329494</v>
      </c>
      <c r="B1585" s="44">
        <v>3.6345085379650501</v>
      </c>
    </row>
    <row r="1586" spans="1:2" x14ac:dyDescent="0.25">
      <c r="A1586" s="43">
        <f t="shared" si="24"/>
        <v>42070.999999996158</v>
      </c>
      <c r="B1586" s="44">
        <v>3.38180211208577</v>
      </c>
    </row>
    <row r="1587" spans="1:2" x14ac:dyDescent="0.25">
      <c r="A1587" s="43">
        <f t="shared" si="24"/>
        <v>42071.041666662823</v>
      </c>
      <c r="B1587" s="44">
        <v>3.1722181818114001</v>
      </c>
    </row>
    <row r="1588" spans="1:2" x14ac:dyDescent="0.25">
      <c r="A1588" s="43">
        <f t="shared" si="24"/>
        <v>42071.083333329487</v>
      </c>
      <c r="B1588" s="44">
        <v>3.4318116244102699</v>
      </c>
    </row>
    <row r="1589" spans="1:2" x14ac:dyDescent="0.25">
      <c r="A1589" s="43">
        <f t="shared" si="24"/>
        <v>42071.124999996151</v>
      </c>
      <c r="B1589" s="44">
        <v>2.9698991305271201</v>
      </c>
    </row>
    <row r="1590" spans="1:2" x14ac:dyDescent="0.25">
      <c r="A1590" s="43">
        <f t="shared" si="24"/>
        <v>42071.166666662815</v>
      </c>
      <c r="B1590" s="44">
        <v>4.22190908337459</v>
      </c>
    </row>
    <row r="1591" spans="1:2" x14ac:dyDescent="0.25">
      <c r="A1591" s="43">
        <f t="shared" si="24"/>
        <v>42071.20833332948</v>
      </c>
      <c r="B1591" s="44">
        <v>4.2845323432356999</v>
      </c>
    </row>
    <row r="1592" spans="1:2" x14ac:dyDescent="0.25">
      <c r="A1592" s="43">
        <f t="shared" si="24"/>
        <v>42071.249999996144</v>
      </c>
      <c r="B1592" s="44">
        <v>4.2657263506241501</v>
      </c>
    </row>
    <row r="1593" spans="1:2" x14ac:dyDescent="0.25">
      <c r="A1593" s="43">
        <f t="shared" si="24"/>
        <v>42071.291666662808</v>
      </c>
      <c r="B1593" s="44">
        <v>4.4488028934020898</v>
      </c>
    </row>
    <row r="1594" spans="1:2" x14ac:dyDescent="0.25">
      <c r="A1594" s="43">
        <f t="shared" si="24"/>
        <v>42071.333333329472</v>
      </c>
      <c r="B1594" s="44">
        <v>3.9435399972171901</v>
      </c>
    </row>
    <row r="1595" spans="1:2" x14ac:dyDescent="0.25">
      <c r="A1595" s="43">
        <f t="shared" si="24"/>
        <v>42071.374999996136</v>
      </c>
      <c r="B1595" s="44">
        <v>4.4627114437170698</v>
      </c>
    </row>
    <row r="1596" spans="1:2" x14ac:dyDescent="0.25">
      <c r="A1596" s="43">
        <f t="shared" si="24"/>
        <v>42071.416666662801</v>
      </c>
      <c r="B1596" s="44">
        <v>4.1097281614214802</v>
      </c>
    </row>
    <row r="1597" spans="1:2" x14ac:dyDescent="0.25">
      <c r="A1597" s="43">
        <f t="shared" si="24"/>
        <v>42071.458333329465</v>
      </c>
      <c r="B1597" s="44">
        <v>3.8287445686652801</v>
      </c>
    </row>
    <row r="1598" spans="1:2" x14ac:dyDescent="0.25">
      <c r="A1598" s="43">
        <f t="shared" si="24"/>
        <v>42071.499999996129</v>
      </c>
      <c r="B1598" s="44">
        <v>5.4430723145391502</v>
      </c>
    </row>
    <row r="1599" spans="1:2" x14ac:dyDescent="0.25">
      <c r="A1599" s="43">
        <f t="shared" si="24"/>
        <v>42071.541666662793</v>
      </c>
      <c r="B1599" s="44">
        <v>4.8494177685326196</v>
      </c>
    </row>
    <row r="1600" spans="1:2" x14ac:dyDescent="0.25">
      <c r="A1600" s="43">
        <f t="shared" si="24"/>
        <v>42071.583333329458</v>
      </c>
      <c r="B1600" s="44">
        <v>3.79491632781968</v>
      </c>
    </row>
    <row r="1601" spans="1:2" x14ac:dyDescent="0.25">
      <c r="A1601" s="43">
        <f t="shared" si="24"/>
        <v>42071.624999996122</v>
      </c>
      <c r="B1601" s="44">
        <v>3.7113617182927601</v>
      </c>
    </row>
    <row r="1602" spans="1:2" x14ac:dyDescent="0.25">
      <c r="A1602" s="43">
        <f t="shared" si="24"/>
        <v>42071.666666662786</v>
      </c>
      <c r="B1602" s="44">
        <v>4.3102795484898104</v>
      </c>
    </row>
    <row r="1603" spans="1:2" x14ac:dyDescent="0.25">
      <c r="A1603" s="43">
        <f t="shared" si="24"/>
        <v>42071.70833332945</v>
      </c>
      <c r="B1603" s="44">
        <v>5.77244998156789</v>
      </c>
    </row>
    <row r="1604" spans="1:2" x14ac:dyDescent="0.25">
      <c r="A1604" s="43">
        <f t="shared" ref="A1604:A1667" si="25">A1603+1/24</f>
        <v>42071.749999996115</v>
      </c>
      <c r="B1604" s="44">
        <v>5.7067315344345602</v>
      </c>
    </row>
    <row r="1605" spans="1:2" x14ac:dyDescent="0.25">
      <c r="A1605" s="43">
        <f t="shared" si="25"/>
        <v>42071.791666662779</v>
      </c>
      <c r="B1605" s="44">
        <v>4.8741382537776001</v>
      </c>
    </row>
    <row r="1606" spans="1:2" x14ac:dyDescent="0.25">
      <c r="A1606" s="43">
        <f t="shared" si="25"/>
        <v>42071.833333329443</v>
      </c>
      <c r="B1606" s="44">
        <v>4.4396515701143002</v>
      </c>
    </row>
    <row r="1607" spans="1:2" x14ac:dyDescent="0.25">
      <c r="A1607" s="43">
        <f t="shared" si="25"/>
        <v>42071.874999996107</v>
      </c>
      <c r="B1607" s="44">
        <v>4.96403918861765</v>
      </c>
    </row>
    <row r="1608" spans="1:2" x14ac:dyDescent="0.25">
      <c r="A1608" s="43">
        <f t="shared" si="25"/>
        <v>42071.916666662772</v>
      </c>
      <c r="B1608" s="44">
        <v>3.49828402732805</v>
      </c>
    </row>
    <row r="1609" spans="1:2" x14ac:dyDescent="0.25">
      <c r="A1609" s="43">
        <f t="shared" si="25"/>
        <v>42071.958333329436</v>
      </c>
      <c r="B1609" s="44">
        <v>3.42712345280155</v>
      </c>
    </row>
    <row r="1610" spans="1:2" x14ac:dyDescent="0.25">
      <c r="A1610" s="43">
        <f t="shared" si="25"/>
        <v>42071.9999999961</v>
      </c>
      <c r="B1610" s="44">
        <v>3.1690534786192601</v>
      </c>
    </row>
    <row r="1611" spans="1:2" x14ac:dyDescent="0.25">
      <c r="A1611" s="43">
        <f t="shared" si="25"/>
        <v>42072.041666662764</v>
      </c>
      <c r="B1611" s="44">
        <v>3.2202590838584699</v>
      </c>
    </row>
    <row r="1612" spans="1:2" x14ac:dyDescent="0.25">
      <c r="A1612" s="43">
        <f t="shared" si="25"/>
        <v>42072.083333329429</v>
      </c>
      <c r="B1612" s="44">
        <v>3.3233077257871999</v>
      </c>
    </row>
    <row r="1613" spans="1:2" x14ac:dyDescent="0.25">
      <c r="A1613" s="43">
        <f t="shared" si="25"/>
        <v>42072.124999996093</v>
      </c>
      <c r="B1613" s="44">
        <v>2.7818072968393999</v>
      </c>
    </row>
    <row r="1614" spans="1:2" x14ac:dyDescent="0.25">
      <c r="A1614" s="43">
        <f t="shared" si="25"/>
        <v>42072.166666662757</v>
      </c>
      <c r="B1614" s="44">
        <v>3.72491391963039</v>
      </c>
    </row>
    <row r="1615" spans="1:2" x14ac:dyDescent="0.25">
      <c r="A1615" s="43">
        <f t="shared" si="25"/>
        <v>42072.208333329421</v>
      </c>
      <c r="B1615" s="44">
        <v>4.2202258728313904</v>
      </c>
    </row>
    <row r="1616" spans="1:2" x14ac:dyDescent="0.25">
      <c r="A1616" s="43">
        <f t="shared" si="25"/>
        <v>42072.249999996086</v>
      </c>
      <c r="B1616" s="44">
        <v>4.1075193499529803</v>
      </c>
    </row>
    <row r="1617" spans="1:2" x14ac:dyDescent="0.25">
      <c r="A1617" s="43">
        <f t="shared" si="25"/>
        <v>42072.29166666275</v>
      </c>
      <c r="B1617" s="44">
        <v>4.2733206345584698</v>
      </c>
    </row>
    <row r="1618" spans="1:2" x14ac:dyDescent="0.25">
      <c r="A1618" s="43">
        <f t="shared" si="25"/>
        <v>42072.333333329414</v>
      </c>
      <c r="B1618" s="44">
        <v>4.4307440415191799</v>
      </c>
    </row>
    <row r="1619" spans="1:2" x14ac:dyDescent="0.25">
      <c r="A1619" s="43">
        <f t="shared" si="25"/>
        <v>42072.374999996078</v>
      </c>
      <c r="B1619" s="44">
        <v>3.9632153791333198</v>
      </c>
    </row>
    <row r="1620" spans="1:2" x14ac:dyDescent="0.25">
      <c r="A1620" s="43">
        <f t="shared" si="25"/>
        <v>42072.416666662743</v>
      </c>
      <c r="B1620" s="44">
        <v>4.6807497143538601</v>
      </c>
    </row>
    <row r="1621" spans="1:2" x14ac:dyDescent="0.25">
      <c r="A1621" s="43">
        <f t="shared" si="25"/>
        <v>42072.458333329407</v>
      </c>
      <c r="B1621" s="44">
        <v>4.3354723666754902</v>
      </c>
    </row>
    <row r="1622" spans="1:2" x14ac:dyDescent="0.25">
      <c r="A1622" s="43">
        <f t="shared" si="25"/>
        <v>42072.499999996071</v>
      </c>
      <c r="B1622" s="44">
        <v>4.7441605905387103</v>
      </c>
    </row>
    <row r="1623" spans="1:2" x14ac:dyDescent="0.25">
      <c r="A1623" s="43">
        <f t="shared" si="25"/>
        <v>42072.541666662735</v>
      </c>
      <c r="B1623" s="44">
        <v>4.4052752187841104</v>
      </c>
    </row>
    <row r="1624" spans="1:2" x14ac:dyDescent="0.25">
      <c r="A1624" s="43">
        <f t="shared" si="25"/>
        <v>42072.583333329399</v>
      </c>
      <c r="B1624" s="44">
        <v>3.6405275535226602</v>
      </c>
    </row>
    <row r="1625" spans="1:2" x14ac:dyDescent="0.25">
      <c r="A1625" s="43">
        <f t="shared" si="25"/>
        <v>42072.624999996064</v>
      </c>
      <c r="B1625" s="44">
        <v>4.1926628880269297</v>
      </c>
    </row>
    <row r="1626" spans="1:2" x14ac:dyDescent="0.25">
      <c r="A1626" s="43">
        <f t="shared" si="25"/>
        <v>42072.666666662728</v>
      </c>
      <c r="B1626" s="44">
        <v>3.3582582967182</v>
      </c>
    </row>
    <row r="1627" spans="1:2" x14ac:dyDescent="0.25">
      <c r="A1627" s="43">
        <f t="shared" si="25"/>
        <v>42072.708333329392</v>
      </c>
      <c r="B1627" s="44">
        <v>5.4093469785228097</v>
      </c>
    </row>
    <row r="1628" spans="1:2" x14ac:dyDescent="0.25">
      <c r="A1628" s="43">
        <f t="shared" si="25"/>
        <v>42072.749999996056</v>
      </c>
      <c r="B1628" s="44">
        <v>7.1035187798172501</v>
      </c>
    </row>
    <row r="1629" spans="1:2" x14ac:dyDescent="0.25">
      <c r="A1629" s="43">
        <f t="shared" si="25"/>
        <v>42072.791666662721</v>
      </c>
      <c r="B1629" s="44">
        <v>5.28100406843292</v>
      </c>
    </row>
    <row r="1630" spans="1:2" x14ac:dyDescent="0.25">
      <c r="A1630" s="43">
        <f t="shared" si="25"/>
        <v>42072.833333329385</v>
      </c>
      <c r="B1630" s="44">
        <v>4.97821926406702</v>
      </c>
    </row>
    <row r="1631" spans="1:2" x14ac:dyDescent="0.25">
      <c r="A1631" s="43">
        <f t="shared" si="25"/>
        <v>42072.874999996049</v>
      </c>
      <c r="B1631" s="44">
        <v>5.4806443281680801</v>
      </c>
    </row>
    <row r="1632" spans="1:2" x14ac:dyDescent="0.25">
      <c r="A1632" s="43">
        <f t="shared" si="25"/>
        <v>42072.916666662713</v>
      </c>
      <c r="B1632" s="44">
        <v>4.4673961248377996</v>
      </c>
    </row>
    <row r="1633" spans="1:2" x14ac:dyDescent="0.25">
      <c r="A1633" s="43">
        <f t="shared" si="25"/>
        <v>42072.958333329378</v>
      </c>
      <c r="B1633" s="44">
        <v>4.01455404422037</v>
      </c>
    </row>
    <row r="1634" spans="1:2" x14ac:dyDescent="0.25">
      <c r="A1634" s="43">
        <f t="shared" si="25"/>
        <v>42072.999999996042</v>
      </c>
      <c r="B1634" s="44">
        <v>3.73583833517216</v>
      </c>
    </row>
    <row r="1635" spans="1:2" x14ac:dyDescent="0.25">
      <c r="A1635" s="43">
        <f t="shared" si="25"/>
        <v>42073.041666662706</v>
      </c>
      <c r="B1635" s="44">
        <v>3.5729467226502698</v>
      </c>
    </row>
    <row r="1636" spans="1:2" x14ac:dyDescent="0.25">
      <c r="A1636" s="43">
        <f t="shared" si="25"/>
        <v>42073.08333332937</v>
      </c>
      <c r="B1636" s="44">
        <v>3.3596853629610801</v>
      </c>
    </row>
    <row r="1637" spans="1:2" x14ac:dyDescent="0.25">
      <c r="A1637" s="43">
        <f t="shared" si="25"/>
        <v>42073.124999996035</v>
      </c>
      <c r="B1637" s="44">
        <v>3.7872777226818499</v>
      </c>
    </row>
    <row r="1638" spans="1:2" x14ac:dyDescent="0.25">
      <c r="A1638" s="43">
        <f t="shared" si="25"/>
        <v>42073.166666662699</v>
      </c>
      <c r="B1638" s="44">
        <v>4.4252928334726498</v>
      </c>
    </row>
    <row r="1639" spans="1:2" x14ac:dyDescent="0.25">
      <c r="A1639" s="43">
        <f t="shared" si="25"/>
        <v>42073.208333329363</v>
      </c>
      <c r="B1639" s="44">
        <v>4.35849930623068</v>
      </c>
    </row>
    <row r="1640" spans="1:2" x14ac:dyDescent="0.25">
      <c r="A1640" s="43">
        <f t="shared" si="25"/>
        <v>42073.249999996027</v>
      </c>
      <c r="B1640" s="44">
        <v>5.5421912537730798</v>
      </c>
    </row>
    <row r="1641" spans="1:2" x14ac:dyDescent="0.25">
      <c r="A1641" s="43">
        <f t="shared" si="25"/>
        <v>42073.291666662692</v>
      </c>
      <c r="B1641" s="44">
        <v>5.0450833894145903</v>
      </c>
    </row>
    <row r="1642" spans="1:2" x14ac:dyDescent="0.25">
      <c r="A1642" s="43">
        <f t="shared" si="25"/>
        <v>42073.333333329356</v>
      </c>
      <c r="B1642" s="44">
        <v>4.5314678320681301</v>
      </c>
    </row>
    <row r="1643" spans="1:2" x14ac:dyDescent="0.25">
      <c r="A1643" s="43">
        <f t="shared" si="25"/>
        <v>42073.37499999602</v>
      </c>
      <c r="B1643" s="44">
        <v>5.3810688642662798</v>
      </c>
    </row>
    <row r="1644" spans="1:2" x14ac:dyDescent="0.25">
      <c r="A1644" s="43">
        <f t="shared" si="25"/>
        <v>42073.416666662684</v>
      </c>
      <c r="B1644" s="44">
        <v>4.5842441476979996</v>
      </c>
    </row>
    <row r="1645" spans="1:2" x14ac:dyDescent="0.25">
      <c r="A1645" s="43">
        <f t="shared" si="25"/>
        <v>42073.458333329349</v>
      </c>
      <c r="B1645" s="44">
        <v>5.6677958092518397</v>
      </c>
    </row>
    <row r="1646" spans="1:2" x14ac:dyDescent="0.25">
      <c r="A1646" s="43">
        <f t="shared" si="25"/>
        <v>42073.499999996013</v>
      </c>
      <c r="B1646" s="44">
        <v>5.8302889242055702</v>
      </c>
    </row>
    <row r="1647" spans="1:2" x14ac:dyDescent="0.25">
      <c r="A1647" s="43">
        <f t="shared" si="25"/>
        <v>42073.541666662677</v>
      </c>
      <c r="B1647" s="44">
        <v>4.3891486772941697</v>
      </c>
    </row>
    <row r="1648" spans="1:2" x14ac:dyDescent="0.25">
      <c r="A1648" s="43">
        <f t="shared" si="25"/>
        <v>42073.583333329341</v>
      </c>
      <c r="B1648" s="44">
        <v>4.4272918296493797</v>
      </c>
    </row>
    <row r="1649" spans="1:2" x14ac:dyDescent="0.25">
      <c r="A1649" s="43">
        <f t="shared" si="25"/>
        <v>42073.624999996005</v>
      </c>
      <c r="B1649" s="44">
        <v>3.4998260460009498</v>
      </c>
    </row>
    <row r="1650" spans="1:2" x14ac:dyDescent="0.25">
      <c r="A1650" s="43">
        <f t="shared" si="25"/>
        <v>42073.66666666267</v>
      </c>
      <c r="B1650" s="44">
        <v>3.04726728645401</v>
      </c>
    </row>
    <row r="1651" spans="1:2" x14ac:dyDescent="0.25">
      <c r="A1651" s="43">
        <f t="shared" si="25"/>
        <v>42073.708333329334</v>
      </c>
      <c r="B1651" s="44">
        <v>4.2568159954318299</v>
      </c>
    </row>
    <row r="1652" spans="1:2" x14ac:dyDescent="0.25">
      <c r="A1652" s="43">
        <f t="shared" si="25"/>
        <v>42073.749999995998</v>
      </c>
      <c r="B1652" s="44">
        <v>4.8822601894431301</v>
      </c>
    </row>
    <row r="1653" spans="1:2" x14ac:dyDescent="0.25">
      <c r="A1653" s="43">
        <f t="shared" si="25"/>
        <v>42073.791666662662</v>
      </c>
      <c r="B1653" s="44">
        <v>5.9815506653735104</v>
      </c>
    </row>
    <row r="1654" spans="1:2" x14ac:dyDescent="0.25">
      <c r="A1654" s="43">
        <f t="shared" si="25"/>
        <v>42073.833333329327</v>
      </c>
      <c r="B1654" s="44">
        <v>6.05491849896503</v>
      </c>
    </row>
    <row r="1655" spans="1:2" x14ac:dyDescent="0.25">
      <c r="A1655" s="43">
        <f t="shared" si="25"/>
        <v>42073.874999995991</v>
      </c>
      <c r="B1655" s="44">
        <v>4.6153174628865701</v>
      </c>
    </row>
    <row r="1656" spans="1:2" x14ac:dyDescent="0.25">
      <c r="A1656" s="43">
        <f t="shared" si="25"/>
        <v>42073.916666662655</v>
      </c>
      <c r="B1656" s="44">
        <v>3.7880164472481002</v>
      </c>
    </row>
    <row r="1657" spans="1:2" x14ac:dyDescent="0.25">
      <c r="A1657" s="43">
        <f t="shared" si="25"/>
        <v>42073.958333329319</v>
      </c>
      <c r="B1657" s="44">
        <v>3.4233373243934402</v>
      </c>
    </row>
    <row r="1658" spans="1:2" x14ac:dyDescent="0.25">
      <c r="A1658" s="43">
        <f t="shared" si="25"/>
        <v>42073.999999995984</v>
      </c>
      <c r="B1658" s="44">
        <v>3.3266436825646899</v>
      </c>
    </row>
    <row r="1659" spans="1:2" x14ac:dyDescent="0.25">
      <c r="A1659" s="43">
        <f t="shared" si="25"/>
        <v>42074.041666662648</v>
      </c>
      <c r="B1659" s="44">
        <v>3.7556671064762401</v>
      </c>
    </row>
    <row r="1660" spans="1:2" x14ac:dyDescent="0.25">
      <c r="A1660" s="43">
        <f t="shared" si="25"/>
        <v>42074.083333329312</v>
      </c>
      <c r="B1660" s="44">
        <v>3.2941866163729299</v>
      </c>
    </row>
    <row r="1661" spans="1:2" x14ac:dyDescent="0.25">
      <c r="A1661" s="43">
        <f t="shared" si="25"/>
        <v>42074.124999995976</v>
      </c>
      <c r="B1661" s="44">
        <v>3.1819440305439901</v>
      </c>
    </row>
    <row r="1662" spans="1:2" x14ac:dyDescent="0.25">
      <c r="A1662" s="43">
        <f t="shared" si="25"/>
        <v>42074.166666662641</v>
      </c>
      <c r="B1662" s="44">
        <v>4.0623888873244001</v>
      </c>
    </row>
    <row r="1663" spans="1:2" x14ac:dyDescent="0.25">
      <c r="A1663" s="43">
        <f t="shared" si="25"/>
        <v>42074.208333329305</v>
      </c>
      <c r="B1663" s="44">
        <v>5.0824410703629601</v>
      </c>
    </row>
    <row r="1664" spans="1:2" x14ac:dyDescent="0.25">
      <c r="A1664" s="43">
        <f t="shared" si="25"/>
        <v>42074.249999995969</v>
      </c>
      <c r="B1664" s="44">
        <v>3.7347445535879502</v>
      </c>
    </row>
    <row r="1665" spans="1:2" x14ac:dyDescent="0.25">
      <c r="A1665" s="43">
        <f t="shared" si="25"/>
        <v>42074.291666662633</v>
      </c>
      <c r="B1665" s="44">
        <v>4.0160288932272401</v>
      </c>
    </row>
    <row r="1666" spans="1:2" x14ac:dyDescent="0.25">
      <c r="A1666" s="43">
        <f t="shared" si="25"/>
        <v>42074.333333329298</v>
      </c>
      <c r="B1666" s="44">
        <v>4.8216388240361701</v>
      </c>
    </row>
    <row r="1667" spans="1:2" x14ac:dyDescent="0.25">
      <c r="A1667" s="43">
        <f t="shared" si="25"/>
        <v>42074.374999995962</v>
      </c>
      <c r="B1667" s="44">
        <v>4.3546678394794798</v>
      </c>
    </row>
    <row r="1668" spans="1:2" x14ac:dyDescent="0.25">
      <c r="A1668" s="43">
        <f t="shared" ref="A1668:A1731" si="26">A1667+1/24</f>
        <v>42074.416666662626</v>
      </c>
      <c r="B1668" s="44">
        <v>5.3535554686662303</v>
      </c>
    </row>
    <row r="1669" spans="1:2" x14ac:dyDescent="0.25">
      <c r="A1669" s="43">
        <f t="shared" si="26"/>
        <v>42074.45833332929</v>
      </c>
      <c r="B1669" s="44">
        <v>5.4794857375539596</v>
      </c>
    </row>
    <row r="1670" spans="1:2" x14ac:dyDescent="0.25">
      <c r="A1670" s="43">
        <f t="shared" si="26"/>
        <v>42074.499999995955</v>
      </c>
      <c r="B1670" s="44">
        <v>5.0993313589493301</v>
      </c>
    </row>
    <row r="1671" spans="1:2" x14ac:dyDescent="0.25">
      <c r="A1671" s="43">
        <f t="shared" si="26"/>
        <v>42074.541666662619</v>
      </c>
      <c r="B1671" s="44">
        <v>4.1586495156484498</v>
      </c>
    </row>
    <row r="1672" spans="1:2" x14ac:dyDescent="0.25">
      <c r="A1672" s="43">
        <f t="shared" si="26"/>
        <v>42074.583333329283</v>
      </c>
      <c r="B1672" s="44">
        <v>4.6500705722306801</v>
      </c>
    </row>
    <row r="1673" spans="1:2" x14ac:dyDescent="0.25">
      <c r="A1673" s="43">
        <f t="shared" si="26"/>
        <v>42074.624999995947</v>
      </c>
      <c r="B1673" s="44">
        <v>3.66415731744604</v>
      </c>
    </row>
    <row r="1674" spans="1:2" x14ac:dyDescent="0.25">
      <c r="A1674" s="43">
        <f t="shared" si="26"/>
        <v>42074.666666662612</v>
      </c>
      <c r="B1674" s="44">
        <v>4.3109891886292004</v>
      </c>
    </row>
    <row r="1675" spans="1:2" x14ac:dyDescent="0.25">
      <c r="A1675" s="43">
        <f t="shared" si="26"/>
        <v>42074.708333329276</v>
      </c>
      <c r="B1675" s="44">
        <v>4.2412344332704599</v>
      </c>
    </row>
    <row r="1676" spans="1:2" x14ac:dyDescent="0.25">
      <c r="A1676" s="43">
        <f t="shared" si="26"/>
        <v>42074.74999999594</v>
      </c>
      <c r="B1676" s="44">
        <v>5.9930549199325602</v>
      </c>
    </row>
    <row r="1677" spans="1:2" x14ac:dyDescent="0.25">
      <c r="A1677" s="43">
        <f t="shared" si="26"/>
        <v>42074.791666662604</v>
      </c>
      <c r="B1677" s="44">
        <v>5.6795497779421797</v>
      </c>
    </row>
    <row r="1678" spans="1:2" x14ac:dyDescent="0.25">
      <c r="A1678" s="43">
        <f t="shared" si="26"/>
        <v>42074.833333329268</v>
      </c>
      <c r="B1678" s="44">
        <v>4.6234969104201298</v>
      </c>
    </row>
    <row r="1679" spans="1:2" x14ac:dyDescent="0.25">
      <c r="A1679" s="43">
        <f t="shared" si="26"/>
        <v>42074.874999995933</v>
      </c>
      <c r="B1679" s="44">
        <v>3.8024844240143501</v>
      </c>
    </row>
    <row r="1680" spans="1:2" x14ac:dyDescent="0.25">
      <c r="A1680" s="43">
        <f t="shared" si="26"/>
        <v>42074.916666662597</v>
      </c>
      <c r="B1680" s="44">
        <v>3.3253260692078999</v>
      </c>
    </row>
    <row r="1681" spans="1:2" x14ac:dyDescent="0.25">
      <c r="A1681" s="43">
        <f t="shared" si="26"/>
        <v>42074.958333329261</v>
      </c>
      <c r="B1681" s="44">
        <v>3.83300632945125</v>
      </c>
    </row>
    <row r="1682" spans="1:2" x14ac:dyDescent="0.25">
      <c r="A1682" s="43">
        <f t="shared" si="26"/>
        <v>42074.999999995925</v>
      </c>
      <c r="B1682" s="44">
        <v>3.47598503811246</v>
      </c>
    </row>
    <row r="1683" spans="1:2" x14ac:dyDescent="0.25">
      <c r="A1683" s="43">
        <f t="shared" si="26"/>
        <v>42075.04166666259</v>
      </c>
      <c r="B1683" s="44">
        <v>2.9286875905280199</v>
      </c>
    </row>
    <row r="1684" spans="1:2" x14ac:dyDescent="0.25">
      <c r="A1684" s="43">
        <f t="shared" si="26"/>
        <v>42075.083333329254</v>
      </c>
      <c r="B1684" s="44">
        <v>3.2934105818791202</v>
      </c>
    </row>
    <row r="1685" spans="1:2" x14ac:dyDescent="0.25">
      <c r="A1685" s="43">
        <f t="shared" si="26"/>
        <v>42075.124999995918</v>
      </c>
      <c r="B1685" s="44">
        <v>3.5014958196319301</v>
      </c>
    </row>
    <row r="1686" spans="1:2" x14ac:dyDescent="0.25">
      <c r="A1686" s="43">
        <f t="shared" si="26"/>
        <v>42075.166666662582</v>
      </c>
      <c r="B1686" s="44">
        <v>3.7458523533191501</v>
      </c>
    </row>
    <row r="1687" spans="1:2" x14ac:dyDescent="0.25">
      <c r="A1687" s="43">
        <f t="shared" si="26"/>
        <v>42075.208333329247</v>
      </c>
      <c r="B1687" s="44">
        <v>5.2255230589408104</v>
      </c>
    </row>
    <row r="1688" spans="1:2" x14ac:dyDescent="0.25">
      <c r="A1688" s="43">
        <f t="shared" si="26"/>
        <v>42075.249999995911</v>
      </c>
      <c r="B1688" s="44">
        <v>5.6101048454352904</v>
      </c>
    </row>
    <row r="1689" spans="1:2" x14ac:dyDescent="0.25">
      <c r="A1689" s="43">
        <f t="shared" si="26"/>
        <v>42075.291666662575</v>
      </c>
      <c r="B1689" s="44">
        <v>4.62100106593057</v>
      </c>
    </row>
    <row r="1690" spans="1:2" x14ac:dyDescent="0.25">
      <c r="A1690" s="43">
        <f t="shared" si="26"/>
        <v>42075.333333329239</v>
      </c>
      <c r="B1690" s="44">
        <v>4.3899055954313502</v>
      </c>
    </row>
    <row r="1691" spans="1:2" x14ac:dyDescent="0.25">
      <c r="A1691" s="43">
        <f t="shared" si="26"/>
        <v>42075.374999995904</v>
      </c>
      <c r="B1691" s="44">
        <v>4.3066963336928099</v>
      </c>
    </row>
    <row r="1692" spans="1:2" x14ac:dyDescent="0.25">
      <c r="A1692" s="43">
        <f t="shared" si="26"/>
        <v>42075.416666662568</v>
      </c>
      <c r="B1692" s="44">
        <v>4.2158634399592803</v>
      </c>
    </row>
    <row r="1693" spans="1:2" x14ac:dyDescent="0.25">
      <c r="A1693" s="43">
        <f t="shared" si="26"/>
        <v>42075.458333329232</v>
      </c>
      <c r="B1693" s="44">
        <v>4.8843914373141502</v>
      </c>
    </row>
    <row r="1694" spans="1:2" x14ac:dyDescent="0.25">
      <c r="A1694" s="43">
        <f t="shared" si="26"/>
        <v>42075.499999995896</v>
      </c>
      <c r="B1694" s="44">
        <v>4.6876041870058103</v>
      </c>
    </row>
    <row r="1695" spans="1:2" x14ac:dyDescent="0.25">
      <c r="A1695" s="43">
        <f t="shared" si="26"/>
        <v>42075.541666662561</v>
      </c>
      <c r="B1695" s="44">
        <v>4.89485178976076</v>
      </c>
    </row>
    <row r="1696" spans="1:2" x14ac:dyDescent="0.25">
      <c r="A1696" s="43">
        <f t="shared" si="26"/>
        <v>42075.583333329225</v>
      </c>
      <c r="B1696" s="44">
        <v>4.2428358788451304</v>
      </c>
    </row>
    <row r="1697" spans="1:2" x14ac:dyDescent="0.25">
      <c r="A1697" s="43">
        <f t="shared" si="26"/>
        <v>42075.624999995889</v>
      </c>
      <c r="B1697" s="44">
        <v>4.05698080283931</v>
      </c>
    </row>
    <row r="1698" spans="1:2" x14ac:dyDescent="0.25">
      <c r="A1698" s="43">
        <f t="shared" si="26"/>
        <v>42075.666666662553</v>
      </c>
      <c r="B1698" s="44">
        <v>3.6222334959931901</v>
      </c>
    </row>
    <row r="1699" spans="1:2" x14ac:dyDescent="0.25">
      <c r="A1699" s="43">
        <f t="shared" si="26"/>
        <v>42075.708333329218</v>
      </c>
      <c r="B1699" s="44">
        <v>4.4207317934879597</v>
      </c>
    </row>
    <row r="1700" spans="1:2" x14ac:dyDescent="0.25">
      <c r="A1700" s="43">
        <f t="shared" si="26"/>
        <v>42075.749999995882</v>
      </c>
      <c r="B1700" s="44">
        <v>3.5672816171259498</v>
      </c>
    </row>
    <row r="1701" spans="1:2" x14ac:dyDescent="0.25">
      <c r="A1701" s="43">
        <f t="shared" si="26"/>
        <v>42075.791666662546</v>
      </c>
      <c r="B1701" s="44">
        <v>6.9701659002806204</v>
      </c>
    </row>
    <row r="1702" spans="1:2" x14ac:dyDescent="0.25">
      <c r="A1702" s="43">
        <f t="shared" si="26"/>
        <v>42075.83333332921</v>
      </c>
      <c r="B1702" s="44">
        <v>5.4901513766649304</v>
      </c>
    </row>
    <row r="1703" spans="1:2" x14ac:dyDescent="0.25">
      <c r="A1703" s="43">
        <f t="shared" si="26"/>
        <v>42075.874999995875</v>
      </c>
      <c r="B1703" s="44">
        <v>4.0693253454022997</v>
      </c>
    </row>
    <row r="1704" spans="1:2" x14ac:dyDescent="0.25">
      <c r="A1704" s="43">
        <f t="shared" si="26"/>
        <v>42075.916666662539</v>
      </c>
      <c r="B1704" s="44">
        <v>3.30324225116523</v>
      </c>
    </row>
    <row r="1705" spans="1:2" x14ac:dyDescent="0.25">
      <c r="A1705" s="43">
        <f t="shared" si="26"/>
        <v>42075.958333329203</v>
      </c>
      <c r="B1705" s="44">
        <v>3.67813491778479</v>
      </c>
    </row>
    <row r="1706" spans="1:2" x14ac:dyDescent="0.25">
      <c r="A1706" s="43">
        <f t="shared" si="26"/>
        <v>42075.999999995867</v>
      </c>
      <c r="B1706" s="44">
        <v>3.4024672790764501</v>
      </c>
    </row>
    <row r="1707" spans="1:2" x14ac:dyDescent="0.25">
      <c r="A1707" s="43">
        <f t="shared" si="26"/>
        <v>42076.041666662531</v>
      </c>
      <c r="B1707" s="44">
        <v>3.40932684588266</v>
      </c>
    </row>
    <row r="1708" spans="1:2" x14ac:dyDescent="0.25">
      <c r="A1708" s="43">
        <f t="shared" si="26"/>
        <v>42076.083333329196</v>
      </c>
      <c r="B1708" s="44">
        <v>3.1638070695882199</v>
      </c>
    </row>
    <row r="1709" spans="1:2" x14ac:dyDescent="0.25">
      <c r="A1709" s="43">
        <f t="shared" si="26"/>
        <v>42076.12499999586</v>
      </c>
      <c r="B1709" s="44">
        <v>3.03469837353542</v>
      </c>
    </row>
    <row r="1710" spans="1:2" x14ac:dyDescent="0.25">
      <c r="A1710" s="43">
        <f t="shared" si="26"/>
        <v>42076.166666662524</v>
      </c>
      <c r="B1710" s="44">
        <v>2.8079452119550399</v>
      </c>
    </row>
    <row r="1711" spans="1:2" x14ac:dyDescent="0.25">
      <c r="A1711" s="43">
        <f t="shared" si="26"/>
        <v>42076.208333329188</v>
      </c>
      <c r="B1711" s="44">
        <v>3.6955160163487499</v>
      </c>
    </row>
    <row r="1712" spans="1:2" x14ac:dyDescent="0.25">
      <c r="A1712" s="43">
        <f t="shared" si="26"/>
        <v>42076.249999995853</v>
      </c>
      <c r="B1712" s="44">
        <v>3.83757376295129</v>
      </c>
    </row>
    <row r="1713" spans="1:2" x14ac:dyDescent="0.25">
      <c r="A1713" s="43">
        <f t="shared" si="26"/>
        <v>42076.291666662517</v>
      </c>
      <c r="B1713" s="44">
        <v>4.0407303247440201</v>
      </c>
    </row>
    <row r="1714" spans="1:2" x14ac:dyDescent="0.25">
      <c r="A1714" s="43">
        <f t="shared" si="26"/>
        <v>42076.333333329181</v>
      </c>
      <c r="B1714" s="44">
        <v>3.7234547132807099</v>
      </c>
    </row>
    <row r="1715" spans="1:2" x14ac:dyDescent="0.25">
      <c r="A1715" s="43">
        <f t="shared" si="26"/>
        <v>42076.374999995845</v>
      </c>
      <c r="B1715" s="44">
        <v>3.3769092204560001</v>
      </c>
    </row>
    <row r="1716" spans="1:2" x14ac:dyDescent="0.25">
      <c r="A1716" s="43">
        <f t="shared" si="26"/>
        <v>42076.41666666251</v>
      </c>
      <c r="B1716" s="44">
        <v>4.4512141809373604</v>
      </c>
    </row>
    <row r="1717" spans="1:2" x14ac:dyDescent="0.25">
      <c r="A1717" s="43">
        <f t="shared" si="26"/>
        <v>42076.458333329174</v>
      </c>
      <c r="B1717" s="44">
        <v>3.6544869927956198</v>
      </c>
    </row>
    <row r="1718" spans="1:2" x14ac:dyDescent="0.25">
      <c r="A1718" s="43">
        <f t="shared" si="26"/>
        <v>42076.499999995838</v>
      </c>
      <c r="B1718" s="44">
        <v>4.87413690215066</v>
      </c>
    </row>
    <row r="1719" spans="1:2" x14ac:dyDescent="0.25">
      <c r="A1719" s="43">
        <f t="shared" si="26"/>
        <v>42076.541666662502</v>
      </c>
      <c r="B1719" s="44">
        <v>4.6652448489734999</v>
      </c>
    </row>
    <row r="1720" spans="1:2" x14ac:dyDescent="0.25">
      <c r="A1720" s="43">
        <f t="shared" si="26"/>
        <v>42076.583333329167</v>
      </c>
      <c r="B1720" s="44">
        <v>3.9088409313574601</v>
      </c>
    </row>
    <row r="1721" spans="1:2" x14ac:dyDescent="0.25">
      <c r="A1721" s="43">
        <f t="shared" si="26"/>
        <v>42076.624999995831</v>
      </c>
      <c r="B1721" s="44">
        <v>3.6078522638514698</v>
      </c>
    </row>
    <row r="1722" spans="1:2" x14ac:dyDescent="0.25">
      <c r="A1722" s="43">
        <f t="shared" si="26"/>
        <v>42076.666666662495</v>
      </c>
      <c r="B1722" s="44">
        <v>4.2259324801287299</v>
      </c>
    </row>
    <row r="1723" spans="1:2" x14ac:dyDescent="0.25">
      <c r="A1723" s="43">
        <f t="shared" si="26"/>
        <v>42076.708333329159</v>
      </c>
      <c r="B1723" s="44">
        <v>4.2413593528268896</v>
      </c>
    </row>
    <row r="1724" spans="1:2" x14ac:dyDescent="0.25">
      <c r="A1724" s="43">
        <f t="shared" si="26"/>
        <v>42076.749999995824</v>
      </c>
      <c r="B1724" s="44">
        <v>5.7139691897615004</v>
      </c>
    </row>
    <row r="1725" spans="1:2" x14ac:dyDescent="0.25">
      <c r="A1725" s="43">
        <f t="shared" si="26"/>
        <v>42076.791666662488</v>
      </c>
      <c r="B1725" s="44">
        <v>3.9850707785772199</v>
      </c>
    </row>
    <row r="1726" spans="1:2" x14ac:dyDescent="0.25">
      <c r="A1726" s="43">
        <f t="shared" si="26"/>
        <v>42076.833333329152</v>
      </c>
      <c r="B1726" s="44">
        <v>4.5870290703966701</v>
      </c>
    </row>
    <row r="1727" spans="1:2" x14ac:dyDescent="0.25">
      <c r="A1727" s="43">
        <f t="shared" si="26"/>
        <v>42076.874999995816</v>
      </c>
      <c r="B1727" s="44">
        <v>4.2467780493053402</v>
      </c>
    </row>
    <row r="1728" spans="1:2" x14ac:dyDescent="0.25">
      <c r="A1728" s="43">
        <f t="shared" si="26"/>
        <v>42076.916666662481</v>
      </c>
      <c r="B1728" s="44">
        <v>4.6106356955922401</v>
      </c>
    </row>
    <row r="1729" spans="1:2" x14ac:dyDescent="0.25">
      <c r="A1729" s="43">
        <f t="shared" si="26"/>
        <v>42076.958333329145</v>
      </c>
      <c r="B1729" s="44">
        <v>3.3204337995233901</v>
      </c>
    </row>
    <row r="1730" spans="1:2" x14ac:dyDescent="0.25">
      <c r="A1730" s="43">
        <f t="shared" si="26"/>
        <v>42076.999999995809</v>
      </c>
      <c r="B1730" s="44">
        <v>2.95328370955274</v>
      </c>
    </row>
    <row r="1731" spans="1:2" x14ac:dyDescent="0.25">
      <c r="A1731" s="43">
        <f t="shared" si="26"/>
        <v>42077.041666662473</v>
      </c>
      <c r="B1731" s="44">
        <v>3.5095632762390601</v>
      </c>
    </row>
    <row r="1732" spans="1:2" x14ac:dyDescent="0.25">
      <c r="A1732" s="43">
        <f t="shared" ref="A1732:A1795" si="27">A1731+1/24</f>
        <v>42077.083333329138</v>
      </c>
      <c r="B1732" s="44">
        <v>2.6453319750648698</v>
      </c>
    </row>
    <row r="1733" spans="1:2" x14ac:dyDescent="0.25">
      <c r="A1733" s="43">
        <f t="shared" si="27"/>
        <v>42077.124999995802</v>
      </c>
      <c r="B1733" s="44">
        <v>3.8065653922268701</v>
      </c>
    </row>
    <row r="1734" spans="1:2" x14ac:dyDescent="0.25">
      <c r="A1734" s="43">
        <f t="shared" si="27"/>
        <v>42077.166666662466</v>
      </c>
      <c r="B1734" s="44">
        <v>4.0938442524862797</v>
      </c>
    </row>
    <row r="1735" spans="1:2" x14ac:dyDescent="0.25">
      <c r="A1735" s="43">
        <f t="shared" si="27"/>
        <v>42077.20833332913</v>
      </c>
      <c r="B1735" s="44">
        <v>4.3292014940452104</v>
      </c>
    </row>
    <row r="1736" spans="1:2" x14ac:dyDescent="0.25">
      <c r="A1736" s="43">
        <f t="shared" si="27"/>
        <v>42077.249999995794</v>
      </c>
      <c r="B1736" s="44">
        <v>5.6088286346917204</v>
      </c>
    </row>
    <row r="1737" spans="1:2" x14ac:dyDescent="0.25">
      <c r="A1737" s="43">
        <f t="shared" si="27"/>
        <v>42077.291666662459</v>
      </c>
      <c r="B1737" s="44">
        <v>4.1643405255587496</v>
      </c>
    </row>
    <row r="1738" spans="1:2" x14ac:dyDescent="0.25">
      <c r="A1738" s="43">
        <f t="shared" si="27"/>
        <v>42077.333333329123</v>
      </c>
      <c r="B1738" s="44">
        <v>5.0078171340610496</v>
      </c>
    </row>
    <row r="1739" spans="1:2" x14ac:dyDescent="0.25">
      <c r="A1739" s="43">
        <f t="shared" si="27"/>
        <v>42077.374999995787</v>
      </c>
      <c r="B1739" s="44">
        <v>3.97696927634891</v>
      </c>
    </row>
    <row r="1740" spans="1:2" x14ac:dyDescent="0.25">
      <c r="A1740" s="43">
        <f t="shared" si="27"/>
        <v>42077.416666662451</v>
      </c>
      <c r="B1740" s="44">
        <v>4.6138911787969699</v>
      </c>
    </row>
    <row r="1741" spans="1:2" x14ac:dyDescent="0.25">
      <c r="A1741" s="43">
        <f t="shared" si="27"/>
        <v>42077.458333329116</v>
      </c>
      <c r="B1741" s="44">
        <v>5.1798107946611998</v>
      </c>
    </row>
    <row r="1742" spans="1:2" x14ac:dyDescent="0.25">
      <c r="A1742" s="43">
        <f t="shared" si="27"/>
        <v>42077.49999999578</v>
      </c>
      <c r="B1742" s="44">
        <v>4.8936130645999798</v>
      </c>
    </row>
    <row r="1743" spans="1:2" x14ac:dyDescent="0.25">
      <c r="A1743" s="43">
        <f t="shared" si="27"/>
        <v>42077.541666662444</v>
      </c>
      <c r="B1743" s="44">
        <v>4.23701487615301</v>
      </c>
    </row>
    <row r="1744" spans="1:2" x14ac:dyDescent="0.25">
      <c r="A1744" s="43">
        <f t="shared" si="27"/>
        <v>42077.583333329108</v>
      </c>
      <c r="B1744" s="44">
        <v>4.90121761574028</v>
      </c>
    </row>
    <row r="1745" spans="1:2" x14ac:dyDescent="0.25">
      <c r="A1745" s="43">
        <f t="shared" si="27"/>
        <v>42077.624999995773</v>
      </c>
      <c r="B1745" s="44">
        <v>4.5718398713022603</v>
      </c>
    </row>
    <row r="1746" spans="1:2" x14ac:dyDescent="0.25">
      <c r="A1746" s="43">
        <f t="shared" si="27"/>
        <v>42077.666666662437</v>
      </c>
      <c r="B1746" s="44">
        <v>4.4787856182594501</v>
      </c>
    </row>
    <row r="1747" spans="1:2" x14ac:dyDescent="0.25">
      <c r="A1747" s="43">
        <f t="shared" si="27"/>
        <v>42077.708333329101</v>
      </c>
      <c r="B1747" s="44">
        <v>5.41466826494191</v>
      </c>
    </row>
    <row r="1748" spans="1:2" x14ac:dyDescent="0.25">
      <c r="A1748" s="43">
        <f t="shared" si="27"/>
        <v>42077.749999995765</v>
      </c>
      <c r="B1748" s="44">
        <v>8.1736842011433595</v>
      </c>
    </row>
    <row r="1749" spans="1:2" x14ac:dyDescent="0.25">
      <c r="A1749" s="43">
        <f t="shared" si="27"/>
        <v>42077.79166666243</v>
      </c>
      <c r="B1749" s="44">
        <v>6.5495128381852998</v>
      </c>
    </row>
    <row r="1750" spans="1:2" x14ac:dyDescent="0.25">
      <c r="A1750" s="43">
        <f t="shared" si="27"/>
        <v>42077.833333329094</v>
      </c>
      <c r="B1750" s="44">
        <v>4.8202844261792901</v>
      </c>
    </row>
    <row r="1751" spans="1:2" x14ac:dyDescent="0.25">
      <c r="A1751" s="43">
        <f t="shared" si="27"/>
        <v>42077.874999995758</v>
      </c>
      <c r="B1751" s="44">
        <v>4.9304677152925702</v>
      </c>
    </row>
    <row r="1752" spans="1:2" x14ac:dyDescent="0.25">
      <c r="A1752" s="43">
        <f t="shared" si="27"/>
        <v>42077.916666662422</v>
      </c>
      <c r="B1752" s="44">
        <v>4.1531967210363101</v>
      </c>
    </row>
    <row r="1753" spans="1:2" x14ac:dyDescent="0.25">
      <c r="A1753" s="43">
        <f t="shared" si="27"/>
        <v>42077.958333329087</v>
      </c>
      <c r="B1753" s="44">
        <v>4.4427924763447697</v>
      </c>
    </row>
    <row r="1754" spans="1:2" x14ac:dyDescent="0.25">
      <c r="A1754" s="43">
        <f t="shared" si="27"/>
        <v>42077.999999995751</v>
      </c>
      <c r="B1754" s="44">
        <v>3.4500021351982899</v>
      </c>
    </row>
    <row r="1755" spans="1:2" x14ac:dyDescent="0.25">
      <c r="A1755" s="43">
        <f t="shared" si="27"/>
        <v>42078.041666662415</v>
      </c>
      <c r="B1755" s="44">
        <v>3.2506649081419901</v>
      </c>
    </row>
    <row r="1756" spans="1:2" x14ac:dyDescent="0.25">
      <c r="A1756" s="43">
        <f t="shared" si="27"/>
        <v>42078.083333329079</v>
      </c>
      <c r="B1756" s="44">
        <v>3.5078948829073</v>
      </c>
    </row>
    <row r="1757" spans="1:2" x14ac:dyDescent="0.25">
      <c r="A1757" s="43">
        <f t="shared" si="27"/>
        <v>42078.124999995744</v>
      </c>
      <c r="B1757" s="44">
        <v>2.7541252623925301</v>
      </c>
    </row>
    <row r="1758" spans="1:2" x14ac:dyDescent="0.25">
      <c r="A1758" s="43">
        <f t="shared" si="27"/>
        <v>42078.166666662408</v>
      </c>
      <c r="B1758" s="44">
        <v>3.03172026516246</v>
      </c>
    </row>
    <row r="1759" spans="1:2" x14ac:dyDescent="0.25">
      <c r="A1759" s="43">
        <f t="shared" si="27"/>
        <v>42078.208333329072</v>
      </c>
      <c r="B1759" s="44">
        <v>5.4101802959821299</v>
      </c>
    </row>
    <row r="1760" spans="1:2" x14ac:dyDescent="0.25">
      <c r="A1760" s="43">
        <f t="shared" si="27"/>
        <v>42078.249999995736</v>
      </c>
      <c r="B1760" s="44">
        <v>4.8762972891366996</v>
      </c>
    </row>
    <row r="1761" spans="1:2" x14ac:dyDescent="0.25">
      <c r="A1761" s="43">
        <f t="shared" si="27"/>
        <v>42078.291666662401</v>
      </c>
      <c r="B1761" s="44">
        <v>4.8767150416315097</v>
      </c>
    </row>
    <row r="1762" spans="1:2" x14ac:dyDescent="0.25">
      <c r="A1762" s="43">
        <f t="shared" si="27"/>
        <v>42078.333333329065</v>
      </c>
      <c r="B1762" s="44">
        <v>3.78796149004478</v>
      </c>
    </row>
    <row r="1763" spans="1:2" x14ac:dyDescent="0.25">
      <c r="A1763" s="43">
        <f t="shared" si="27"/>
        <v>42078.374999995729</v>
      </c>
      <c r="B1763" s="44">
        <v>4.8815502991897102</v>
      </c>
    </row>
    <row r="1764" spans="1:2" x14ac:dyDescent="0.25">
      <c r="A1764" s="43">
        <f t="shared" si="27"/>
        <v>42078.416666662393</v>
      </c>
      <c r="B1764" s="44">
        <v>4.2755442900736602</v>
      </c>
    </row>
    <row r="1765" spans="1:2" x14ac:dyDescent="0.25">
      <c r="A1765" s="43">
        <f t="shared" si="27"/>
        <v>42078.458333329057</v>
      </c>
      <c r="B1765" s="44">
        <v>5.38010534691547</v>
      </c>
    </row>
    <row r="1766" spans="1:2" x14ac:dyDescent="0.25">
      <c r="A1766" s="43">
        <f t="shared" si="27"/>
        <v>42078.499999995722</v>
      </c>
      <c r="B1766" s="44">
        <v>5.5493059818977404</v>
      </c>
    </row>
    <row r="1767" spans="1:2" x14ac:dyDescent="0.25">
      <c r="A1767" s="43">
        <f t="shared" si="27"/>
        <v>42078.541666662386</v>
      </c>
      <c r="B1767" s="44">
        <v>4.5901731574528801</v>
      </c>
    </row>
    <row r="1768" spans="1:2" x14ac:dyDescent="0.25">
      <c r="A1768" s="43">
        <f t="shared" si="27"/>
        <v>42078.58333332905</v>
      </c>
      <c r="B1768" s="44">
        <v>4.5530577875427696</v>
      </c>
    </row>
    <row r="1769" spans="1:2" x14ac:dyDescent="0.25">
      <c r="A1769" s="43">
        <f t="shared" si="27"/>
        <v>42078.624999995714</v>
      </c>
      <c r="B1769" s="44">
        <v>4.3236568754737901</v>
      </c>
    </row>
    <row r="1770" spans="1:2" x14ac:dyDescent="0.25">
      <c r="A1770" s="43">
        <f t="shared" si="27"/>
        <v>42078.666666662379</v>
      </c>
      <c r="B1770" s="44">
        <v>4.2951042753351896</v>
      </c>
    </row>
    <row r="1771" spans="1:2" x14ac:dyDescent="0.25">
      <c r="A1771" s="43">
        <f t="shared" si="27"/>
        <v>42078.708333329043</v>
      </c>
      <c r="B1771" s="44">
        <v>6.0541161817177001</v>
      </c>
    </row>
    <row r="1772" spans="1:2" x14ac:dyDescent="0.25">
      <c r="A1772" s="43">
        <f t="shared" si="27"/>
        <v>42078.749999995707</v>
      </c>
      <c r="B1772" s="44">
        <v>7.1637832319682104</v>
      </c>
    </row>
    <row r="1773" spans="1:2" x14ac:dyDescent="0.25">
      <c r="A1773" s="43">
        <f t="shared" si="27"/>
        <v>42078.791666662371</v>
      </c>
      <c r="B1773" s="44">
        <v>4.8208789492372404</v>
      </c>
    </row>
    <row r="1774" spans="1:2" x14ac:dyDescent="0.25">
      <c r="A1774" s="43">
        <f t="shared" si="27"/>
        <v>42078.833333329036</v>
      </c>
      <c r="B1774" s="44">
        <v>5.4224000226345099</v>
      </c>
    </row>
    <row r="1775" spans="1:2" x14ac:dyDescent="0.25">
      <c r="A1775" s="43">
        <f t="shared" si="27"/>
        <v>42078.8749999957</v>
      </c>
      <c r="B1775" s="44">
        <v>4.7695413932295496</v>
      </c>
    </row>
    <row r="1776" spans="1:2" x14ac:dyDescent="0.25">
      <c r="A1776" s="43">
        <f t="shared" si="27"/>
        <v>42078.916666662364</v>
      </c>
      <c r="B1776" s="44">
        <v>5.0201491931651301</v>
      </c>
    </row>
    <row r="1777" spans="1:2" x14ac:dyDescent="0.25">
      <c r="A1777" s="43">
        <f t="shared" si="27"/>
        <v>42078.958333329028</v>
      </c>
      <c r="B1777" s="44">
        <v>3.78460430156214</v>
      </c>
    </row>
    <row r="1778" spans="1:2" x14ac:dyDescent="0.25">
      <c r="A1778" s="43">
        <f t="shared" si="27"/>
        <v>42078.999999995693</v>
      </c>
      <c r="B1778" s="44">
        <v>3.8570506383040701</v>
      </c>
    </row>
    <row r="1779" spans="1:2" x14ac:dyDescent="0.25">
      <c r="A1779" s="43">
        <f t="shared" si="27"/>
        <v>42079.041666662357</v>
      </c>
      <c r="B1779" s="44">
        <v>3.5162605635917501</v>
      </c>
    </row>
    <row r="1780" spans="1:2" x14ac:dyDescent="0.25">
      <c r="A1780" s="43">
        <f t="shared" si="27"/>
        <v>42079.083333329021</v>
      </c>
      <c r="B1780" s="44">
        <v>3.4749316830971302</v>
      </c>
    </row>
    <row r="1781" spans="1:2" x14ac:dyDescent="0.25">
      <c r="A1781" s="43">
        <f t="shared" si="27"/>
        <v>42079.124999995685</v>
      </c>
      <c r="B1781" s="44">
        <v>4.0080995528608803</v>
      </c>
    </row>
    <row r="1782" spans="1:2" x14ac:dyDescent="0.25">
      <c r="A1782" s="43">
        <f t="shared" si="27"/>
        <v>42079.16666666235</v>
      </c>
      <c r="B1782" s="44">
        <v>3.9947386178886699</v>
      </c>
    </row>
    <row r="1783" spans="1:2" x14ac:dyDescent="0.25">
      <c r="A1783" s="43">
        <f t="shared" si="27"/>
        <v>42079.208333329014</v>
      </c>
      <c r="B1783" s="44">
        <v>6.7665857259844202</v>
      </c>
    </row>
    <row r="1784" spans="1:2" x14ac:dyDescent="0.25">
      <c r="A1784" s="43">
        <f t="shared" si="27"/>
        <v>42079.249999995678</v>
      </c>
      <c r="B1784" s="44">
        <v>5.1887673578175999</v>
      </c>
    </row>
    <row r="1785" spans="1:2" x14ac:dyDescent="0.25">
      <c r="A1785" s="43">
        <f t="shared" si="27"/>
        <v>42079.291666662342</v>
      </c>
      <c r="B1785" s="44">
        <v>4.6078928310691198</v>
      </c>
    </row>
    <row r="1786" spans="1:2" x14ac:dyDescent="0.25">
      <c r="A1786" s="43">
        <f t="shared" si="27"/>
        <v>42079.333333329007</v>
      </c>
      <c r="B1786" s="44">
        <v>5.6661453287105301</v>
      </c>
    </row>
    <row r="1787" spans="1:2" x14ac:dyDescent="0.25">
      <c r="A1787" s="43">
        <f t="shared" si="27"/>
        <v>42079.374999995671</v>
      </c>
      <c r="B1787" s="44">
        <v>4.1313560733211103</v>
      </c>
    </row>
    <row r="1788" spans="1:2" x14ac:dyDescent="0.25">
      <c r="A1788" s="43">
        <f t="shared" si="27"/>
        <v>42079.416666662335</v>
      </c>
      <c r="B1788" s="44">
        <v>5.0678786806267597</v>
      </c>
    </row>
    <row r="1789" spans="1:2" x14ac:dyDescent="0.25">
      <c r="A1789" s="43">
        <f t="shared" si="27"/>
        <v>42079.458333328999</v>
      </c>
      <c r="B1789" s="44">
        <v>5.3946547848987398</v>
      </c>
    </row>
    <row r="1790" spans="1:2" x14ac:dyDescent="0.25">
      <c r="A1790" s="43">
        <f t="shared" si="27"/>
        <v>42079.499999995664</v>
      </c>
      <c r="B1790" s="44">
        <v>5.62770188638296</v>
      </c>
    </row>
    <row r="1791" spans="1:2" x14ac:dyDescent="0.25">
      <c r="A1791" s="43">
        <f t="shared" si="27"/>
        <v>42079.541666662328</v>
      </c>
      <c r="B1791" s="44">
        <v>4.7627739335313199</v>
      </c>
    </row>
    <row r="1792" spans="1:2" x14ac:dyDescent="0.25">
      <c r="A1792" s="43">
        <f t="shared" si="27"/>
        <v>42079.583333328992</v>
      </c>
      <c r="B1792" s="44">
        <v>4.5977263394912304</v>
      </c>
    </row>
    <row r="1793" spans="1:2" x14ac:dyDescent="0.25">
      <c r="A1793" s="43">
        <f t="shared" si="27"/>
        <v>42079.624999995656</v>
      </c>
      <c r="B1793" s="44">
        <v>4.4707281406711399</v>
      </c>
    </row>
    <row r="1794" spans="1:2" x14ac:dyDescent="0.25">
      <c r="A1794" s="43">
        <f t="shared" si="27"/>
        <v>42079.66666666232</v>
      </c>
      <c r="B1794" s="44">
        <v>3.8481676685297201</v>
      </c>
    </row>
    <row r="1795" spans="1:2" x14ac:dyDescent="0.25">
      <c r="A1795" s="43">
        <f t="shared" si="27"/>
        <v>42079.708333328985</v>
      </c>
      <c r="B1795" s="44">
        <v>5.8898849690094197</v>
      </c>
    </row>
    <row r="1796" spans="1:2" x14ac:dyDescent="0.25">
      <c r="A1796" s="43">
        <f t="shared" ref="A1796:A1859" si="28">A1795+1/24</f>
        <v>42079.749999995649</v>
      </c>
      <c r="B1796" s="44">
        <v>7.9860675868541797</v>
      </c>
    </row>
    <row r="1797" spans="1:2" x14ac:dyDescent="0.25">
      <c r="A1797" s="43">
        <f t="shared" si="28"/>
        <v>42079.791666662313</v>
      </c>
      <c r="B1797" s="44">
        <v>7.3011976364553499</v>
      </c>
    </row>
    <row r="1798" spans="1:2" x14ac:dyDescent="0.25">
      <c r="A1798" s="43">
        <f t="shared" si="28"/>
        <v>42079.833333328977</v>
      </c>
      <c r="B1798" s="44">
        <v>5.7664093065879003</v>
      </c>
    </row>
    <row r="1799" spans="1:2" x14ac:dyDescent="0.25">
      <c r="A1799" s="43">
        <f t="shared" si="28"/>
        <v>42079.874999995642</v>
      </c>
      <c r="B1799" s="44">
        <v>4.1250554021593997</v>
      </c>
    </row>
    <row r="1800" spans="1:2" x14ac:dyDescent="0.25">
      <c r="A1800" s="43">
        <f t="shared" si="28"/>
        <v>42079.916666662306</v>
      </c>
      <c r="B1800" s="44">
        <v>4.7186791894405298</v>
      </c>
    </row>
    <row r="1801" spans="1:2" x14ac:dyDescent="0.25">
      <c r="A1801" s="43">
        <f t="shared" si="28"/>
        <v>42079.95833332897</v>
      </c>
      <c r="B1801" s="44">
        <v>3.9500030469521801</v>
      </c>
    </row>
    <row r="1802" spans="1:2" x14ac:dyDescent="0.25">
      <c r="A1802" s="43">
        <f t="shared" si="28"/>
        <v>42079.999999995634</v>
      </c>
      <c r="B1802" s="44">
        <v>3.6585823425981099</v>
      </c>
    </row>
    <row r="1803" spans="1:2" x14ac:dyDescent="0.25">
      <c r="A1803" s="43">
        <f t="shared" si="28"/>
        <v>42080.041666662299</v>
      </c>
      <c r="B1803" s="44">
        <v>3.8442290967566199</v>
      </c>
    </row>
    <row r="1804" spans="1:2" x14ac:dyDescent="0.25">
      <c r="A1804" s="43">
        <f t="shared" si="28"/>
        <v>42080.083333328963</v>
      </c>
      <c r="B1804" s="44">
        <v>3.8835983406013899</v>
      </c>
    </row>
    <row r="1805" spans="1:2" x14ac:dyDescent="0.25">
      <c r="A1805" s="43">
        <f t="shared" si="28"/>
        <v>42080.124999995627</v>
      </c>
      <c r="B1805" s="44">
        <v>3.89221202218984</v>
      </c>
    </row>
    <row r="1806" spans="1:2" x14ac:dyDescent="0.25">
      <c r="A1806" s="43">
        <f t="shared" si="28"/>
        <v>42080.166666662291</v>
      </c>
      <c r="B1806" s="44">
        <v>4.3218757466832098</v>
      </c>
    </row>
    <row r="1807" spans="1:2" x14ac:dyDescent="0.25">
      <c r="A1807" s="43">
        <f t="shared" si="28"/>
        <v>42080.208333328956</v>
      </c>
      <c r="B1807" s="44">
        <v>4.5062654052377802</v>
      </c>
    </row>
    <row r="1808" spans="1:2" x14ac:dyDescent="0.25">
      <c r="A1808" s="43">
        <f t="shared" si="28"/>
        <v>42080.24999999562</v>
      </c>
      <c r="B1808" s="44">
        <v>5.81170692185876</v>
      </c>
    </row>
    <row r="1809" spans="1:2" x14ac:dyDescent="0.25">
      <c r="A1809" s="43">
        <f t="shared" si="28"/>
        <v>42080.291666662284</v>
      </c>
      <c r="B1809" s="44">
        <v>4.2173538828494701</v>
      </c>
    </row>
    <row r="1810" spans="1:2" x14ac:dyDescent="0.25">
      <c r="A1810" s="43">
        <f t="shared" si="28"/>
        <v>42080.333333328948</v>
      </c>
      <c r="B1810" s="44">
        <v>4.0711307899786897</v>
      </c>
    </row>
    <row r="1811" spans="1:2" x14ac:dyDescent="0.25">
      <c r="A1811" s="43">
        <f t="shared" si="28"/>
        <v>42080.374999995613</v>
      </c>
      <c r="B1811" s="44">
        <v>3.84243547703938</v>
      </c>
    </row>
    <row r="1812" spans="1:2" x14ac:dyDescent="0.25">
      <c r="A1812" s="43">
        <f t="shared" si="28"/>
        <v>42080.416666662277</v>
      </c>
      <c r="B1812" s="44">
        <v>4.5918340850470996</v>
      </c>
    </row>
    <row r="1813" spans="1:2" x14ac:dyDescent="0.25">
      <c r="A1813" s="43">
        <f t="shared" si="28"/>
        <v>42080.458333328941</v>
      </c>
      <c r="B1813" s="44">
        <v>4.2340413452314598</v>
      </c>
    </row>
    <row r="1814" spans="1:2" x14ac:dyDescent="0.25">
      <c r="A1814" s="43">
        <f t="shared" si="28"/>
        <v>42080.499999995605</v>
      </c>
      <c r="B1814" s="44">
        <v>5.2381962190703097</v>
      </c>
    </row>
    <row r="1815" spans="1:2" x14ac:dyDescent="0.25">
      <c r="A1815" s="43">
        <f t="shared" si="28"/>
        <v>42080.54166666227</v>
      </c>
      <c r="B1815" s="44">
        <v>4.8744681385971402</v>
      </c>
    </row>
    <row r="1816" spans="1:2" x14ac:dyDescent="0.25">
      <c r="A1816" s="43">
        <f t="shared" si="28"/>
        <v>42080.583333328934</v>
      </c>
      <c r="B1816" s="44">
        <v>3.8991802501877602</v>
      </c>
    </row>
    <row r="1817" spans="1:2" x14ac:dyDescent="0.25">
      <c r="A1817" s="43">
        <f t="shared" si="28"/>
        <v>42080.624999995598</v>
      </c>
      <c r="B1817" s="44">
        <v>4.9883003552894101</v>
      </c>
    </row>
    <row r="1818" spans="1:2" x14ac:dyDescent="0.25">
      <c r="A1818" s="43">
        <f t="shared" si="28"/>
        <v>42080.666666662262</v>
      </c>
      <c r="B1818" s="44">
        <v>4.6277755530350602</v>
      </c>
    </row>
    <row r="1819" spans="1:2" x14ac:dyDescent="0.25">
      <c r="A1819" s="43">
        <f t="shared" si="28"/>
        <v>42080.708333328927</v>
      </c>
      <c r="B1819" s="44">
        <v>5.9944900481499497</v>
      </c>
    </row>
    <row r="1820" spans="1:2" x14ac:dyDescent="0.25">
      <c r="A1820" s="43">
        <f t="shared" si="28"/>
        <v>42080.749999995591</v>
      </c>
      <c r="B1820" s="44">
        <v>7.0575212447611904</v>
      </c>
    </row>
    <row r="1821" spans="1:2" x14ac:dyDescent="0.25">
      <c r="A1821" s="43">
        <f t="shared" si="28"/>
        <v>42080.791666662255</v>
      </c>
      <c r="B1821" s="44">
        <v>6.9435799416519401</v>
      </c>
    </row>
    <row r="1822" spans="1:2" x14ac:dyDescent="0.25">
      <c r="A1822" s="43">
        <f t="shared" si="28"/>
        <v>42080.833333328919</v>
      </c>
      <c r="B1822" s="44">
        <v>5.4915484104463603</v>
      </c>
    </row>
    <row r="1823" spans="1:2" x14ac:dyDescent="0.25">
      <c r="A1823" s="43">
        <f t="shared" si="28"/>
        <v>42080.874999995583</v>
      </c>
      <c r="B1823" s="44">
        <v>4.2533956402886304</v>
      </c>
    </row>
    <row r="1824" spans="1:2" x14ac:dyDescent="0.25">
      <c r="A1824" s="43">
        <f t="shared" si="28"/>
        <v>42080.916666662248</v>
      </c>
      <c r="B1824" s="44">
        <v>4.6952338567105603</v>
      </c>
    </row>
    <row r="1825" spans="1:2" x14ac:dyDescent="0.25">
      <c r="A1825" s="43">
        <f t="shared" si="28"/>
        <v>42080.958333328912</v>
      </c>
      <c r="B1825" s="44">
        <v>4.0222044762189597</v>
      </c>
    </row>
    <row r="1826" spans="1:2" x14ac:dyDescent="0.25">
      <c r="A1826" s="43">
        <f t="shared" si="28"/>
        <v>42080.999999995576</v>
      </c>
      <c r="B1826" s="44">
        <v>2.6695030592757201</v>
      </c>
    </row>
    <row r="1827" spans="1:2" x14ac:dyDescent="0.25">
      <c r="A1827" s="43">
        <f t="shared" si="28"/>
        <v>42081.04166666224</v>
      </c>
      <c r="B1827" s="44">
        <v>2.6719106762876801</v>
      </c>
    </row>
    <row r="1828" spans="1:2" x14ac:dyDescent="0.25">
      <c r="A1828" s="43">
        <f t="shared" si="28"/>
        <v>42081.083333328905</v>
      </c>
      <c r="B1828" s="44">
        <v>3.3199858519693799</v>
      </c>
    </row>
    <row r="1829" spans="1:2" x14ac:dyDescent="0.25">
      <c r="A1829" s="43">
        <f t="shared" si="28"/>
        <v>42081.124999995569</v>
      </c>
      <c r="B1829" s="44">
        <v>3.0534643125016099</v>
      </c>
    </row>
    <row r="1830" spans="1:2" x14ac:dyDescent="0.25">
      <c r="A1830" s="43">
        <f t="shared" si="28"/>
        <v>42081.166666662233</v>
      </c>
      <c r="B1830" s="44">
        <v>3.5161599697687098</v>
      </c>
    </row>
    <row r="1831" spans="1:2" x14ac:dyDescent="0.25">
      <c r="A1831" s="43">
        <f t="shared" si="28"/>
        <v>42081.208333328897</v>
      </c>
      <c r="B1831" s="44">
        <v>3.8703658457622199</v>
      </c>
    </row>
    <row r="1832" spans="1:2" x14ac:dyDescent="0.25">
      <c r="A1832" s="43">
        <f t="shared" si="28"/>
        <v>42081.249999995562</v>
      </c>
      <c r="B1832" s="44">
        <v>2.9967953620226599</v>
      </c>
    </row>
    <row r="1833" spans="1:2" x14ac:dyDescent="0.25">
      <c r="A1833" s="43">
        <f t="shared" si="28"/>
        <v>42081.291666662226</v>
      </c>
      <c r="B1833" s="44">
        <v>3.89684732286945</v>
      </c>
    </row>
    <row r="1834" spans="1:2" x14ac:dyDescent="0.25">
      <c r="A1834" s="43">
        <f t="shared" si="28"/>
        <v>42081.33333332889</v>
      </c>
      <c r="B1834" s="44">
        <v>4.0924286466489797</v>
      </c>
    </row>
    <row r="1835" spans="1:2" x14ac:dyDescent="0.25">
      <c r="A1835" s="43">
        <f t="shared" si="28"/>
        <v>42081.374999995554</v>
      </c>
      <c r="B1835" s="44">
        <v>4.7086903478908999</v>
      </c>
    </row>
    <row r="1836" spans="1:2" x14ac:dyDescent="0.25">
      <c r="A1836" s="43">
        <f t="shared" si="28"/>
        <v>42081.416666662219</v>
      </c>
      <c r="B1836" s="44">
        <v>3.9138156018195001</v>
      </c>
    </row>
    <row r="1837" spans="1:2" x14ac:dyDescent="0.25">
      <c r="A1837" s="43">
        <f t="shared" si="28"/>
        <v>42081.458333328883</v>
      </c>
      <c r="B1837" s="44">
        <v>4.6790993501974203</v>
      </c>
    </row>
    <row r="1838" spans="1:2" x14ac:dyDescent="0.25">
      <c r="A1838" s="43">
        <f t="shared" si="28"/>
        <v>42081.499999995547</v>
      </c>
      <c r="B1838" s="44">
        <v>4.3065661154994599</v>
      </c>
    </row>
    <row r="1839" spans="1:2" x14ac:dyDescent="0.25">
      <c r="A1839" s="43">
        <f t="shared" si="28"/>
        <v>42081.541666662211</v>
      </c>
      <c r="B1839" s="44">
        <v>3.2444394847456</v>
      </c>
    </row>
    <row r="1840" spans="1:2" x14ac:dyDescent="0.25">
      <c r="A1840" s="43">
        <f t="shared" si="28"/>
        <v>42081.583333328876</v>
      </c>
      <c r="B1840" s="44">
        <v>3.5477513405087402</v>
      </c>
    </row>
    <row r="1841" spans="1:2" x14ac:dyDescent="0.25">
      <c r="A1841" s="43">
        <f t="shared" si="28"/>
        <v>42081.62499999554</v>
      </c>
      <c r="B1841" s="44">
        <v>4.4909917027658102</v>
      </c>
    </row>
    <row r="1842" spans="1:2" x14ac:dyDescent="0.25">
      <c r="A1842" s="43">
        <f t="shared" si="28"/>
        <v>42081.666666662204</v>
      </c>
      <c r="B1842" s="44">
        <v>3.48848135633123</v>
      </c>
    </row>
    <row r="1843" spans="1:2" x14ac:dyDescent="0.25">
      <c r="A1843" s="43">
        <f t="shared" si="28"/>
        <v>42081.708333328868</v>
      </c>
      <c r="B1843" s="44">
        <v>5.51666033730202</v>
      </c>
    </row>
    <row r="1844" spans="1:2" x14ac:dyDescent="0.25">
      <c r="A1844" s="43">
        <f t="shared" si="28"/>
        <v>42081.749999995533</v>
      </c>
      <c r="B1844" s="44">
        <v>7.2605968682854396</v>
      </c>
    </row>
    <row r="1845" spans="1:2" x14ac:dyDescent="0.25">
      <c r="A1845" s="43">
        <f t="shared" si="28"/>
        <v>42081.791666662197</v>
      </c>
      <c r="B1845" s="44">
        <v>3.6410615220125102</v>
      </c>
    </row>
    <row r="1846" spans="1:2" x14ac:dyDescent="0.25">
      <c r="A1846" s="43">
        <f t="shared" si="28"/>
        <v>42081.833333328861</v>
      </c>
      <c r="B1846" s="44">
        <v>4.85078319678016</v>
      </c>
    </row>
    <row r="1847" spans="1:2" x14ac:dyDescent="0.25">
      <c r="A1847" s="43">
        <f t="shared" si="28"/>
        <v>42081.874999995525</v>
      </c>
      <c r="B1847" s="44">
        <v>4.3516809854019902</v>
      </c>
    </row>
    <row r="1848" spans="1:2" x14ac:dyDescent="0.25">
      <c r="A1848" s="43">
        <f t="shared" si="28"/>
        <v>42081.91666666219</v>
      </c>
      <c r="B1848" s="44">
        <v>3.7369268544562502</v>
      </c>
    </row>
    <row r="1849" spans="1:2" x14ac:dyDescent="0.25">
      <c r="A1849" s="43">
        <f t="shared" si="28"/>
        <v>42081.958333328854</v>
      </c>
      <c r="B1849" s="44">
        <v>2.94580015525908</v>
      </c>
    </row>
    <row r="1850" spans="1:2" x14ac:dyDescent="0.25">
      <c r="A1850" s="43">
        <f t="shared" si="28"/>
        <v>42081.999999995518</v>
      </c>
      <c r="B1850" s="44">
        <v>4.0926731901376199</v>
      </c>
    </row>
    <row r="1851" spans="1:2" x14ac:dyDescent="0.25">
      <c r="A1851" s="43">
        <f t="shared" si="28"/>
        <v>42082.041666662182</v>
      </c>
      <c r="B1851" s="44">
        <v>3.2639141821529898</v>
      </c>
    </row>
    <row r="1852" spans="1:2" x14ac:dyDescent="0.25">
      <c r="A1852" s="43">
        <f t="shared" si="28"/>
        <v>42082.083333328846</v>
      </c>
      <c r="B1852" s="44">
        <v>3.3409851472862702</v>
      </c>
    </row>
    <row r="1853" spans="1:2" x14ac:dyDescent="0.25">
      <c r="A1853" s="43">
        <f t="shared" si="28"/>
        <v>42082.124999995511</v>
      </c>
      <c r="B1853" s="44">
        <v>3.6526091239276801</v>
      </c>
    </row>
    <row r="1854" spans="1:2" x14ac:dyDescent="0.25">
      <c r="A1854" s="43">
        <f t="shared" si="28"/>
        <v>42082.166666662175</v>
      </c>
      <c r="B1854" s="44">
        <v>4.4944354675708</v>
      </c>
    </row>
    <row r="1855" spans="1:2" x14ac:dyDescent="0.25">
      <c r="A1855" s="43">
        <f t="shared" si="28"/>
        <v>42082.208333328839</v>
      </c>
      <c r="B1855" s="44">
        <v>4.6387024929446499</v>
      </c>
    </row>
    <row r="1856" spans="1:2" x14ac:dyDescent="0.25">
      <c r="A1856" s="43">
        <f t="shared" si="28"/>
        <v>42082.249999995503</v>
      </c>
      <c r="B1856" s="44">
        <v>4.9000816119397301</v>
      </c>
    </row>
    <row r="1857" spans="1:2" x14ac:dyDescent="0.25">
      <c r="A1857" s="43">
        <f t="shared" si="28"/>
        <v>42082.291666662168</v>
      </c>
      <c r="B1857" s="44">
        <v>4.2027433214950998</v>
      </c>
    </row>
    <row r="1858" spans="1:2" x14ac:dyDescent="0.25">
      <c r="A1858" s="43">
        <f t="shared" si="28"/>
        <v>42082.333333328832</v>
      </c>
      <c r="B1858" s="44">
        <v>4.4269359590411899</v>
      </c>
    </row>
    <row r="1859" spans="1:2" x14ac:dyDescent="0.25">
      <c r="A1859" s="43">
        <f t="shared" si="28"/>
        <v>42082.374999995496</v>
      </c>
      <c r="B1859" s="44">
        <v>3.9913335810228601</v>
      </c>
    </row>
    <row r="1860" spans="1:2" x14ac:dyDescent="0.25">
      <c r="A1860" s="43">
        <f t="shared" ref="A1860:A1923" si="29">A1859+1/24</f>
        <v>42082.41666666216</v>
      </c>
      <c r="B1860" s="44">
        <v>4.5302533934172899</v>
      </c>
    </row>
    <row r="1861" spans="1:2" x14ac:dyDescent="0.25">
      <c r="A1861" s="43">
        <f t="shared" si="29"/>
        <v>42082.458333328825</v>
      </c>
      <c r="B1861" s="44">
        <v>5.1419127347881703</v>
      </c>
    </row>
    <row r="1862" spans="1:2" x14ac:dyDescent="0.25">
      <c r="A1862" s="43">
        <f t="shared" si="29"/>
        <v>42082.499999995489</v>
      </c>
      <c r="B1862" s="44">
        <v>5.4049742745229503</v>
      </c>
    </row>
    <row r="1863" spans="1:2" x14ac:dyDescent="0.25">
      <c r="A1863" s="43">
        <f t="shared" si="29"/>
        <v>42082.541666662153</v>
      </c>
      <c r="B1863" s="44">
        <v>4.64107042672331</v>
      </c>
    </row>
    <row r="1864" spans="1:2" x14ac:dyDescent="0.25">
      <c r="A1864" s="43">
        <f t="shared" si="29"/>
        <v>42082.583333328817</v>
      </c>
      <c r="B1864" s="44">
        <v>4.3791894959616497</v>
      </c>
    </row>
    <row r="1865" spans="1:2" x14ac:dyDescent="0.25">
      <c r="A1865" s="43">
        <f t="shared" si="29"/>
        <v>42082.624999995482</v>
      </c>
      <c r="B1865" s="44">
        <v>4.3024360149327698</v>
      </c>
    </row>
    <row r="1866" spans="1:2" x14ac:dyDescent="0.25">
      <c r="A1866" s="43">
        <f t="shared" si="29"/>
        <v>42082.666666662146</v>
      </c>
      <c r="B1866" s="44">
        <v>4.5347897799566201</v>
      </c>
    </row>
    <row r="1867" spans="1:2" x14ac:dyDescent="0.25">
      <c r="A1867" s="43">
        <f t="shared" si="29"/>
        <v>42082.70833332881</v>
      </c>
      <c r="B1867" s="44">
        <v>4.7249571941978399</v>
      </c>
    </row>
    <row r="1868" spans="1:2" x14ac:dyDescent="0.25">
      <c r="A1868" s="43">
        <f t="shared" si="29"/>
        <v>42082.749999995474</v>
      </c>
      <c r="B1868" s="44">
        <v>7.5990755502053604</v>
      </c>
    </row>
    <row r="1869" spans="1:2" x14ac:dyDescent="0.25">
      <c r="A1869" s="43">
        <f t="shared" si="29"/>
        <v>42082.791666662139</v>
      </c>
      <c r="B1869" s="44">
        <v>6.3475290528843802</v>
      </c>
    </row>
    <row r="1870" spans="1:2" x14ac:dyDescent="0.25">
      <c r="A1870" s="43">
        <f t="shared" si="29"/>
        <v>42082.833333328803</v>
      </c>
      <c r="B1870" s="44">
        <v>5.50751562502934</v>
      </c>
    </row>
    <row r="1871" spans="1:2" x14ac:dyDescent="0.25">
      <c r="A1871" s="43">
        <f t="shared" si="29"/>
        <v>42082.874999995467</v>
      </c>
      <c r="B1871" s="44">
        <v>4.9433531700445004</v>
      </c>
    </row>
    <row r="1872" spans="1:2" x14ac:dyDescent="0.25">
      <c r="A1872" s="43">
        <f t="shared" si="29"/>
        <v>42082.916666662131</v>
      </c>
      <c r="B1872" s="44">
        <v>3.7403771185244898</v>
      </c>
    </row>
    <row r="1873" spans="1:2" x14ac:dyDescent="0.25">
      <c r="A1873" s="43">
        <f t="shared" si="29"/>
        <v>42082.958333328796</v>
      </c>
      <c r="B1873" s="44">
        <v>3.5417312097609801</v>
      </c>
    </row>
    <row r="1874" spans="1:2" x14ac:dyDescent="0.25">
      <c r="A1874" s="43">
        <f t="shared" si="29"/>
        <v>42082.99999999546</v>
      </c>
      <c r="B1874" s="44">
        <v>2.9656337187521902</v>
      </c>
    </row>
    <row r="1875" spans="1:2" x14ac:dyDescent="0.25">
      <c r="A1875" s="43">
        <f t="shared" si="29"/>
        <v>42083.041666662124</v>
      </c>
      <c r="B1875" s="44">
        <v>3.78009822688227</v>
      </c>
    </row>
    <row r="1876" spans="1:2" x14ac:dyDescent="0.25">
      <c r="A1876" s="43">
        <f t="shared" si="29"/>
        <v>42083.083333328788</v>
      </c>
      <c r="B1876" s="44">
        <v>3.5532759633514099</v>
      </c>
    </row>
    <row r="1877" spans="1:2" x14ac:dyDescent="0.25">
      <c r="A1877" s="43">
        <f t="shared" si="29"/>
        <v>42083.124999995453</v>
      </c>
      <c r="B1877" s="44">
        <v>3.0660627465130199</v>
      </c>
    </row>
    <row r="1878" spans="1:2" x14ac:dyDescent="0.25">
      <c r="A1878" s="43">
        <f t="shared" si="29"/>
        <v>42083.166666662117</v>
      </c>
      <c r="B1878" s="44">
        <v>4.1095358263477504</v>
      </c>
    </row>
    <row r="1879" spans="1:2" x14ac:dyDescent="0.25">
      <c r="A1879" s="43">
        <f t="shared" si="29"/>
        <v>42083.208333328781</v>
      </c>
      <c r="B1879" s="44">
        <v>5.0652821892076298</v>
      </c>
    </row>
    <row r="1880" spans="1:2" x14ac:dyDescent="0.25">
      <c r="A1880" s="43">
        <f t="shared" si="29"/>
        <v>42083.249999995445</v>
      </c>
      <c r="B1880" s="44">
        <v>4.1805324633760401</v>
      </c>
    </row>
    <row r="1881" spans="1:2" x14ac:dyDescent="0.25">
      <c r="A1881" s="43">
        <f t="shared" si="29"/>
        <v>42083.291666662109</v>
      </c>
      <c r="B1881" s="44">
        <v>3.0080031224002299</v>
      </c>
    </row>
    <row r="1882" spans="1:2" x14ac:dyDescent="0.25">
      <c r="A1882" s="43">
        <f t="shared" si="29"/>
        <v>42083.333333328774</v>
      </c>
      <c r="B1882" s="44">
        <v>3.91892277192331</v>
      </c>
    </row>
    <row r="1883" spans="1:2" x14ac:dyDescent="0.25">
      <c r="A1883" s="43">
        <f t="shared" si="29"/>
        <v>42083.374999995438</v>
      </c>
      <c r="B1883" s="44">
        <v>3.07926307262096</v>
      </c>
    </row>
    <row r="1884" spans="1:2" x14ac:dyDescent="0.25">
      <c r="A1884" s="43">
        <f t="shared" si="29"/>
        <v>42083.416666662102</v>
      </c>
      <c r="B1884" s="44">
        <v>3.4110297314943998</v>
      </c>
    </row>
    <row r="1885" spans="1:2" x14ac:dyDescent="0.25">
      <c r="A1885" s="43">
        <f t="shared" si="29"/>
        <v>42083.458333328766</v>
      </c>
      <c r="B1885" s="44">
        <v>2.9208271067667502</v>
      </c>
    </row>
    <row r="1886" spans="1:2" x14ac:dyDescent="0.25">
      <c r="A1886" s="43">
        <f t="shared" si="29"/>
        <v>42083.499999995431</v>
      </c>
      <c r="B1886" s="44">
        <v>3.99424569139028</v>
      </c>
    </row>
    <row r="1887" spans="1:2" x14ac:dyDescent="0.25">
      <c r="A1887" s="43">
        <f t="shared" si="29"/>
        <v>42083.541666662095</v>
      </c>
      <c r="B1887" s="44">
        <v>5.44472485403828</v>
      </c>
    </row>
    <row r="1888" spans="1:2" x14ac:dyDescent="0.25">
      <c r="A1888" s="43">
        <f t="shared" si="29"/>
        <v>42083.583333328759</v>
      </c>
      <c r="B1888" s="44">
        <v>3.8656324481893201</v>
      </c>
    </row>
    <row r="1889" spans="1:2" x14ac:dyDescent="0.25">
      <c r="A1889" s="43">
        <f t="shared" si="29"/>
        <v>42083.624999995423</v>
      </c>
      <c r="B1889" s="44">
        <v>3.7026488940068401</v>
      </c>
    </row>
    <row r="1890" spans="1:2" x14ac:dyDescent="0.25">
      <c r="A1890" s="43">
        <f t="shared" si="29"/>
        <v>42083.666666662088</v>
      </c>
      <c r="B1890" s="44">
        <v>4.1386252181044698</v>
      </c>
    </row>
    <row r="1891" spans="1:2" x14ac:dyDescent="0.25">
      <c r="A1891" s="43">
        <f t="shared" si="29"/>
        <v>42083.708333328752</v>
      </c>
      <c r="B1891" s="44">
        <v>4.4207876529663803</v>
      </c>
    </row>
    <row r="1892" spans="1:2" x14ac:dyDescent="0.25">
      <c r="A1892" s="43">
        <f t="shared" si="29"/>
        <v>42083.749999995416</v>
      </c>
      <c r="B1892" s="44">
        <v>5.49291218414045</v>
      </c>
    </row>
    <row r="1893" spans="1:2" x14ac:dyDescent="0.25">
      <c r="A1893" s="43">
        <f t="shared" si="29"/>
        <v>42083.79166666208</v>
      </c>
      <c r="B1893" s="44">
        <v>6.9366812532575404</v>
      </c>
    </row>
    <row r="1894" spans="1:2" x14ac:dyDescent="0.25">
      <c r="A1894" s="43">
        <f t="shared" si="29"/>
        <v>42083.833333328745</v>
      </c>
      <c r="B1894" s="44">
        <v>5.4398788851038899</v>
      </c>
    </row>
    <row r="1895" spans="1:2" x14ac:dyDescent="0.25">
      <c r="A1895" s="43">
        <f t="shared" si="29"/>
        <v>42083.874999995409</v>
      </c>
      <c r="B1895" s="44">
        <v>3.9426206754186102</v>
      </c>
    </row>
    <row r="1896" spans="1:2" x14ac:dyDescent="0.25">
      <c r="A1896" s="43">
        <f t="shared" si="29"/>
        <v>42083.916666662073</v>
      </c>
      <c r="B1896" s="44">
        <v>4.1290886071673203</v>
      </c>
    </row>
    <row r="1897" spans="1:2" x14ac:dyDescent="0.25">
      <c r="A1897" s="43">
        <f t="shared" si="29"/>
        <v>42083.958333328737</v>
      </c>
      <c r="B1897" s="44">
        <v>3.5492751463649501</v>
      </c>
    </row>
    <row r="1898" spans="1:2" x14ac:dyDescent="0.25">
      <c r="A1898" s="43">
        <f t="shared" si="29"/>
        <v>42083.999999995402</v>
      </c>
      <c r="B1898" s="44">
        <v>3.4078338937883998</v>
      </c>
    </row>
    <row r="1899" spans="1:2" x14ac:dyDescent="0.25">
      <c r="A1899" s="43">
        <f t="shared" si="29"/>
        <v>42084.041666662066</v>
      </c>
      <c r="B1899" s="44">
        <v>3.18934959286939</v>
      </c>
    </row>
    <row r="1900" spans="1:2" x14ac:dyDescent="0.25">
      <c r="A1900" s="43">
        <f t="shared" si="29"/>
        <v>42084.08333332873</v>
      </c>
      <c r="B1900" s="44">
        <v>3.45969289179114</v>
      </c>
    </row>
    <row r="1901" spans="1:2" x14ac:dyDescent="0.25">
      <c r="A1901" s="43">
        <f t="shared" si="29"/>
        <v>42084.124999995394</v>
      </c>
      <c r="B1901" s="44">
        <v>3.44950549128564</v>
      </c>
    </row>
    <row r="1902" spans="1:2" x14ac:dyDescent="0.25">
      <c r="A1902" s="43">
        <f t="shared" si="29"/>
        <v>42084.166666662059</v>
      </c>
      <c r="B1902" s="44">
        <v>3.8973035743799298</v>
      </c>
    </row>
    <row r="1903" spans="1:2" x14ac:dyDescent="0.25">
      <c r="A1903" s="43">
        <f t="shared" si="29"/>
        <v>42084.208333328723</v>
      </c>
      <c r="B1903" s="44">
        <v>5.0222798811259404</v>
      </c>
    </row>
    <row r="1904" spans="1:2" x14ac:dyDescent="0.25">
      <c r="A1904" s="43">
        <f t="shared" si="29"/>
        <v>42084.249999995387</v>
      </c>
      <c r="B1904" s="44">
        <v>4.6772609388707904</v>
      </c>
    </row>
    <row r="1905" spans="1:2" x14ac:dyDescent="0.25">
      <c r="A1905" s="43">
        <f t="shared" si="29"/>
        <v>42084.291666662051</v>
      </c>
      <c r="B1905" s="44">
        <v>4.22693456986502</v>
      </c>
    </row>
    <row r="1906" spans="1:2" x14ac:dyDescent="0.25">
      <c r="A1906" s="43">
        <f t="shared" si="29"/>
        <v>42084.333333328716</v>
      </c>
      <c r="B1906" s="44">
        <v>4.4371712233534</v>
      </c>
    </row>
    <row r="1907" spans="1:2" x14ac:dyDescent="0.25">
      <c r="A1907" s="43">
        <f t="shared" si="29"/>
        <v>42084.37499999538</v>
      </c>
      <c r="B1907" s="44">
        <v>4.2008392162431996</v>
      </c>
    </row>
    <row r="1908" spans="1:2" x14ac:dyDescent="0.25">
      <c r="A1908" s="43">
        <f t="shared" si="29"/>
        <v>42084.416666662044</v>
      </c>
      <c r="B1908" s="44">
        <v>4.78903176610494</v>
      </c>
    </row>
    <row r="1909" spans="1:2" x14ac:dyDescent="0.25">
      <c r="A1909" s="43">
        <f t="shared" si="29"/>
        <v>42084.458333328708</v>
      </c>
      <c r="B1909" s="44">
        <v>4.5641796449749403</v>
      </c>
    </row>
    <row r="1910" spans="1:2" x14ac:dyDescent="0.25">
      <c r="A1910" s="43">
        <f t="shared" si="29"/>
        <v>42084.499999995372</v>
      </c>
      <c r="B1910" s="44">
        <v>6.3567518056093002</v>
      </c>
    </row>
    <row r="1911" spans="1:2" x14ac:dyDescent="0.25">
      <c r="A1911" s="43">
        <f t="shared" si="29"/>
        <v>42084.541666662037</v>
      </c>
      <c r="B1911" s="44">
        <v>4.2764063218966903</v>
      </c>
    </row>
    <row r="1912" spans="1:2" x14ac:dyDescent="0.25">
      <c r="A1912" s="43">
        <f t="shared" si="29"/>
        <v>42084.583333328701</v>
      </c>
      <c r="B1912" s="44">
        <v>4.5297553059622899</v>
      </c>
    </row>
    <row r="1913" spans="1:2" x14ac:dyDescent="0.25">
      <c r="A1913" s="43">
        <f t="shared" si="29"/>
        <v>42084.624999995365</v>
      </c>
      <c r="B1913" s="44">
        <v>4.6279715632282699</v>
      </c>
    </row>
    <row r="1914" spans="1:2" x14ac:dyDescent="0.25">
      <c r="A1914" s="43">
        <f t="shared" si="29"/>
        <v>42084.666666662029</v>
      </c>
      <c r="B1914" s="44">
        <v>4.5747116476427898</v>
      </c>
    </row>
    <row r="1915" spans="1:2" x14ac:dyDescent="0.25">
      <c r="A1915" s="43">
        <f t="shared" si="29"/>
        <v>42084.708333328694</v>
      </c>
      <c r="B1915" s="44">
        <v>5.7156256162146297</v>
      </c>
    </row>
    <row r="1916" spans="1:2" x14ac:dyDescent="0.25">
      <c r="A1916" s="43">
        <f t="shared" si="29"/>
        <v>42084.749999995358</v>
      </c>
      <c r="B1916" s="44">
        <v>7.4152528013636401</v>
      </c>
    </row>
    <row r="1917" spans="1:2" x14ac:dyDescent="0.25">
      <c r="A1917" s="43">
        <f t="shared" si="29"/>
        <v>42084.791666662022</v>
      </c>
      <c r="B1917" s="44">
        <v>8.5983658219098604</v>
      </c>
    </row>
    <row r="1918" spans="1:2" x14ac:dyDescent="0.25">
      <c r="A1918" s="43">
        <f t="shared" si="29"/>
        <v>42084.833333328686</v>
      </c>
      <c r="B1918" s="44">
        <v>6.5536876586298503</v>
      </c>
    </row>
    <row r="1919" spans="1:2" x14ac:dyDescent="0.25">
      <c r="A1919" s="43">
        <f t="shared" si="29"/>
        <v>42084.874999995351</v>
      </c>
      <c r="B1919" s="44">
        <v>5.0524505467390401</v>
      </c>
    </row>
    <row r="1920" spans="1:2" x14ac:dyDescent="0.25">
      <c r="A1920" s="43">
        <f t="shared" si="29"/>
        <v>42084.916666662015</v>
      </c>
      <c r="B1920" s="44">
        <v>4.5912038479691804</v>
      </c>
    </row>
    <row r="1921" spans="1:2" x14ac:dyDescent="0.25">
      <c r="A1921" s="43">
        <f t="shared" si="29"/>
        <v>42084.958333328679</v>
      </c>
      <c r="B1921" s="44">
        <v>3.8522009308166099</v>
      </c>
    </row>
    <row r="1922" spans="1:2" x14ac:dyDescent="0.25">
      <c r="A1922" s="43">
        <f t="shared" si="29"/>
        <v>42084.999999995343</v>
      </c>
      <c r="B1922" s="44">
        <v>3.7645586858059401</v>
      </c>
    </row>
    <row r="1923" spans="1:2" x14ac:dyDescent="0.25">
      <c r="A1923" s="43">
        <f t="shared" si="29"/>
        <v>42085.041666662008</v>
      </c>
      <c r="B1923" s="44">
        <v>3.3045500173234701</v>
      </c>
    </row>
    <row r="1924" spans="1:2" x14ac:dyDescent="0.25">
      <c r="A1924" s="43">
        <f t="shared" ref="A1924:A1987" si="30">A1923+1/24</f>
        <v>42085.083333328672</v>
      </c>
      <c r="B1924" s="44">
        <v>3.4953503759384601</v>
      </c>
    </row>
    <row r="1925" spans="1:2" x14ac:dyDescent="0.25">
      <c r="A1925" s="43">
        <f t="shared" si="30"/>
        <v>42085.124999995336</v>
      </c>
      <c r="B1925" s="44">
        <v>3.59134228804596</v>
      </c>
    </row>
    <row r="1926" spans="1:2" x14ac:dyDescent="0.25">
      <c r="A1926" s="43">
        <f t="shared" si="30"/>
        <v>42085.166666662</v>
      </c>
      <c r="B1926" s="44">
        <v>3.84689281063496</v>
      </c>
    </row>
    <row r="1927" spans="1:2" x14ac:dyDescent="0.25">
      <c r="A1927" s="43">
        <f t="shared" si="30"/>
        <v>42085.208333328665</v>
      </c>
      <c r="B1927" s="44">
        <v>4.6896812857247703</v>
      </c>
    </row>
    <row r="1928" spans="1:2" x14ac:dyDescent="0.25">
      <c r="A1928" s="43">
        <f t="shared" si="30"/>
        <v>42085.249999995329</v>
      </c>
      <c r="B1928" s="44">
        <v>4.3605697921157898</v>
      </c>
    </row>
    <row r="1929" spans="1:2" x14ac:dyDescent="0.25">
      <c r="A1929" s="43">
        <f t="shared" si="30"/>
        <v>42085.291666661993</v>
      </c>
      <c r="B1929" s="44">
        <v>4.3208837414281298</v>
      </c>
    </row>
    <row r="1930" spans="1:2" x14ac:dyDescent="0.25">
      <c r="A1930" s="43">
        <f t="shared" si="30"/>
        <v>42085.333333328657</v>
      </c>
      <c r="B1930" s="44">
        <v>4.52523638392418</v>
      </c>
    </row>
    <row r="1931" spans="1:2" x14ac:dyDescent="0.25">
      <c r="A1931" s="43">
        <f t="shared" si="30"/>
        <v>42085.374999995322</v>
      </c>
      <c r="B1931" s="44">
        <v>4.66632944558802</v>
      </c>
    </row>
    <row r="1932" spans="1:2" x14ac:dyDescent="0.25">
      <c r="A1932" s="43">
        <f t="shared" si="30"/>
        <v>42085.416666661986</v>
      </c>
      <c r="B1932" s="44">
        <v>4.1581015636724201</v>
      </c>
    </row>
    <row r="1933" spans="1:2" x14ac:dyDescent="0.25">
      <c r="A1933" s="43">
        <f t="shared" si="30"/>
        <v>42085.45833332865</v>
      </c>
      <c r="B1933" s="44">
        <v>4.5465521295341302</v>
      </c>
    </row>
    <row r="1934" spans="1:2" x14ac:dyDescent="0.25">
      <c r="A1934" s="43">
        <f t="shared" si="30"/>
        <v>42085.499999995314</v>
      </c>
      <c r="B1934" s="44">
        <v>5.54158851305358</v>
      </c>
    </row>
    <row r="1935" spans="1:2" x14ac:dyDescent="0.25">
      <c r="A1935" s="43">
        <f t="shared" si="30"/>
        <v>42085.541666661979</v>
      </c>
      <c r="B1935" s="44">
        <v>3.9912485353680198</v>
      </c>
    </row>
    <row r="1936" spans="1:2" x14ac:dyDescent="0.25">
      <c r="A1936" s="43">
        <f t="shared" si="30"/>
        <v>42085.583333328643</v>
      </c>
      <c r="B1936" s="44">
        <v>4.1962056260010598</v>
      </c>
    </row>
    <row r="1937" spans="1:2" x14ac:dyDescent="0.25">
      <c r="A1937" s="43">
        <f t="shared" si="30"/>
        <v>42085.624999995307</v>
      </c>
      <c r="B1937" s="44">
        <v>3.8509287278835398</v>
      </c>
    </row>
    <row r="1938" spans="1:2" x14ac:dyDescent="0.25">
      <c r="A1938" s="43">
        <f t="shared" si="30"/>
        <v>42085.666666661971</v>
      </c>
      <c r="B1938" s="44">
        <v>3.7164761489504698</v>
      </c>
    </row>
    <row r="1939" spans="1:2" x14ac:dyDescent="0.25">
      <c r="A1939" s="43">
        <f t="shared" si="30"/>
        <v>42085.708333328635</v>
      </c>
      <c r="B1939" s="44">
        <v>4.7756069184597703</v>
      </c>
    </row>
    <row r="1940" spans="1:2" x14ac:dyDescent="0.25">
      <c r="A1940" s="43">
        <f t="shared" si="30"/>
        <v>42085.7499999953</v>
      </c>
      <c r="B1940" s="44">
        <v>7.46190753720155</v>
      </c>
    </row>
    <row r="1941" spans="1:2" x14ac:dyDescent="0.25">
      <c r="A1941" s="43">
        <f t="shared" si="30"/>
        <v>42085.791666661964</v>
      </c>
      <c r="B1941" s="44">
        <v>6.1157097775606299</v>
      </c>
    </row>
    <row r="1942" spans="1:2" x14ac:dyDescent="0.25">
      <c r="A1942" s="43">
        <f t="shared" si="30"/>
        <v>42085.833333328628</v>
      </c>
      <c r="B1942" s="44">
        <v>4.87282015916883</v>
      </c>
    </row>
    <row r="1943" spans="1:2" x14ac:dyDescent="0.25">
      <c r="A1943" s="43">
        <f t="shared" si="30"/>
        <v>42085.874999995292</v>
      </c>
      <c r="B1943" s="44">
        <v>5.8085019638206097</v>
      </c>
    </row>
    <row r="1944" spans="1:2" x14ac:dyDescent="0.25">
      <c r="A1944" s="43">
        <f t="shared" si="30"/>
        <v>42085.916666661957</v>
      </c>
      <c r="B1944" s="44">
        <v>3.6609807976930102</v>
      </c>
    </row>
    <row r="1945" spans="1:2" x14ac:dyDescent="0.25">
      <c r="A1945" s="43">
        <f t="shared" si="30"/>
        <v>42085.958333328621</v>
      </c>
      <c r="B1945" s="44">
        <v>3.97492401634769</v>
      </c>
    </row>
    <row r="1946" spans="1:2" x14ac:dyDescent="0.25">
      <c r="A1946" s="43">
        <f t="shared" si="30"/>
        <v>42085.999999995285</v>
      </c>
      <c r="B1946" s="44">
        <v>2.69040776977607</v>
      </c>
    </row>
    <row r="1947" spans="1:2" x14ac:dyDescent="0.25">
      <c r="A1947" s="43">
        <f t="shared" si="30"/>
        <v>42086.041666661949</v>
      </c>
      <c r="B1947" s="44">
        <v>3.0571732936215299</v>
      </c>
    </row>
    <row r="1948" spans="1:2" x14ac:dyDescent="0.25">
      <c r="A1948" s="43">
        <f t="shared" si="30"/>
        <v>42086.083333328614</v>
      </c>
      <c r="B1948" s="44">
        <v>3.4022072327493298</v>
      </c>
    </row>
    <row r="1949" spans="1:2" x14ac:dyDescent="0.25">
      <c r="A1949" s="43">
        <f t="shared" si="30"/>
        <v>42086.124999995278</v>
      </c>
      <c r="B1949" s="44">
        <v>3.60602654533866</v>
      </c>
    </row>
    <row r="1950" spans="1:2" x14ac:dyDescent="0.25">
      <c r="A1950" s="43">
        <f t="shared" si="30"/>
        <v>42086.166666661942</v>
      </c>
      <c r="B1950" s="44">
        <v>3.66146075436999</v>
      </c>
    </row>
    <row r="1951" spans="1:2" x14ac:dyDescent="0.25">
      <c r="A1951" s="43">
        <f t="shared" si="30"/>
        <v>42086.208333328606</v>
      </c>
      <c r="B1951" s="44">
        <v>4.5402634826212802</v>
      </c>
    </row>
    <row r="1952" spans="1:2" x14ac:dyDescent="0.25">
      <c r="A1952" s="43">
        <f t="shared" si="30"/>
        <v>42086.249999995271</v>
      </c>
      <c r="B1952" s="44">
        <v>4.0687567743182997</v>
      </c>
    </row>
    <row r="1953" spans="1:2" x14ac:dyDescent="0.25">
      <c r="A1953" s="43">
        <f t="shared" si="30"/>
        <v>42086.291666661935</v>
      </c>
      <c r="B1953" s="44">
        <v>3.3319168968577002</v>
      </c>
    </row>
    <row r="1954" spans="1:2" x14ac:dyDescent="0.25">
      <c r="A1954" s="43">
        <f t="shared" si="30"/>
        <v>42086.333333328599</v>
      </c>
      <c r="B1954" s="44">
        <v>4.0231895151856696</v>
      </c>
    </row>
    <row r="1955" spans="1:2" x14ac:dyDescent="0.25">
      <c r="A1955" s="43">
        <f t="shared" si="30"/>
        <v>42086.374999995263</v>
      </c>
      <c r="B1955" s="44">
        <v>3.4060051000849998</v>
      </c>
    </row>
    <row r="1956" spans="1:2" x14ac:dyDescent="0.25">
      <c r="A1956" s="43">
        <f t="shared" si="30"/>
        <v>42086.416666661928</v>
      </c>
      <c r="B1956" s="44">
        <v>5.2316404699358099</v>
      </c>
    </row>
    <row r="1957" spans="1:2" x14ac:dyDescent="0.25">
      <c r="A1957" s="43">
        <f t="shared" si="30"/>
        <v>42086.458333328592</v>
      </c>
      <c r="B1957" s="44">
        <v>5.3346179381222898</v>
      </c>
    </row>
    <row r="1958" spans="1:2" x14ac:dyDescent="0.25">
      <c r="A1958" s="43">
        <f t="shared" si="30"/>
        <v>42086.499999995256</v>
      </c>
      <c r="B1958" s="44">
        <v>5.4031990783658097</v>
      </c>
    </row>
    <row r="1959" spans="1:2" x14ac:dyDescent="0.25">
      <c r="A1959" s="43">
        <f t="shared" si="30"/>
        <v>42086.54166666192</v>
      </c>
      <c r="B1959" s="44">
        <v>5.6336908339008698</v>
      </c>
    </row>
    <row r="1960" spans="1:2" x14ac:dyDescent="0.25">
      <c r="A1960" s="43">
        <f t="shared" si="30"/>
        <v>42086.583333328585</v>
      </c>
      <c r="B1960" s="44">
        <v>3.9093805122315901</v>
      </c>
    </row>
    <row r="1961" spans="1:2" x14ac:dyDescent="0.25">
      <c r="A1961" s="43">
        <f t="shared" si="30"/>
        <v>42086.624999995249</v>
      </c>
      <c r="B1961" s="44">
        <v>4.1691959769135503</v>
      </c>
    </row>
    <row r="1962" spans="1:2" x14ac:dyDescent="0.25">
      <c r="A1962" s="43">
        <f t="shared" si="30"/>
        <v>42086.666666661913</v>
      </c>
      <c r="B1962" s="44">
        <v>3.7807673153248702</v>
      </c>
    </row>
    <row r="1963" spans="1:2" x14ac:dyDescent="0.25">
      <c r="A1963" s="43">
        <f t="shared" si="30"/>
        <v>42086.708333328577</v>
      </c>
      <c r="B1963" s="44">
        <v>5.2036291716099603</v>
      </c>
    </row>
    <row r="1964" spans="1:2" x14ac:dyDescent="0.25">
      <c r="A1964" s="43">
        <f t="shared" si="30"/>
        <v>42086.749999995242</v>
      </c>
      <c r="B1964" s="44">
        <v>6.4731099564466099</v>
      </c>
    </row>
    <row r="1965" spans="1:2" x14ac:dyDescent="0.25">
      <c r="A1965" s="43">
        <f t="shared" si="30"/>
        <v>42086.791666661906</v>
      </c>
      <c r="B1965" s="44">
        <v>5.4714553280950602</v>
      </c>
    </row>
    <row r="1966" spans="1:2" x14ac:dyDescent="0.25">
      <c r="A1966" s="43">
        <f t="shared" si="30"/>
        <v>42086.83333332857</v>
      </c>
      <c r="B1966" s="44">
        <v>5.1876738026584297</v>
      </c>
    </row>
    <row r="1967" spans="1:2" x14ac:dyDescent="0.25">
      <c r="A1967" s="43">
        <f t="shared" si="30"/>
        <v>42086.874999995234</v>
      </c>
      <c r="B1967" s="44">
        <v>4.4264528483684504</v>
      </c>
    </row>
    <row r="1968" spans="1:2" x14ac:dyDescent="0.25">
      <c r="A1968" s="43">
        <f t="shared" si="30"/>
        <v>42086.916666661898</v>
      </c>
      <c r="B1968" s="44">
        <v>4.2213185295959299</v>
      </c>
    </row>
    <row r="1969" spans="1:2" x14ac:dyDescent="0.25">
      <c r="A1969" s="43">
        <f t="shared" si="30"/>
        <v>42086.958333328563</v>
      </c>
      <c r="B1969" s="44">
        <v>4.4488201444950404</v>
      </c>
    </row>
    <row r="1970" spans="1:2" x14ac:dyDescent="0.25">
      <c r="A1970" s="43">
        <f t="shared" si="30"/>
        <v>42086.999999995227</v>
      </c>
      <c r="B1970" s="44">
        <v>3.4493555710689399</v>
      </c>
    </row>
    <row r="1971" spans="1:2" x14ac:dyDescent="0.25">
      <c r="A1971" s="43">
        <f t="shared" si="30"/>
        <v>42087.041666661891</v>
      </c>
      <c r="B1971" s="44">
        <v>3.2664028472778002</v>
      </c>
    </row>
    <row r="1972" spans="1:2" x14ac:dyDescent="0.25">
      <c r="A1972" s="43">
        <f t="shared" si="30"/>
        <v>42087.083333328555</v>
      </c>
      <c r="B1972" s="44">
        <v>3.3268637778404502</v>
      </c>
    </row>
    <row r="1973" spans="1:2" x14ac:dyDescent="0.25">
      <c r="A1973" s="43">
        <f t="shared" si="30"/>
        <v>42087.12499999522</v>
      </c>
      <c r="B1973" s="44">
        <v>2.8257551510707399</v>
      </c>
    </row>
    <row r="1974" spans="1:2" x14ac:dyDescent="0.25">
      <c r="A1974" s="43">
        <f t="shared" si="30"/>
        <v>42087.166666661884</v>
      </c>
      <c r="B1974" s="44">
        <v>3.6213944265359501</v>
      </c>
    </row>
    <row r="1975" spans="1:2" x14ac:dyDescent="0.25">
      <c r="A1975" s="43">
        <f t="shared" si="30"/>
        <v>42087.208333328548</v>
      </c>
      <c r="B1975" s="44">
        <v>3.7255182238888702</v>
      </c>
    </row>
    <row r="1976" spans="1:2" x14ac:dyDescent="0.25">
      <c r="A1976" s="43">
        <f t="shared" si="30"/>
        <v>42087.249999995212</v>
      </c>
      <c r="B1976" s="44">
        <v>4.7553546015658101</v>
      </c>
    </row>
    <row r="1977" spans="1:2" x14ac:dyDescent="0.25">
      <c r="A1977" s="43">
        <f t="shared" si="30"/>
        <v>42087.291666661877</v>
      </c>
      <c r="B1977" s="44">
        <v>3.9039135615671801</v>
      </c>
    </row>
    <row r="1978" spans="1:2" x14ac:dyDescent="0.25">
      <c r="A1978" s="43">
        <f t="shared" si="30"/>
        <v>42087.333333328541</v>
      </c>
      <c r="B1978" s="44">
        <v>3.6774192360323199</v>
      </c>
    </row>
    <row r="1979" spans="1:2" x14ac:dyDescent="0.25">
      <c r="A1979" s="43">
        <f t="shared" si="30"/>
        <v>42087.374999995205</v>
      </c>
      <c r="B1979" s="44">
        <v>3.87969582946273</v>
      </c>
    </row>
    <row r="1980" spans="1:2" x14ac:dyDescent="0.25">
      <c r="A1980" s="43">
        <f t="shared" si="30"/>
        <v>42087.416666661869</v>
      </c>
      <c r="B1980" s="44">
        <v>4.6015062261354904</v>
      </c>
    </row>
    <row r="1981" spans="1:2" x14ac:dyDescent="0.25">
      <c r="A1981" s="43">
        <f t="shared" si="30"/>
        <v>42087.458333328534</v>
      </c>
      <c r="B1981" s="44">
        <v>5.0678780961389203</v>
      </c>
    </row>
    <row r="1982" spans="1:2" x14ac:dyDescent="0.25">
      <c r="A1982" s="43">
        <f t="shared" si="30"/>
        <v>42087.499999995198</v>
      </c>
      <c r="B1982" s="44">
        <v>5.0632195404819198</v>
      </c>
    </row>
    <row r="1983" spans="1:2" x14ac:dyDescent="0.25">
      <c r="A1983" s="43">
        <f t="shared" si="30"/>
        <v>42087.541666661862</v>
      </c>
      <c r="B1983" s="44">
        <v>3.73943829200392</v>
      </c>
    </row>
    <row r="1984" spans="1:2" x14ac:dyDescent="0.25">
      <c r="A1984" s="43">
        <f t="shared" si="30"/>
        <v>42087.583333328526</v>
      </c>
      <c r="B1984" s="44">
        <v>4.7834367059628802</v>
      </c>
    </row>
    <row r="1985" spans="1:2" x14ac:dyDescent="0.25">
      <c r="A1985" s="43">
        <f t="shared" si="30"/>
        <v>42087.624999995191</v>
      </c>
      <c r="B1985" s="44">
        <v>5.1275159216113702</v>
      </c>
    </row>
    <row r="1986" spans="1:2" x14ac:dyDescent="0.25">
      <c r="A1986" s="43">
        <f t="shared" si="30"/>
        <v>42087.666666661855</v>
      </c>
      <c r="B1986" s="44">
        <v>5.1130854487106197</v>
      </c>
    </row>
    <row r="1987" spans="1:2" x14ac:dyDescent="0.25">
      <c r="A1987" s="43">
        <f t="shared" si="30"/>
        <v>42087.708333328519</v>
      </c>
      <c r="B1987" s="44">
        <v>4.1541086792738096</v>
      </c>
    </row>
    <row r="1988" spans="1:2" x14ac:dyDescent="0.25">
      <c r="A1988" s="43">
        <f t="shared" ref="A1988:A2051" si="31">A1987+1/24</f>
        <v>42087.749999995183</v>
      </c>
      <c r="B1988" s="44">
        <v>4.0409169366789701</v>
      </c>
    </row>
    <row r="1989" spans="1:2" x14ac:dyDescent="0.25">
      <c r="A1989" s="43">
        <f t="shared" si="31"/>
        <v>42087.791666661848</v>
      </c>
      <c r="B1989" s="44">
        <v>6.1850450158443602</v>
      </c>
    </row>
    <row r="1990" spans="1:2" x14ac:dyDescent="0.25">
      <c r="A1990" s="43">
        <f t="shared" si="31"/>
        <v>42087.833333328512</v>
      </c>
      <c r="B1990" s="44">
        <v>5.7487392198787797</v>
      </c>
    </row>
    <row r="1991" spans="1:2" x14ac:dyDescent="0.25">
      <c r="A1991" s="43">
        <f t="shared" si="31"/>
        <v>42087.874999995176</v>
      </c>
      <c r="B1991" s="44">
        <v>5.0973913257069396</v>
      </c>
    </row>
    <row r="1992" spans="1:2" x14ac:dyDescent="0.25">
      <c r="A1992" s="43">
        <f t="shared" si="31"/>
        <v>42087.91666666184</v>
      </c>
      <c r="B1992" s="44">
        <v>3.9932628198584998</v>
      </c>
    </row>
    <row r="1993" spans="1:2" x14ac:dyDescent="0.25">
      <c r="A1993" s="43">
        <f t="shared" si="31"/>
        <v>42087.958333328505</v>
      </c>
      <c r="B1993" s="44">
        <v>3.1343448774823801</v>
      </c>
    </row>
    <row r="1994" spans="1:2" x14ac:dyDescent="0.25">
      <c r="A1994" s="43">
        <f t="shared" si="31"/>
        <v>42087.999999995169</v>
      </c>
      <c r="B1994" s="44">
        <v>3.8032478671079</v>
      </c>
    </row>
    <row r="1995" spans="1:2" x14ac:dyDescent="0.25">
      <c r="A1995" s="43">
        <f t="shared" si="31"/>
        <v>42088.041666661833</v>
      </c>
      <c r="B1995" s="44">
        <v>3.7578909310198698</v>
      </c>
    </row>
    <row r="1996" spans="1:2" x14ac:dyDescent="0.25">
      <c r="A1996" s="43">
        <f t="shared" si="31"/>
        <v>42088.083333328497</v>
      </c>
      <c r="B1996" s="44">
        <v>2.9344945454893101</v>
      </c>
    </row>
    <row r="1997" spans="1:2" x14ac:dyDescent="0.25">
      <c r="A1997" s="43">
        <f t="shared" si="31"/>
        <v>42088.124999995161</v>
      </c>
      <c r="B1997" s="44">
        <v>3.4129356156708002</v>
      </c>
    </row>
    <row r="1998" spans="1:2" x14ac:dyDescent="0.25">
      <c r="A1998" s="43">
        <f t="shared" si="31"/>
        <v>42088.166666661826</v>
      </c>
      <c r="B1998" s="44">
        <v>4.7204978647566298</v>
      </c>
    </row>
    <row r="1999" spans="1:2" x14ac:dyDescent="0.25">
      <c r="A1999" s="43">
        <f t="shared" si="31"/>
        <v>42088.20833332849</v>
      </c>
      <c r="B1999" s="44">
        <v>4.2859222857733599</v>
      </c>
    </row>
    <row r="2000" spans="1:2" x14ac:dyDescent="0.25">
      <c r="A2000" s="43">
        <f t="shared" si="31"/>
        <v>42088.249999995154</v>
      </c>
      <c r="B2000" s="44">
        <v>4.7703908113368696</v>
      </c>
    </row>
    <row r="2001" spans="1:2" x14ac:dyDescent="0.25">
      <c r="A2001" s="43">
        <f t="shared" si="31"/>
        <v>42088.291666661818</v>
      </c>
      <c r="B2001" s="44">
        <v>5.1651720651755797</v>
      </c>
    </row>
    <row r="2002" spans="1:2" x14ac:dyDescent="0.25">
      <c r="A2002" s="43">
        <f t="shared" si="31"/>
        <v>42088.333333328483</v>
      </c>
      <c r="B2002" s="44">
        <v>4.0203950100887802</v>
      </c>
    </row>
    <row r="2003" spans="1:2" x14ac:dyDescent="0.25">
      <c r="A2003" s="43">
        <f t="shared" si="31"/>
        <v>42088.374999995147</v>
      </c>
      <c r="B2003" s="44">
        <v>5.6636727415169901</v>
      </c>
    </row>
    <row r="2004" spans="1:2" x14ac:dyDescent="0.25">
      <c r="A2004" s="43">
        <f t="shared" si="31"/>
        <v>42088.416666661811</v>
      </c>
      <c r="B2004" s="44">
        <v>4.4468835412907302</v>
      </c>
    </row>
    <row r="2005" spans="1:2" x14ac:dyDescent="0.25">
      <c r="A2005" s="43">
        <f t="shared" si="31"/>
        <v>42088.458333328475</v>
      </c>
      <c r="B2005" s="44">
        <v>5.5199453422625204</v>
      </c>
    </row>
    <row r="2006" spans="1:2" x14ac:dyDescent="0.25">
      <c r="A2006" s="43">
        <f t="shared" si="31"/>
        <v>42088.49999999514</v>
      </c>
      <c r="B2006" s="44">
        <v>5.7505190183718797</v>
      </c>
    </row>
    <row r="2007" spans="1:2" x14ac:dyDescent="0.25">
      <c r="A2007" s="43">
        <f t="shared" si="31"/>
        <v>42088.541666661804</v>
      </c>
      <c r="B2007" s="44">
        <v>4.8864396022877497</v>
      </c>
    </row>
    <row r="2008" spans="1:2" x14ac:dyDescent="0.25">
      <c r="A2008" s="43">
        <f t="shared" si="31"/>
        <v>42088.583333328468</v>
      </c>
      <c r="B2008" s="44">
        <v>4.1273387157005104</v>
      </c>
    </row>
    <row r="2009" spans="1:2" x14ac:dyDescent="0.25">
      <c r="A2009" s="43">
        <f t="shared" si="31"/>
        <v>42088.624999995132</v>
      </c>
      <c r="B2009" s="44">
        <v>4.5335505566263503</v>
      </c>
    </row>
    <row r="2010" spans="1:2" x14ac:dyDescent="0.25">
      <c r="A2010" s="43">
        <f t="shared" si="31"/>
        <v>42088.666666661797</v>
      </c>
      <c r="B2010" s="44">
        <v>4.5025772686264602</v>
      </c>
    </row>
    <row r="2011" spans="1:2" x14ac:dyDescent="0.25">
      <c r="A2011" s="43">
        <f t="shared" si="31"/>
        <v>42088.708333328461</v>
      </c>
      <c r="B2011" s="44">
        <v>5.83156625614515</v>
      </c>
    </row>
    <row r="2012" spans="1:2" x14ac:dyDescent="0.25">
      <c r="A2012" s="43">
        <f t="shared" si="31"/>
        <v>42088.749999995125</v>
      </c>
      <c r="B2012" s="44">
        <v>7.6743830283212402</v>
      </c>
    </row>
    <row r="2013" spans="1:2" x14ac:dyDescent="0.25">
      <c r="A2013" s="43">
        <f t="shared" si="31"/>
        <v>42088.791666661789</v>
      </c>
      <c r="B2013" s="44">
        <v>6.60933661553271</v>
      </c>
    </row>
    <row r="2014" spans="1:2" x14ac:dyDescent="0.25">
      <c r="A2014" s="43">
        <f t="shared" si="31"/>
        <v>42088.833333328454</v>
      </c>
      <c r="B2014" s="44">
        <v>6.3557555821883103</v>
      </c>
    </row>
    <row r="2015" spans="1:2" x14ac:dyDescent="0.25">
      <c r="A2015" s="43">
        <f t="shared" si="31"/>
        <v>42088.874999995118</v>
      </c>
      <c r="B2015" s="44">
        <v>4.8201978511676202</v>
      </c>
    </row>
    <row r="2016" spans="1:2" x14ac:dyDescent="0.25">
      <c r="A2016" s="43">
        <f t="shared" si="31"/>
        <v>42088.916666661782</v>
      </c>
      <c r="B2016" s="44">
        <v>3.8959800269043998</v>
      </c>
    </row>
    <row r="2017" spans="1:2" x14ac:dyDescent="0.25">
      <c r="A2017" s="43">
        <f t="shared" si="31"/>
        <v>42088.958333328446</v>
      </c>
      <c r="B2017" s="44">
        <v>4.11430094641584</v>
      </c>
    </row>
    <row r="2018" spans="1:2" x14ac:dyDescent="0.25">
      <c r="A2018" s="43">
        <f t="shared" si="31"/>
        <v>42088.999999995111</v>
      </c>
      <c r="B2018" s="44">
        <v>2.89877603079292</v>
      </c>
    </row>
    <row r="2019" spans="1:2" x14ac:dyDescent="0.25">
      <c r="A2019" s="43">
        <f t="shared" si="31"/>
        <v>42089.041666661775</v>
      </c>
      <c r="B2019" s="44">
        <v>3.2858815158346601</v>
      </c>
    </row>
    <row r="2020" spans="1:2" x14ac:dyDescent="0.25">
      <c r="A2020" s="43">
        <f t="shared" si="31"/>
        <v>42089.083333328439</v>
      </c>
      <c r="B2020" s="44">
        <v>2.66728760485204</v>
      </c>
    </row>
    <row r="2021" spans="1:2" x14ac:dyDescent="0.25">
      <c r="A2021" s="43">
        <f t="shared" si="31"/>
        <v>42089.124999995103</v>
      </c>
      <c r="B2021" s="44">
        <v>3.3069585600954898</v>
      </c>
    </row>
    <row r="2022" spans="1:2" x14ac:dyDescent="0.25">
      <c r="A2022" s="43">
        <f t="shared" si="31"/>
        <v>42089.166666661768</v>
      </c>
      <c r="B2022" s="44">
        <v>3.1648170615926698</v>
      </c>
    </row>
    <row r="2023" spans="1:2" x14ac:dyDescent="0.25">
      <c r="A2023" s="43">
        <f t="shared" si="31"/>
        <v>42089.208333328432</v>
      </c>
      <c r="B2023" s="44">
        <v>3.87006674771993</v>
      </c>
    </row>
    <row r="2024" spans="1:2" x14ac:dyDescent="0.25">
      <c r="A2024" s="43">
        <f t="shared" si="31"/>
        <v>42089.249999995096</v>
      </c>
      <c r="B2024" s="44">
        <v>4.3332205899092804</v>
      </c>
    </row>
    <row r="2025" spans="1:2" x14ac:dyDescent="0.25">
      <c r="A2025" s="43">
        <f t="shared" si="31"/>
        <v>42089.29166666176</v>
      </c>
      <c r="B2025" s="44">
        <v>3.9380664478366101</v>
      </c>
    </row>
    <row r="2026" spans="1:2" x14ac:dyDescent="0.25">
      <c r="A2026" s="43">
        <f t="shared" si="31"/>
        <v>42089.333333328424</v>
      </c>
      <c r="B2026" s="44">
        <v>3.1257769810061502</v>
      </c>
    </row>
    <row r="2027" spans="1:2" x14ac:dyDescent="0.25">
      <c r="A2027" s="43">
        <f t="shared" si="31"/>
        <v>42089.374999995089</v>
      </c>
      <c r="B2027" s="44">
        <v>3.5492624330465499</v>
      </c>
    </row>
    <row r="2028" spans="1:2" x14ac:dyDescent="0.25">
      <c r="A2028" s="43">
        <f t="shared" si="31"/>
        <v>42089.416666661753</v>
      </c>
      <c r="B2028" s="44">
        <v>4.0350415929016101</v>
      </c>
    </row>
    <row r="2029" spans="1:2" x14ac:dyDescent="0.25">
      <c r="A2029" s="43">
        <f t="shared" si="31"/>
        <v>42089.458333328417</v>
      </c>
      <c r="B2029" s="44">
        <v>4.2008992449528</v>
      </c>
    </row>
    <row r="2030" spans="1:2" x14ac:dyDescent="0.25">
      <c r="A2030" s="43">
        <f t="shared" si="31"/>
        <v>42089.499999995081</v>
      </c>
      <c r="B2030" s="44">
        <v>3.72508974278223</v>
      </c>
    </row>
    <row r="2031" spans="1:2" x14ac:dyDescent="0.25">
      <c r="A2031" s="43">
        <f t="shared" si="31"/>
        <v>42089.541666661746</v>
      </c>
      <c r="B2031" s="44">
        <v>4.3610689811500398</v>
      </c>
    </row>
    <row r="2032" spans="1:2" x14ac:dyDescent="0.25">
      <c r="A2032" s="43">
        <f t="shared" si="31"/>
        <v>42089.58333332841</v>
      </c>
      <c r="B2032" s="44">
        <v>5.1567795855738101</v>
      </c>
    </row>
    <row r="2033" spans="1:2" x14ac:dyDescent="0.25">
      <c r="A2033" s="43">
        <f t="shared" si="31"/>
        <v>42089.624999995074</v>
      </c>
      <c r="B2033" s="44">
        <v>4.3182308193823804</v>
      </c>
    </row>
    <row r="2034" spans="1:2" x14ac:dyDescent="0.25">
      <c r="A2034" s="43">
        <f t="shared" si="31"/>
        <v>42089.666666661738</v>
      </c>
      <c r="B2034" s="44">
        <v>5.2169427565176001</v>
      </c>
    </row>
    <row r="2035" spans="1:2" x14ac:dyDescent="0.25">
      <c r="A2035" s="43">
        <f t="shared" si="31"/>
        <v>42089.708333328403</v>
      </c>
      <c r="B2035" s="44">
        <v>4.9165661505330602</v>
      </c>
    </row>
    <row r="2036" spans="1:2" x14ac:dyDescent="0.25">
      <c r="A2036" s="43">
        <f t="shared" si="31"/>
        <v>42089.749999995067</v>
      </c>
      <c r="B2036" s="44">
        <v>7.5019256562218297</v>
      </c>
    </row>
    <row r="2037" spans="1:2" x14ac:dyDescent="0.25">
      <c r="A2037" s="43">
        <f t="shared" si="31"/>
        <v>42089.791666661731</v>
      </c>
      <c r="B2037" s="44">
        <v>5.8737661123631497</v>
      </c>
    </row>
    <row r="2038" spans="1:2" x14ac:dyDescent="0.25">
      <c r="A2038" s="43">
        <f t="shared" si="31"/>
        <v>42089.833333328395</v>
      </c>
      <c r="B2038" s="44">
        <v>4.9975066416914</v>
      </c>
    </row>
    <row r="2039" spans="1:2" x14ac:dyDescent="0.25">
      <c r="A2039" s="43">
        <f t="shared" si="31"/>
        <v>42089.87499999506</v>
      </c>
      <c r="B2039" s="44">
        <v>4.0430360206206002</v>
      </c>
    </row>
    <row r="2040" spans="1:2" x14ac:dyDescent="0.25">
      <c r="A2040" s="43">
        <f t="shared" si="31"/>
        <v>42089.916666661724</v>
      </c>
      <c r="B2040" s="44">
        <v>4.4505602751392201</v>
      </c>
    </row>
    <row r="2041" spans="1:2" x14ac:dyDescent="0.25">
      <c r="A2041" s="43">
        <f t="shared" si="31"/>
        <v>42089.958333328388</v>
      </c>
      <c r="B2041" s="44">
        <v>3.4433074727516702</v>
      </c>
    </row>
    <row r="2042" spans="1:2" x14ac:dyDescent="0.25">
      <c r="A2042" s="43">
        <f t="shared" si="31"/>
        <v>42089.999999995052</v>
      </c>
      <c r="B2042" s="44">
        <v>3.8310374066076802</v>
      </c>
    </row>
    <row r="2043" spans="1:2" x14ac:dyDescent="0.25">
      <c r="A2043" s="43">
        <f t="shared" si="31"/>
        <v>42090.041666661717</v>
      </c>
      <c r="B2043" s="44">
        <v>3.8271062197322099</v>
      </c>
    </row>
    <row r="2044" spans="1:2" x14ac:dyDescent="0.25">
      <c r="A2044" s="43">
        <f t="shared" si="31"/>
        <v>42090.083333328381</v>
      </c>
      <c r="B2044" s="44">
        <v>3.9030522403108301</v>
      </c>
    </row>
    <row r="2045" spans="1:2" x14ac:dyDescent="0.25">
      <c r="A2045" s="43">
        <f t="shared" si="31"/>
        <v>42090.124999995045</v>
      </c>
      <c r="B2045" s="44">
        <v>3.4752088707612101</v>
      </c>
    </row>
    <row r="2046" spans="1:2" x14ac:dyDescent="0.25">
      <c r="A2046" s="43">
        <f t="shared" si="31"/>
        <v>42090.166666661709</v>
      </c>
      <c r="B2046" s="44">
        <v>3.74410727437433</v>
      </c>
    </row>
    <row r="2047" spans="1:2" x14ac:dyDescent="0.25">
      <c r="A2047" s="43">
        <f t="shared" si="31"/>
        <v>42090.208333328374</v>
      </c>
      <c r="B2047" s="44">
        <v>4.3220993543282802</v>
      </c>
    </row>
    <row r="2048" spans="1:2" x14ac:dyDescent="0.25">
      <c r="A2048" s="43">
        <f t="shared" si="31"/>
        <v>42090.249999995038</v>
      </c>
      <c r="B2048" s="44">
        <v>5.0385742836200196</v>
      </c>
    </row>
    <row r="2049" spans="1:2" x14ac:dyDescent="0.25">
      <c r="A2049" s="43">
        <f t="shared" si="31"/>
        <v>42090.291666661702</v>
      </c>
      <c r="B2049" s="44">
        <v>4.9061589398766596</v>
      </c>
    </row>
    <row r="2050" spans="1:2" x14ac:dyDescent="0.25">
      <c r="A2050" s="43">
        <f t="shared" si="31"/>
        <v>42090.333333328366</v>
      </c>
      <c r="B2050" s="44">
        <v>4.9910747734248302</v>
      </c>
    </row>
    <row r="2051" spans="1:2" x14ac:dyDescent="0.25">
      <c r="A2051" s="43">
        <f t="shared" si="31"/>
        <v>42090.374999995031</v>
      </c>
      <c r="B2051" s="44">
        <v>4.0961975722822102</v>
      </c>
    </row>
    <row r="2052" spans="1:2" x14ac:dyDescent="0.25">
      <c r="A2052" s="43">
        <f t="shared" ref="A2052:A2115" si="32">A2051+1/24</f>
        <v>42090.416666661695</v>
      </c>
      <c r="B2052" s="44">
        <v>4.5341574015078603</v>
      </c>
    </row>
    <row r="2053" spans="1:2" x14ac:dyDescent="0.25">
      <c r="A2053" s="43">
        <f t="shared" si="32"/>
        <v>42090.458333328359</v>
      </c>
      <c r="B2053" s="44">
        <v>5.1635899688298004</v>
      </c>
    </row>
    <row r="2054" spans="1:2" x14ac:dyDescent="0.25">
      <c r="A2054" s="43">
        <f t="shared" si="32"/>
        <v>42090.499999995023</v>
      </c>
      <c r="B2054" s="44">
        <v>5.1837261902021003</v>
      </c>
    </row>
    <row r="2055" spans="1:2" x14ac:dyDescent="0.25">
      <c r="A2055" s="43">
        <f t="shared" si="32"/>
        <v>42090.541666661687</v>
      </c>
      <c r="B2055" s="44">
        <v>3.7186172316279902</v>
      </c>
    </row>
    <row r="2056" spans="1:2" x14ac:dyDescent="0.25">
      <c r="A2056" s="43">
        <f t="shared" si="32"/>
        <v>42090.583333328352</v>
      </c>
      <c r="B2056" s="44">
        <v>4.4439507485292404</v>
      </c>
    </row>
    <row r="2057" spans="1:2" x14ac:dyDescent="0.25">
      <c r="A2057" s="43">
        <f t="shared" si="32"/>
        <v>42090.624999995016</v>
      </c>
      <c r="B2057" s="44">
        <v>4.0093078177205097</v>
      </c>
    </row>
    <row r="2058" spans="1:2" x14ac:dyDescent="0.25">
      <c r="A2058" s="43">
        <f t="shared" si="32"/>
        <v>42090.66666666168</v>
      </c>
      <c r="B2058" s="44">
        <v>4.70162783802677</v>
      </c>
    </row>
    <row r="2059" spans="1:2" x14ac:dyDescent="0.25">
      <c r="A2059" s="43">
        <f t="shared" si="32"/>
        <v>42090.708333328344</v>
      </c>
      <c r="B2059" s="44">
        <v>4.1406717326193201</v>
      </c>
    </row>
    <row r="2060" spans="1:2" x14ac:dyDescent="0.25">
      <c r="A2060" s="43">
        <f t="shared" si="32"/>
        <v>42090.749999995009</v>
      </c>
      <c r="B2060" s="44">
        <v>7.0588880787369899</v>
      </c>
    </row>
    <row r="2061" spans="1:2" x14ac:dyDescent="0.25">
      <c r="A2061" s="43">
        <f t="shared" si="32"/>
        <v>42090.791666661673</v>
      </c>
      <c r="B2061" s="44">
        <v>5.5970439050641403</v>
      </c>
    </row>
    <row r="2062" spans="1:2" x14ac:dyDescent="0.25">
      <c r="A2062" s="43">
        <f t="shared" si="32"/>
        <v>42090.833333328337</v>
      </c>
      <c r="B2062" s="44">
        <v>5.0308459368512297</v>
      </c>
    </row>
    <row r="2063" spans="1:2" x14ac:dyDescent="0.25">
      <c r="A2063" s="43">
        <f t="shared" si="32"/>
        <v>42090.874999995001</v>
      </c>
      <c r="B2063" s="44">
        <v>5.0240742907456903</v>
      </c>
    </row>
    <row r="2064" spans="1:2" x14ac:dyDescent="0.25">
      <c r="A2064" s="43">
        <f t="shared" si="32"/>
        <v>42090.916666661666</v>
      </c>
      <c r="B2064" s="44">
        <v>3.9929748425380298</v>
      </c>
    </row>
    <row r="2065" spans="1:2" x14ac:dyDescent="0.25">
      <c r="A2065" s="43">
        <f t="shared" si="32"/>
        <v>42090.95833332833</v>
      </c>
      <c r="B2065" s="44">
        <v>3.7389664595371701</v>
      </c>
    </row>
    <row r="2066" spans="1:2" x14ac:dyDescent="0.25">
      <c r="A2066" s="43">
        <f t="shared" si="32"/>
        <v>42090.999999994994</v>
      </c>
      <c r="B2066" s="44">
        <v>3.0465796977157198</v>
      </c>
    </row>
    <row r="2067" spans="1:2" x14ac:dyDescent="0.25">
      <c r="A2067" s="43">
        <f t="shared" si="32"/>
        <v>42091.041666661658</v>
      </c>
      <c r="B2067" s="44">
        <v>3.9304851751132102</v>
      </c>
    </row>
    <row r="2068" spans="1:2" x14ac:dyDescent="0.25">
      <c r="A2068" s="43">
        <f t="shared" si="32"/>
        <v>42091.083333328323</v>
      </c>
      <c r="B2068" s="44">
        <v>3.3584310191108999</v>
      </c>
    </row>
    <row r="2069" spans="1:2" x14ac:dyDescent="0.25">
      <c r="A2069" s="43">
        <f t="shared" si="32"/>
        <v>42091.124999994987</v>
      </c>
      <c r="B2069" s="44">
        <v>3.5748754843136501</v>
      </c>
    </row>
    <row r="2070" spans="1:2" x14ac:dyDescent="0.25">
      <c r="A2070" s="43">
        <f t="shared" si="32"/>
        <v>42091.166666661651</v>
      </c>
      <c r="B2070" s="44">
        <v>4.0613861577632298</v>
      </c>
    </row>
    <row r="2071" spans="1:2" x14ac:dyDescent="0.25">
      <c r="A2071" s="43">
        <f t="shared" si="32"/>
        <v>42091.208333328315</v>
      </c>
      <c r="B2071" s="44">
        <v>4.7715312031000296</v>
      </c>
    </row>
    <row r="2072" spans="1:2" x14ac:dyDescent="0.25">
      <c r="A2072" s="43">
        <f t="shared" si="32"/>
        <v>42091.24999999498</v>
      </c>
      <c r="B2072" s="44">
        <v>4.2973665267980197</v>
      </c>
    </row>
    <row r="2073" spans="1:2" x14ac:dyDescent="0.25">
      <c r="A2073" s="43">
        <f t="shared" si="32"/>
        <v>42091.291666661644</v>
      </c>
      <c r="B2073" s="44">
        <v>5.7465246752229904</v>
      </c>
    </row>
    <row r="2074" spans="1:2" x14ac:dyDescent="0.25">
      <c r="A2074" s="43">
        <f t="shared" si="32"/>
        <v>42091.333333328308</v>
      </c>
      <c r="B2074" s="44">
        <v>5.85303014139871</v>
      </c>
    </row>
    <row r="2075" spans="1:2" x14ac:dyDescent="0.25">
      <c r="A2075" s="43">
        <f t="shared" si="32"/>
        <v>42091.374999994972</v>
      </c>
      <c r="B2075" s="44">
        <v>4.0337290596071202</v>
      </c>
    </row>
    <row r="2076" spans="1:2" x14ac:dyDescent="0.25">
      <c r="A2076" s="43">
        <f t="shared" si="32"/>
        <v>42091.416666661637</v>
      </c>
      <c r="B2076" s="44">
        <v>5.4840345171776601</v>
      </c>
    </row>
    <row r="2077" spans="1:2" x14ac:dyDescent="0.25">
      <c r="A2077" s="43">
        <f t="shared" si="32"/>
        <v>42091.458333328301</v>
      </c>
      <c r="B2077" s="44">
        <v>4.7517197425925097</v>
      </c>
    </row>
    <row r="2078" spans="1:2" x14ac:dyDescent="0.25">
      <c r="A2078" s="43">
        <f t="shared" si="32"/>
        <v>42091.499999994965</v>
      </c>
      <c r="B2078" s="44">
        <v>6.0918085414032603</v>
      </c>
    </row>
    <row r="2079" spans="1:2" x14ac:dyDescent="0.25">
      <c r="A2079" s="43">
        <f t="shared" si="32"/>
        <v>42091.541666661629</v>
      </c>
      <c r="B2079" s="44">
        <v>6.22695594053401</v>
      </c>
    </row>
    <row r="2080" spans="1:2" x14ac:dyDescent="0.25">
      <c r="A2080" s="43">
        <f t="shared" si="32"/>
        <v>42091.583333328294</v>
      </c>
      <c r="B2080" s="44">
        <v>4.2430449457735202</v>
      </c>
    </row>
    <row r="2081" spans="1:2" x14ac:dyDescent="0.25">
      <c r="A2081" s="43">
        <f t="shared" si="32"/>
        <v>42091.624999994958</v>
      </c>
      <c r="B2081" s="44">
        <v>4.2551867833106298</v>
      </c>
    </row>
    <row r="2082" spans="1:2" x14ac:dyDescent="0.25">
      <c r="A2082" s="43">
        <f t="shared" si="32"/>
        <v>42091.666666661622</v>
      </c>
      <c r="B2082" s="44">
        <v>4.99205413390166</v>
      </c>
    </row>
    <row r="2083" spans="1:2" x14ac:dyDescent="0.25">
      <c r="A2083" s="43">
        <f t="shared" si="32"/>
        <v>42091.708333328286</v>
      </c>
      <c r="B2083" s="44">
        <v>4.7407555538363999</v>
      </c>
    </row>
    <row r="2084" spans="1:2" x14ac:dyDescent="0.25">
      <c r="A2084" s="43">
        <f t="shared" si="32"/>
        <v>42091.74999999495</v>
      </c>
      <c r="B2084" s="44">
        <v>6.68859591486226</v>
      </c>
    </row>
    <row r="2085" spans="1:2" x14ac:dyDescent="0.25">
      <c r="A2085" s="43">
        <f t="shared" si="32"/>
        <v>42091.791666661615</v>
      </c>
      <c r="B2085" s="44">
        <v>7.2764468280055796</v>
      </c>
    </row>
    <row r="2086" spans="1:2" x14ac:dyDescent="0.25">
      <c r="A2086" s="43">
        <f t="shared" si="32"/>
        <v>42091.833333328279</v>
      </c>
      <c r="B2086" s="44">
        <v>6.0908723808372702</v>
      </c>
    </row>
    <row r="2087" spans="1:2" x14ac:dyDescent="0.25">
      <c r="A2087" s="43">
        <f t="shared" si="32"/>
        <v>42091.874999994943</v>
      </c>
      <c r="B2087" s="44">
        <v>4.9878408390692197</v>
      </c>
    </row>
    <row r="2088" spans="1:2" x14ac:dyDescent="0.25">
      <c r="A2088" s="43">
        <f t="shared" si="32"/>
        <v>42091.916666661607</v>
      </c>
      <c r="B2088" s="44">
        <v>4.9295333073417398</v>
      </c>
    </row>
    <row r="2089" spans="1:2" x14ac:dyDescent="0.25">
      <c r="A2089" s="43">
        <f t="shared" si="32"/>
        <v>42091.958333328272</v>
      </c>
      <c r="B2089" s="44">
        <v>4.1958612351701001</v>
      </c>
    </row>
    <row r="2090" spans="1:2" x14ac:dyDescent="0.25">
      <c r="A2090" s="43">
        <f t="shared" si="32"/>
        <v>42091.999999994936</v>
      </c>
      <c r="B2090" s="44">
        <v>3.6206513243470302</v>
      </c>
    </row>
    <row r="2091" spans="1:2" x14ac:dyDescent="0.25">
      <c r="A2091" s="43">
        <f t="shared" si="32"/>
        <v>42092.0416666616</v>
      </c>
      <c r="B2091" s="44">
        <v>3.01532464291504</v>
      </c>
    </row>
    <row r="2092" spans="1:2" x14ac:dyDescent="0.25">
      <c r="A2092" s="43">
        <f t="shared" si="32"/>
        <v>42092.083333328264</v>
      </c>
      <c r="B2092" s="44">
        <v>3.3837436103626</v>
      </c>
    </row>
    <row r="2093" spans="1:2" x14ac:dyDescent="0.25">
      <c r="A2093" s="43">
        <f t="shared" si="32"/>
        <v>42092.124999994929</v>
      </c>
      <c r="B2093" s="44">
        <v>3.15303953427851</v>
      </c>
    </row>
    <row r="2094" spans="1:2" x14ac:dyDescent="0.25">
      <c r="A2094" s="43">
        <f t="shared" si="32"/>
        <v>42092.166666661593</v>
      </c>
      <c r="B2094" s="44">
        <v>4.6282549465259697</v>
      </c>
    </row>
    <row r="2095" spans="1:2" x14ac:dyDescent="0.25">
      <c r="A2095" s="43">
        <f t="shared" si="32"/>
        <v>42092.208333328257</v>
      </c>
      <c r="B2095" s="44">
        <v>5.36085781558047</v>
      </c>
    </row>
    <row r="2096" spans="1:2" x14ac:dyDescent="0.25">
      <c r="A2096" s="43">
        <f t="shared" si="32"/>
        <v>42092.249999994921</v>
      </c>
      <c r="B2096" s="44">
        <v>3.7634103291416099</v>
      </c>
    </row>
    <row r="2097" spans="1:2" x14ac:dyDescent="0.25">
      <c r="A2097" s="43">
        <f t="shared" si="32"/>
        <v>42092.291666661586</v>
      </c>
      <c r="B2097" s="44">
        <v>3.83416643057679</v>
      </c>
    </row>
    <row r="2098" spans="1:2" x14ac:dyDescent="0.25">
      <c r="A2098" s="43">
        <f t="shared" si="32"/>
        <v>42092.33333332825</v>
      </c>
      <c r="B2098" s="44">
        <v>4.3473442708159</v>
      </c>
    </row>
    <row r="2099" spans="1:2" x14ac:dyDescent="0.25">
      <c r="A2099" s="43">
        <f t="shared" si="32"/>
        <v>42092.374999994914</v>
      </c>
      <c r="B2099" s="44">
        <v>3.4513578992240901</v>
      </c>
    </row>
    <row r="2100" spans="1:2" x14ac:dyDescent="0.25">
      <c r="A2100" s="43">
        <f t="shared" si="32"/>
        <v>42092.416666661578</v>
      </c>
      <c r="B2100" s="44">
        <v>4.7697881332251004</v>
      </c>
    </row>
    <row r="2101" spans="1:2" x14ac:dyDescent="0.25">
      <c r="A2101" s="43">
        <f t="shared" si="32"/>
        <v>42092.458333328243</v>
      </c>
      <c r="B2101" s="44">
        <v>4.3057842770628403</v>
      </c>
    </row>
    <row r="2102" spans="1:2" x14ac:dyDescent="0.25">
      <c r="A2102" s="43">
        <f t="shared" si="32"/>
        <v>42092.499999994907</v>
      </c>
      <c r="B2102" s="44">
        <v>3.5803124093593901</v>
      </c>
    </row>
    <row r="2103" spans="1:2" x14ac:dyDescent="0.25">
      <c r="A2103" s="43">
        <f t="shared" si="32"/>
        <v>42092.541666661571</v>
      </c>
      <c r="B2103" s="44">
        <v>4.9277178154629304</v>
      </c>
    </row>
    <row r="2104" spans="1:2" x14ac:dyDescent="0.25">
      <c r="A2104" s="43">
        <f t="shared" si="32"/>
        <v>42092.583333328235</v>
      </c>
      <c r="B2104" s="44">
        <v>4.7224024503584303</v>
      </c>
    </row>
    <row r="2105" spans="1:2" x14ac:dyDescent="0.25">
      <c r="A2105" s="43">
        <f t="shared" si="32"/>
        <v>42092.6249999949</v>
      </c>
      <c r="B2105" s="44">
        <v>4.1575560392940796</v>
      </c>
    </row>
    <row r="2106" spans="1:2" x14ac:dyDescent="0.25">
      <c r="A2106" s="43">
        <f t="shared" si="32"/>
        <v>42092.666666661564</v>
      </c>
      <c r="B2106" s="44">
        <v>2.5071986590262001</v>
      </c>
    </row>
    <row r="2107" spans="1:2" x14ac:dyDescent="0.25">
      <c r="A2107" s="43">
        <f t="shared" si="32"/>
        <v>42092.708333328228</v>
      </c>
      <c r="B2107" s="44">
        <v>4.1833728397220904</v>
      </c>
    </row>
    <row r="2108" spans="1:2" x14ac:dyDescent="0.25">
      <c r="A2108" s="43">
        <f t="shared" si="32"/>
        <v>42092.749999994892</v>
      </c>
      <c r="B2108" s="44">
        <v>6.69683348253142</v>
      </c>
    </row>
    <row r="2109" spans="1:2" x14ac:dyDescent="0.25">
      <c r="A2109" s="43">
        <f t="shared" si="32"/>
        <v>42092.791666661557</v>
      </c>
      <c r="B2109" s="44">
        <v>6.44849339883831</v>
      </c>
    </row>
    <row r="2110" spans="1:2" x14ac:dyDescent="0.25">
      <c r="A2110" s="43">
        <f t="shared" si="32"/>
        <v>42092.833333328221</v>
      </c>
      <c r="B2110" s="44">
        <v>6.0264310708953603</v>
      </c>
    </row>
    <row r="2111" spans="1:2" x14ac:dyDescent="0.25">
      <c r="A2111" s="43">
        <f t="shared" si="32"/>
        <v>42092.874999994885</v>
      </c>
      <c r="B2111" s="44">
        <v>4.8239598518986702</v>
      </c>
    </row>
    <row r="2112" spans="1:2" x14ac:dyDescent="0.25">
      <c r="A2112" s="43">
        <f t="shared" si="32"/>
        <v>42092.916666661549</v>
      </c>
      <c r="B2112" s="44">
        <v>3.1250364504396702</v>
      </c>
    </row>
    <row r="2113" spans="1:2" x14ac:dyDescent="0.25">
      <c r="A2113" s="43">
        <f t="shared" si="32"/>
        <v>42092.958333328213</v>
      </c>
      <c r="B2113" s="44">
        <v>4.4375918499626401</v>
      </c>
    </row>
    <row r="2114" spans="1:2" x14ac:dyDescent="0.25">
      <c r="A2114" s="43">
        <f t="shared" si="32"/>
        <v>42092.999999994878</v>
      </c>
      <c r="B2114" s="44">
        <v>3.4779073124276598</v>
      </c>
    </row>
    <row r="2115" spans="1:2" x14ac:dyDescent="0.25">
      <c r="A2115" s="43">
        <f t="shared" si="32"/>
        <v>42093.041666661542</v>
      </c>
      <c r="B2115" s="44">
        <v>3.4462022358831601</v>
      </c>
    </row>
    <row r="2116" spans="1:2" x14ac:dyDescent="0.25">
      <c r="A2116" s="43">
        <f t="shared" ref="A2116:A2179" si="33">A2115+1/24</f>
        <v>42093.083333328206</v>
      </c>
      <c r="B2116" s="44">
        <v>3.7818753040608399</v>
      </c>
    </row>
    <row r="2117" spans="1:2" x14ac:dyDescent="0.25">
      <c r="A2117" s="43">
        <f t="shared" si="33"/>
        <v>42093.12499999487</v>
      </c>
      <c r="B2117" s="44">
        <v>2.6158202560115198</v>
      </c>
    </row>
    <row r="2118" spans="1:2" x14ac:dyDescent="0.25">
      <c r="A2118" s="43">
        <f t="shared" si="33"/>
        <v>42093.166666661535</v>
      </c>
      <c r="B2118" s="44">
        <v>3.5361952333794702</v>
      </c>
    </row>
    <row r="2119" spans="1:2" x14ac:dyDescent="0.25">
      <c r="A2119" s="43">
        <f t="shared" si="33"/>
        <v>42093.208333328199</v>
      </c>
      <c r="B2119" s="44">
        <v>4.6700736822782201</v>
      </c>
    </row>
    <row r="2120" spans="1:2" x14ac:dyDescent="0.25">
      <c r="A2120" s="43">
        <f t="shared" si="33"/>
        <v>42093.249999994863</v>
      </c>
      <c r="B2120" s="44">
        <v>4.8836804472112298</v>
      </c>
    </row>
    <row r="2121" spans="1:2" x14ac:dyDescent="0.25">
      <c r="A2121" s="43">
        <f t="shared" si="33"/>
        <v>42093.291666661527</v>
      </c>
      <c r="B2121" s="44">
        <v>4.6089109817247502</v>
      </c>
    </row>
    <row r="2122" spans="1:2" x14ac:dyDescent="0.25">
      <c r="A2122" s="43">
        <f t="shared" si="33"/>
        <v>42093.333333328192</v>
      </c>
      <c r="B2122" s="44">
        <v>5.6795497673633104</v>
      </c>
    </row>
    <row r="2123" spans="1:2" x14ac:dyDescent="0.25">
      <c r="A2123" s="43">
        <f t="shared" si="33"/>
        <v>42093.374999994856</v>
      </c>
      <c r="B2123" s="44">
        <v>4.62004659171693</v>
      </c>
    </row>
    <row r="2124" spans="1:2" x14ac:dyDescent="0.25">
      <c r="A2124" s="43">
        <f t="shared" si="33"/>
        <v>42093.41666666152</v>
      </c>
      <c r="B2124" s="44">
        <v>4.3582939543385404</v>
      </c>
    </row>
    <row r="2125" spans="1:2" x14ac:dyDescent="0.25">
      <c r="A2125" s="43">
        <f t="shared" si="33"/>
        <v>42093.458333328184</v>
      </c>
      <c r="B2125" s="44">
        <v>5.3827699040057198</v>
      </c>
    </row>
    <row r="2126" spans="1:2" x14ac:dyDescent="0.25">
      <c r="A2126" s="43">
        <f t="shared" si="33"/>
        <v>42093.499999994849</v>
      </c>
      <c r="B2126" s="44">
        <v>4.7396965617683904</v>
      </c>
    </row>
    <row r="2127" spans="1:2" x14ac:dyDescent="0.25">
      <c r="A2127" s="43">
        <f t="shared" si="33"/>
        <v>42093.541666661513</v>
      </c>
      <c r="B2127" s="44">
        <v>6.5130998120624302</v>
      </c>
    </row>
    <row r="2128" spans="1:2" x14ac:dyDescent="0.25">
      <c r="A2128" s="43">
        <f t="shared" si="33"/>
        <v>42093.583333328177</v>
      </c>
      <c r="B2128" s="44">
        <v>4.02210413973076</v>
      </c>
    </row>
    <row r="2129" spans="1:2" x14ac:dyDescent="0.25">
      <c r="A2129" s="43">
        <f t="shared" si="33"/>
        <v>42093.624999994841</v>
      </c>
      <c r="B2129" s="44">
        <v>3.6384778300839198</v>
      </c>
    </row>
    <row r="2130" spans="1:2" x14ac:dyDescent="0.25">
      <c r="A2130" s="43">
        <f t="shared" si="33"/>
        <v>42093.666666661506</v>
      </c>
      <c r="B2130" s="44">
        <v>4.3771354220940202</v>
      </c>
    </row>
    <row r="2131" spans="1:2" x14ac:dyDescent="0.25">
      <c r="A2131" s="43">
        <f t="shared" si="33"/>
        <v>42093.70833332817</v>
      </c>
      <c r="B2131" s="44">
        <v>5.3576080607471299</v>
      </c>
    </row>
    <row r="2132" spans="1:2" x14ac:dyDescent="0.25">
      <c r="A2132" s="43">
        <f t="shared" si="33"/>
        <v>42093.749999994834</v>
      </c>
      <c r="B2132" s="44">
        <v>8.0421771415514591</v>
      </c>
    </row>
    <row r="2133" spans="1:2" x14ac:dyDescent="0.25">
      <c r="A2133" s="43">
        <f t="shared" si="33"/>
        <v>42093.791666661498</v>
      </c>
      <c r="B2133" s="44">
        <v>5.0741333194206097</v>
      </c>
    </row>
    <row r="2134" spans="1:2" x14ac:dyDescent="0.25">
      <c r="A2134" s="43">
        <f t="shared" si="33"/>
        <v>42093.833333328163</v>
      </c>
      <c r="B2134" s="44">
        <v>5.4289676504156796</v>
      </c>
    </row>
    <row r="2135" spans="1:2" x14ac:dyDescent="0.25">
      <c r="A2135" s="43">
        <f t="shared" si="33"/>
        <v>42093.874999994827</v>
      </c>
      <c r="B2135" s="44">
        <v>4.9341678838035197</v>
      </c>
    </row>
    <row r="2136" spans="1:2" x14ac:dyDescent="0.25">
      <c r="A2136" s="43">
        <f t="shared" si="33"/>
        <v>42093.916666661491</v>
      </c>
      <c r="B2136" s="44">
        <v>4.3683067540669098</v>
      </c>
    </row>
    <row r="2137" spans="1:2" x14ac:dyDescent="0.25">
      <c r="A2137" s="43">
        <f t="shared" si="33"/>
        <v>42093.958333328155</v>
      </c>
      <c r="B2137" s="44">
        <v>4.2259626228609202</v>
      </c>
    </row>
    <row r="2138" spans="1:2" x14ac:dyDescent="0.25">
      <c r="A2138" s="43">
        <f t="shared" si="33"/>
        <v>42093.99999999482</v>
      </c>
      <c r="B2138" s="44">
        <v>3.3332980346410799</v>
      </c>
    </row>
    <row r="2139" spans="1:2" x14ac:dyDescent="0.25">
      <c r="A2139" s="43">
        <f t="shared" si="33"/>
        <v>42094.041666661484</v>
      </c>
      <c r="B2139" s="44">
        <v>3.7047372215379699</v>
      </c>
    </row>
    <row r="2140" spans="1:2" x14ac:dyDescent="0.25">
      <c r="A2140" s="43">
        <f t="shared" si="33"/>
        <v>42094.083333328148</v>
      </c>
      <c r="B2140" s="44">
        <v>3.7404873773154801</v>
      </c>
    </row>
    <row r="2141" spans="1:2" x14ac:dyDescent="0.25">
      <c r="A2141" s="43">
        <f t="shared" si="33"/>
        <v>42094.124999994812</v>
      </c>
      <c r="B2141" s="44">
        <v>3.0478266640371401</v>
      </c>
    </row>
    <row r="2142" spans="1:2" x14ac:dyDescent="0.25">
      <c r="A2142" s="43">
        <f t="shared" si="33"/>
        <v>42094.166666661476</v>
      </c>
      <c r="B2142" s="44">
        <v>4.4803581230469902</v>
      </c>
    </row>
    <row r="2143" spans="1:2" x14ac:dyDescent="0.25">
      <c r="A2143" s="43">
        <f t="shared" si="33"/>
        <v>42094.208333328141</v>
      </c>
      <c r="B2143" s="44">
        <v>4.8508793948096196</v>
      </c>
    </row>
    <row r="2144" spans="1:2" x14ac:dyDescent="0.25">
      <c r="A2144" s="43">
        <f t="shared" si="33"/>
        <v>42094.249999994805</v>
      </c>
      <c r="B2144" s="44">
        <v>4.3973250698487201</v>
      </c>
    </row>
    <row r="2145" spans="1:2" x14ac:dyDescent="0.25">
      <c r="A2145" s="43">
        <f t="shared" si="33"/>
        <v>42094.291666661469</v>
      </c>
      <c r="B2145" s="44">
        <v>5.0175701500327001</v>
      </c>
    </row>
    <row r="2146" spans="1:2" x14ac:dyDescent="0.25">
      <c r="A2146" s="43">
        <f t="shared" si="33"/>
        <v>42094.333333328133</v>
      </c>
      <c r="B2146" s="44">
        <v>4.64923185438965</v>
      </c>
    </row>
    <row r="2147" spans="1:2" x14ac:dyDescent="0.25">
      <c r="A2147" s="43">
        <f t="shared" si="33"/>
        <v>42094.374999994798</v>
      </c>
      <c r="B2147" s="44">
        <v>5.0984543402607398</v>
      </c>
    </row>
    <row r="2148" spans="1:2" x14ac:dyDescent="0.25">
      <c r="A2148" s="43">
        <f t="shared" si="33"/>
        <v>42094.416666661462</v>
      </c>
      <c r="B2148" s="44">
        <v>5.3398333536998699</v>
      </c>
    </row>
    <row r="2149" spans="1:2" x14ac:dyDescent="0.25">
      <c r="A2149" s="43">
        <f t="shared" si="33"/>
        <v>42094.458333328126</v>
      </c>
      <c r="B2149" s="44">
        <v>5.4251995309149601</v>
      </c>
    </row>
    <row r="2150" spans="1:2" x14ac:dyDescent="0.25">
      <c r="A2150" s="43">
        <f t="shared" si="33"/>
        <v>42094.49999999479</v>
      </c>
      <c r="B2150" s="44">
        <v>4.6959553476622</v>
      </c>
    </row>
    <row r="2151" spans="1:2" x14ac:dyDescent="0.25">
      <c r="A2151" s="43">
        <f t="shared" si="33"/>
        <v>42094.541666661455</v>
      </c>
      <c r="B2151" s="44">
        <v>5.0820458197894798</v>
      </c>
    </row>
    <row r="2152" spans="1:2" x14ac:dyDescent="0.25">
      <c r="A2152" s="43">
        <f t="shared" si="33"/>
        <v>42094.583333328119</v>
      </c>
      <c r="B2152" s="44">
        <v>5.4095935858102902</v>
      </c>
    </row>
    <row r="2153" spans="1:2" x14ac:dyDescent="0.25">
      <c r="A2153" s="43">
        <f t="shared" si="33"/>
        <v>42094.624999994783</v>
      </c>
      <c r="B2153" s="44">
        <v>5.0413737812510897</v>
      </c>
    </row>
    <row r="2154" spans="1:2" x14ac:dyDescent="0.25">
      <c r="A2154" s="43">
        <f t="shared" si="33"/>
        <v>42094.666666661447</v>
      </c>
      <c r="B2154" s="44">
        <v>4.6499028830924898</v>
      </c>
    </row>
    <row r="2155" spans="1:2" x14ac:dyDescent="0.25">
      <c r="A2155" s="43">
        <f t="shared" si="33"/>
        <v>42094.708333328112</v>
      </c>
      <c r="B2155" s="44">
        <v>5.2360074197096296</v>
      </c>
    </row>
    <row r="2156" spans="1:2" x14ac:dyDescent="0.25">
      <c r="A2156" s="43">
        <f t="shared" si="33"/>
        <v>42094.749999994776</v>
      </c>
      <c r="B2156" s="44">
        <v>9.4378406256930703</v>
      </c>
    </row>
    <row r="2157" spans="1:2" x14ac:dyDescent="0.25">
      <c r="A2157" s="43">
        <f t="shared" si="33"/>
        <v>42094.79166666144</v>
      </c>
      <c r="B2157" s="44">
        <v>7.35845222281863</v>
      </c>
    </row>
    <row r="2158" spans="1:2" x14ac:dyDescent="0.25">
      <c r="A2158" s="43">
        <f t="shared" si="33"/>
        <v>42094.833333328104</v>
      </c>
      <c r="B2158" s="44">
        <v>5.8264471918237701</v>
      </c>
    </row>
    <row r="2159" spans="1:2" x14ac:dyDescent="0.25">
      <c r="A2159" s="43">
        <f t="shared" si="33"/>
        <v>42094.874999994769</v>
      </c>
      <c r="B2159" s="44">
        <v>3.7520718111721401</v>
      </c>
    </row>
    <row r="2160" spans="1:2" x14ac:dyDescent="0.25">
      <c r="A2160" s="43">
        <f t="shared" si="33"/>
        <v>42094.916666661433</v>
      </c>
      <c r="B2160" s="44">
        <v>4.2264729303107202</v>
      </c>
    </row>
    <row r="2161" spans="1:2" x14ac:dyDescent="0.25">
      <c r="A2161" s="43">
        <f t="shared" si="33"/>
        <v>42094.958333328097</v>
      </c>
      <c r="B2161" s="44">
        <v>3.6485243403579202</v>
      </c>
    </row>
    <row r="2162" spans="1:2" x14ac:dyDescent="0.25">
      <c r="A2162" s="43">
        <f t="shared" si="33"/>
        <v>42094.999999994761</v>
      </c>
      <c r="B2162" s="44">
        <v>3.5726315137938101</v>
      </c>
    </row>
    <row r="2163" spans="1:2" x14ac:dyDescent="0.25">
      <c r="A2163" s="43">
        <f t="shared" si="33"/>
        <v>42095.041666661426</v>
      </c>
      <c r="B2163" s="44">
        <v>3.63663777758837</v>
      </c>
    </row>
    <row r="2164" spans="1:2" x14ac:dyDescent="0.25">
      <c r="A2164" s="43">
        <f t="shared" si="33"/>
        <v>42095.08333332809</v>
      </c>
      <c r="B2164" s="44">
        <v>3.0434210631798502</v>
      </c>
    </row>
    <row r="2165" spans="1:2" x14ac:dyDescent="0.25">
      <c r="A2165" s="43">
        <f t="shared" si="33"/>
        <v>42095.124999994754</v>
      </c>
      <c r="B2165" s="44">
        <v>3.6287737885056601</v>
      </c>
    </row>
    <row r="2166" spans="1:2" x14ac:dyDescent="0.25">
      <c r="A2166" s="43">
        <f t="shared" si="33"/>
        <v>42095.166666661418</v>
      </c>
      <c r="B2166" s="44">
        <v>4.1030690179644402</v>
      </c>
    </row>
    <row r="2167" spans="1:2" x14ac:dyDescent="0.25">
      <c r="A2167" s="43">
        <f t="shared" si="33"/>
        <v>42095.208333328083</v>
      </c>
      <c r="B2167" s="44">
        <v>4.47375476832236</v>
      </c>
    </row>
    <row r="2168" spans="1:2" x14ac:dyDescent="0.25">
      <c r="A2168" s="43">
        <f t="shared" si="33"/>
        <v>42095.249999994747</v>
      </c>
      <c r="B2168" s="44">
        <v>6.4983031821497796</v>
      </c>
    </row>
    <row r="2169" spans="1:2" x14ac:dyDescent="0.25">
      <c r="A2169" s="43">
        <f t="shared" si="33"/>
        <v>42095.291666661411</v>
      </c>
      <c r="B2169" s="44">
        <v>5.1024312638008702</v>
      </c>
    </row>
    <row r="2170" spans="1:2" x14ac:dyDescent="0.25">
      <c r="A2170" s="43">
        <f t="shared" si="33"/>
        <v>42095.333333328075</v>
      </c>
      <c r="B2170" s="44">
        <v>5.0872675226116302</v>
      </c>
    </row>
    <row r="2171" spans="1:2" x14ac:dyDescent="0.25">
      <c r="A2171" s="43">
        <f t="shared" si="33"/>
        <v>42095.374999994739</v>
      </c>
      <c r="B2171" s="44">
        <v>4.9486163440507998</v>
      </c>
    </row>
    <row r="2172" spans="1:2" x14ac:dyDescent="0.25">
      <c r="A2172" s="43">
        <f t="shared" si="33"/>
        <v>42095.416666661404</v>
      </c>
      <c r="B2172" s="44">
        <v>4.0867358190522998</v>
      </c>
    </row>
    <row r="2173" spans="1:2" x14ac:dyDescent="0.25">
      <c r="A2173" s="43">
        <f t="shared" si="33"/>
        <v>42095.458333328068</v>
      </c>
      <c r="B2173" s="44">
        <v>4.7855524423298803</v>
      </c>
    </row>
    <row r="2174" spans="1:2" x14ac:dyDescent="0.25">
      <c r="A2174" s="43">
        <f t="shared" si="33"/>
        <v>42095.499999994732</v>
      </c>
      <c r="B2174" s="44">
        <v>4.9767523797692403</v>
      </c>
    </row>
    <row r="2175" spans="1:2" x14ac:dyDescent="0.25">
      <c r="A2175" s="43">
        <f t="shared" si="33"/>
        <v>42095.541666661396</v>
      </c>
      <c r="B2175" s="44">
        <v>5.1791984154736399</v>
      </c>
    </row>
    <row r="2176" spans="1:2" x14ac:dyDescent="0.25">
      <c r="A2176" s="43">
        <f t="shared" si="33"/>
        <v>42095.583333328061</v>
      </c>
      <c r="B2176" s="44">
        <v>4.0900176666977002</v>
      </c>
    </row>
    <row r="2177" spans="1:2" x14ac:dyDescent="0.25">
      <c r="A2177" s="43">
        <f t="shared" si="33"/>
        <v>42095.624999994725</v>
      </c>
      <c r="B2177" s="44">
        <v>4.5129602788271201</v>
      </c>
    </row>
    <row r="2178" spans="1:2" x14ac:dyDescent="0.25">
      <c r="A2178" s="43">
        <f t="shared" si="33"/>
        <v>42095.666666661389</v>
      </c>
      <c r="B2178" s="44">
        <v>4.2095407880257296</v>
      </c>
    </row>
    <row r="2179" spans="1:2" x14ac:dyDescent="0.25">
      <c r="A2179" s="43">
        <f t="shared" si="33"/>
        <v>42095.708333328053</v>
      </c>
      <c r="B2179" s="44">
        <v>5.3220759571935803</v>
      </c>
    </row>
    <row r="2180" spans="1:2" x14ac:dyDescent="0.25">
      <c r="A2180" s="43">
        <f t="shared" ref="A2180:A2243" si="34">A2179+1/24</f>
        <v>42095.749999994718</v>
      </c>
      <c r="B2180" s="44">
        <v>8.0914450114481902</v>
      </c>
    </row>
    <row r="2181" spans="1:2" x14ac:dyDescent="0.25">
      <c r="A2181" s="43">
        <f t="shared" si="34"/>
        <v>42095.791666661382</v>
      </c>
      <c r="B2181" s="44">
        <v>5.1902153501828101</v>
      </c>
    </row>
    <row r="2182" spans="1:2" x14ac:dyDescent="0.25">
      <c r="A2182" s="43">
        <f t="shared" si="34"/>
        <v>42095.833333328046</v>
      </c>
      <c r="B2182" s="44">
        <v>4.5800623984772004</v>
      </c>
    </row>
    <row r="2183" spans="1:2" x14ac:dyDescent="0.25">
      <c r="A2183" s="43">
        <f t="shared" si="34"/>
        <v>42095.87499999471</v>
      </c>
      <c r="B2183" s="44">
        <v>4.4751898304060003</v>
      </c>
    </row>
    <row r="2184" spans="1:2" x14ac:dyDescent="0.25">
      <c r="A2184" s="43">
        <f t="shared" si="34"/>
        <v>42095.916666661375</v>
      </c>
      <c r="B2184" s="44">
        <v>3.95319857635356</v>
      </c>
    </row>
    <row r="2185" spans="1:2" x14ac:dyDescent="0.25">
      <c r="A2185" s="43">
        <f t="shared" si="34"/>
        <v>42095.958333328039</v>
      </c>
      <c r="B2185" s="44">
        <v>3.6876976161657198</v>
      </c>
    </row>
    <row r="2186" spans="1:2" x14ac:dyDescent="0.25">
      <c r="A2186" s="43">
        <f t="shared" si="34"/>
        <v>42095.999999994703</v>
      </c>
      <c r="B2186" s="44">
        <v>3.0950059656739999</v>
      </c>
    </row>
    <row r="2187" spans="1:2" x14ac:dyDescent="0.25">
      <c r="A2187" s="43">
        <f t="shared" si="34"/>
        <v>42096.041666661367</v>
      </c>
      <c r="B2187" s="44">
        <v>3.8693553537320202</v>
      </c>
    </row>
    <row r="2188" spans="1:2" x14ac:dyDescent="0.25">
      <c r="A2188" s="43">
        <f t="shared" si="34"/>
        <v>42096.083333328032</v>
      </c>
      <c r="B2188" s="44">
        <v>3.1403274030006099</v>
      </c>
    </row>
    <row r="2189" spans="1:2" x14ac:dyDescent="0.25">
      <c r="A2189" s="43">
        <f t="shared" si="34"/>
        <v>42096.124999994696</v>
      </c>
      <c r="B2189" s="44">
        <v>2.9953831427081101</v>
      </c>
    </row>
    <row r="2190" spans="1:2" x14ac:dyDescent="0.25">
      <c r="A2190" s="43">
        <f t="shared" si="34"/>
        <v>42096.16666666136</v>
      </c>
      <c r="B2190" s="44">
        <v>4.7141487658004602</v>
      </c>
    </row>
    <row r="2191" spans="1:2" x14ac:dyDescent="0.25">
      <c r="A2191" s="43">
        <f t="shared" si="34"/>
        <v>42096.208333328024</v>
      </c>
      <c r="B2191" s="44">
        <v>4.41843590918364</v>
      </c>
    </row>
    <row r="2192" spans="1:2" x14ac:dyDescent="0.25">
      <c r="A2192" s="43">
        <f t="shared" si="34"/>
        <v>42096.249999994689</v>
      </c>
      <c r="B2192" s="44">
        <v>4.6001175934002996</v>
      </c>
    </row>
    <row r="2193" spans="1:2" x14ac:dyDescent="0.25">
      <c r="A2193" s="43">
        <f t="shared" si="34"/>
        <v>42096.291666661353</v>
      </c>
      <c r="B2193" s="44">
        <v>4.1841939489284297</v>
      </c>
    </row>
    <row r="2194" spans="1:2" x14ac:dyDescent="0.25">
      <c r="A2194" s="43">
        <f t="shared" si="34"/>
        <v>42096.333333328017</v>
      </c>
      <c r="B2194" s="44">
        <v>3.6213157275554999</v>
      </c>
    </row>
    <row r="2195" spans="1:2" x14ac:dyDescent="0.25">
      <c r="A2195" s="43">
        <f t="shared" si="34"/>
        <v>42096.374999994681</v>
      </c>
      <c r="B2195" s="44">
        <v>3.9779285432089502</v>
      </c>
    </row>
    <row r="2196" spans="1:2" x14ac:dyDescent="0.25">
      <c r="A2196" s="43">
        <f t="shared" si="34"/>
        <v>42096.416666661346</v>
      </c>
      <c r="B2196" s="44">
        <v>4.36591978253918</v>
      </c>
    </row>
    <row r="2197" spans="1:2" x14ac:dyDescent="0.25">
      <c r="A2197" s="43">
        <f t="shared" si="34"/>
        <v>42096.45833332801</v>
      </c>
      <c r="B2197" s="44">
        <v>3.7380420977316402</v>
      </c>
    </row>
    <row r="2198" spans="1:2" x14ac:dyDescent="0.25">
      <c r="A2198" s="43">
        <f t="shared" si="34"/>
        <v>42096.499999994674</v>
      </c>
      <c r="B2198" s="44">
        <v>4.6007985061663002</v>
      </c>
    </row>
    <row r="2199" spans="1:2" x14ac:dyDescent="0.25">
      <c r="A2199" s="43">
        <f t="shared" si="34"/>
        <v>42096.541666661338</v>
      </c>
      <c r="B2199" s="44">
        <v>5.1531910303181796</v>
      </c>
    </row>
    <row r="2200" spans="1:2" x14ac:dyDescent="0.25">
      <c r="A2200" s="43">
        <f t="shared" si="34"/>
        <v>42096.583333328002</v>
      </c>
      <c r="B2200" s="44">
        <v>5.6139871320957297</v>
      </c>
    </row>
    <row r="2201" spans="1:2" x14ac:dyDescent="0.25">
      <c r="A2201" s="43">
        <f t="shared" si="34"/>
        <v>42096.624999994667</v>
      </c>
      <c r="B2201" s="44">
        <v>3.9895943724374199</v>
      </c>
    </row>
    <row r="2202" spans="1:2" x14ac:dyDescent="0.25">
      <c r="A2202" s="43">
        <f t="shared" si="34"/>
        <v>42096.666666661331</v>
      </c>
      <c r="B2202" s="44">
        <v>4.3963709790216496</v>
      </c>
    </row>
    <row r="2203" spans="1:2" x14ac:dyDescent="0.25">
      <c r="A2203" s="43">
        <f t="shared" si="34"/>
        <v>42096.708333327995</v>
      </c>
      <c r="B2203" s="44">
        <v>4.5047459481177903</v>
      </c>
    </row>
    <row r="2204" spans="1:2" x14ac:dyDescent="0.25">
      <c r="A2204" s="43">
        <f t="shared" si="34"/>
        <v>42096.749999994659</v>
      </c>
      <c r="B2204" s="44">
        <v>6.8793900066542504</v>
      </c>
    </row>
    <row r="2205" spans="1:2" x14ac:dyDescent="0.25">
      <c r="A2205" s="43">
        <f t="shared" si="34"/>
        <v>42096.791666661324</v>
      </c>
      <c r="B2205" s="44">
        <v>7.1588329862363604</v>
      </c>
    </row>
    <row r="2206" spans="1:2" x14ac:dyDescent="0.25">
      <c r="A2206" s="43">
        <f t="shared" si="34"/>
        <v>42096.833333327988</v>
      </c>
      <c r="B2206" s="44">
        <v>3.8146381451240399</v>
      </c>
    </row>
    <row r="2207" spans="1:2" x14ac:dyDescent="0.25">
      <c r="A2207" s="43">
        <f t="shared" si="34"/>
        <v>42096.874999994652</v>
      </c>
      <c r="B2207" s="44">
        <v>5.2250856428211199</v>
      </c>
    </row>
    <row r="2208" spans="1:2" x14ac:dyDescent="0.25">
      <c r="A2208" s="43">
        <f t="shared" si="34"/>
        <v>42096.916666661316</v>
      </c>
      <c r="B2208" s="44">
        <v>4.7464344994083696</v>
      </c>
    </row>
    <row r="2209" spans="1:2" x14ac:dyDescent="0.25">
      <c r="A2209" s="43">
        <f t="shared" si="34"/>
        <v>42096.958333327981</v>
      </c>
      <c r="B2209" s="44">
        <v>3.7339921644151901</v>
      </c>
    </row>
    <row r="2210" spans="1:2" x14ac:dyDescent="0.25">
      <c r="A2210" s="43">
        <f t="shared" si="34"/>
        <v>42096.999999994645</v>
      </c>
      <c r="B2210" s="44">
        <v>3.18295352364464</v>
      </c>
    </row>
    <row r="2211" spans="1:2" x14ac:dyDescent="0.25">
      <c r="A2211" s="43">
        <f t="shared" si="34"/>
        <v>42097.041666661309</v>
      </c>
      <c r="B2211" s="44">
        <v>3.4589257214139</v>
      </c>
    </row>
    <row r="2212" spans="1:2" x14ac:dyDescent="0.25">
      <c r="A2212" s="43">
        <f t="shared" si="34"/>
        <v>42097.083333327973</v>
      </c>
      <c r="B2212" s="44">
        <v>3.9225133517536799</v>
      </c>
    </row>
    <row r="2213" spans="1:2" x14ac:dyDescent="0.25">
      <c r="A2213" s="43">
        <f t="shared" si="34"/>
        <v>42097.124999994638</v>
      </c>
      <c r="B2213" s="44">
        <v>3.5881102239395699</v>
      </c>
    </row>
    <row r="2214" spans="1:2" x14ac:dyDescent="0.25">
      <c r="A2214" s="43">
        <f t="shared" si="34"/>
        <v>42097.166666661302</v>
      </c>
      <c r="B2214" s="44">
        <v>3.9877036861869799</v>
      </c>
    </row>
    <row r="2215" spans="1:2" x14ac:dyDescent="0.25">
      <c r="A2215" s="43">
        <f t="shared" si="34"/>
        <v>42097.208333327966</v>
      </c>
      <c r="B2215" s="44">
        <v>3.6229912236244699</v>
      </c>
    </row>
    <row r="2216" spans="1:2" x14ac:dyDescent="0.25">
      <c r="A2216" s="43">
        <f t="shared" si="34"/>
        <v>42097.24999999463</v>
      </c>
      <c r="B2216" s="44">
        <v>5.5126454608465503</v>
      </c>
    </row>
    <row r="2217" spans="1:2" x14ac:dyDescent="0.25">
      <c r="A2217" s="43">
        <f t="shared" si="34"/>
        <v>42097.291666661295</v>
      </c>
      <c r="B2217" s="44">
        <v>4.6385110688826101</v>
      </c>
    </row>
    <row r="2218" spans="1:2" x14ac:dyDescent="0.25">
      <c r="A2218" s="43">
        <f t="shared" si="34"/>
        <v>42097.333333327959</v>
      </c>
      <c r="B2218" s="44">
        <v>3.5757647443374601</v>
      </c>
    </row>
    <row r="2219" spans="1:2" x14ac:dyDescent="0.25">
      <c r="A2219" s="43">
        <f t="shared" si="34"/>
        <v>42097.374999994623</v>
      </c>
      <c r="B2219" s="44">
        <v>3.8780814907271801</v>
      </c>
    </row>
    <row r="2220" spans="1:2" x14ac:dyDescent="0.25">
      <c r="A2220" s="43">
        <f t="shared" si="34"/>
        <v>42097.416666661287</v>
      </c>
      <c r="B2220" s="44">
        <v>2.9070262206127699</v>
      </c>
    </row>
    <row r="2221" spans="1:2" x14ac:dyDescent="0.25">
      <c r="A2221" s="43">
        <f t="shared" si="34"/>
        <v>42097.458333327952</v>
      </c>
      <c r="B2221" s="44">
        <v>4.7176786985927501</v>
      </c>
    </row>
    <row r="2222" spans="1:2" x14ac:dyDescent="0.25">
      <c r="A2222" s="43">
        <f t="shared" si="34"/>
        <v>42097.499999994616</v>
      </c>
      <c r="B2222" s="44">
        <v>4.8750049804090896</v>
      </c>
    </row>
    <row r="2223" spans="1:2" x14ac:dyDescent="0.25">
      <c r="A2223" s="43">
        <f t="shared" si="34"/>
        <v>42097.54166666128</v>
      </c>
      <c r="B2223" s="44">
        <v>4.3648763787375104</v>
      </c>
    </row>
    <row r="2224" spans="1:2" x14ac:dyDescent="0.25">
      <c r="A2224" s="43">
        <f t="shared" si="34"/>
        <v>42097.583333327944</v>
      </c>
      <c r="B2224" s="44">
        <v>3.7232326152120998</v>
      </c>
    </row>
    <row r="2225" spans="1:2" x14ac:dyDescent="0.25">
      <c r="A2225" s="43">
        <f t="shared" si="34"/>
        <v>42097.624999994609</v>
      </c>
      <c r="B2225" s="44">
        <v>3.5902282573259101</v>
      </c>
    </row>
    <row r="2226" spans="1:2" x14ac:dyDescent="0.25">
      <c r="A2226" s="43">
        <f t="shared" si="34"/>
        <v>42097.666666661273</v>
      </c>
      <c r="B2226" s="44">
        <v>4.3458285710076803</v>
      </c>
    </row>
    <row r="2227" spans="1:2" x14ac:dyDescent="0.25">
      <c r="A2227" s="43">
        <f t="shared" si="34"/>
        <v>42097.708333327937</v>
      </c>
      <c r="B2227" s="44">
        <v>4.70018630786935</v>
      </c>
    </row>
    <row r="2228" spans="1:2" x14ac:dyDescent="0.25">
      <c r="A2228" s="43">
        <f t="shared" si="34"/>
        <v>42097.749999994601</v>
      </c>
      <c r="B2228" s="44">
        <v>5.1963896099092404</v>
      </c>
    </row>
    <row r="2229" spans="1:2" x14ac:dyDescent="0.25">
      <c r="A2229" s="43">
        <f t="shared" si="34"/>
        <v>42097.791666661265</v>
      </c>
      <c r="B2229" s="44">
        <v>4.1306400696922498</v>
      </c>
    </row>
    <row r="2230" spans="1:2" x14ac:dyDescent="0.25">
      <c r="A2230" s="43">
        <f t="shared" si="34"/>
        <v>42097.83333332793</v>
      </c>
      <c r="B2230" s="44">
        <v>4.6900677781175499</v>
      </c>
    </row>
    <row r="2231" spans="1:2" x14ac:dyDescent="0.25">
      <c r="A2231" s="43">
        <f t="shared" si="34"/>
        <v>42097.874999994594</v>
      </c>
      <c r="B2231" s="44">
        <v>4.12776980046596</v>
      </c>
    </row>
    <row r="2232" spans="1:2" x14ac:dyDescent="0.25">
      <c r="A2232" s="43">
        <f t="shared" si="34"/>
        <v>42097.916666661258</v>
      </c>
      <c r="B2232" s="44">
        <v>4.0835909518632496</v>
      </c>
    </row>
    <row r="2233" spans="1:2" x14ac:dyDescent="0.25">
      <c r="A2233" s="43">
        <f t="shared" si="34"/>
        <v>42097.958333327922</v>
      </c>
      <c r="B2233" s="44">
        <v>4.3892952632886901</v>
      </c>
    </row>
    <row r="2234" spans="1:2" x14ac:dyDescent="0.25">
      <c r="A2234" s="43">
        <f t="shared" si="34"/>
        <v>42097.999999994587</v>
      </c>
      <c r="B2234" s="44">
        <v>3.01962667283266</v>
      </c>
    </row>
    <row r="2235" spans="1:2" x14ac:dyDescent="0.25">
      <c r="A2235" s="43">
        <f t="shared" si="34"/>
        <v>42098.041666661251</v>
      </c>
      <c r="B2235" s="44">
        <v>3.2329681687025298</v>
      </c>
    </row>
    <row r="2236" spans="1:2" x14ac:dyDescent="0.25">
      <c r="A2236" s="43">
        <f t="shared" si="34"/>
        <v>42098.083333327915</v>
      </c>
      <c r="B2236" s="44">
        <v>3.2472263527648102</v>
      </c>
    </row>
    <row r="2237" spans="1:2" x14ac:dyDescent="0.25">
      <c r="A2237" s="43">
        <f t="shared" si="34"/>
        <v>42098.124999994579</v>
      </c>
      <c r="B2237" s="44">
        <v>3.4356493260564802</v>
      </c>
    </row>
    <row r="2238" spans="1:2" x14ac:dyDescent="0.25">
      <c r="A2238" s="43">
        <f t="shared" si="34"/>
        <v>42098.166666661244</v>
      </c>
      <c r="B2238" s="44">
        <v>4.2323315376100501</v>
      </c>
    </row>
    <row r="2239" spans="1:2" x14ac:dyDescent="0.25">
      <c r="A2239" s="43">
        <f t="shared" si="34"/>
        <v>42098.208333327908</v>
      </c>
      <c r="B2239" s="44">
        <v>4.9410429039217796</v>
      </c>
    </row>
    <row r="2240" spans="1:2" x14ac:dyDescent="0.25">
      <c r="A2240" s="43">
        <f t="shared" si="34"/>
        <v>42098.249999994572</v>
      </c>
      <c r="B2240" s="44">
        <v>5.9406918107427398</v>
      </c>
    </row>
    <row r="2241" spans="1:2" x14ac:dyDescent="0.25">
      <c r="A2241" s="43">
        <f t="shared" si="34"/>
        <v>42098.291666661236</v>
      </c>
      <c r="B2241" s="44">
        <v>4.5579736268990798</v>
      </c>
    </row>
    <row r="2242" spans="1:2" x14ac:dyDescent="0.25">
      <c r="A2242" s="43">
        <f t="shared" si="34"/>
        <v>42098.333333327901</v>
      </c>
      <c r="B2242" s="44">
        <v>4.6641997980608298</v>
      </c>
    </row>
    <row r="2243" spans="1:2" x14ac:dyDescent="0.25">
      <c r="A2243" s="43">
        <f t="shared" si="34"/>
        <v>42098.374999994565</v>
      </c>
      <c r="B2243" s="44">
        <v>5.36113021575866</v>
      </c>
    </row>
    <row r="2244" spans="1:2" x14ac:dyDescent="0.25">
      <c r="A2244" s="43">
        <f t="shared" ref="A2244:A2307" si="35">A2243+1/24</f>
        <v>42098.416666661229</v>
      </c>
      <c r="B2244" s="44">
        <v>5.2314767340877104</v>
      </c>
    </row>
    <row r="2245" spans="1:2" x14ac:dyDescent="0.25">
      <c r="A2245" s="43">
        <f t="shared" si="35"/>
        <v>42098.458333327893</v>
      </c>
      <c r="B2245" s="44">
        <v>3.82218698102667</v>
      </c>
    </row>
    <row r="2246" spans="1:2" x14ac:dyDescent="0.25">
      <c r="A2246" s="43">
        <f t="shared" si="35"/>
        <v>42098.499999994558</v>
      </c>
      <c r="B2246" s="44">
        <v>4.9173938379425897</v>
      </c>
    </row>
    <row r="2247" spans="1:2" x14ac:dyDescent="0.25">
      <c r="A2247" s="43">
        <f t="shared" si="35"/>
        <v>42098.541666661222</v>
      </c>
      <c r="B2247" s="44">
        <v>3.91151373486223</v>
      </c>
    </row>
    <row r="2248" spans="1:2" x14ac:dyDescent="0.25">
      <c r="A2248" s="43">
        <f t="shared" si="35"/>
        <v>42098.583333327886</v>
      </c>
      <c r="B2248" s="44">
        <v>4.2326403250571598</v>
      </c>
    </row>
    <row r="2249" spans="1:2" x14ac:dyDescent="0.25">
      <c r="A2249" s="43">
        <f t="shared" si="35"/>
        <v>42098.62499999455</v>
      </c>
      <c r="B2249" s="44">
        <v>4.3349676713376404</v>
      </c>
    </row>
    <row r="2250" spans="1:2" x14ac:dyDescent="0.25">
      <c r="A2250" s="43">
        <f t="shared" si="35"/>
        <v>42098.666666661215</v>
      </c>
      <c r="B2250" s="44">
        <v>4.4863621205334203</v>
      </c>
    </row>
    <row r="2251" spans="1:2" x14ac:dyDescent="0.25">
      <c r="A2251" s="43">
        <f t="shared" si="35"/>
        <v>42098.708333327879</v>
      </c>
      <c r="B2251" s="44">
        <v>6.1943094369349598</v>
      </c>
    </row>
    <row r="2252" spans="1:2" x14ac:dyDescent="0.25">
      <c r="A2252" s="43">
        <f t="shared" si="35"/>
        <v>42098.749999994543</v>
      </c>
      <c r="B2252" s="44">
        <v>8.9060371841937407</v>
      </c>
    </row>
    <row r="2253" spans="1:2" x14ac:dyDescent="0.25">
      <c r="A2253" s="43">
        <f t="shared" si="35"/>
        <v>42098.791666661207</v>
      </c>
      <c r="B2253" s="44">
        <v>6.8562119187136199</v>
      </c>
    </row>
    <row r="2254" spans="1:2" x14ac:dyDescent="0.25">
      <c r="A2254" s="43">
        <f t="shared" si="35"/>
        <v>42098.833333327872</v>
      </c>
      <c r="B2254" s="44">
        <v>6.1194460490778404</v>
      </c>
    </row>
    <row r="2255" spans="1:2" x14ac:dyDescent="0.25">
      <c r="A2255" s="43">
        <f t="shared" si="35"/>
        <v>42098.874999994536</v>
      </c>
      <c r="B2255" s="44">
        <v>5.1411126270309904</v>
      </c>
    </row>
    <row r="2256" spans="1:2" x14ac:dyDescent="0.25">
      <c r="A2256" s="43">
        <f t="shared" si="35"/>
        <v>42098.9166666612</v>
      </c>
      <c r="B2256" s="44">
        <v>4.7753606705626401</v>
      </c>
    </row>
    <row r="2257" spans="1:2" x14ac:dyDescent="0.25">
      <c r="A2257" s="43">
        <f t="shared" si="35"/>
        <v>42098.958333327864</v>
      </c>
      <c r="B2257" s="44">
        <v>3.4739379822990801</v>
      </c>
    </row>
    <row r="2258" spans="1:2" x14ac:dyDescent="0.25">
      <c r="A2258" s="43">
        <f t="shared" si="35"/>
        <v>42098.999999994528</v>
      </c>
      <c r="B2258" s="44">
        <v>3.5523759765799401</v>
      </c>
    </row>
    <row r="2259" spans="1:2" x14ac:dyDescent="0.25">
      <c r="A2259" s="43">
        <f t="shared" si="35"/>
        <v>42099.041666661193</v>
      </c>
      <c r="B2259" s="44">
        <v>3.54422557152076</v>
      </c>
    </row>
    <row r="2260" spans="1:2" x14ac:dyDescent="0.25">
      <c r="A2260" s="43">
        <f t="shared" si="35"/>
        <v>42099.083333327857</v>
      </c>
      <c r="B2260" s="44">
        <v>3.5745601214118699</v>
      </c>
    </row>
    <row r="2261" spans="1:2" x14ac:dyDescent="0.25">
      <c r="A2261" s="43">
        <f t="shared" si="35"/>
        <v>42099.124999994521</v>
      </c>
      <c r="B2261" s="44">
        <v>3.7562833036959602</v>
      </c>
    </row>
    <row r="2262" spans="1:2" x14ac:dyDescent="0.25">
      <c r="A2262" s="43">
        <f t="shared" si="35"/>
        <v>42099.166666661185</v>
      </c>
      <c r="B2262" s="44">
        <v>3.4907469503566202</v>
      </c>
    </row>
    <row r="2263" spans="1:2" x14ac:dyDescent="0.25">
      <c r="A2263" s="43">
        <f t="shared" si="35"/>
        <v>42099.20833332785</v>
      </c>
      <c r="B2263" s="44">
        <v>5.5525603492746596</v>
      </c>
    </row>
    <row r="2264" spans="1:2" x14ac:dyDescent="0.25">
      <c r="A2264" s="43">
        <f t="shared" si="35"/>
        <v>42099.249999994514</v>
      </c>
      <c r="B2264" s="44">
        <v>5.82698072500403</v>
      </c>
    </row>
    <row r="2265" spans="1:2" x14ac:dyDescent="0.25">
      <c r="A2265" s="43">
        <f t="shared" si="35"/>
        <v>42099.291666661178</v>
      </c>
      <c r="B2265" s="44">
        <v>4.76368811576525</v>
      </c>
    </row>
    <row r="2266" spans="1:2" x14ac:dyDescent="0.25">
      <c r="A2266" s="43">
        <f t="shared" si="35"/>
        <v>42099.333333327842</v>
      </c>
      <c r="B2266" s="44">
        <v>3.8508667975656201</v>
      </c>
    </row>
    <row r="2267" spans="1:2" x14ac:dyDescent="0.25">
      <c r="A2267" s="43">
        <f t="shared" si="35"/>
        <v>42099.374999994507</v>
      </c>
      <c r="B2267" s="44">
        <v>5.2178186800868902</v>
      </c>
    </row>
    <row r="2268" spans="1:2" x14ac:dyDescent="0.25">
      <c r="A2268" s="43">
        <f t="shared" si="35"/>
        <v>42099.416666661171</v>
      </c>
      <c r="B2268" s="44">
        <v>5.6206503479969703</v>
      </c>
    </row>
    <row r="2269" spans="1:2" x14ac:dyDescent="0.25">
      <c r="A2269" s="43">
        <f t="shared" si="35"/>
        <v>42099.458333327835</v>
      </c>
      <c r="B2269" s="44">
        <v>4.4667437122531704</v>
      </c>
    </row>
    <row r="2270" spans="1:2" x14ac:dyDescent="0.25">
      <c r="A2270" s="43">
        <f t="shared" si="35"/>
        <v>42099.499999994499</v>
      </c>
      <c r="B2270" s="44">
        <v>5.3311883709469496</v>
      </c>
    </row>
    <row r="2271" spans="1:2" x14ac:dyDescent="0.25">
      <c r="A2271" s="43">
        <f t="shared" si="35"/>
        <v>42099.541666661164</v>
      </c>
      <c r="B2271" s="44">
        <v>5.0044808958383902</v>
      </c>
    </row>
    <row r="2272" spans="1:2" x14ac:dyDescent="0.25">
      <c r="A2272" s="43">
        <f t="shared" si="35"/>
        <v>42099.583333327828</v>
      </c>
      <c r="B2272" s="44">
        <v>3.6635697605542799</v>
      </c>
    </row>
    <row r="2273" spans="1:2" x14ac:dyDescent="0.25">
      <c r="A2273" s="43">
        <f t="shared" si="35"/>
        <v>42099.624999994492</v>
      </c>
      <c r="B2273" s="44">
        <v>4.3299011696071199</v>
      </c>
    </row>
    <row r="2274" spans="1:2" x14ac:dyDescent="0.25">
      <c r="A2274" s="43">
        <f t="shared" si="35"/>
        <v>42099.666666661156</v>
      </c>
      <c r="B2274" s="44">
        <v>3.9508926137877398</v>
      </c>
    </row>
    <row r="2275" spans="1:2" x14ac:dyDescent="0.25">
      <c r="A2275" s="43">
        <f t="shared" si="35"/>
        <v>42099.708333327821</v>
      </c>
      <c r="B2275" s="44">
        <v>6.0227265802300796</v>
      </c>
    </row>
    <row r="2276" spans="1:2" x14ac:dyDescent="0.25">
      <c r="A2276" s="43">
        <f t="shared" si="35"/>
        <v>42099.749999994485</v>
      </c>
      <c r="B2276" s="44">
        <v>6.5912704316914699</v>
      </c>
    </row>
    <row r="2277" spans="1:2" x14ac:dyDescent="0.25">
      <c r="A2277" s="43">
        <f t="shared" si="35"/>
        <v>42099.791666661149</v>
      </c>
      <c r="B2277" s="44">
        <v>4.6950177715728501</v>
      </c>
    </row>
    <row r="2278" spans="1:2" x14ac:dyDescent="0.25">
      <c r="A2278" s="43">
        <f t="shared" si="35"/>
        <v>42099.833333327813</v>
      </c>
      <c r="B2278" s="44">
        <v>6.3482157374305697</v>
      </c>
    </row>
    <row r="2279" spans="1:2" x14ac:dyDescent="0.25">
      <c r="A2279" s="43">
        <f t="shared" si="35"/>
        <v>42099.874999994478</v>
      </c>
      <c r="B2279" s="44">
        <v>5.5122888549737699</v>
      </c>
    </row>
    <row r="2280" spans="1:2" x14ac:dyDescent="0.25">
      <c r="A2280" s="43">
        <f t="shared" si="35"/>
        <v>42099.916666661142</v>
      </c>
      <c r="B2280" s="44">
        <v>4.0656071881026197</v>
      </c>
    </row>
    <row r="2281" spans="1:2" x14ac:dyDescent="0.25">
      <c r="A2281" s="43">
        <f t="shared" si="35"/>
        <v>42099.958333327806</v>
      </c>
      <c r="B2281" s="44">
        <v>4.1427239296934104</v>
      </c>
    </row>
    <row r="2282" spans="1:2" x14ac:dyDescent="0.25">
      <c r="A2282" s="43">
        <f t="shared" si="35"/>
        <v>42099.99999999447</v>
      </c>
      <c r="B2282" s="44">
        <v>3.2805808833026902</v>
      </c>
    </row>
    <row r="2283" spans="1:2" x14ac:dyDescent="0.25">
      <c r="A2283" s="43">
        <f t="shared" si="35"/>
        <v>42100.041666661135</v>
      </c>
      <c r="B2283" s="44">
        <v>4.1501058555999801</v>
      </c>
    </row>
    <row r="2284" spans="1:2" x14ac:dyDescent="0.25">
      <c r="A2284" s="43">
        <f t="shared" si="35"/>
        <v>42100.083333327799</v>
      </c>
      <c r="B2284" s="44">
        <v>3.7537665110967899</v>
      </c>
    </row>
    <row r="2285" spans="1:2" x14ac:dyDescent="0.25">
      <c r="A2285" s="43">
        <f t="shared" si="35"/>
        <v>42100.124999994463</v>
      </c>
      <c r="B2285" s="44">
        <v>3.4650064907357301</v>
      </c>
    </row>
    <row r="2286" spans="1:2" x14ac:dyDescent="0.25">
      <c r="A2286" s="43">
        <f t="shared" si="35"/>
        <v>42100.166666661127</v>
      </c>
      <c r="B2286" s="44">
        <v>4.3052524339913498</v>
      </c>
    </row>
    <row r="2287" spans="1:2" x14ac:dyDescent="0.25">
      <c r="A2287" s="43">
        <f t="shared" si="35"/>
        <v>42100.208333327791</v>
      </c>
      <c r="B2287" s="44">
        <v>4.8992681964409002</v>
      </c>
    </row>
    <row r="2288" spans="1:2" x14ac:dyDescent="0.25">
      <c r="A2288" s="43">
        <f t="shared" si="35"/>
        <v>42100.249999994456</v>
      </c>
      <c r="B2288" s="44">
        <v>5.2537796596422703</v>
      </c>
    </row>
    <row r="2289" spans="1:2" x14ac:dyDescent="0.25">
      <c r="A2289" s="43">
        <f t="shared" si="35"/>
        <v>42100.29166666112</v>
      </c>
      <c r="B2289" s="44">
        <v>5.2941113496554397</v>
      </c>
    </row>
    <row r="2290" spans="1:2" x14ac:dyDescent="0.25">
      <c r="A2290" s="43">
        <f t="shared" si="35"/>
        <v>42100.333333327784</v>
      </c>
      <c r="B2290" s="44">
        <v>4.3158091058553101</v>
      </c>
    </row>
    <row r="2291" spans="1:2" x14ac:dyDescent="0.25">
      <c r="A2291" s="43">
        <f t="shared" si="35"/>
        <v>42100.374999994448</v>
      </c>
      <c r="B2291" s="44">
        <v>4.3401045203164097</v>
      </c>
    </row>
    <row r="2292" spans="1:2" x14ac:dyDescent="0.25">
      <c r="A2292" s="43">
        <f t="shared" si="35"/>
        <v>42100.416666661113</v>
      </c>
      <c r="B2292" s="44">
        <v>4.0749378668986704</v>
      </c>
    </row>
    <row r="2293" spans="1:2" x14ac:dyDescent="0.25">
      <c r="A2293" s="43">
        <f t="shared" si="35"/>
        <v>42100.458333327777</v>
      </c>
      <c r="B2293" s="44">
        <v>4.56097759566285</v>
      </c>
    </row>
    <row r="2294" spans="1:2" x14ac:dyDescent="0.25">
      <c r="A2294" s="43">
        <f t="shared" si="35"/>
        <v>42100.499999994441</v>
      </c>
      <c r="B2294" s="44">
        <v>4.9339532070622303</v>
      </c>
    </row>
    <row r="2295" spans="1:2" x14ac:dyDescent="0.25">
      <c r="A2295" s="43">
        <f t="shared" si="35"/>
        <v>42100.541666661105</v>
      </c>
      <c r="B2295" s="44">
        <v>5.7029288025468396</v>
      </c>
    </row>
    <row r="2296" spans="1:2" x14ac:dyDescent="0.25">
      <c r="A2296" s="43">
        <f t="shared" si="35"/>
        <v>42100.58333332777</v>
      </c>
      <c r="B2296" s="44">
        <v>4.0561799039330699</v>
      </c>
    </row>
    <row r="2297" spans="1:2" x14ac:dyDescent="0.25">
      <c r="A2297" s="43">
        <f t="shared" si="35"/>
        <v>42100.624999994434</v>
      </c>
      <c r="B2297" s="44">
        <v>3.3093030565081798</v>
      </c>
    </row>
    <row r="2298" spans="1:2" x14ac:dyDescent="0.25">
      <c r="A2298" s="43">
        <f t="shared" si="35"/>
        <v>42100.666666661098</v>
      </c>
      <c r="B2298" s="44">
        <v>4.8550080830665099</v>
      </c>
    </row>
    <row r="2299" spans="1:2" x14ac:dyDescent="0.25">
      <c r="A2299" s="43">
        <f t="shared" si="35"/>
        <v>42100.708333327762</v>
      </c>
      <c r="B2299" s="44">
        <v>5.1239355004201803</v>
      </c>
    </row>
    <row r="2300" spans="1:2" x14ac:dyDescent="0.25">
      <c r="A2300" s="43">
        <f t="shared" si="35"/>
        <v>42100.749999994427</v>
      </c>
      <c r="B2300" s="44">
        <v>7.0972098610255197</v>
      </c>
    </row>
    <row r="2301" spans="1:2" x14ac:dyDescent="0.25">
      <c r="A2301" s="43">
        <f t="shared" si="35"/>
        <v>42100.791666661091</v>
      </c>
      <c r="B2301" s="44">
        <v>4.45107842836578</v>
      </c>
    </row>
    <row r="2302" spans="1:2" x14ac:dyDescent="0.25">
      <c r="A2302" s="43">
        <f t="shared" si="35"/>
        <v>42100.833333327755</v>
      </c>
      <c r="B2302" s="44">
        <v>5.94789066936303</v>
      </c>
    </row>
    <row r="2303" spans="1:2" x14ac:dyDescent="0.25">
      <c r="A2303" s="43">
        <f t="shared" si="35"/>
        <v>42100.874999994419</v>
      </c>
      <c r="B2303" s="44">
        <v>5.6378702057675696</v>
      </c>
    </row>
    <row r="2304" spans="1:2" x14ac:dyDescent="0.25">
      <c r="A2304" s="43">
        <f t="shared" si="35"/>
        <v>42100.916666661084</v>
      </c>
      <c r="B2304" s="44">
        <v>4.8443244273333903</v>
      </c>
    </row>
    <row r="2305" spans="1:2" x14ac:dyDescent="0.25">
      <c r="A2305" s="43">
        <f t="shared" si="35"/>
        <v>42100.958333327748</v>
      </c>
      <c r="B2305" s="44">
        <v>4.4912093917142002</v>
      </c>
    </row>
    <row r="2306" spans="1:2" x14ac:dyDescent="0.25">
      <c r="A2306" s="43">
        <f t="shared" si="35"/>
        <v>42100.999999994412</v>
      </c>
      <c r="B2306" s="44">
        <v>3.6781930306926598</v>
      </c>
    </row>
    <row r="2307" spans="1:2" x14ac:dyDescent="0.25">
      <c r="A2307" s="43">
        <f t="shared" si="35"/>
        <v>42101.041666661076</v>
      </c>
      <c r="B2307" s="44">
        <v>3.7723255890062801</v>
      </c>
    </row>
    <row r="2308" spans="1:2" x14ac:dyDescent="0.25">
      <c r="A2308" s="43">
        <f t="shared" ref="A2308:A2371" si="36">A2307+1/24</f>
        <v>42101.083333327741</v>
      </c>
      <c r="B2308" s="44">
        <v>3.4718564966850001</v>
      </c>
    </row>
    <row r="2309" spans="1:2" x14ac:dyDescent="0.25">
      <c r="A2309" s="43">
        <f t="shared" si="36"/>
        <v>42101.124999994405</v>
      </c>
      <c r="B2309" s="44">
        <v>3.7365081173843602</v>
      </c>
    </row>
    <row r="2310" spans="1:2" x14ac:dyDescent="0.25">
      <c r="A2310" s="43">
        <f t="shared" si="36"/>
        <v>42101.166666661069</v>
      </c>
      <c r="B2310" s="44">
        <v>4.8152308597196001</v>
      </c>
    </row>
    <row r="2311" spans="1:2" x14ac:dyDescent="0.25">
      <c r="A2311" s="43">
        <f t="shared" si="36"/>
        <v>42101.208333327733</v>
      </c>
      <c r="B2311" s="44">
        <v>5.3463375012553298</v>
      </c>
    </row>
    <row r="2312" spans="1:2" x14ac:dyDescent="0.25">
      <c r="A2312" s="43">
        <f t="shared" si="36"/>
        <v>42101.249999994398</v>
      </c>
      <c r="B2312" s="44">
        <v>4.8487005013670901</v>
      </c>
    </row>
    <row r="2313" spans="1:2" x14ac:dyDescent="0.25">
      <c r="A2313" s="43">
        <f t="shared" si="36"/>
        <v>42101.291666661062</v>
      </c>
      <c r="B2313" s="44">
        <v>5.1475042182827604</v>
      </c>
    </row>
    <row r="2314" spans="1:2" x14ac:dyDescent="0.25">
      <c r="A2314" s="43">
        <f t="shared" si="36"/>
        <v>42101.333333327726</v>
      </c>
      <c r="B2314" s="44">
        <v>5.6119417067070598</v>
      </c>
    </row>
    <row r="2315" spans="1:2" x14ac:dyDescent="0.25">
      <c r="A2315" s="43">
        <f t="shared" si="36"/>
        <v>42101.37499999439</v>
      </c>
      <c r="B2315" s="44">
        <v>4.38573185040166</v>
      </c>
    </row>
    <row r="2316" spans="1:2" x14ac:dyDescent="0.25">
      <c r="A2316" s="43">
        <f t="shared" si="36"/>
        <v>42101.416666661054</v>
      </c>
      <c r="B2316" s="44">
        <v>5.9354258275325904</v>
      </c>
    </row>
    <row r="2317" spans="1:2" x14ac:dyDescent="0.25">
      <c r="A2317" s="43">
        <f t="shared" si="36"/>
        <v>42101.458333327719</v>
      </c>
      <c r="B2317" s="44">
        <v>5.2761267257780702</v>
      </c>
    </row>
    <row r="2318" spans="1:2" x14ac:dyDescent="0.25">
      <c r="A2318" s="43">
        <f t="shared" si="36"/>
        <v>42101.499999994383</v>
      </c>
      <c r="B2318" s="44">
        <v>5.8624256750861701</v>
      </c>
    </row>
    <row r="2319" spans="1:2" x14ac:dyDescent="0.25">
      <c r="A2319" s="43">
        <f t="shared" si="36"/>
        <v>42101.541666661047</v>
      </c>
      <c r="B2319" s="44">
        <v>5.37345046844053</v>
      </c>
    </row>
    <row r="2320" spans="1:2" x14ac:dyDescent="0.25">
      <c r="A2320" s="43">
        <f t="shared" si="36"/>
        <v>42101.583333327711</v>
      </c>
      <c r="B2320" s="44">
        <v>4.5523985621080296</v>
      </c>
    </row>
    <row r="2321" spans="1:2" x14ac:dyDescent="0.25">
      <c r="A2321" s="43">
        <f t="shared" si="36"/>
        <v>42101.624999994376</v>
      </c>
      <c r="B2321" s="44">
        <v>4.4486892376134399</v>
      </c>
    </row>
    <row r="2322" spans="1:2" x14ac:dyDescent="0.25">
      <c r="A2322" s="43">
        <f t="shared" si="36"/>
        <v>42101.66666666104</v>
      </c>
      <c r="B2322" s="44">
        <v>5.1243348192699303</v>
      </c>
    </row>
    <row r="2323" spans="1:2" x14ac:dyDescent="0.25">
      <c r="A2323" s="43">
        <f t="shared" si="36"/>
        <v>42101.708333327704</v>
      </c>
      <c r="B2323" s="44">
        <v>4.8548084039466799</v>
      </c>
    </row>
    <row r="2324" spans="1:2" x14ac:dyDescent="0.25">
      <c r="A2324" s="43">
        <f t="shared" si="36"/>
        <v>42101.749999994368</v>
      </c>
      <c r="B2324" s="44">
        <v>8.7953480111102404</v>
      </c>
    </row>
    <row r="2325" spans="1:2" x14ac:dyDescent="0.25">
      <c r="A2325" s="43">
        <f t="shared" si="36"/>
        <v>42101.791666661033</v>
      </c>
      <c r="B2325" s="44">
        <v>7.5335902679238798</v>
      </c>
    </row>
    <row r="2326" spans="1:2" x14ac:dyDescent="0.25">
      <c r="A2326" s="43">
        <f t="shared" si="36"/>
        <v>42101.833333327697</v>
      </c>
      <c r="B2326" s="44">
        <v>5.5431713934892501</v>
      </c>
    </row>
    <row r="2327" spans="1:2" x14ac:dyDescent="0.25">
      <c r="A2327" s="43">
        <f t="shared" si="36"/>
        <v>42101.874999994361</v>
      </c>
      <c r="B2327" s="44">
        <v>4.79644672459189</v>
      </c>
    </row>
    <row r="2328" spans="1:2" x14ac:dyDescent="0.25">
      <c r="A2328" s="43">
        <f t="shared" si="36"/>
        <v>42101.916666661025</v>
      </c>
      <c r="B2328" s="44">
        <v>4.4195664108716697</v>
      </c>
    </row>
    <row r="2329" spans="1:2" x14ac:dyDescent="0.25">
      <c r="A2329" s="43">
        <f t="shared" si="36"/>
        <v>42101.95833332769</v>
      </c>
      <c r="B2329" s="44">
        <v>4.0722914567869903</v>
      </c>
    </row>
    <row r="2330" spans="1:2" x14ac:dyDescent="0.25">
      <c r="A2330" s="43">
        <f t="shared" si="36"/>
        <v>42101.999999994354</v>
      </c>
      <c r="B2330" s="44">
        <v>3.3381823775499502</v>
      </c>
    </row>
    <row r="2331" spans="1:2" x14ac:dyDescent="0.25">
      <c r="A2331" s="43">
        <f t="shared" si="36"/>
        <v>42102.041666661018</v>
      </c>
      <c r="B2331" s="44">
        <v>3.30822702295991</v>
      </c>
    </row>
    <row r="2332" spans="1:2" x14ac:dyDescent="0.25">
      <c r="A2332" s="43">
        <f t="shared" si="36"/>
        <v>42102.083333327682</v>
      </c>
      <c r="B2332" s="44">
        <v>3.3425164686230402</v>
      </c>
    </row>
    <row r="2333" spans="1:2" x14ac:dyDescent="0.25">
      <c r="A2333" s="43">
        <f t="shared" si="36"/>
        <v>42102.124999994347</v>
      </c>
      <c r="B2333" s="44">
        <v>3.5238729278291498</v>
      </c>
    </row>
    <row r="2334" spans="1:2" x14ac:dyDescent="0.25">
      <c r="A2334" s="43">
        <f t="shared" si="36"/>
        <v>42102.166666661011</v>
      </c>
      <c r="B2334" s="44">
        <v>4.3075977100032796</v>
      </c>
    </row>
    <row r="2335" spans="1:2" x14ac:dyDescent="0.25">
      <c r="A2335" s="43">
        <f t="shared" si="36"/>
        <v>42102.208333327675</v>
      </c>
      <c r="B2335" s="44">
        <v>4.3835639517246996</v>
      </c>
    </row>
    <row r="2336" spans="1:2" x14ac:dyDescent="0.25">
      <c r="A2336" s="43">
        <f t="shared" si="36"/>
        <v>42102.249999994339</v>
      </c>
      <c r="B2336" s="44">
        <v>4.10277476117039</v>
      </c>
    </row>
    <row r="2337" spans="1:2" x14ac:dyDescent="0.25">
      <c r="A2337" s="43">
        <f t="shared" si="36"/>
        <v>42102.291666661004</v>
      </c>
      <c r="B2337" s="44">
        <v>4.1908124863070597</v>
      </c>
    </row>
    <row r="2338" spans="1:2" x14ac:dyDescent="0.25">
      <c r="A2338" s="43">
        <f t="shared" si="36"/>
        <v>42102.333333327668</v>
      </c>
      <c r="B2338" s="44">
        <v>3.8309495548591199</v>
      </c>
    </row>
    <row r="2339" spans="1:2" x14ac:dyDescent="0.25">
      <c r="A2339" s="43">
        <f t="shared" si="36"/>
        <v>42102.374999994332</v>
      </c>
      <c r="B2339" s="44">
        <v>4.6666282382566902</v>
      </c>
    </row>
    <row r="2340" spans="1:2" x14ac:dyDescent="0.25">
      <c r="A2340" s="43">
        <f t="shared" si="36"/>
        <v>42102.416666660996</v>
      </c>
      <c r="B2340" s="44">
        <v>3.3932036328613902</v>
      </c>
    </row>
    <row r="2341" spans="1:2" x14ac:dyDescent="0.25">
      <c r="A2341" s="43">
        <f t="shared" si="36"/>
        <v>42102.458333327661</v>
      </c>
      <c r="B2341" s="44">
        <v>5.0653294498636496</v>
      </c>
    </row>
    <row r="2342" spans="1:2" x14ac:dyDescent="0.25">
      <c r="A2342" s="43">
        <f t="shared" si="36"/>
        <v>42102.499999994325</v>
      </c>
      <c r="B2342" s="44">
        <v>6.7726937051618501</v>
      </c>
    </row>
    <row r="2343" spans="1:2" x14ac:dyDescent="0.25">
      <c r="A2343" s="43">
        <f t="shared" si="36"/>
        <v>42102.541666660989</v>
      </c>
      <c r="B2343" s="44">
        <v>6.0123026840751699</v>
      </c>
    </row>
    <row r="2344" spans="1:2" x14ac:dyDescent="0.25">
      <c r="A2344" s="43">
        <f t="shared" si="36"/>
        <v>42102.583333327653</v>
      </c>
      <c r="B2344" s="44">
        <v>4.32978040874859</v>
      </c>
    </row>
    <row r="2345" spans="1:2" x14ac:dyDescent="0.25">
      <c r="A2345" s="43">
        <f t="shared" si="36"/>
        <v>42102.624999994317</v>
      </c>
      <c r="B2345" s="44">
        <v>3.91187435070526</v>
      </c>
    </row>
    <row r="2346" spans="1:2" x14ac:dyDescent="0.25">
      <c r="A2346" s="43">
        <f t="shared" si="36"/>
        <v>42102.666666660982</v>
      </c>
      <c r="B2346" s="44">
        <v>5.0312196227356196</v>
      </c>
    </row>
    <row r="2347" spans="1:2" x14ac:dyDescent="0.25">
      <c r="A2347" s="43">
        <f t="shared" si="36"/>
        <v>42102.708333327646</v>
      </c>
      <c r="B2347" s="44">
        <v>5.3249841664726301</v>
      </c>
    </row>
    <row r="2348" spans="1:2" x14ac:dyDescent="0.25">
      <c r="A2348" s="43">
        <f t="shared" si="36"/>
        <v>42102.74999999431</v>
      </c>
      <c r="B2348" s="44">
        <v>8.1803437978918101</v>
      </c>
    </row>
    <row r="2349" spans="1:2" x14ac:dyDescent="0.25">
      <c r="A2349" s="43">
        <f t="shared" si="36"/>
        <v>42102.791666660974</v>
      </c>
      <c r="B2349" s="44">
        <v>5.8066491752870402</v>
      </c>
    </row>
    <row r="2350" spans="1:2" x14ac:dyDescent="0.25">
      <c r="A2350" s="43">
        <f t="shared" si="36"/>
        <v>42102.833333327639</v>
      </c>
      <c r="B2350" s="44">
        <v>6.2482023143812402</v>
      </c>
    </row>
    <row r="2351" spans="1:2" x14ac:dyDescent="0.25">
      <c r="A2351" s="43">
        <f t="shared" si="36"/>
        <v>42102.874999994303</v>
      </c>
      <c r="B2351" s="44">
        <v>5.0969119684880901</v>
      </c>
    </row>
    <row r="2352" spans="1:2" x14ac:dyDescent="0.25">
      <c r="A2352" s="43">
        <f t="shared" si="36"/>
        <v>42102.916666660967</v>
      </c>
      <c r="B2352" s="44">
        <v>4.3650399823034496</v>
      </c>
    </row>
    <row r="2353" spans="1:2" x14ac:dyDescent="0.25">
      <c r="A2353" s="43">
        <f t="shared" si="36"/>
        <v>42102.958333327631</v>
      </c>
      <c r="B2353" s="44">
        <v>3.66418780505043</v>
      </c>
    </row>
    <row r="2354" spans="1:2" x14ac:dyDescent="0.25">
      <c r="A2354" s="43">
        <f t="shared" si="36"/>
        <v>42102.999999994296</v>
      </c>
      <c r="B2354" s="44">
        <v>3.1771295304600899</v>
      </c>
    </row>
    <row r="2355" spans="1:2" x14ac:dyDescent="0.25">
      <c r="A2355" s="43">
        <f t="shared" si="36"/>
        <v>42103.04166666096</v>
      </c>
      <c r="B2355" s="44">
        <v>3.2000015079073001</v>
      </c>
    </row>
    <row r="2356" spans="1:2" x14ac:dyDescent="0.25">
      <c r="A2356" s="43">
        <f t="shared" si="36"/>
        <v>42103.083333327624</v>
      </c>
      <c r="B2356" s="44">
        <v>2.9830911498686001</v>
      </c>
    </row>
    <row r="2357" spans="1:2" x14ac:dyDescent="0.25">
      <c r="A2357" s="43">
        <f t="shared" si="36"/>
        <v>42103.124999994288</v>
      </c>
      <c r="B2357" s="44">
        <v>3.2045302539497902</v>
      </c>
    </row>
    <row r="2358" spans="1:2" x14ac:dyDescent="0.25">
      <c r="A2358" s="43">
        <f t="shared" si="36"/>
        <v>42103.166666660953</v>
      </c>
      <c r="B2358" s="44">
        <v>3.6135476773113502</v>
      </c>
    </row>
    <row r="2359" spans="1:2" x14ac:dyDescent="0.25">
      <c r="A2359" s="43">
        <f t="shared" si="36"/>
        <v>42103.208333327617</v>
      </c>
      <c r="B2359" s="44">
        <v>3.9519075616269399</v>
      </c>
    </row>
    <row r="2360" spans="1:2" x14ac:dyDescent="0.25">
      <c r="A2360" s="43">
        <f t="shared" si="36"/>
        <v>42103.249999994281</v>
      </c>
      <c r="B2360" s="44">
        <v>4.5656221372516699</v>
      </c>
    </row>
    <row r="2361" spans="1:2" x14ac:dyDescent="0.25">
      <c r="A2361" s="43">
        <f t="shared" si="36"/>
        <v>42103.291666660945</v>
      </c>
      <c r="B2361" s="44">
        <v>3.8133956639964</v>
      </c>
    </row>
    <row r="2362" spans="1:2" x14ac:dyDescent="0.25">
      <c r="A2362" s="43">
        <f t="shared" si="36"/>
        <v>42103.33333332761</v>
      </c>
      <c r="B2362" s="44">
        <v>4.2236101481735897</v>
      </c>
    </row>
    <row r="2363" spans="1:2" x14ac:dyDescent="0.25">
      <c r="A2363" s="43">
        <f t="shared" si="36"/>
        <v>42103.374999994274</v>
      </c>
      <c r="B2363" s="44">
        <v>4.6831736611015797</v>
      </c>
    </row>
    <row r="2364" spans="1:2" x14ac:dyDescent="0.25">
      <c r="A2364" s="43">
        <f t="shared" si="36"/>
        <v>42103.416666660938</v>
      </c>
      <c r="B2364" s="44">
        <v>5.1517343143923799</v>
      </c>
    </row>
    <row r="2365" spans="1:2" x14ac:dyDescent="0.25">
      <c r="A2365" s="43">
        <f t="shared" si="36"/>
        <v>42103.458333327602</v>
      </c>
      <c r="B2365" s="44">
        <v>4.3632869966179104</v>
      </c>
    </row>
    <row r="2366" spans="1:2" x14ac:dyDescent="0.25">
      <c r="A2366" s="43">
        <f t="shared" si="36"/>
        <v>42103.499999994267</v>
      </c>
      <c r="B2366" s="44">
        <v>4.5768140615938799</v>
      </c>
    </row>
    <row r="2367" spans="1:2" x14ac:dyDescent="0.25">
      <c r="A2367" s="43">
        <f t="shared" si="36"/>
        <v>42103.541666660931</v>
      </c>
      <c r="B2367" s="44">
        <v>4.8208780697597797</v>
      </c>
    </row>
    <row r="2368" spans="1:2" x14ac:dyDescent="0.25">
      <c r="A2368" s="43">
        <f t="shared" si="36"/>
        <v>42103.583333327595</v>
      </c>
      <c r="B2368" s="44">
        <v>4.1782812083523897</v>
      </c>
    </row>
    <row r="2369" spans="1:2" x14ac:dyDescent="0.25">
      <c r="A2369" s="43">
        <f t="shared" si="36"/>
        <v>42103.624999994259</v>
      </c>
      <c r="B2369" s="44">
        <v>3.8607725066609802</v>
      </c>
    </row>
    <row r="2370" spans="1:2" x14ac:dyDescent="0.25">
      <c r="A2370" s="43">
        <f t="shared" si="36"/>
        <v>42103.666666660924</v>
      </c>
      <c r="B2370" s="44">
        <v>4.0011412799948598</v>
      </c>
    </row>
    <row r="2371" spans="1:2" x14ac:dyDescent="0.25">
      <c r="A2371" s="43">
        <f t="shared" si="36"/>
        <v>42103.708333327588</v>
      </c>
      <c r="B2371" s="44">
        <v>6.6215223286590801</v>
      </c>
    </row>
    <row r="2372" spans="1:2" x14ac:dyDescent="0.25">
      <c r="A2372" s="43">
        <f t="shared" ref="A2372:A2435" si="37">A2371+1/24</f>
        <v>42103.749999994252</v>
      </c>
      <c r="B2372" s="44">
        <v>6.6034099187686301</v>
      </c>
    </row>
    <row r="2373" spans="1:2" x14ac:dyDescent="0.25">
      <c r="A2373" s="43">
        <f t="shared" si="37"/>
        <v>42103.791666660916</v>
      </c>
      <c r="B2373" s="44">
        <v>6.7569440984494298</v>
      </c>
    </row>
    <row r="2374" spans="1:2" x14ac:dyDescent="0.25">
      <c r="A2374" s="43">
        <f t="shared" si="37"/>
        <v>42103.83333332758</v>
      </c>
      <c r="B2374" s="44">
        <v>4.4766802841821303</v>
      </c>
    </row>
    <row r="2375" spans="1:2" x14ac:dyDescent="0.25">
      <c r="A2375" s="43">
        <f t="shared" si="37"/>
        <v>42103.874999994245</v>
      </c>
      <c r="B2375" s="44">
        <v>4.8581858181863398</v>
      </c>
    </row>
    <row r="2376" spans="1:2" x14ac:dyDescent="0.25">
      <c r="A2376" s="43">
        <f t="shared" si="37"/>
        <v>42103.916666660909</v>
      </c>
      <c r="B2376" s="44">
        <v>4.8467943798702899</v>
      </c>
    </row>
    <row r="2377" spans="1:2" x14ac:dyDescent="0.25">
      <c r="A2377" s="43">
        <f t="shared" si="37"/>
        <v>42103.958333327573</v>
      </c>
      <c r="B2377" s="44">
        <v>3.3820152595308799</v>
      </c>
    </row>
    <row r="2378" spans="1:2" x14ac:dyDescent="0.25">
      <c r="A2378" s="43">
        <f t="shared" si="37"/>
        <v>42103.999999994237</v>
      </c>
      <c r="B2378" s="44">
        <v>4.2811204421518001</v>
      </c>
    </row>
    <row r="2379" spans="1:2" x14ac:dyDescent="0.25">
      <c r="A2379" s="43">
        <f t="shared" si="37"/>
        <v>42104.041666660902</v>
      </c>
      <c r="B2379" s="44">
        <v>3.53532439277854</v>
      </c>
    </row>
    <row r="2380" spans="1:2" x14ac:dyDescent="0.25">
      <c r="A2380" s="43">
        <f t="shared" si="37"/>
        <v>42104.083333327566</v>
      </c>
      <c r="B2380" s="44">
        <v>3.8705006768104999</v>
      </c>
    </row>
    <row r="2381" spans="1:2" x14ac:dyDescent="0.25">
      <c r="A2381" s="43">
        <f t="shared" si="37"/>
        <v>42104.12499999423</v>
      </c>
      <c r="B2381" s="44">
        <v>4.3342235751986502</v>
      </c>
    </row>
    <row r="2382" spans="1:2" x14ac:dyDescent="0.25">
      <c r="A2382" s="43">
        <f t="shared" si="37"/>
        <v>42104.166666660894</v>
      </c>
      <c r="B2382" s="44">
        <v>5.0552741793111098</v>
      </c>
    </row>
    <row r="2383" spans="1:2" x14ac:dyDescent="0.25">
      <c r="A2383" s="43">
        <f t="shared" si="37"/>
        <v>42104.208333327559</v>
      </c>
      <c r="B2383" s="44">
        <v>5.3045113296333701</v>
      </c>
    </row>
    <row r="2384" spans="1:2" x14ac:dyDescent="0.25">
      <c r="A2384" s="43">
        <f t="shared" si="37"/>
        <v>42104.249999994223</v>
      </c>
      <c r="B2384" s="44">
        <v>5.4031433129010704</v>
      </c>
    </row>
    <row r="2385" spans="1:2" x14ac:dyDescent="0.25">
      <c r="A2385" s="43">
        <f t="shared" si="37"/>
        <v>42104.291666660887</v>
      </c>
      <c r="B2385" s="44">
        <v>5.1217768384370403</v>
      </c>
    </row>
    <row r="2386" spans="1:2" x14ac:dyDescent="0.25">
      <c r="A2386" s="43">
        <f t="shared" si="37"/>
        <v>42104.333333327551</v>
      </c>
      <c r="B2386" s="44">
        <v>4.0486975824378897</v>
      </c>
    </row>
    <row r="2387" spans="1:2" x14ac:dyDescent="0.25">
      <c r="A2387" s="43">
        <f t="shared" si="37"/>
        <v>42104.374999994216</v>
      </c>
      <c r="B2387" s="44">
        <v>4.2507977151066498</v>
      </c>
    </row>
    <row r="2388" spans="1:2" x14ac:dyDescent="0.25">
      <c r="A2388" s="43">
        <f t="shared" si="37"/>
        <v>42104.41666666088</v>
      </c>
      <c r="B2388" s="44">
        <v>5.5059431157903704</v>
      </c>
    </row>
    <row r="2389" spans="1:2" x14ac:dyDescent="0.25">
      <c r="A2389" s="43">
        <f t="shared" si="37"/>
        <v>42104.458333327544</v>
      </c>
      <c r="B2389" s="44">
        <v>5.3700614899702801</v>
      </c>
    </row>
    <row r="2390" spans="1:2" x14ac:dyDescent="0.25">
      <c r="A2390" s="43">
        <f t="shared" si="37"/>
        <v>42104.499999994208</v>
      </c>
      <c r="B2390" s="44">
        <v>6.5310182154620904</v>
      </c>
    </row>
    <row r="2391" spans="1:2" x14ac:dyDescent="0.25">
      <c r="A2391" s="43">
        <f t="shared" si="37"/>
        <v>42104.541666660873</v>
      </c>
      <c r="B2391" s="44">
        <v>5.25427163204942</v>
      </c>
    </row>
    <row r="2392" spans="1:2" x14ac:dyDescent="0.25">
      <c r="A2392" s="43">
        <f t="shared" si="37"/>
        <v>42104.583333327537</v>
      </c>
      <c r="B2392" s="44">
        <v>5.58734367391102</v>
      </c>
    </row>
    <row r="2393" spans="1:2" x14ac:dyDescent="0.25">
      <c r="A2393" s="43">
        <f t="shared" si="37"/>
        <v>42104.624999994201</v>
      </c>
      <c r="B2393" s="44">
        <v>4.8453291225301998</v>
      </c>
    </row>
    <row r="2394" spans="1:2" x14ac:dyDescent="0.25">
      <c r="A2394" s="43">
        <f t="shared" si="37"/>
        <v>42104.666666660865</v>
      </c>
      <c r="B2394" s="44">
        <v>5.4918958094549604</v>
      </c>
    </row>
    <row r="2395" spans="1:2" x14ac:dyDescent="0.25">
      <c r="A2395" s="43">
        <f t="shared" si="37"/>
        <v>42104.70833332753</v>
      </c>
      <c r="B2395" s="44">
        <v>5.3853015666616901</v>
      </c>
    </row>
    <row r="2396" spans="1:2" x14ac:dyDescent="0.25">
      <c r="A2396" s="43">
        <f t="shared" si="37"/>
        <v>42104.749999994194</v>
      </c>
      <c r="B2396" s="44">
        <v>9.6392709385133504</v>
      </c>
    </row>
    <row r="2397" spans="1:2" x14ac:dyDescent="0.25">
      <c r="A2397" s="43">
        <f t="shared" si="37"/>
        <v>42104.791666660858</v>
      </c>
      <c r="B2397" s="44">
        <v>8.4030749446188793</v>
      </c>
    </row>
    <row r="2398" spans="1:2" x14ac:dyDescent="0.25">
      <c r="A2398" s="43">
        <f t="shared" si="37"/>
        <v>42104.833333327522</v>
      </c>
      <c r="B2398" s="44">
        <v>6.4808102607583002</v>
      </c>
    </row>
    <row r="2399" spans="1:2" x14ac:dyDescent="0.25">
      <c r="A2399" s="43">
        <f t="shared" si="37"/>
        <v>42104.874999994187</v>
      </c>
      <c r="B2399" s="44">
        <v>5.4088052093616596</v>
      </c>
    </row>
    <row r="2400" spans="1:2" x14ac:dyDescent="0.25">
      <c r="A2400" s="43">
        <f t="shared" si="37"/>
        <v>42104.916666660851</v>
      </c>
      <c r="B2400" s="44">
        <v>4.9825452909149801</v>
      </c>
    </row>
    <row r="2401" spans="1:2" x14ac:dyDescent="0.25">
      <c r="A2401" s="43">
        <f t="shared" si="37"/>
        <v>42104.958333327515</v>
      </c>
      <c r="B2401" s="44">
        <v>4.4765809790247797</v>
      </c>
    </row>
    <row r="2402" spans="1:2" x14ac:dyDescent="0.25">
      <c r="A2402" s="43">
        <f t="shared" si="37"/>
        <v>42104.999999994179</v>
      </c>
      <c r="B2402" s="44">
        <v>3.4417107970319698</v>
      </c>
    </row>
    <row r="2403" spans="1:2" x14ac:dyDescent="0.25">
      <c r="A2403" s="43">
        <f t="shared" si="37"/>
        <v>42105.041666660843</v>
      </c>
      <c r="B2403" s="44">
        <v>3.51293788685902</v>
      </c>
    </row>
    <row r="2404" spans="1:2" x14ac:dyDescent="0.25">
      <c r="A2404" s="43">
        <f t="shared" si="37"/>
        <v>42105.083333327508</v>
      </c>
      <c r="B2404" s="44">
        <v>3.6481496545388099</v>
      </c>
    </row>
    <row r="2405" spans="1:2" x14ac:dyDescent="0.25">
      <c r="A2405" s="43">
        <f t="shared" si="37"/>
        <v>42105.124999994172</v>
      </c>
      <c r="B2405" s="44">
        <v>3.2598220495657899</v>
      </c>
    </row>
    <row r="2406" spans="1:2" x14ac:dyDescent="0.25">
      <c r="A2406" s="43">
        <f t="shared" si="37"/>
        <v>42105.166666660836</v>
      </c>
      <c r="B2406" s="44">
        <v>3.7972174205167999</v>
      </c>
    </row>
    <row r="2407" spans="1:2" x14ac:dyDescent="0.25">
      <c r="A2407" s="43">
        <f t="shared" si="37"/>
        <v>42105.2083333275</v>
      </c>
      <c r="B2407" s="44">
        <v>5.0534514895190199</v>
      </c>
    </row>
    <row r="2408" spans="1:2" x14ac:dyDescent="0.25">
      <c r="A2408" s="43">
        <f t="shared" si="37"/>
        <v>42105.249999994165</v>
      </c>
      <c r="B2408" s="44">
        <v>5.4098539933479799</v>
      </c>
    </row>
    <row r="2409" spans="1:2" x14ac:dyDescent="0.25">
      <c r="A2409" s="43">
        <f t="shared" si="37"/>
        <v>42105.291666660829</v>
      </c>
      <c r="B2409" s="44">
        <v>4.12877853907891</v>
      </c>
    </row>
    <row r="2410" spans="1:2" x14ac:dyDescent="0.25">
      <c r="A2410" s="43">
        <f t="shared" si="37"/>
        <v>42105.333333327493</v>
      </c>
      <c r="B2410" s="44">
        <v>5.3016032714434802</v>
      </c>
    </row>
    <row r="2411" spans="1:2" x14ac:dyDescent="0.25">
      <c r="A2411" s="43">
        <f t="shared" si="37"/>
        <v>42105.374999994157</v>
      </c>
      <c r="B2411" s="44">
        <v>4.0173475529562896</v>
      </c>
    </row>
    <row r="2412" spans="1:2" x14ac:dyDescent="0.25">
      <c r="A2412" s="43">
        <f t="shared" si="37"/>
        <v>42105.416666660822</v>
      </c>
      <c r="B2412" s="44">
        <v>4.6258092926500103</v>
      </c>
    </row>
    <row r="2413" spans="1:2" x14ac:dyDescent="0.25">
      <c r="A2413" s="43">
        <f t="shared" si="37"/>
        <v>42105.458333327486</v>
      </c>
      <c r="B2413" s="44">
        <v>5.2993652846268402</v>
      </c>
    </row>
    <row r="2414" spans="1:2" x14ac:dyDescent="0.25">
      <c r="A2414" s="43">
        <f t="shared" si="37"/>
        <v>42105.49999999415</v>
      </c>
      <c r="B2414" s="44">
        <v>4.6383363497040699</v>
      </c>
    </row>
    <row r="2415" spans="1:2" x14ac:dyDescent="0.25">
      <c r="A2415" s="43">
        <f t="shared" si="37"/>
        <v>42105.541666660814</v>
      </c>
      <c r="B2415" s="44">
        <v>4.6494965680235802</v>
      </c>
    </row>
    <row r="2416" spans="1:2" x14ac:dyDescent="0.25">
      <c r="A2416" s="43">
        <f t="shared" si="37"/>
        <v>42105.583333327479</v>
      </c>
      <c r="B2416" s="44">
        <v>4.1374047057191001</v>
      </c>
    </row>
    <row r="2417" spans="1:2" x14ac:dyDescent="0.25">
      <c r="A2417" s="43">
        <f t="shared" si="37"/>
        <v>42105.624999994143</v>
      </c>
      <c r="B2417" s="44">
        <v>3.92023132386971</v>
      </c>
    </row>
    <row r="2418" spans="1:2" x14ac:dyDescent="0.25">
      <c r="A2418" s="43">
        <f t="shared" si="37"/>
        <v>42105.666666660807</v>
      </c>
      <c r="B2418" s="44">
        <v>3.9821552146520598</v>
      </c>
    </row>
    <row r="2419" spans="1:2" x14ac:dyDescent="0.25">
      <c r="A2419" s="43">
        <f t="shared" si="37"/>
        <v>42105.708333327471</v>
      </c>
      <c r="B2419" s="44">
        <v>4.6947902114107798</v>
      </c>
    </row>
    <row r="2420" spans="1:2" x14ac:dyDescent="0.25">
      <c r="A2420" s="43">
        <f t="shared" si="37"/>
        <v>42105.749999994136</v>
      </c>
      <c r="B2420" s="44">
        <v>6.8639966497102796</v>
      </c>
    </row>
    <row r="2421" spans="1:2" x14ac:dyDescent="0.25">
      <c r="A2421" s="43">
        <f t="shared" si="37"/>
        <v>42105.7916666608</v>
      </c>
      <c r="B2421" s="44">
        <v>7.3809820200283403</v>
      </c>
    </row>
    <row r="2422" spans="1:2" x14ac:dyDescent="0.25">
      <c r="A2422" s="43">
        <f t="shared" si="37"/>
        <v>42105.833333327464</v>
      </c>
      <c r="B2422" s="44">
        <v>3.7654820867182899</v>
      </c>
    </row>
    <row r="2423" spans="1:2" x14ac:dyDescent="0.25">
      <c r="A2423" s="43">
        <f t="shared" si="37"/>
        <v>42105.874999994128</v>
      </c>
      <c r="B2423" s="44">
        <v>6.7384935683498197</v>
      </c>
    </row>
    <row r="2424" spans="1:2" x14ac:dyDescent="0.25">
      <c r="A2424" s="43">
        <f t="shared" si="37"/>
        <v>42105.916666660793</v>
      </c>
      <c r="B2424" s="44">
        <v>4.06022567612189</v>
      </c>
    </row>
    <row r="2425" spans="1:2" x14ac:dyDescent="0.25">
      <c r="A2425" s="43">
        <f t="shared" si="37"/>
        <v>42105.958333327457</v>
      </c>
      <c r="B2425" s="44">
        <v>3.7179913168878098</v>
      </c>
    </row>
    <row r="2426" spans="1:2" x14ac:dyDescent="0.25">
      <c r="A2426" s="43">
        <f t="shared" si="37"/>
        <v>42105.999999994121</v>
      </c>
      <c r="B2426" s="44">
        <v>4.1237955856148201</v>
      </c>
    </row>
    <row r="2427" spans="1:2" x14ac:dyDescent="0.25">
      <c r="A2427" s="43">
        <f t="shared" si="37"/>
        <v>42106.041666660785</v>
      </c>
      <c r="B2427" s="44">
        <v>3.3884863451829799</v>
      </c>
    </row>
    <row r="2428" spans="1:2" x14ac:dyDescent="0.25">
      <c r="A2428" s="43">
        <f t="shared" si="37"/>
        <v>42106.08333332745</v>
      </c>
      <c r="B2428" s="44">
        <v>3.8719390020971902</v>
      </c>
    </row>
    <row r="2429" spans="1:2" x14ac:dyDescent="0.25">
      <c r="A2429" s="43">
        <f t="shared" si="37"/>
        <v>42106.124999994114</v>
      </c>
      <c r="B2429" s="44">
        <v>3.9075026165784901</v>
      </c>
    </row>
    <row r="2430" spans="1:2" x14ac:dyDescent="0.25">
      <c r="A2430" s="43">
        <f t="shared" si="37"/>
        <v>42106.166666660778</v>
      </c>
      <c r="B2430" s="44">
        <v>4.7644726906891499</v>
      </c>
    </row>
    <row r="2431" spans="1:2" x14ac:dyDescent="0.25">
      <c r="A2431" s="43">
        <f t="shared" si="37"/>
        <v>42106.208333327442</v>
      </c>
      <c r="B2431" s="44">
        <v>5.20321229619306</v>
      </c>
    </row>
    <row r="2432" spans="1:2" x14ac:dyDescent="0.25">
      <c r="A2432" s="43">
        <f t="shared" si="37"/>
        <v>42106.249999994106</v>
      </c>
      <c r="B2432" s="44">
        <v>4.8782818045943097</v>
      </c>
    </row>
    <row r="2433" spans="1:2" x14ac:dyDescent="0.25">
      <c r="A2433" s="43">
        <f t="shared" si="37"/>
        <v>42106.291666660771</v>
      </c>
      <c r="B2433" s="44">
        <v>4.3651905406254601</v>
      </c>
    </row>
    <row r="2434" spans="1:2" x14ac:dyDescent="0.25">
      <c r="A2434" s="43">
        <f t="shared" si="37"/>
        <v>42106.333333327435</v>
      </c>
      <c r="B2434" s="44">
        <v>4.4683431662220103</v>
      </c>
    </row>
    <row r="2435" spans="1:2" x14ac:dyDescent="0.25">
      <c r="A2435" s="43">
        <f t="shared" si="37"/>
        <v>42106.374999994099</v>
      </c>
      <c r="B2435" s="44">
        <v>5.3704758661553402</v>
      </c>
    </row>
    <row r="2436" spans="1:2" x14ac:dyDescent="0.25">
      <c r="A2436" s="43">
        <f t="shared" ref="A2436:A2499" si="38">A2435+1/24</f>
        <v>42106.416666660763</v>
      </c>
      <c r="B2436" s="44">
        <v>5.5999280160326199</v>
      </c>
    </row>
    <row r="2437" spans="1:2" x14ac:dyDescent="0.25">
      <c r="A2437" s="43">
        <f t="shared" si="38"/>
        <v>42106.458333327428</v>
      </c>
      <c r="B2437" s="44">
        <v>6.6598907947920303</v>
      </c>
    </row>
    <row r="2438" spans="1:2" x14ac:dyDescent="0.25">
      <c r="A2438" s="43">
        <f t="shared" si="38"/>
        <v>42106.499999994092</v>
      </c>
      <c r="B2438" s="44">
        <v>4.6536262139113704</v>
      </c>
    </row>
    <row r="2439" spans="1:2" x14ac:dyDescent="0.25">
      <c r="A2439" s="43">
        <f t="shared" si="38"/>
        <v>42106.541666660756</v>
      </c>
      <c r="B2439" s="44">
        <v>4.4325847850221898</v>
      </c>
    </row>
    <row r="2440" spans="1:2" x14ac:dyDescent="0.25">
      <c r="A2440" s="43">
        <f t="shared" si="38"/>
        <v>42106.58333332742</v>
      </c>
      <c r="B2440" s="44">
        <v>4.5171458324583202</v>
      </c>
    </row>
    <row r="2441" spans="1:2" x14ac:dyDescent="0.25">
      <c r="A2441" s="43">
        <f t="shared" si="38"/>
        <v>42106.624999994085</v>
      </c>
      <c r="B2441" s="44">
        <v>4.8398955589851198</v>
      </c>
    </row>
    <row r="2442" spans="1:2" x14ac:dyDescent="0.25">
      <c r="A2442" s="43">
        <f t="shared" si="38"/>
        <v>42106.666666660749</v>
      </c>
      <c r="B2442" s="44">
        <v>4.61875921895993</v>
      </c>
    </row>
    <row r="2443" spans="1:2" x14ac:dyDescent="0.25">
      <c r="A2443" s="43">
        <f t="shared" si="38"/>
        <v>42106.708333327413</v>
      </c>
      <c r="B2443" s="44">
        <v>4.6817870641283896</v>
      </c>
    </row>
    <row r="2444" spans="1:2" x14ac:dyDescent="0.25">
      <c r="A2444" s="43">
        <f t="shared" si="38"/>
        <v>42106.749999994077</v>
      </c>
      <c r="B2444" s="44">
        <v>7.5585631902861596</v>
      </c>
    </row>
    <row r="2445" spans="1:2" x14ac:dyDescent="0.25">
      <c r="A2445" s="43">
        <f t="shared" si="38"/>
        <v>42106.791666660742</v>
      </c>
      <c r="B2445" s="44">
        <v>5.2616696215587497</v>
      </c>
    </row>
    <row r="2446" spans="1:2" x14ac:dyDescent="0.25">
      <c r="A2446" s="43">
        <f t="shared" si="38"/>
        <v>42106.833333327406</v>
      </c>
      <c r="B2446" s="44">
        <v>6.3225523152210004</v>
      </c>
    </row>
    <row r="2447" spans="1:2" x14ac:dyDescent="0.25">
      <c r="A2447" s="43">
        <f t="shared" si="38"/>
        <v>42106.87499999407</v>
      </c>
      <c r="B2447" s="44">
        <v>5.7394750726556802</v>
      </c>
    </row>
    <row r="2448" spans="1:2" x14ac:dyDescent="0.25">
      <c r="A2448" s="43">
        <f t="shared" si="38"/>
        <v>42106.916666660734</v>
      </c>
      <c r="B2448" s="44">
        <v>4.5246406156599202</v>
      </c>
    </row>
    <row r="2449" spans="1:2" x14ac:dyDescent="0.25">
      <c r="A2449" s="43">
        <f t="shared" si="38"/>
        <v>42106.958333327399</v>
      </c>
      <c r="B2449" s="44">
        <v>4.5215465694341699</v>
      </c>
    </row>
    <row r="2450" spans="1:2" x14ac:dyDescent="0.25">
      <c r="A2450" s="43">
        <f t="shared" si="38"/>
        <v>42106.999999994063</v>
      </c>
      <c r="B2450" s="44">
        <v>2.7739616525912201</v>
      </c>
    </row>
    <row r="2451" spans="1:2" x14ac:dyDescent="0.25">
      <c r="A2451" s="43">
        <f t="shared" si="38"/>
        <v>42107.041666660727</v>
      </c>
      <c r="B2451" s="44">
        <v>3.4753444510949598</v>
      </c>
    </row>
    <row r="2452" spans="1:2" x14ac:dyDescent="0.25">
      <c r="A2452" s="43">
        <f t="shared" si="38"/>
        <v>42107.083333327391</v>
      </c>
      <c r="B2452" s="44">
        <v>2.8956516875746101</v>
      </c>
    </row>
    <row r="2453" spans="1:2" x14ac:dyDescent="0.25">
      <c r="A2453" s="43">
        <f t="shared" si="38"/>
        <v>42107.124999994056</v>
      </c>
      <c r="B2453" s="44">
        <v>3.1107031276299102</v>
      </c>
    </row>
    <row r="2454" spans="1:2" x14ac:dyDescent="0.25">
      <c r="A2454" s="43">
        <f t="shared" si="38"/>
        <v>42107.16666666072</v>
      </c>
      <c r="B2454" s="44">
        <v>3.7092666169849702</v>
      </c>
    </row>
    <row r="2455" spans="1:2" x14ac:dyDescent="0.25">
      <c r="A2455" s="43">
        <f t="shared" si="38"/>
        <v>42107.208333327384</v>
      </c>
      <c r="B2455" s="44">
        <v>4.1596873979964002</v>
      </c>
    </row>
    <row r="2456" spans="1:2" x14ac:dyDescent="0.25">
      <c r="A2456" s="43">
        <f t="shared" si="38"/>
        <v>42107.249999994048</v>
      </c>
      <c r="B2456" s="44">
        <v>4.5779419068693299</v>
      </c>
    </row>
    <row r="2457" spans="1:2" x14ac:dyDescent="0.25">
      <c r="A2457" s="43">
        <f t="shared" si="38"/>
        <v>42107.291666660713</v>
      </c>
      <c r="B2457" s="44">
        <v>2.9977036008189901</v>
      </c>
    </row>
    <row r="2458" spans="1:2" x14ac:dyDescent="0.25">
      <c r="A2458" s="43">
        <f t="shared" si="38"/>
        <v>42107.333333327377</v>
      </c>
      <c r="B2458" s="44">
        <v>4.3696279834950298</v>
      </c>
    </row>
    <row r="2459" spans="1:2" x14ac:dyDescent="0.25">
      <c r="A2459" s="43">
        <f t="shared" si="38"/>
        <v>42107.374999994041</v>
      </c>
      <c r="B2459" s="44">
        <v>4.0748425657971499</v>
      </c>
    </row>
    <row r="2460" spans="1:2" x14ac:dyDescent="0.25">
      <c r="A2460" s="43">
        <f t="shared" si="38"/>
        <v>42107.416666660705</v>
      </c>
      <c r="B2460" s="44">
        <v>4.6432544268271201</v>
      </c>
    </row>
    <row r="2461" spans="1:2" x14ac:dyDescent="0.25">
      <c r="A2461" s="43">
        <f t="shared" si="38"/>
        <v>42107.458333327369</v>
      </c>
      <c r="B2461" s="44">
        <v>5.10261321835163</v>
      </c>
    </row>
    <row r="2462" spans="1:2" x14ac:dyDescent="0.25">
      <c r="A2462" s="43">
        <f t="shared" si="38"/>
        <v>42107.499999994034</v>
      </c>
      <c r="B2462" s="44">
        <v>5.0947992730283396</v>
      </c>
    </row>
    <row r="2463" spans="1:2" x14ac:dyDescent="0.25">
      <c r="A2463" s="43">
        <f t="shared" si="38"/>
        <v>42107.541666660698</v>
      </c>
      <c r="B2463" s="44">
        <v>5.1468190530437701</v>
      </c>
    </row>
    <row r="2464" spans="1:2" x14ac:dyDescent="0.25">
      <c r="A2464" s="43">
        <f t="shared" si="38"/>
        <v>42107.583333327362</v>
      </c>
      <c r="B2464" s="44">
        <v>5.06085872393749</v>
      </c>
    </row>
    <row r="2465" spans="1:2" x14ac:dyDescent="0.25">
      <c r="A2465" s="43">
        <f t="shared" si="38"/>
        <v>42107.624999994026</v>
      </c>
      <c r="B2465" s="44">
        <v>3.6125665063734602</v>
      </c>
    </row>
    <row r="2466" spans="1:2" x14ac:dyDescent="0.25">
      <c r="A2466" s="43">
        <f t="shared" si="38"/>
        <v>42107.666666660691</v>
      </c>
      <c r="B2466" s="44">
        <v>4.1136526968961196</v>
      </c>
    </row>
    <row r="2467" spans="1:2" x14ac:dyDescent="0.25">
      <c r="A2467" s="43">
        <f t="shared" si="38"/>
        <v>42107.708333327355</v>
      </c>
      <c r="B2467" s="44">
        <v>6.1155738815417502</v>
      </c>
    </row>
    <row r="2468" spans="1:2" x14ac:dyDescent="0.25">
      <c r="A2468" s="43">
        <f t="shared" si="38"/>
        <v>42107.749999994019</v>
      </c>
      <c r="B2468" s="44">
        <v>7.3311050638477004</v>
      </c>
    </row>
    <row r="2469" spans="1:2" x14ac:dyDescent="0.25">
      <c r="A2469" s="43">
        <f t="shared" si="38"/>
        <v>42107.791666660683</v>
      </c>
      <c r="B2469" s="44">
        <v>7.7019119303682499</v>
      </c>
    </row>
    <row r="2470" spans="1:2" x14ac:dyDescent="0.25">
      <c r="A2470" s="43">
        <f t="shared" si="38"/>
        <v>42107.833333327348</v>
      </c>
      <c r="B2470" s="44">
        <v>5.2748542572552797</v>
      </c>
    </row>
    <row r="2471" spans="1:2" x14ac:dyDescent="0.25">
      <c r="A2471" s="43">
        <f t="shared" si="38"/>
        <v>42107.874999994012</v>
      </c>
      <c r="B2471" s="44">
        <v>3.8175056871470701</v>
      </c>
    </row>
    <row r="2472" spans="1:2" x14ac:dyDescent="0.25">
      <c r="A2472" s="43">
        <f t="shared" si="38"/>
        <v>42107.916666660676</v>
      </c>
      <c r="B2472" s="44">
        <v>3.7258167949655299</v>
      </c>
    </row>
    <row r="2473" spans="1:2" x14ac:dyDescent="0.25">
      <c r="A2473" s="43">
        <f t="shared" si="38"/>
        <v>42107.95833332734</v>
      </c>
      <c r="B2473" s="44">
        <v>4.0476800586706796</v>
      </c>
    </row>
    <row r="2474" spans="1:2" x14ac:dyDescent="0.25">
      <c r="A2474" s="43">
        <f t="shared" si="38"/>
        <v>42107.999999994005</v>
      </c>
      <c r="B2474" s="44">
        <v>3.3514069606307002</v>
      </c>
    </row>
    <row r="2475" spans="1:2" x14ac:dyDescent="0.25">
      <c r="A2475" s="43">
        <f t="shared" si="38"/>
        <v>42108.041666660669</v>
      </c>
      <c r="B2475" s="44">
        <v>3.72423551104003</v>
      </c>
    </row>
    <row r="2476" spans="1:2" x14ac:dyDescent="0.25">
      <c r="A2476" s="43">
        <f t="shared" si="38"/>
        <v>42108.083333327333</v>
      </c>
      <c r="B2476" s="44">
        <v>3.56022954760265</v>
      </c>
    </row>
    <row r="2477" spans="1:2" x14ac:dyDescent="0.25">
      <c r="A2477" s="43">
        <f t="shared" si="38"/>
        <v>42108.124999993997</v>
      </c>
      <c r="B2477" s="44">
        <v>4.2588422488587101</v>
      </c>
    </row>
    <row r="2478" spans="1:2" x14ac:dyDescent="0.25">
      <c r="A2478" s="43">
        <f t="shared" si="38"/>
        <v>42108.166666660662</v>
      </c>
      <c r="B2478" s="44">
        <v>4.3641180134290298</v>
      </c>
    </row>
    <row r="2479" spans="1:2" x14ac:dyDescent="0.25">
      <c r="A2479" s="43">
        <f t="shared" si="38"/>
        <v>42108.208333327326</v>
      </c>
      <c r="B2479" s="44">
        <v>4.0726824397588599</v>
      </c>
    </row>
    <row r="2480" spans="1:2" x14ac:dyDescent="0.25">
      <c r="A2480" s="43">
        <f t="shared" si="38"/>
        <v>42108.24999999399</v>
      </c>
      <c r="B2480" s="44">
        <v>4.1966126366277399</v>
      </c>
    </row>
    <row r="2481" spans="1:2" x14ac:dyDescent="0.25">
      <c r="A2481" s="43">
        <f t="shared" si="38"/>
        <v>42108.291666660654</v>
      </c>
      <c r="B2481" s="44">
        <v>3.4431401663256702</v>
      </c>
    </row>
    <row r="2482" spans="1:2" x14ac:dyDescent="0.25">
      <c r="A2482" s="43">
        <f t="shared" si="38"/>
        <v>42108.333333327319</v>
      </c>
      <c r="B2482" s="44">
        <v>4.4358332800655598</v>
      </c>
    </row>
    <row r="2483" spans="1:2" x14ac:dyDescent="0.25">
      <c r="A2483" s="43">
        <f t="shared" si="38"/>
        <v>42108.374999993983</v>
      </c>
      <c r="B2483" s="44">
        <v>4.6010655429139096</v>
      </c>
    </row>
    <row r="2484" spans="1:2" x14ac:dyDescent="0.25">
      <c r="A2484" s="43">
        <f t="shared" si="38"/>
        <v>42108.416666660647</v>
      </c>
      <c r="B2484" s="44">
        <v>5.0678677008846904</v>
      </c>
    </row>
    <row r="2485" spans="1:2" x14ac:dyDescent="0.25">
      <c r="A2485" s="43">
        <f t="shared" si="38"/>
        <v>42108.458333327311</v>
      </c>
      <c r="B2485" s="44">
        <v>5.2206714653289703</v>
      </c>
    </row>
    <row r="2486" spans="1:2" x14ac:dyDescent="0.25">
      <c r="A2486" s="43">
        <f t="shared" si="38"/>
        <v>42108.499999993976</v>
      </c>
      <c r="B2486" s="44">
        <v>3.5627098565172899</v>
      </c>
    </row>
    <row r="2487" spans="1:2" x14ac:dyDescent="0.25">
      <c r="A2487" s="43">
        <f t="shared" si="38"/>
        <v>42108.54166666064</v>
      </c>
      <c r="B2487" s="44">
        <v>5.7082552919461396</v>
      </c>
    </row>
    <row r="2488" spans="1:2" x14ac:dyDescent="0.25">
      <c r="A2488" s="43">
        <f t="shared" si="38"/>
        <v>42108.583333327304</v>
      </c>
      <c r="B2488" s="44">
        <v>4.7117183368707698</v>
      </c>
    </row>
    <row r="2489" spans="1:2" x14ac:dyDescent="0.25">
      <c r="A2489" s="43">
        <f t="shared" si="38"/>
        <v>42108.624999993968</v>
      </c>
      <c r="B2489" s="44">
        <v>4.6102512836612304</v>
      </c>
    </row>
    <row r="2490" spans="1:2" x14ac:dyDescent="0.25">
      <c r="A2490" s="43">
        <f t="shared" si="38"/>
        <v>42108.666666660632</v>
      </c>
      <c r="B2490" s="44">
        <v>4.6342633908884103</v>
      </c>
    </row>
    <row r="2491" spans="1:2" x14ac:dyDescent="0.25">
      <c r="A2491" s="43">
        <f t="shared" si="38"/>
        <v>42108.708333327297</v>
      </c>
      <c r="B2491" s="44">
        <v>4.3183325142667899</v>
      </c>
    </row>
    <row r="2492" spans="1:2" x14ac:dyDescent="0.25">
      <c r="A2492" s="43">
        <f t="shared" si="38"/>
        <v>42108.749999993961</v>
      </c>
      <c r="B2492" s="44">
        <v>5.6904656077731204</v>
      </c>
    </row>
    <row r="2493" spans="1:2" x14ac:dyDescent="0.25">
      <c r="A2493" s="43">
        <f t="shared" si="38"/>
        <v>42108.791666660625</v>
      </c>
      <c r="B2493" s="44">
        <v>5.9796316080452101</v>
      </c>
    </row>
    <row r="2494" spans="1:2" x14ac:dyDescent="0.25">
      <c r="A2494" s="43">
        <f t="shared" si="38"/>
        <v>42108.833333327289</v>
      </c>
      <c r="B2494" s="44">
        <v>7.9660503014222197</v>
      </c>
    </row>
    <row r="2495" spans="1:2" x14ac:dyDescent="0.25">
      <c r="A2495" s="43">
        <f t="shared" si="38"/>
        <v>42108.874999993954</v>
      </c>
      <c r="B2495" s="44">
        <v>5.2381282338937796</v>
      </c>
    </row>
    <row r="2496" spans="1:2" x14ac:dyDescent="0.25">
      <c r="A2496" s="43">
        <f t="shared" si="38"/>
        <v>42108.916666660618</v>
      </c>
      <c r="B2496" s="44">
        <v>5.32819964030171</v>
      </c>
    </row>
    <row r="2497" spans="1:2" x14ac:dyDescent="0.25">
      <c r="A2497" s="43">
        <f t="shared" si="38"/>
        <v>42108.958333327282</v>
      </c>
      <c r="B2497" s="44">
        <v>3.9666078728915899</v>
      </c>
    </row>
    <row r="2498" spans="1:2" x14ac:dyDescent="0.25">
      <c r="A2498" s="43">
        <f t="shared" si="38"/>
        <v>42108.999999993946</v>
      </c>
      <c r="B2498" s="44">
        <v>3.7797546197159901</v>
      </c>
    </row>
    <row r="2499" spans="1:2" x14ac:dyDescent="0.25">
      <c r="A2499" s="43">
        <f t="shared" si="38"/>
        <v>42109.041666660611</v>
      </c>
      <c r="B2499" s="44">
        <v>2.9362668627678201</v>
      </c>
    </row>
    <row r="2500" spans="1:2" x14ac:dyDescent="0.25">
      <c r="A2500" s="43">
        <f t="shared" ref="A2500:A2563" si="39">A2499+1/24</f>
        <v>42109.083333327275</v>
      </c>
      <c r="B2500" s="44">
        <v>3.40797611008297</v>
      </c>
    </row>
    <row r="2501" spans="1:2" x14ac:dyDescent="0.25">
      <c r="A2501" s="43">
        <f t="shared" si="39"/>
        <v>42109.124999993939</v>
      </c>
      <c r="B2501" s="44">
        <v>3.66291335088337</v>
      </c>
    </row>
    <row r="2502" spans="1:2" x14ac:dyDescent="0.25">
      <c r="A2502" s="43">
        <f t="shared" si="39"/>
        <v>42109.166666660603</v>
      </c>
      <c r="B2502" s="44">
        <v>3.2396795788773698</v>
      </c>
    </row>
    <row r="2503" spans="1:2" x14ac:dyDescent="0.25">
      <c r="A2503" s="43">
        <f t="shared" si="39"/>
        <v>42109.208333327268</v>
      </c>
      <c r="B2503" s="44">
        <v>3.71258129176725</v>
      </c>
    </row>
    <row r="2504" spans="1:2" x14ac:dyDescent="0.25">
      <c r="A2504" s="43">
        <f t="shared" si="39"/>
        <v>42109.249999993932</v>
      </c>
      <c r="B2504" s="44">
        <v>3.96110663522939</v>
      </c>
    </row>
    <row r="2505" spans="1:2" x14ac:dyDescent="0.25">
      <c r="A2505" s="43">
        <f t="shared" si="39"/>
        <v>42109.291666660596</v>
      </c>
      <c r="B2505" s="44">
        <v>4.4167780609724199</v>
      </c>
    </row>
    <row r="2506" spans="1:2" x14ac:dyDescent="0.25">
      <c r="A2506" s="43">
        <f t="shared" si="39"/>
        <v>42109.33333332726</v>
      </c>
      <c r="B2506" s="44">
        <v>4.6626476790343796</v>
      </c>
    </row>
    <row r="2507" spans="1:2" x14ac:dyDescent="0.25">
      <c r="A2507" s="43">
        <f t="shared" si="39"/>
        <v>42109.374999993925</v>
      </c>
      <c r="B2507" s="44">
        <v>4.8201420332125098</v>
      </c>
    </row>
    <row r="2508" spans="1:2" x14ac:dyDescent="0.25">
      <c r="A2508" s="43">
        <f t="shared" si="39"/>
        <v>42109.416666660589</v>
      </c>
      <c r="B2508" s="44">
        <v>4.4824681233760897</v>
      </c>
    </row>
    <row r="2509" spans="1:2" x14ac:dyDescent="0.25">
      <c r="A2509" s="43">
        <f t="shared" si="39"/>
        <v>42109.458333327253</v>
      </c>
      <c r="B2509" s="44">
        <v>4.6825347326463902</v>
      </c>
    </row>
    <row r="2510" spans="1:2" x14ac:dyDescent="0.25">
      <c r="A2510" s="43">
        <f t="shared" si="39"/>
        <v>42109.499999993917</v>
      </c>
      <c r="B2510" s="44">
        <v>5.5021081891454298</v>
      </c>
    </row>
    <row r="2511" spans="1:2" x14ac:dyDescent="0.25">
      <c r="A2511" s="43">
        <f t="shared" si="39"/>
        <v>42109.541666660582</v>
      </c>
      <c r="B2511" s="44">
        <v>4.7731905001395001</v>
      </c>
    </row>
    <row r="2512" spans="1:2" x14ac:dyDescent="0.25">
      <c r="A2512" s="43">
        <f t="shared" si="39"/>
        <v>42109.583333327246</v>
      </c>
      <c r="B2512" s="44">
        <v>3.90243813175822</v>
      </c>
    </row>
    <row r="2513" spans="1:2" x14ac:dyDescent="0.25">
      <c r="A2513" s="43">
        <f t="shared" si="39"/>
        <v>42109.62499999391</v>
      </c>
      <c r="B2513" s="44">
        <v>4.6081045914681198</v>
      </c>
    </row>
    <row r="2514" spans="1:2" x14ac:dyDescent="0.25">
      <c r="A2514" s="43">
        <f t="shared" si="39"/>
        <v>42109.666666660574</v>
      </c>
      <c r="B2514" s="44">
        <v>4.0918860600505402</v>
      </c>
    </row>
    <row r="2515" spans="1:2" x14ac:dyDescent="0.25">
      <c r="A2515" s="43">
        <f t="shared" si="39"/>
        <v>42109.708333327239</v>
      </c>
      <c r="B2515" s="44">
        <v>3.9218128688915899</v>
      </c>
    </row>
    <row r="2516" spans="1:2" x14ac:dyDescent="0.25">
      <c r="A2516" s="43">
        <f t="shared" si="39"/>
        <v>42109.749999993903</v>
      </c>
      <c r="B2516" s="44">
        <v>6.56483812142912</v>
      </c>
    </row>
    <row r="2517" spans="1:2" x14ac:dyDescent="0.25">
      <c r="A2517" s="43">
        <f t="shared" si="39"/>
        <v>42109.791666660567</v>
      </c>
      <c r="B2517" s="44">
        <v>5.2731473337780503</v>
      </c>
    </row>
    <row r="2518" spans="1:2" x14ac:dyDescent="0.25">
      <c r="A2518" s="43">
        <f t="shared" si="39"/>
        <v>42109.833333327231</v>
      </c>
      <c r="B2518" s="44">
        <v>4.8975919079021502</v>
      </c>
    </row>
    <row r="2519" spans="1:2" x14ac:dyDescent="0.25">
      <c r="A2519" s="43">
        <f t="shared" si="39"/>
        <v>42109.874999993895</v>
      </c>
      <c r="B2519" s="44">
        <v>4.5811214482036897</v>
      </c>
    </row>
    <row r="2520" spans="1:2" x14ac:dyDescent="0.25">
      <c r="A2520" s="43">
        <f t="shared" si="39"/>
        <v>42109.91666666056</v>
      </c>
      <c r="B2520" s="44">
        <v>4.0458347011909499</v>
      </c>
    </row>
    <row r="2521" spans="1:2" x14ac:dyDescent="0.25">
      <c r="A2521" s="43">
        <f t="shared" si="39"/>
        <v>42109.958333327224</v>
      </c>
      <c r="B2521" s="44">
        <v>3.7923614101743501</v>
      </c>
    </row>
    <row r="2522" spans="1:2" x14ac:dyDescent="0.25">
      <c r="A2522" s="43">
        <f t="shared" si="39"/>
        <v>42109.999999993888</v>
      </c>
      <c r="B2522" s="44">
        <v>3.78621790821111</v>
      </c>
    </row>
    <row r="2523" spans="1:2" x14ac:dyDescent="0.25">
      <c r="A2523" s="43">
        <f t="shared" si="39"/>
        <v>42110.041666660552</v>
      </c>
      <c r="B2523" s="44">
        <v>3.5824787312997</v>
      </c>
    </row>
    <row r="2524" spans="1:2" x14ac:dyDescent="0.25">
      <c r="A2524" s="43">
        <f t="shared" si="39"/>
        <v>42110.083333327217</v>
      </c>
      <c r="B2524" s="44">
        <v>3.4219867504206101</v>
      </c>
    </row>
    <row r="2525" spans="1:2" x14ac:dyDescent="0.25">
      <c r="A2525" s="43">
        <f t="shared" si="39"/>
        <v>42110.124999993881</v>
      </c>
      <c r="B2525" s="44">
        <v>3.4584186295979</v>
      </c>
    </row>
    <row r="2526" spans="1:2" x14ac:dyDescent="0.25">
      <c r="A2526" s="43">
        <f t="shared" si="39"/>
        <v>42110.166666660545</v>
      </c>
      <c r="B2526" s="44">
        <v>4.3557396824261403</v>
      </c>
    </row>
    <row r="2527" spans="1:2" x14ac:dyDescent="0.25">
      <c r="A2527" s="43">
        <f t="shared" si="39"/>
        <v>42110.208333327209</v>
      </c>
      <c r="B2527" s="44">
        <v>5.0692984655100704</v>
      </c>
    </row>
    <row r="2528" spans="1:2" x14ac:dyDescent="0.25">
      <c r="A2528" s="43">
        <f t="shared" si="39"/>
        <v>42110.249999993874</v>
      </c>
      <c r="B2528" s="44">
        <v>5.2898726771002398</v>
      </c>
    </row>
    <row r="2529" spans="1:2" x14ac:dyDescent="0.25">
      <c r="A2529" s="43">
        <f t="shared" si="39"/>
        <v>42110.291666660538</v>
      </c>
      <c r="B2529" s="44">
        <v>4.7215107126339699</v>
      </c>
    </row>
    <row r="2530" spans="1:2" x14ac:dyDescent="0.25">
      <c r="A2530" s="43">
        <f t="shared" si="39"/>
        <v>42110.333333327202</v>
      </c>
      <c r="B2530" s="44">
        <v>4.4381691400994798</v>
      </c>
    </row>
    <row r="2531" spans="1:2" x14ac:dyDescent="0.25">
      <c r="A2531" s="43">
        <f t="shared" si="39"/>
        <v>42110.374999993866</v>
      </c>
      <c r="B2531" s="44">
        <v>3.54606482758444</v>
      </c>
    </row>
    <row r="2532" spans="1:2" x14ac:dyDescent="0.25">
      <c r="A2532" s="43">
        <f t="shared" si="39"/>
        <v>42110.416666660531</v>
      </c>
      <c r="B2532" s="44">
        <v>5.0500887449915899</v>
      </c>
    </row>
    <row r="2533" spans="1:2" x14ac:dyDescent="0.25">
      <c r="A2533" s="43">
        <f t="shared" si="39"/>
        <v>42110.458333327195</v>
      </c>
      <c r="B2533" s="44">
        <v>5.5283268585671097</v>
      </c>
    </row>
    <row r="2534" spans="1:2" x14ac:dyDescent="0.25">
      <c r="A2534" s="43">
        <f t="shared" si="39"/>
        <v>42110.499999993859</v>
      </c>
      <c r="B2534" s="44">
        <v>5.6095673007344802</v>
      </c>
    </row>
    <row r="2535" spans="1:2" x14ac:dyDescent="0.25">
      <c r="A2535" s="43">
        <f t="shared" si="39"/>
        <v>42110.541666660523</v>
      </c>
      <c r="B2535" s="44">
        <v>5.57711182565071</v>
      </c>
    </row>
    <row r="2536" spans="1:2" x14ac:dyDescent="0.25">
      <c r="A2536" s="43">
        <f t="shared" si="39"/>
        <v>42110.583333327188</v>
      </c>
      <c r="B2536" s="44">
        <v>4.2168697115124596</v>
      </c>
    </row>
    <row r="2537" spans="1:2" x14ac:dyDescent="0.25">
      <c r="A2537" s="43">
        <f t="shared" si="39"/>
        <v>42110.624999993852</v>
      </c>
      <c r="B2537" s="44">
        <v>3.9276744836208599</v>
      </c>
    </row>
    <row r="2538" spans="1:2" x14ac:dyDescent="0.25">
      <c r="A2538" s="43">
        <f t="shared" si="39"/>
        <v>42110.666666660516</v>
      </c>
      <c r="B2538" s="44">
        <v>4.8651044224601403</v>
      </c>
    </row>
    <row r="2539" spans="1:2" x14ac:dyDescent="0.25">
      <c r="A2539" s="43">
        <f t="shared" si="39"/>
        <v>42110.70833332718</v>
      </c>
      <c r="B2539" s="44">
        <v>5.5869373974375902</v>
      </c>
    </row>
    <row r="2540" spans="1:2" x14ac:dyDescent="0.25">
      <c r="A2540" s="43">
        <f t="shared" si="39"/>
        <v>42110.749999993845</v>
      </c>
      <c r="B2540" s="44">
        <v>6.96932806240366</v>
      </c>
    </row>
    <row r="2541" spans="1:2" x14ac:dyDescent="0.25">
      <c r="A2541" s="43">
        <f t="shared" si="39"/>
        <v>42110.791666660509</v>
      </c>
      <c r="B2541" s="44">
        <v>7.8574662790697802</v>
      </c>
    </row>
    <row r="2542" spans="1:2" x14ac:dyDescent="0.25">
      <c r="A2542" s="43">
        <f t="shared" si="39"/>
        <v>42110.833333327173</v>
      </c>
      <c r="B2542" s="44">
        <v>6.2609316868132998</v>
      </c>
    </row>
    <row r="2543" spans="1:2" x14ac:dyDescent="0.25">
      <c r="A2543" s="43">
        <f t="shared" si="39"/>
        <v>42110.874999993837</v>
      </c>
      <c r="B2543" s="44">
        <v>5.6006407712081296</v>
      </c>
    </row>
    <row r="2544" spans="1:2" x14ac:dyDescent="0.25">
      <c r="A2544" s="43">
        <f t="shared" si="39"/>
        <v>42110.916666660502</v>
      </c>
      <c r="B2544" s="44">
        <v>3.9290847851400699</v>
      </c>
    </row>
    <row r="2545" spans="1:2" x14ac:dyDescent="0.25">
      <c r="A2545" s="43">
        <f t="shared" si="39"/>
        <v>42110.958333327166</v>
      </c>
      <c r="B2545" s="44">
        <v>4.0166341252045301</v>
      </c>
    </row>
    <row r="2546" spans="1:2" x14ac:dyDescent="0.25">
      <c r="A2546" s="43">
        <f t="shared" si="39"/>
        <v>42110.99999999383</v>
      </c>
      <c r="B2546" s="44">
        <v>3.2059990623167298</v>
      </c>
    </row>
    <row r="2547" spans="1:2" x14ac:dyDescent="0.25">
      <c r="A2547" s="43">
        <f t="shared" si="39"/>
        <v>42111.041666660494</v>
      </c>
      <c r="B2547" s="44">
        <v>3.1278489615770599</v>
      </c>
    </row>
    <row r="2548" spans="1:2" x14ac:dyDescent="0.25">
      <c r="A2548" s="43">
        <f t="shared" si="39"/>
        <v>42111.083333327158</v>
      </c>
      <c r="B2548" s="44">
        <v>3.1075973496901699</v>
      </c>
    </row>
    <row r="2549" spans="1:2" x14ac:dyDescent="0.25">
      <c r="A2549" s="43">
        <f t="shared" si="39"/>
        <v>42111.124999993823</v>
      </c>
      <c r="B2549" s="44">
        <v>2.7268951780904702</v>
      </c>
    </row>
    <row r="2550" spans="1:2" x14ac:dyDescent="0.25">
      <c r="A2550" s="43">
        <f t="shared" si="39"/>
        <v>42111.166666660487</v>
      </c>
      <c r="B2550" s="44">
        <v>3.8244972858683601</v>
      </c>
    </row>
    <row r="2551" spans="1:2" x14ac:dyDescent="0.25">
      <c r="A2551" s="43">
        <f t="shared" si="39"/>
        <v>42111.208333327151</v>
      </c>
      <c r="B2551" s="44">
        <v>4.90556768667334</v>
      </c>
    </row>
    <row r="2552" spans="1:2" x14ac:dyDescent="0.25">
      <c r="A2552" s="43">
        <f t="shared" si="39"/>
        <v>42111.249999993815</v>
      </c>
      <c r="B2552" s="44">
        <v>5.6735858042822498</v>
      </c>
    </row>
    <row r="2553" spans="1:2" x14ac:dyDescent="0.25">
      <c r="A2553" s="43">
        <f t="shared" si="39"/>
        <v>42111.29166666048</v>
      </c>
      <c r="B2553" s="44">
        <v>4.52490758382595</v>
      </c>
    </row>
    <row r="2554" spans="1:2" x14ac:dyDescent="0.25">
      <c r="A2554" s="43">
        <f t="shared" si="39"/>
        <v>42111.333333327144</v>
      </c>
      <c r="B2554" s="44">
        <v>4.3566303691250203</v>
      </c>
    </row>
    <row r="2555" spans="1:2" x14ac:dyDescent="0.25">
      <c r="A2555" s="43">
        <f t="shared" si="39"/>
        <v>42111.374999993808</v>
      </c>
      <c r="B2555" s="44">
        <v>3.8694798026519601</v>
      </c>
    </row>
    <row r="2556" spans="1:2" x14ac:dyDescent="0.25">
      <c r="A2556" s="43">
        <f t="shared" si="39"/>
        <v>42111.416666660472</v>
      </c>
      <c r="B2556" s="44">
        <v>4.3046815193602601</v>
      </c>
    </row>
    <row r="2557" spans="1:2" x14ac:dyDescent="0.25">
      <c r="A2557" s="43">
        <f t="shared" si="39"/>
        <v>42111.458333327137</v>
      </c>
      <c r="B2557" s="44">
        <v>3.8558393989767499</v>
      </c>
    </row>
    <row r="2558" spans="1:2" x14ac:dyDescent="0.25">
      <c r="A2558" s="43">
        <f t="shared" si="39"/>
        <v>42111.499999993801</v>
      </c>
      <c r="B2558" s="44">
        <v>5.8599887058663302</v>
      </c>
    </row>
    <row r="2559" spans="1:2" x14ac:dyDescent="0.25">
      <c r="A2559" s="43">
        <f t="shared" si="39"/>
        <v>42111.541666660465</v>
      </c>
      <c r="B2559" s="44">
        <v>4.5083269669267798</v>
      </c>
    </row>
    <row r="2560" spans="1:2" x14ac:dyDescent="0.25">
      <c r="A2560" s="43">
        <f t="shared" si="39"/>
        <v>42111.583333327129</v>
      </c>
      <c r="B2560" s="44">
        <v>5.5631770007137602</v>
      </c>
    </row>
    <row r="2561" spans="1:2" x14ac:dyDescent="0.25">
      <c r="A2561" s="43">
        <f t="shared" si="39"/>
        <v>42111.624999993794</v>
      </c>
      <c r="B2561" s="44">
        <v>4.1548254906730904</v>
      </c>
    </row>
    <row r="2562" spans="1:2" x14ac:dyDescent="0.25">
      <c r="A2562" s="43">
        <f t="shared" si="39"/>
        <v>42111.666666660458</v>
      </c>
      <c r="B2562" s="44">
        <v>4.8985464700044901</v>
      </c>
    </row>
    <row r="2563" spans="1:2" x14ac:dyDescent="0.25">
      <c r="A2563" s="43">
        <f t="shared" si="39"/>
        <v>42111.708333327122</v>
      </c>
      <c r="B2563" s="44">
        <v>4.1995336806378898</v>
      </c>
    </row>
    <row r="2564" spans="1:2" x14ac:dyDescent="0.25">
      <c r="A2564" s="43">
        <f t="shared" ref="A2564:A2627" si="40">A2563+1/24</f>
        <v>42111.749999993786</v>
      </c>
      <c r="B2564" s="44">
        <v>6.31415517447605</v>
      </c>
    </row>
    <row r="2565" spans="1:2" x14ac:dyDescent="0.25">
      <c r="A2565" s="43">
        <f t="shared" si="40"/>
        <v>42111.791666660451</v>
      </c>
      <c r="B2565" s="44">
        <v>6.5228227440201598</v>
      </c>
    </row>
    <row r="2566" spans="1:2" x14ac:dyDescent="0.25">
      <c r="A2566" s="43">
        <f t="shared" si="40"/>
        <v>42111.833333327115</v>
      </c>
      <c r="B2566" s="44">
        <v>4.9681821432903597</v>
      </c>
    </row>
    <row r="2567" spans="1:2" x14ac:dyDescent="0.25">
      <c r="A2567" s="43">
        <f t="shared" si="40"/>
        <v>42111.874999993779</v>
      </c>
      <c r="B2567" s="44">
        <v>5.62328397957089</v>
      </c>
    </row>
    <row r="2568" spans="1:2" x14ac:dyDescent="0.25">
      <c r="A2568" s="43">
        <f t="shared" si="40"/>
        <v>42111.916666660443</v>
      </c>
      <c r="B2568" s="44">
        <v>4.26214783470851</v>
      </c>
    </row>
    <row r="2569" spans="1:2" x14ac:dyDescent="0.25">
      <c r="A2569" s="43">
        <f t="shared" si="40"/>
        <v>42111.958333327108</v>
      </c>
      <c r="B2569" s="44">
        <v>3.6372981396350799</v>
      </c>
    </row>
    <row r="2570" spans="1:2" x14ac:dyDescent="0.25">
      <c r="A2570" s="43">
        <f t="shared" si="40"/>
        <v>42111.999999993772</v>
      </c>
      <c r="B2570" s="44">
        <v>2.9944820004955499</v>
      </c>
    </row>
    <row r="2571" spans="1:2" x14ac:dyDescent="0.25">
      <c r="A2571" s="43">
        <f t="shared" si="40"/>
        <v>42112.041666660436</v>
      </c>
      <c r="B2571" s="44">
        <v>3.7369733473541502</v>
      </c>
    </row>
    <row r="2572" spans="1:2" x14ac:dyDescent="0.25">
      <c r="A2572" s="43">
        <f t="shared" si="40"/>
        <v>42112.0833333271</v>
      </c>
      <c r="B2572" s="44">
        <v>3.7210709046608299</v>
      </c>
    </row>
    <row r="2573" spans="1:2" x14ac:dyDescent="0.25">
      <c r="A2573" s="43">
        <f t="shared" si="40"/>
        <v>42112.124999993765</v>
      </c>
      <c r="B2573" s="44">
        <v>3.4103975435078402</v>
      </c>
    </row>
    <row r="2574" spans="1:2" x14ac:dyDescent="0.25">
      <c r="A2574" s="43">
        <f t="shared" si="40"/>
        <v>42112.166666660429</v>
      </c>
      <c r="B2574" s="44">
        <v>4.48440576350432</v>
      </c>
    </row>
    <row r="2575" spans="1:2" x14ac:dyDescent="0.25">
      <c r="A2575" s="43">
        <f t="shared" si="40"/>
        <v>42112.208333327093</v>
      </c>
      <c r="B2575" s="44">
        <v>3.77385290110132</v>
      </c>
    </row>
    <row r="2576" spans="1:2" x14ac:dyDescent="0.25">
      <c r="A2576" s="43">
        <f t="shared" si="40"/>
        <v>42112.249999993757</v>
      </c>
      <c r="B2576" s="44">
        <v>4.8326407107035401</v>
      </c>
    </row>
    <row r="2577" spans="1:2" x14ac:dyDescent="0.25">
      <c r="A2577" s="43">
        <f t="shared" si="40"/>
        <v>42112.291666660421</v>
      </c>
      <c r="B2577" s="44">
        <v>4.66355738783097</v>
      </c>
    </row>
    <row r="2578" spans="1:2" x14ac:dyDescent="0.25">
      <c r="A2578" s="43">
        <f t="shared" si="40"/>
        <v>42112.333333327086</v>
      </c>
      <c r="B2578" s="44">
        <v>4.4632268759205598</v>
      </c>
    </row>
    <row r="2579" spans="1:2" x14ac:dyDescent="0.25">
      <c r="A2579" s="43">
        <f t="shared" si="40"/>
        <v>42112.37499999375</v>
      </c>
      <c r="B2579" s="44">
        <v>4.0055581324391198</v>
      </c>
    </row>
    <row r="2580" spans="1:2" x14ac:dyDescent="0.25">
      <c r="A2580" s="43">
        <f t="shared" si="40"/>
        <v>42112.416666660414</v>
      </c>
      <c r="B2580" s="44">
        <v>5.2910327042768497</v>
      </c>
    </row>
    <row r="2581" spans="1:2" x14ac:dyDescent="0.25">
      <c r="A2581" s="43">
        <f t="shared" si="40"/>
        <v>42112.458333327078</v>
      </c>
      <c r="B2581" s="44">
        <v>4.5701989281633004</v>
      </c>
    </row>
    <row r="2582" spans="1:2" x14ac:dyDescent="0.25">
      <c r="A2582" s="43">
        <f t="shared" si="40"/>
        <v>42112.499999993743</v>
      </c>
      <c r="B2582" s="44">
        <v>5.0900146940388202</v>
      </c>
    </row>
    <row r="2583" spans="1:2" x14ac:dyDescent="0.25">
      <c r="A2583" s="43">
        <f t="shared" si="40"/>
        <v>42112.541666660407</v>
      </c>
      <c r="B2583" s="44">
        <v>4.77610663358137</v>
      </c>
    </row>
    <row r="2584" spans="1:2" x14ac:dyDescent="0.25">
      <c r="A2584" s="43">
        <f t="shared" si="40"/>
        <v>42112.583333327071</v>
      </c>
      <c r="B2584" s="44">
        <v>4.4228171822832403</v>
      </c>
    </row>
    <row r="2585" spans="1:2" x14ac:dyDescent="0.25">
      <c r="A2585" s="43">
        <f t="shared" si="40"/>
        <v>42112.624999993735</v>
      </c>
      <c r="B2585" s="44">
        <v>3.5197901964188398</v>
      </c>
    </row>
    <row r="2586" spans="1:2" x14ac:dyDescent="0.25">
      <c r="A2586" s="43">
        <f t="shared" si="40"/>
        <v>42112.6666666604</v>
      </c>
      <c r="B2586" s="44">
        <v>4.7734360962622198</v>
      </c>
    </row>
    <row r="2587" spans="1:2" x14ac:dyDescent="0.25">
      <c r="A2587" s="43">
        <f t="shared" si="40"/>
        <v>42112.708333327064</v>
      </c>
      <c r="B2587" s="44">
        <v>4.3246675539305102</v>
      </c>
    </row>
    <row r="2588" spans="1:2" x14ac:dyDescent="0.25">
      <c r="A2588" s="43">
        <f t="shared" si="40"/>
        <v>42112.749999993728</v>
      </c>
      <c r="B2588" s="44">
        <v>6.4357464544561704</v>
      </c>
    </row>
    <row r="2589" spans="1:2" x14ac:dyDescent="0.25">
      <c r="A2589" s="43">
        <f t="shared" si="40"/>
        <v>42112.791666660392</v>
      </c>
      <c r="B2589" s="44">
        <v>5.9984043986211804</v>
      </c>
    </row>
    <row r="2590" spans="1:2" x14ac:dyDescent="0.25">
      <c r="A2590" s="43">
        <f t="shared" si="40"/>
        <v>42112.833333327057</v>
      </c>
      <c r="B2590" s="44">
        <v>6.0495102405065699</v>
      </c>
    </row>
    <row r="2591" spans="1:2" x14ac:dyDescent="0.25">
      <c r="A2591" s="43">
        <f t="shared" si="40"/>
        <v>42112.874999993721</v>
      </c>
      <c r="B2591" s="44">
        <v>3.06798081709166</v>
      </c>
    </row>
    <row r="2592" spans="1:2" x14ac:dyDescent="0.25">
      <c r="A2592" s="43">
        <f t="shared" si="40"/>
        <v>42112.916666660385</v>
      </c>
      <c r="B2592" s="44">
        <v>4.7643231257381897</v>
      </c>
    </row>
    <row r="2593" spans="1:2" x14ac:dyDescent="0.25">
      <c r="A2593" s="43">
        <f t="shared" si="40"/>
        <v>42112.958333327049</v>
      </c>
      <c r="B2593" s="44">
        <v>3.8096531300455401</v>
      </c>
    </row>
    <row r="2594" spans="1:2" x14ac:dyDescent="0.25">
      <c r="A2594" s="43">
        <f t="shared" si="40"/>
        <v>42112.999999993714</v>
      </c>
      <c r="B2594" s="44">
        <v>4.2319323442852701</v>
      </c>
    </row>
    <row r="2595" spans="1:2" x14ac:dyDescent="0.25">
      <c r="A2595" s="43">
        <f t="shared" si="40"/>
        <v>42113.041666660378</v>
      </c>
      <c r="B2595" s="44">
        <v>3.2451938508740601</v>
      </c>
    </row>
    <row r="2596" spans="1:2" x14ac:dyDescent="0.25">
      <c r="A2596" s="43">
        <f t="shared" si="40"/>
        <v>42113.083333327042</v>
      </c>
      <c r="B2596" s="44">
        <v>3.54525308883776</v>
      </c>
    </row>
    <row r="2597" spans="1:2" x14ac:dyDescent="0.25">
      <c r="A2597" s="43">
        <f t="shared" si="40"/>
        <v>42113.124999993706</v>
      </c>
      <c r="B2597" s="44">
        <v>3.0479745356552699</v>
      </c>
    </row>
    <row r="2598" spans="1:2" x14ac:dyDescent="0.25">
      <c r="A2598" s="43">
        <f t="shared" si="40"/>
        <v>42113.166666660371</v>
      </c>
      <c r="B2598" s="44">
        <v>5.3223178158305497</v>
      </c>
    </row>
    <row r="2599" spans="1:2" x14ac:dyDescent="0.25">
      <c r="A2599" s="43">
        <f t="shared" si="40"/>
        <v>42113.208333327035</v>
      </c>
      <c r="B2599" s="44">
        <v>4.40201774786199</v>
      </c>
    </row>
    <row r="2600" spans="1:2" x14ac:dyDescent="0.25">
      <c r="A2600" s="43">
        <f t="shared" si="40"/>
        <v>42113.249999993699</v>
      </c>
      <c r="B2600" s="44">
        <v>4.8001790059839804</v>
      </c>
    </row>
    <row r="2601" spans="1:2" x14ac:dyDescent="0.25">
      <c r="A2601" s="43">
        <f t="shared" si="40"/>
        <v>42113.291666660363</v>
      </c>
      <c r="B2601" s="44">
        <v>5.3895300722663899</v>
      </c>
    </row>
    <row r="2602" spans="1:2" x14ac:dyDescent="0.25">
      <c r="A2602" s="43">
        <f t="shared" si="40"/>
        <v>42113.333333327028</v>
      </c>
      <c r="B2602" s="44">
        <v>4.8072324880328097</v>
      </c>
    </row>
    <row r="2603" spans="1:2" x14ac:dyDescent="0.25">
      <c r="A2603" s="43">
        <f t="shared" si="40"/>
        <v>42113.374999993692</v>
      </c>
      <c r="B2603" s="44">
        <v>4.1752990274277799</v>
      </c>
    </row>
    <row r="2604" spans="1:2" x14ac:dyDescent="0.25">
      <c r="A2604" s="43">
        <f t="shared" si="40"/>
        <v>42113.416666660356</v>
      </c>
      <c r="B2604" s="44">
        <v>4.8442417243482199</v>
      </c>
    </row>
    <row r="2605" spans="1:2" x14ac:dyDescent="0.25">
      <c r="A2605" s="43">
        <f t="shared" si="40"/>
        <v>42113.45833332702</v>
      </c>
      <c r="B2605" s="44">
        <v>5.1449157479855003</v>
      </c>
    </row>
    <row r="2606" spans="1:2" x14ac:dyDescent="0.25">
      <c r="A2606" s="43">
        <f t="shared" si="40"/>
        <v>42113.499999993684</v>
      </c>
      <c r="B2606" s="44">
        <v>5.7464526767299597</v>
      </c>
    </row>
    <row r="2607" spans="1:2" x14ac:dyDescent="0.25">
      <c r="A2607" s="43">
        <f t="shared" si="40"/>
        <v>42113.541666660349</v>
      </c>
      <c r="B2607" s="44">
        <v>4.7121994559240399</v>
      </c>
    </row>
    <row r="2608" spans="1:2" x14ac:dyDescent="0.25">
      <c r="A2608" s="43">
        <f t="shared" si="40"/>
        <v>42113.583333327013</v>
      </c>
      <c r="B2608" s="44">
        <v>4.0570616700028399</v>
      </c>
    </row>
    <row r="2609" spans="1:2" x14ac:dyDescent="0.25">
      <c r="A2609" s="43">
        <f t="shared" si="40"/>
        <v>42113.624999993677</v>
      </c>
      <c r="B2609" s="44">
        <v>3.9339897667638701</v>
      </c>
    </row>
    <row r="2610" spans="1:2" x14ac:dyDescent="0.25">
      <c r="A2610" s="43">
        <f t="shared" si="40"/>
        <v>42113.666666660341</v>
      </c>
      <c r="B2610" s="44">
        <v>4.6308079450528199</v>
      </c>
    </row>
    <row r="2611" spans="1:2" x14ac:dyDescent="0.25">
      <c r="A2611" s="43">
        <f t="shared" si="40"/>
        <v>42113.708333327006</v>
      </c>
      <c r="B2611" s="44">
        <v>5.1876306192778001</v>
      </c>
    </row>
    <row r="2612" spans="1:2" x14ac:dyDescent="0.25">
      <c r="A2612" s="43">
        <f t="shared" si="40"/>
        <v>42113.74999999367</v>
      </c>
      <c r="B2612" s="44">
        <v>7.2159258119384804</v>
      </c>
    </row>
    <row r="2613" spans="1:2" x14ac:dyDescent="0.25">
      <c r="A2613" s="43">
        <f t="shared" si="40"/>
        <v>42113.791666660334</v>
      </c>
      <c r="B2613" s="44">
        <v>5.5959762692312403</v>
      </c>
    </row>
    <row r="2614" spans="1:2" x14ac:dyDescent="0.25">
      <c r="A2614" s="43">
        <f t="shared" si="40"/>
        <v>42113.833333326998</v>
      </c>
      <c r="B2614" s="44">
        <v>5.4363098890525201</v>
      </c>
    </row>
    <row r="2615" spans="1:2" x14ac:dyDescent="0.25">
      <c r="A2615" s="43">
        <f t="shared" si="40"/>
        <v>42113.874999993663</v>
      </c>
      <c r="B2615" s="44">
        <v>5.0374796360773102</v>
      </c>
    </row>
    <row r="2616" spans="1:2" x14ac:dyDescent="0.25">
      <c r="A2616" s="43">
        <f t="shared" si="40"/>
        <v>42113.916666660327</v>
      </c>
      <c r="B2616" s="44">
        <v>4.8380769709003602</v>
      </c>
    </row>
    <row r="2617" spans="1:2" x14ac:dyDescent="0.25">
      <c r="A2617" s="43">
        <f t="shared" si="40"/>
        <v>42113.958333326991</v>
      </c>
      <c r="B2617" s="44">
        <v>4.4377474364662302</v>
      </c>
    </row>
    <row r="2618" spans="1:2" x14ac:dyDescent="0.25">
      <c r="A2618" s="43">
        <f t="shared" si="40"/>
        <v>42113.999999993655</v>
      </c>
      <c r="B2618" s="44">
        <v>3.4678250254235499</v>
      </c>
    </row>
    <row r="2619" spans="1:2" x14ac:dyDescent="0.25">
      <c r="A2619" s="43">
        <f t="shared" si="40"/>
        <v>42114.04166666032</v>
      </c>
      <c r="B2619" s="44">
        <v>2.79045826893466</v>
      </c>
    </row>
    <row r="2620" spans="1:2" x14ac:dyDescent="0.25">
      <c r="A2620" s="43">
        <f t="shared" si="40"/>
        <v>42114.083333326984</v>
      </c>
      <c r="B2620" s="44">
        <v>3.7821271491188799</v>
      </c>
    </row>
    <row r="2621" spans="1:2" x14ac:dyDescent="0.25">
      <c r="A2621" s="43">
        <f t="shared" si="40"/>
        <v>42114.124999993648</v>
      </c>
      <c r="B2621" s="44">
        <v>3.7985186641927799</v>
      </c>
    </row>
    <row r="2622" spans="1:2" x14ac:dyDescent="0.25">
      <c r="A2622" s="43">
        <f t="shared" si="40"/>
        <v>42114.166666660312</v>
      </c>
      <c r="B2622" s="44">
        <v>3.9831637878729098</v>
      </c>
    </row>
    <row r="2623" spans="1:2" x14ac:dyDescent="0.25">
      <c r="A2623" s="43">
        <f t="shared" si="40"/>
        <v>42114.208333326977</v>
      </c>
      <c r="B2623" s="44">
        <v>3.9699975571886199</v>
      </c>
    </row>
    <row r="2624" spans="1:2" x14ac:dyDescent="0.25">
      <c r="A2624" s="43">
        <f t="shared" si="40"/>
        <v>42114.249999993641</v>
      </c>
      <c r="B2624" s="44">
        <v>5.5521021283466299</v>
      </c>
    </row>
    <row r="2625" spans="1:2" x14ac:dyDescent="0.25">
      <c r="A2625" s="43">
        <f t="shared" si="40"/>
        <v>42114.291666660305</v>
      </c>
      <c r="B2625" s="44">
        <v>4.4651147221632002</v>
      </c>
    </row>
    <row r="2626" spans="1:2" x14ac:dyDescent="0.25">
      <c r="A2626" s="43">
        <f t="shared" si="40"/>
        <v>42114.333333326969</v>
      </c>
      <c r="B2626" s="44">
        <v>5.0127077628742596</v>
      </c>
    </row>
    <row r="2627" spans="1:2" x14ac:dyDescent="0.25">
      <c r="A2627" s="43">
        <f t="shared" si="40"/>
        <v>42114.374999993634</v>
      </c>
      <c r="B2627" s="44">
        <v>4.2614129977642197</v>
      </c>
    </row>
    <row r="2628" spans="1:2" x14ac:dyDescent="0.25">
      <c r="A2628" s="43">
        <f t="shared" ref="A2628:A2691" si="41">A2627+1/24</f>
        <v>42114.416666660298</v>
      </c>
      <c r="B2628" s="44">
        <v>5.0199989202369597</v>
      </c>
    </row>
    <row r="2629" spans="1:2" x14ac:dyDescent="0.25">
      <c r="A2629" s="43">
        <f t="shared" si="41"/>
        <v>42114.458333326962</v>
      </c>
      <c r="B2629" s="44">
        <v>6.0850789170528001</v>
      </c>
    </row>
    <row r="2630" spans="1:2" x14ac:dyDescent="0.25">
      <c r="A2630" s="43">
        <f t="shared" si="41"/>
        <v>42114.499999993626</v>
      </c>
      <c r="B2630" s="44">
        <v>5.6306115788516502</v>
      </c>
    </row>
    <row r="2631" spans="1:2" x14ac:dyDescent="0.25">
      <c r="A2631" s="43">
        <f t="shared" si="41"/>
        <v>42114.541666660291</v>
      </c>
      <c r="B2631" s="44">
        <v>4.2476112805104904</v>
      </c>
    </row>
    <row r="2632" spans="1:2" x14ac:dyDescent="0.25">
      <c r="A2632" s="43">
        <f t="shared" si="41"/>
        <v>42114.583333326955</v>
      </c>
      <c r="B2632" s="44">
        <v>4.4576485051526404</v>
      </c>
    </row>
    <row r="2633" spans="1:2" x14ac:dyDescent="0.25">
      <c r="A2633" s="43">
        <f t="shared" si="41"/>
        <v>42114.624999993619</v>
      </c>
      <c r="B2633" s="44">
        <v>4.55962028870655</v>
      </c>
    </row>
    <row r="2634" spans="1:2" x14ac:dyDescent="0.25">
      <c r="A2634" s="43">
        <f t="shared" si="41"/>
        <v>42114.666666660283</v>
      </c>
      <c r="B2634" s="44">
        <v>5.2493415603866396</v>
      </c>
    </row>
    <row r="2635" spans="1:2" x14ac:dyDescent="0.25">
      <c r="A2635" s="43">
        <f t="shared" si="41"/>
        <v>42114.708333326947</v>
      </c>
      <c r="B2635" s="44">
        <v>5.1569795748931204</v>
      </c>
    </row>
    <row r="2636" spans="1:2" x14ac:dyDescent="0.25">
      <c r="A2636" s="43">
        <f t="shared" si="41"/>
        <v>42114.749999993612</v>
      </c>
      <c r="B2636" s="44">
        <v>8.4820461976200399</v>
      </c>
    </row>
    <row r="2637" spans="1:2" x14ac:dyDescent="0.25">
      <c r="A2637" s="43">
        <f t="shared" si="41"/>
        <v>42114.791666660276</v>
      </c>
      <c r="B2637" s="44">
        <v>6.0978150227040899</v>
      </c>
    </row>
    <row r="2638" spans="1:2" x14ac:dyDescent="0.25">
      <c r="A2638" s="43">
        <f t="shared" si="41"/>
        <v>42114.83333332694</v>
      </c>
      <c r="B2638" s="44">
        <v>6.5322235995888498</v>
      </c>
    </row>
    <row r="2639" spans="1:2" x14ac:dyDescent="0.25">
      <c r="A2639" s="43">
        <f t="shared" si="41"/>
        <v>42114.874999993604</v>
      </c>
      <c r="B2639" s="44">
        <v>4.2293483803334402</v>
      </c>
    </row>
    <row r="2640" spans="1:2" x14ac:dyDescent="0.25">
      <c r="A2640" s="43">
        <f t="shared" si="41"/>
        <v>42114.916666660269</v>
      </c>
      <c r="B2640" s="44">
        <v>4.1542005771533503</v>
      </c>
    </row>
    <row r="2641" spans="1:2" x14ac:dyDescent="0.25">
      <c r="A2641" s="43">
        <f t="shared" si="41"/>
        <v>42114.958333326933</v>
      </c>
      <c r="B2641" s="44">
        <v>3.5174596327921002</v>
      </c>
    </row>
    <row r="2642" spans="1:2" x14ac:dyDescent="0.25">
      <c r="A2642" s="43">
        <f t="shared" si="41"/>
        <v>42114.999999993597</v>
      </c>
      <c r="B2642" s="44">
        <v>3.6710649830753201</v>
      </c>
    </row>
    <row r="2643" spans="1:2" x14ac:dyDescent="0.25">
      <c r="A2643" s="43">
        <f t="shared" si="41"/>
        <v>42115.041666660261</v>
      </c>
      <c r="B2643" s="44">
        <v>3.4687453947872302</v>
      </c>
    </row>
    <row r="2644" spans="1:2" x14ac:dyDescent="0.25">
      <c r="A2644" s="43">
        <f t="shared" si="41"/>
        <v>42115.083333326926</v>
      </c>
      <c r="B2644" s="44">
        <v>3.4830717089809702</v>
      </c>
    </row>
    <row r="2645" spans="1:2" x14ac:dyDescent="0.25">
      <c r="A2645" s="43">
        <f t="shared" si="41"/>
        <v>42115.12499999359</v>
      </c>
      <c r="B2645" s="44">
        <v>3.3655557979501198</v>
      </c>
    </row>
    <row r="2646" spans="1:2" x14ac:dyDescent="0.25">
      <c r="A2646" s="43">
        <f t="shared" si="41"/>
        <v>42115.166666660254</v>
      </c>
      <c r="B2646" s="44">
        <v>4.0295408004064903</v>
      </c>
    </row>
    <row r="2647" spans="1:2" x14ac:dyDescent="0.25">
      <c r="A2647" s="43">
        <f t="shared" si="41"/>
        <v>42115.208333326918</v>
      </c>
      <c r="B2647" s="44">
        <v>5.6334559779518303</v>
      </c>
    </row>
    <row r="2648" spans="1:2" x14ac:dyDescent="0.25">
      <c r="A2648" s="43">
        <f t="shared" si="41"/>
        <v>42115.249999993583</v>
      </c>
      <c r="B2648" s="44">
        <v>5.2229872017185599</v>
      </c>
    </row>
    <row r="2649" spans="1:2" x14ac:dyDescent="0.25">
      <c r="A2649" s="43">
        <f t="shared" si="41"/>
        <v>42115.291666660247</v>
      </c>
      <c r="B2649" s="44">
        <v>4.9805547052516301</v>
      </c>
    </row>
    <row r="2650" spans="1:2" x14ac:dyDescent="0.25">
      <c r="A2650" s="43">
        <f t="shared" si="41"/>
        <v>42115.333333326911</v>
      </c>
      <c r="B2650" s="44">
        <v>5.0577294749435202</v>
      </c>
    </row>
    <row r="2651" spans="1:2" x14ac:dyDescent="0.25">
      <c r="A2651" s="43">
        <f t="shared" si="41"/>
        <v>42115.374999993575</v>
      </c>
      <c r="B2651" s="44">
        <v>4.5271950817650604</v>
      </c>
    </row>
    <row r="2652" spans="1:2" x14ac:dyDescent="0.25">
      <c r="A2652" s="43">
        <f t="shared" si="41"/>
        <v>42115.41666666024</v>
      </c>
      <c r="B2652" s="44">
        <v>5.0137454075389503</v>
      </c>
    </row>
    <row r="2653" spans="1:2" x14ac:dyDescent="0.25">
      <c r="A2653" s="43">
        <f t="shared" si="41"/>
        <v>42115.458333326904</v>
      </c>
      <c r="B2653" s="44">
        <v>5.2157352158955197</v>
      </c>
    </row>
    <row r="2654" spans="1:2" x14ac:dyDescent="0.25">
      <c r="A2654" s="43">
        <f t="shared" si="41"/>
        <v>42115.499999993568</v>
      </c>
      <c r="B2654" s="44">
        <v>5.6730142297190298</v>
      </c>
    </row>
    <row r="2655" spans="1:2" x14ac:dyDescent="0.25">
      <c r="A2655" s="43">
        <f t="shared" si="41"/>
        <v>42115.541666660232</v>
      </c>
      <c r="B2655" s="44">
        <v>5.06687395993871</v>
      </c>
    </row>
    <row r="2656" spans="1:2" x14ac:dyDescent="0.25">
      <c r="A2656" s="43">
        <f t="shared" si="41"/>
        <v>42115.583333326897</v>
      </c>
      <c r="B2656" s="44">
        <v>5.2464679062869299</v>
      </c>
    </row>
    <row r="2657" spans="1:2" x14ac:dyDescent="0.25">
      <c r="A2657" s="43">
        <f t="shared" si="41"/>
        <v>42115.624999993561</v>
      </c>
      <c r="B2657" s="44">
        <v>5.1004858900079304</v>
      </c>
    </row>
    <row r="2658" spans="1:2" x14ac:dyDescent="0.25">
      <c r="A2658" s="43">
        <f t="shared" si="41"/>
        <v>42115.666666660225</v>
      </c>
      <c r="B2658" s="44">
        <v>4.8744548857922103</v>
      </c>
    </row>
    <row r="2659" spans="1:2" x14ac:dyDescent="0.25">
      <c r="A2659" s="43">
        <f t="shared" si="41"/>
        <v>42115.708333326889</v>
      </c>
      <c r="B2659" s="44">
        <v>4.40607322064574</v>
      </c>
    </row>
    <row r="2660" spans="1:2" x14ac:dyDescent="0.25">
      <c r="A2660" s="43">
        <f t="shared" si="41"/>
        <v>42115.749999993554</v>
      </c>
      <c r="B2660" s="44">
        <v>9.7902265753246898</v>
      </c>
    </row>
    <row r="2661" spans="1:2" x14ac:dyDescent="0.25">
      <c r="A2661" s="43">
        <f t="shared" si="41"/>
        <v>42115.791666660218</v>
      </c>
      <c r="B2661" s="44">
        <v>6.3333355587357598</v>
      </c>
    </row>
    <row r="2662" spans="1:2" x14ac:dyDescent="0.25">
      <c r="A2662" s="43">
        <f t="shared" si="41"/>
        <v>42115.833333326882</v>
      </c>
      <c r="B2662" s="44">
        <v>4.9551178070279098</v>
      </c>
    </row>
    <row r="2663" spans="1:2" x14ac:dyDescent="0.25">
      <c r="A2663" s="43">
        <f t="shared" si="41"/>
        <v>42115.874999993546</v>
      </c>
      <c r="B2663" s="44">
        <v>5.7337633128994003</v>
      </c>
    </row>
    <row r="2664" spans="1:2" x14ac:dyDescent="0.25">
      <c r="A2664" s="43">
        <f t="shared" si="41"/>
        <v>42115.91666666021</v>
      </c>
      <c r="B2664" s="44">
        <v>4.3657168734843701</v>
      </c>
    </row>
    <row r="2665" spans="1:2" x14ac:dyDescent="0.25">
      <c r="A2665" s="43">
        <f t="shared" si="41"/>
        <v>42115.958333326875</v>
      </c>
      <c r="B2665" s="44">
        <v>3.7404670384999701</v>
      </c>
    </row>
    <row r="2666" spans="1:2" x14ac:dyDescent="0.25">
      <c r="A2666" s="43">
        <f t="shared" si="41"/>
        <v>42115.999999993539</v>
      </c>
      <c r="B2666" s="44">
        <v>3.9963135893252901</v>
      </c>
    </row>
    <row r="2667" spans="1:2" x14ac:dyDescent="0.25">
      <c r="A2667" s="43">
        <f t="shared" si="41"/>
        <v>42116.041666660203</v>
      </c>
      <c r="B2667" s="44">
        <v>2.4687340393246502</v>
      </c>
    </row>
    <row r="2668" spans="1:2" x14ac:dyDescent="0.25">
      <c r="A2668" s="43">
        <f t="shared" si="41"/>
        <v>42116.083333326867</v>
      </c>
      <c r="B2668" s="44">
        <v>3.0146305385390999</v>
      </c>
    </row>
    <row r="2669" spans="1:2" x14ac:dyDescent="0.25">
      <c r="A2669" s="43">
        <f t="shared" si="41"/>
        <v>42116.124999993532</v>
      </c>
      <c r="B2669" s="44">
        <v>3.0220735991916601</v>
      </c>
    </row>
    <row r="2670" spans="1:2" x14ac:dyDescent="0.25">
      <c r="A2670" s="43">
        <f t="shared" si="41"/>
        <v>42116.166666660196</v>
      </c>
      <c r="B2670" s="44">
        <v>4.2389418514802903</v>
      </c>
    </row>
    <row r="2671" spans="1:2" x14ac:dyDescent="0.25">
      <c r="A2671" s="43">
        <f t="shared" si="41"/>
        <v>42116.20833332686</v>
      </c>
      <c r="B2671" s="44">
        <v>4.4246233497408998</v>
      </c>
    </row>
    <row r="2672" spans="1:2" x14ac:dyDescent="0.25">
      <c r="A2672" s="43">
        <f t="shared" si="41"/>
        <v>42116.249999993524</v>
      </c>
      <c r="B2672" s="44">
        <v>4.9465163960066896</v>
      </c>
    </row>
    <row r="2673" spans="1:2" x14ac:dyDescent="0.25">
      <c r="A2673" s="43">
        <f t="shared" si="41"/>
        <v>42116.291666660189</v>
      </c>
      <c r="B2673" s="44">
        <v>4.7331330003896301</v>
      </c>
    </row>
    <row r="2674" spans="1:2" x14ac:dyDescent="0.25">
      <c r="A2674" s="43">
        <f t="shared" si="41"/>
        <v>42116.333333326853</v>
      </c>
      <c r="B2674" s="44">
        <v>3.6318452648700998</v>
      </c>
    </row>
    <row r="2675" spans="1:2" x14ac:dyDescent="0.25">
      <c r="A2675" s="43">
        <f t="shared" si="41"/>
        <v>42116.374999993517</v>
      </c>
      <c r="B2675" s="44">
        <v>4.7898476301005601</v>
      </c>
    </row>
    <row r="2676" spans="1:2" x14ac:dyDescent="0.25">
      <c r="A2676" s="43">
        <f t="shared" si="41"/>
        <v>42116.416666660181</v>
      </c>
      <c r="B2676" s="44">
        <v>4.7323722554808896</v>
      </c>
    </row>
    <row r="2677" spans="1:2" x14ac:dyDescent="0.25">
      <c r="A2677" s="43">
        <f t="shared" si="41"/>
        <v>42116.458333326846</v>
      </c>
      <c r="B2677" s="44">
        <v>3.6963474971094299</v>
      </c>
    </row>
    <row r="2678" spans="1:2" x14ac:dyDescent="0.25">
      <c r="A2678" s="43">
        <f t="shared" si="41"/>
        <v>42116.49999999351</v>
      </c>
      <c r="B2678" s="44">
        <v>4.5072116387576404</v>
      </c>
    </row>
    <row r="2679" spans="1:2" x14ac:dyDescent="0.25">
      <c r="A2679" s="43">
        <f t="shared" si="41"/>
        <v>42116.541666660174</v>
      </c>
      <c r="B2679" s="44">
        <v>6.5513863282535301</v>
      </c>
    </row>
    <row r="2680" spans="1:2" x14ac:dyDescent="0.25">
      <c r="A2680" s="43">
        <f t="shared" si="41"/>
        <v>42116.583333326838</v>
      </c>
      <c r="B2680" s="44">
        <v>4.8174992249782402</v>
      </c>
    </row>
    <row r="2681" spans="1:2" x14ac:dyDescent="0.25">
      <c r="A2681" s="43">
        <f t="shared" si="41"/>
        <v>42116.624999993503</v>
      </c>
      <c r="B2681" s="44">
        <v>4.9529056984446198</v>
      </c>
    </row>
    <row r="2682" spans="1:2" x14ac:dyDescent="0.25">
      <c r="A2682" s="43">
        <f t="shared" si="41"/>
        <v>42116.666666660167</v>
      </c>
      <c r="B2682" s="44">
        <v>4.1288375475685397</v>
      </c>
    </row>
    <row r="2683" spans="1:2" x14ac:dyDescent="0.25">
      <c r="A2683" s="43">
        <f t="shared" si="41"/>
        <v>42116.708333326831</v>
      </c>
      <c r="B2683" s="44">
        <v>4.1650013261445098</v>
      </c>
    </row>
    <row r="2684" spans="1:2" x14ac:dyDescent="0.25">
      <c r="A2684" s="43">
        <f t="shared" si="41"/>
        <v>42116.749999993495</v>
      </c>
      <c r="B2684" s="44">
        <v>7.5638564551420098</v>
      </c>
    </row>
    <row r="2685" spans="1:2" x14ac:dyDescent="0.25">
      <c r="A2685" s="43">
        <f t="shared" si="41"/>
        <v>42116.79166666016</v>
      </c>
      <c r="B2685" s="44">
        <v>4.9254288004972304</v>
      </c>
    </row>
    <row r="2686" spans="1:2" x14ac:dyDescent="0.25">
      <c r="A2686" s="43">
        <f t="shared" si="41"/>
        <v>42116.833333326824</v>
      </c>
      <c r="B2686" s="44">
        <v>5.0071548911311297</v>
      </c>
    </row>
    <row r="2687" spans="1:2" x14ac:dyDescent="0.25">
      <c r="A2687" s="43">
        <f t="shared" si="41"/>
        <v>42116.874999993488</v>
      </c>
      <c r="B2687" s="44">
        <v>4.8753782215267396</v>
      </c>
    </row>
    <row r="2688" spans="1:2" x14ac:dyDescent="0.25">
      <c r="A2688" s="43">
        <f t="shared" si="41"/>
        <v>42116.916666660152</v>
      </c>
      <c r="B2688" s="44">
        <v>4.6690664440443497</v>
      </c>
    </row>
    <row r="2689" spans="1:2" x14ac:dyDescent="0.25">
      <c r="A2689" s="43">
        <f t="shared" si="41"/>
        <v>42116.958333326817</v>
      </c>
      <c r="B2689" s="44">
        <v>3.2276435412078399</v>
      </c>
    </row>
    <row r="2690" spans="1:2" x14ac:dyDescent="0.25">
      <c r="A2690" s="43">
        <f t="shared" si="41"/>
        <v>42116.999999993481</v>
      </c>
      <c r="B2690" s="44">
        <v>3.5501859800489499</v>
      </c>
    </row>
    <row r="2691" spans="1:2" x14ac:dyDescent="0.25">
      <c r="A2691" s="43">
        <f t="shared" si="41"/>
        <v>42117.041666660145</v>
      </c>
      <c r="B2691" s="44">
        <v>3.5668826261595798</v>
      </c>
    </row>
    <row r="2692" spans="1:2" x14ac:dyDescent="0.25">
      <c r="A2692" s="43">
        <f t="shared" ref="A2692:A2755" si="42">A2691+1/24</f>
        <v>42117.083333326809</v>
      </c>
      <c r="B2692" s="44">
        <v>3.2811167328236399</v>
      </c>
    </row>
    <row r="2693" spans="1:2" x14ac:dyDescent="0.25">
      <c r="A2693" s="43">
        <f t="shared" si="42"/>
        <v>42117.124999993473</v>
      </c>
      <c r="B2693" s="44">
        <v>3.5204352006195099</v>
      </c>
    </row>
    <row r="2694" spans="1:2" x14ac:dyDescent="0.25">
      <c r="A2694" s="43">
        <f t="shared" si="42"/>
        <v>42117.166666660138</v>
      </c>
      <c r="B2694" s="44">
        <v>4.2340832478890604</v>
      </c>
    </row>
    <row r="2695" spans="1:2" x14ac:dyDescent="0.25">
      <c r="A2695" s="43">
        <f t="shared" si="42"/>
        <v>42117.208333326802</v>
      </c>
      <c r="B2695" s="44">
        <v>5.6008846662976204</v>
      </c>
    </row>
    <row r="2696" spans="1:2" x14ac:dyDescent="0.25">
      <c r="A2696" s="43">
        <f t="shared" si="42"/>
        <v>42117.249999993466</v>
      </c>
      <c r="B2696" s="44">
        <v>5.2407883443732199</v>
      </c>
    </row>
    <row r="2697" spans="1:2" x14ac:dyDescent="0.25">
      <c r="A2697" s="43">
        <f t="shared" si="42"/>
        <v>42117.29166666013</v>
      </c>
      <c r="B2697" s="44">
        <v>5.4886555769444003</v>
      </c>
    </row>
    <row r="2698" spans="1:2" x14ac:dyDescent="0.25">
      <c r="A2698" s="43">
        <f t="shared" si="42"/>
        <v>42117.333333326795</v>
      </c>
      <c r="B2698" s="44">
        <v>4.7855079336805204</v>
      </c>
    </row>
    <row r="2699" spans="1:2" x14ac:dyDescent="0.25">
      <c r="A2699" s="43">
        <f t="shared" si="42"/>
        <v>42117.374999993459</v>
      </c>
      <c r="B2699" s="44">
        <v>4.3144671662550298</v>
      </c>
    </row>
    <row r="2700" spans="1:2" x14ac:dyDescent="0.25">
      <c r="A2700" s="43">
        <f t="shared" si="42"/>
        <v>42117.416666660123</v>
      </c>
      <c r="B2700" s="44">
        <v>5.3514883639205699</v>
      </c>
    </row>
    <row r="2701" spans="1:2" x14ac:dyDescent="0.25">
      <c r="A2701" s="43">
        <f t="shared" si="42"/>
        <v>42117.458333326787</v>
      </c>
      <c r="B2701" s="44">
        <v>3.8858417395845799</v>
      </c>
    </row>
    <row r="2702" spans="1:2" x14ac:dyDescent="0.25">
      <c r="A2702" s="43">
        <f t="shared" si="42"/>
        <v>42117.499999993452</v>
      </c>
      <c r="B2702" s="44">
        <v>4.6576398783826702</v>
      </c>
    </row>
    <row r="2703" spans="1:2" x14ac:dyDescent="0.25">
      <c r="A2703" s="43">
        <f t="shared" si="42"/>
        <v>42117.541666660116</v>
      </c>
      <c r="B2703" s="44">
        <v>4.30097946798164</v>
      </c>
    </row>
    <row r="2704" spans="1:2" x14ac:dyDescent="0.25">
      <c r="A2704" s="43">
        <f t="shared" si="42"/>
        <v>42117.58333332678</v>
      </c>
      <c r="B2704" s="44">
        <v>4.36648160011086</v>
      </c>
    </row>
    <row r="2705" spans="1:2" x14ac:dyDescent="0.25">
      <c r="A2705" s="43">
        <f t="shared" si="42"/>
        <v>42117.624999993444</v>
      </c>
      <c r="B2705" s="44">
        <v>3.7147703992509302</v>
      </c>
    </row>
    <row r="2706" spans="1:2" x14ac:dyDescent="0.25">
      <c r="A2706" s="43">
        <f t="shared" si="42"/>
        <v>42117.666666660109</v>
      </c>
      <c r="B2706" s="44">
        <v>4.5439058407020596</v>
      </c>
    </row>
    <row r="2707" spans="1:2" x14ac:dyDescent="0.25">
      <c r="A2707" s="43">
        <f t="shared" si="42"/>
        <v>42117.708333326773</v>
      </c>
      <c r="B2707" s="44">
        <v>5.91206111242467</v>
      </c>
    </row>
    <row r="2708" spans="1:2" x14ac:dyDescent="0.25">
      <c r="A2708" s="43">
        <f t="shared" si="42"/>
        <v>42117.749999993437</v>
      </c>
      <c r="B2708" s="44">
        <v>8.1761752411938797</v>
      </c>
    </row>
    <row r="2709" spans="1:2" x14ac:dyDescent="0.25">
      <c r="A2709" s="43">
        <f t="shared" si="42"/>
        <v>42117.791666660101</v>
      </c>
      <c r="B2709" s="44">
        <v>6.2818783602827999</v>
      </c>
    </row>
    <row r="2710" spans="1:2" x14ac:dyDescent="0.25">
      <c r="A2710" s="43">
        <f t="shared" si="42"/>
        <v>42117.833333326766</v>
      </c>
      <c r="B2710" s="44">
        <v>5.04677526971322</v>
      </c>
    </row>
    <row r="2711" spans="1:2" x14ac:dyDescent="0.25">
      <c r="A2711" s="43">
        <f t="shared" si="42"/>
        <v>42117.87499999343</v>
      </c>
      <c r="B2711" s="44">
        <v>4.3988941665469303</v>
      </c>
    </row>
    <row r="2712" spans="1:2" x14ac:dyDescent="0.25">
      <c r="A2712" s="43">
        <f t="shared" si="42"/>
        <v>42117.916666660094</v>
      </c>
      <c r="B2712" s="44">
        <v>3.7193219616665099</v>
      </c>
    </row>
    <row r="2713" spans="1:2" x14ac:dyDescent="0.25">
      <c r="A2713" s="43">
        <f t="shared" si="42"/>
        <v>42117.958333326758</v>
      </c>
      <c r="B2713" s="44">
        <v>3.7512874497817399</v>
      </c>
    </row>
    <row r="2714" spans="1:2" x14ac:dyDescent="0.25">
      <c r="A2714" s="43">
        <f t="shared" si="42"/>
        <v>42117.999999993423</v>
      </c>
      <c r="B2714" s="44">
        <v>3.5244135737958402</v>
      </c>
    </row>
    <row r="2715" spans="1:2" x14ac:dyDescent="0.25">
      <c r="A2715" s="43">
        <f t="shared" si="42"/>
        <v>42118.041666660087</v>
      </c>
      <c r="B2715" s="44">
        <v>3.3545181486000302</v>
      </c>
    </row>
    <row r="2716" spans="1:2" x14ac:dyDescent="0.25">
      <c r="A2716" s="43">
        <f t="shared" si="42"/>
        <v>42118.083333326751</v>
      </c>
      <c r="B2716" s="44">
        <v>3.3970970544818</v>
      </c>
    </row>
    <row r="2717" spans="1:2" x14ac:dyDescent="0.25">
      <c r="A2717" s="43">
        <f t="shared" si="42"/>
        <v>42118.124999993415</v>
      </c>
      <c r="B2717" s="44">
        <v>3.6315211084336498</v>
      </c>
    </row>
    <row r="2718" spans="1:2" x14ac:dyDescent="0.25">
      <c r="A2718" s="43">
        <f t="shared" si="42"/>
        <v>42118.166666660079</v>
      </c>
      <c r="B2718" s="44">
        <v>4.2860087672817002</v>
      </c>
    </row>
    <row r="2719" spans="1:2" x14ac:dyDescent="0.25">
      <c r="A2719" s="43">
        <f t="shared" si="42"/>
        <v>42118.208333326744</v>
      </c>
      <c r="B2719" s="44">
        <v>4.5876833447625804</v>
      </c>
    </row>
    <row r="2720" spans="1:2" x14ac:dyDescent="0.25">
      <c r="A2720" s="43">
        <f t="shared" si="42"/>
        <v>42118.249999993408</v>
      </c>
      <c r="B2720" s="44">
        <v>5.2383202088677896</v>
      </c>
    </row>
    <row r="2721" spans="1:2" x14ac:dyDescent="0.25">
      <c r="A2721" s="43">
        <f t="shared" si="42"/>
        <v>42118.291666660072</v>
      </c>
      <c r="B2721" s="44">
        <v>4.5739091532001597</v>
      </c>
    </row>
    <row r="2722" spans="1:2" x14ac:dyDescent="0.25">
      <c r="A2722" s="43">
        <f t="shared" si="42"/>
        <v>42118.333333326736</v>
      </c>
      <c r="B2722" s="44">
        <v>3.4574666396087199</v>
      </c>
    </row>
    <row r="2723" spans="1:2" x14ac:dyDescent="0.25">
      <c r="A2723" s="43">
        <f t="shared" si="42"/>
        <v>42118.374999993401</v>
      </c>
      <c r="B2723" s="44">
        <v>4.4032999335880003</v>
      </c>
    </row>
    <row r="2724" spans="1:2" x14ac:dyDescent="0.25">
      <c r="A2724" s="43">
        <f t="shared" si="42"/>
        <v>42118.416666660065</v>
      </c>
      <c r="B2724" s="44">
        <v>5.15070808235612</v>
      </c>
    </row>
    <row r="2725" spans="1:2" x14ac:dyDescent="0.25">
      <c r="A2725" s="43">
        <f t="shared" si="42"/>
        <v>42118.458333326729</v>
      </c>
      <c r="B2725" s="44">
        <v>4.4690804751937501</v>
      </c>
    </row>
    <row r="2726" spans="1:2" x14ac:dyDescent="0.25">
      <c r="A2726" s="43">
        <f t="shared" si="42"/>
        <v>42118.499999993393</v>
      </c>
      <c r="B2726" s="44">
        <v>4.9322270177607503</v>
      </c>
    </row>
    <row r="2727" spans="1:2" x14ac:dyDescent="0.25">
      <c r="A2727" s="43">
        <f t="shared" si="42"/>
        <v>42118.541666660058</v>
      </c>
      <c r="B2727" s="44">
        <v>4.3716522926918797</v>
      </c>
    </row>
    <row r="2728" spans="1:2" x14ac:dyDescent="0.25">
      <c r="A2728" s="43">
        <f t="shared" si="42"/>
        <v>42118.583333326722</v>
      </c>
      <c r="B2728" s="44">
        <v>3.9133101433299</v>
      </c>
    </row>
    <row r="2729" spans="1:2" x14ac:dyDescent="0.25">
      <c r="A2729" s="43">
        <f t="shared" si="42"/>
        <v>42118.624999993386</v>
      </c>
      <c r="B2729" s="44">
        <v>4.1848461318804002</v>
      </c>
    </row>
    <row r="2730" spans="1:2" x14ac:dyDescent="0.25">
      <c r="A2730" s="43">
        <f t="shared" si="42"/>
        <v>42118.66666666005</v>
      </c>
      <c r="B2730" s="44">
        <v>4.1465140816256802</v>
      </c>
    </row>
    <row r="2731" spans="1:2" x14ac:dyDescent="0.25">
      <c r="A2731" s="43">
        <f t="shared" si="42"/>
        <v>42118.708333326715</v>
      </c>
      <c r="B2731" s="44">
        <v>5.1037871705729403</v>
      </c>
    </row>
    <row r="2732" spans="1:2" x14ac:dyDescent="0.25">
      <c r="A2732" s="43">
        <f t="shared" si="42"/>
        <v>42118.749999993379</v>
      </c>
      <c r="B2732" s="44">
        <v>7.2989780354656499</v>
      </c>
    </row>
    <row r="2733" spans="1:2" x14ac:dyDescent="0.25">
      <c r="A2733" s="43">
        <f t="shared" si="42"/>
        <v>42118.791666660043</v>
      </c>
      <c r="B2733" s="44">
        <v>6.9884275970104097</v>
      </c>
    </row>
    <row r="2734" spans="1:2" x14ac:dyDescent="0.25">
      <c r="A2734" s="43">
        <f t="shared" si="42"/>
        <v>42118.833333326707</v>
      </c>
      <c r="B2734" s="44">
        <v>3.6767089785986902</v>
      </c>
    </row>
    <row r="2735" spans="1:2" x14ac:dyDescent="0.25">
      <c r="A2735" s="43">
        <f t="shared" si="42"/>
        <v>42118.874999993372</v>
      </c>
      <c r="B2735" s="44">
        <v>5.7672926027084204</v>
      </c>
    </row>
    <row r="2736" spans="1:2" x14ac:dyDescent="0.25">
      <c r="A2736" s="43">
        <f t="shared" si="42"/>
        <v>42118.916666660036</v>
      </c>
      <c r="B2736" s="44">
        <v>4.8246951634170703</v>
      </c>
    </row>
    <row r="2737" spans="1:2" x14ac:dyDescent="0.25">
      <c r="A2737" s="43">
        <f t="shared" si="42"/>
        <v>42118.9583333267</v>
      </c>
      <c r="B2737" s="44">
        <v>4.2928763410143196</v>
      </c>
    </row>
    <row r="2738" spans="1:2" x14ac:dyDescent="0.25">
      <c r="A2738" s="43">
        <f t="shared" si="42"/>
        <v>42118.999999993364</v>
      </c>
      <c r="B2738" s="44">
        <v>3.1592468754512502</v>
      </c>
    </row>
    <row r="2739" spans="1:2" x14ac:dyDescent="0.25">
      <c r="A2739" s="43">
        <f t="shared" si="42"/>
        <v>42119.041666660029</v>
      </c>
      <c r="B2739" s="44">
        <v>2.9060435065320802</v>
      </c>
    </row>
    <row r="2740" spans="1:2" x14ac:dyDescent="0.25">
      <c r="A2740" s="43">
        <f t="shared" si="42"/>
        <v>42119.083333326693</v>
      </c>
      <c r="B2740" s="44">
        <v>4.0497819420277796</v>
      </c>
    </row>
    <row r="2741" spans="1:2" x14ac:dyDescent="0.25">
      <c r="A2741" s="43">
        <f t="shared" si="42"/>
        <v>42119.124999993357</v>
      </c>
      <c r="B2741" s="44">
        <v>3.3158988782535901</v>
      </c>
    </row>
    <row r="2742" spans="1:2" x14ac:dyDescent="0.25">
      <c r="A2742" s="43">
        <f t="shared" si="42"/>
        <v>42119.166666660021</v>
      </c>
      <c r="B2742" s="44">
        <v>3.9295418756201199</v>
      </c>
    </row>
    <row r="2743" spans="1:2" x14ac:dyDescent="0.25">
      <c r="A2743" s="43">
        <f t="shared" si="42"/>
        <v>42119.208333326686</v>
      </c>
      <c r="B2743" s="44">
        <v>4.1921874870090896</v>
      </c>
    </row>
    <row r="2744" spans="1:2" x14ac:dyDescent="0.25">
      <c r="A2744" s="43">
        <f t="shared" si="42"/>
        <v>42119.24999999335</v>
      </c>
      <c r="B2744" s="44">
        <v>3.8164421920713099</v>
      </c>
    </row>
    <row r="2745" spans="1:2" x14ac:dyDescent="0.25">
      <c r="A2745" s="43">
        <f t="shared" si="42"/>
        <v>42119.291666660014</v>
      </c>
      <c r="B2745" s="44">
        <v>4.3881046374864301</v>
      </c>
    </row>
    <row r="2746" spans="1:2" x14ac:dyDescent="0.25">
      <c r="A2746" s="43">
        <f t="shared" si="42"/>
        <v>42119.333333326678</v>
      </c>
      <c r="B2746" s="44">
        <v>4.1108614732191002</v>
      </c>
    </row>
    <row r="2747" spans="1:2" x14ac:dyDescent="0.25">
      <c r="A2747" s="43">
        <f t="shared" si="42"/>
        <v>42119.374999993342</v>
      </c>
      <c r="B2747" s="44">
        <v>4.3707935811485603</v>
      </c>
    </row>
    <row r="2748" spans="1:2" x14ac:dyDescent="0.25">
      <c r="A2748" s="43">
        <f t="shared" si="42"/>
        <v>42119.416666660007</v>
      </c>
      <c r="B2748" s="44">
        <v>5.0015887387032301</v>
      </c>
    </row>
    <row r="2749" spans="1:2" x14ac:dyDescent="0.25">
      <c r="A2749" s="43">
        <f t="shared" si="42"/>
        <v>42119.458333326671</v>
      </c>
      <c r="B2749" s="44">
        <v>3.58838832441822</v>
      </c>
    </row>
    <row r="2750" spans="1:2" x14ac:dyDescent="0.25">
      <c r="A2750" s="43">
        <f t="shared" si="42"/>
        <v>42119.499999993335</v>
      </c>
      <c r="B2750" s="44">
        <v>4.2088324034852302</v>
      </c>
    </row>
    <row r="2751" spans="1:2" x14ac:dyDescent="0.25">
      <c r="A2751" s="43">
        <f t="shared" si="42"/>
        <v>42119.541666659999</v>
      </c>
      <c r="B2751" s="44">
        <v>3.68559638422682</v>
      </c>
    </row>
    <row r="2752" spans="1:2" x14ac:dyDescent="0.25">
      <c r="A2752" s="43">
        <f t="shared" si="42"/>
        <v>42119.583333326664</v>
      </c>
      <c r="B2752" s="44">
        <v>4.1263138003708404</v>
      </c>
    </row>
    <row r="2753" spans="1:2" x14ac:dyDescent="0.25">
      <c r="A2753" s="43">
        <f t="shared" si="42"/>
        <v>42119.624999993328</v>
      </c>
      <c r="B2753" s="44">
        <v>4.1511023752272296</v>
      </c>
    </row>
    <row r="2754" spans="1:2" x14ac:dyDescent="0.25">
      <c r="A2754" s="43">
        <f t="shared" si="42"/>
        <v>42119.666666659992</v>
      </c>
      <c r="B2754" s="44">
        <v>4.2758809447130703</v>
      </c>
    </row>
    <row r="2755" spans="1:2" x14ac:dyDescent="0.25">
      <c r="A2755" s="43">
        <f t="shared" si="42"/>
        <v>42119.708333326656</v>
      </c>
      <c r="B2755" s="44">
        <v>3.6756790092515601</v>
      </c>
    </row>
    <row r="2756" spans="1:2" x14ac:dyDescent="0.25">
      <c r="A2756" s="43">
        <f t="shared" ref="A2756:A2819" si="43">A2755+1/24</f>
        <v>42119.749999993321</v>
      </c>
      <c r="B2756" s="44">
        <v>5.5738966781297403</v>
      </c>
    </row>
    <row r="2757" spans="1:2" x14ac:dyDescent="0.25">
      <c r="A2757" s="43">
        <f t="shared" si="43"/>
        <v>42119.791666659985</v>
      </c>
      <c r="B2757" s="44">
        <v>4.6403746909181303</v>
      </c>
    </row>
    <row r="2758" spans="1:2" x14ac:dyDescent="0.25">
      <c r="A2758" s="43">
        <f t="shared" si="43"/>
        <v>42119.833333326649</v>
      </c>
      <c r="B2758" s="44">
        <v>4.2043981339619201</v>
      </c>
    </row>
    <row r="2759" spans="1:2" x14ac:dyDescent="0.25">
      <c r="A2759" s="43">
        <f t="shared" si="43"/>
        <v>42119.874999993313</v>
      </c>
      <c r="B2759" s="44">
        <v>4.8629640877044196</v>
      </c>
    </row>
    <row r="2760" spans="1:2" x14ac:dyDescent="0.25">
      <c r="A2760" s="43">
        <f t="shared" si="43"/>
        <v>42119.916666659978</v>
      </c>
      <c r="B2760" s="44">
        <v>4.1309464316916999</v>
      </c>
    </row>
    <row r="2761" spans="1:2" x14ac:dyDescent="0.25">
      <c r="A2761" s="43">
        <f t="shared" si="43"/>
        <v>42119.958333326642</v>
      </c>
      <c r="B2761" s="44">
        <v>3.2578811572315001</v>
      </c>
    </row>
    <row r="2762" spans="1:2" x14ac:dyDescent="0.25">
      <c r="A2762" s="43">
        <f t="shared" si="43"/>
        <v>42119.999999993306</v>
      </c>
      <c r="B2762" s="44">
        <v>2.9132902301469099</v>
      </c>
    </row>
    <row r="2763" spans="1:2" x14ac:dyDescent="0.25">
      <c r="A2763" s="43">
        <f t="shared" si="43"/>
        <v>42120.04166665997</v>
      </c>
      <c r="B2763" s="44">
        <v>2.9292842222668698</v>
      </c>
    </row>
    <row r="2764" spans="1:2" x14ac:dyDescent="0.25">
      <c r="A2764" s="43">
        <f t="shared" si="43"/>
        <v>42120.083333326635</v>
      </c>
      <c r="B2764" s="44">
        <v>2.8759880317744302</v>
      </c>
    </row>
    <row r="2765" spans="1:2" x14ac:dyDescent="0.25">
      <c r="A2765" s="43">
        <f t="shared" si="43"/>
        <v>42120.124999993299</v>
      </c>
      <c r="B2765" s="44">
        <v>3.4701120563392802</v>
      </c>
    </row>
    <row r="2766" spans="1:2" x14ac:dyDescent="0.25">
      <c r="A2766" s="43">
        <f t="shared" si="43"/>
        <v>42120.166666659963</v>
      </c>
      <c r="B2766" s="44">
        <v>4.3238336728196103</v>
      </c>
    </row>
    <row r="2767" spans="1:2" x14ac:dyDescent="0.25">
      <c r="A2767" s="43">
        <f t="shared" si="43"/>
        <v>42120.208333326627</v>
      </c>
      <c r="B2767" s="44">
        <v>4.7752351164096698</v>
      </c>
    </row>
    <row r="2768" spans="1:2" x14ac:dyDescent="0.25">
      <c r="A2768" s="43">
        <f t="shared" si="43"/>
        <v>42120.249999993292</v>
      </c>
      <c r="B2768" s="44">
        <v>4.2724686518825896</v>
      </c>
    </row>
    <row r="2769" spans="1:2" x14ac:dyDescent="0.25">
      <c r="A2769" s="43">
        <f t="shared" si="43"/>
        <v>42120.291666659956</v>
      </c>
      <c r="B2769" s="44">
        <v>3.2817359042734</v>
      </c>
    </row>
    <row r="2770" spans="1:2" x14ac:dyDescent="0.25">
      <c r="A2770" s="43">
        <f t="shared" si="43"/>
        <v>42120.33333332662</v>
      </c>
      <c r="B2770" s="44">
        <v>3.50252951106296</v>
      </c>
    </row>
    <row r="2771" spans="1:2" x14ac:dyDescent="0.25">
      <c r="A2771" s="43">
        <f t="shared" si="43"/>
        <v>42120.374999993284</v>
      </c>
      <c r="B2771" s="44">
        <v>4.5469729367607599</v>
      </c>
    </row>
    <row r="2772" spans="1:2" x14ac:dyDescent="0.25">
      <c r="A2772" s="43">
        <f t="shared" si="43"/>
        <v>42120.416666659949</v>
      </c>
      <c r="B2772" s="44">
        <v>4.4107142490658804</v>
      </c>
    </row>
    <row r="2773" spans="1:2" x14ac:dyDescent="0.25">
      <c r="A2773" s="43">
        <f t="shared" si="43"/>
        <v>42120.458333326613</v>
      </c>
      <c r="B2773" s="44">
        <v>4.0932632033972496</v>
      </c>
    </row>
    <row r="2774" spans="1:2" x14ac:dyDescent="0.25">
      <c r="A2774" s="43">
        <f t="shared" si="43"/>
        <v>42120.499999993277</v>
      </c>
      <c r="B2774" s="44">
        <v>4.1426863297396199</v>
      </c>
    </row>
    <row r="2775" spans="1:2" x14ac:dyDescent="0.25">
      <c r="A2775" s="43">
        <f t="shared" si="43"/>
        <v>42120.541666659941</v>
      </c>
      <c r="B2775" s="44">
        <v>5.6140929703292199</v>
      </c>
    </row>
    <row r="2776" spans="1:2" x14ac:dyDescent="0.25">
      <c r="A2776" s="43">
        <f t="shared" si="43"/>
        <v>42120.583333326605</v>
      </c>
      <c r="B2776" s="44">
        <v>4.2917618358149303</v>
      </c>
    </row>
    <row r="2777" spans="1:2" x14ac:dyDescent="0.25">
      <c r="A2777" s="43">
        <f t="shared" si="43"/>
        <v>42120.62499999327</v>
      </c>
      <c r="B2777" s="44">
        <v>3.5286113572597801</v>
      </c>
    </row>
    <row r="2778" spans="1:2" x14ac:dyDescent="0.25">
      <c r="A2778" s="43">
        <f t="shared" si="43"/>
        <v>42120.666666659934</v>
      </c>
      <c r="B2778" s="44">
        <v>3.9943559353087501</v>
      </c>
    </row>
    <row r="2779" spans="1:2" x14ac:dyDescent="0.25">
      <c r="A2779" s="43">
        <f t="shared" si="43"/>
        <v>42120.708333326598</v>
      </c>
      <c r="B2779" s="44">
        <v>5.0339957487017202</v>
      </c>
    </row>
    <row r="2780" spans="1:2" x14ac:dyDescent="0.25">
      <c r="A2780" s="43">
        <f t="shared" si="43"/>
        <v>42120.749999993262</v>
      </c>
      <c r="B2780" s="44">
        <v>6.4789799024594696</v>
      </c>
    </row>
    <row r="2781" spans="1:2" x14ac:dyDescent="0.25">
      <c r="A2781" s="43">
        <f t="shared" si="43"/>
        <v>42120.791666659927</v>
      </c>
      <c r="B2781" s="44">
        <v>6.1624829548300397</v>
      </c>
    </row>
    <row r="2782" spans="1:2" x14ac:dyDescent="0.25">
      <c r="A2782" s="43">
        <f t="shared" si="43"/>
        <v>42120.833333326591</v>
      </c>
      <c r="B2782" s="44">
        <v>6.2417663315060299</v>
      </c>
    </row>
    <row r="2783" spans="1:2" x14ac:dyDescent="0.25">
      <c r="A2783" s="43">
        <f t="shared" si="43"/>
        <v>42120.874999993255</v>
      </c>
      <c r="B2783" s="44">
        <v>4.3489880453041296</v>
      </c>
    </row>
    <row r="2784" spans="1:2" x14ac:dyDescent="0.25">
      <c r="A2784" s="43">
        <f t="shared" si="43"/>
        <v>42120.916666659919</v>
      </c>
      <c r="B2784" s="44">
        <v>3.9727430424777399</v>
      </c>
    </row>
    <row r="2785" spans="1:2" x14ac:dyDescent="0.25">
      <c r="A2785" s="43">
        <f t="shared" si="43"/>
        <v>42120.958333326584</v>
      </c>
      <c r="B2785" s="44">
        <v>4.5411874981589904</v>
      </c>
    </row>
    <row r="2786" spans="1:2" x14ac:dyDescent="0.25">
      <c r="A2786" s="43">
        <f t="shared" si="43"/>
        <v>42120.999999993248</v>
      </c>
      <c r="B2786" s="44">
        <v>3.5424280288429699</v>
      </c>
    </row>
    <row r="2787" spans="1:2" x14ac:dyDescent="0.25">
      <c r="A2787" s="43">
        <f t="shared" si="43"/>
        <v>42121.041666659912</v>
      </c>
      <c r="B2787" s="44">
        <v>3.53576980574366</v>
      </c>
    </row>
    <row r="2788" spans="1:2" x14ac:dyDescent="0.25">
      <c r="A2788" s="43">
        <f t="shared" si="43"/>
        <v>42121.083333326576</v>
      </c>
      <c r="B2788" s="44">
        <v>3.3010793039987099</v>
      </c>
    </row>
    <row r="2789" spans="1:2" x14ac:dyDescent="0.25">
      <c r="A2789" s="43">
        <f t="shared" si="43"/>
        <v>42121.124999993241</v>
      </c>
      <c r="B2789" s="44">
        <v>3.5431427725551101</v>
      </c>
    </row>
    <row r="2790" spans="1:2" x14ac:dyDescent="0.25">
      <c r="A2790" s="43">
        <f t="shared" si="43"/>
        <v>42121.166666659905</v>
      </c>
      <c r="B2790" s="44">
        <v>3.99828598501073</v>
      </c>
    </row>
    <row r="2791" spans="1:2" x14ac:dyDescent="0.25">
      <c r="A2791" s="43">
        <f t="shared" si="43"/>
        <v>42121.208333326569</v>
      </c>
      <c r="B2791" s="44">
        <v>4.0394614970801204</v>
      </c>
    </row>
    <row r="2792" spans="1:2" x14ac:dyDescent="0.25">
      <c r="A2792" s="43">
        <f t="shared" si="43"/>
        <v>42121.249999993233</v>
      </c>
      <c r="B2792" s="44">
        <v>4.7705653901153697</v>
      </c>
    </row>
    <row r="2793" spans="1:2" x14ac:dyDescent="0.25">
      <c r="A2793" s="43">
        <f t="shared" si="43"/>
        <v>42121.291666659898</v>
      </c>
      <c r="B2793" s="44">
        <v>4.04772126397586</v>
      </c>
    </row>
    <row r="2794" spans="1:2" x14ac:dyDescent="0.25">
      <c r="A2794" s="43">
        <f t="shared" si="43"/>
        <v>42121.333333326562</v>
      </c>
      <c r="B2794" s="44">
        <v>4.3319124997829999</v>
      </c>
    </row>
    <row r="2795" spans="1:2" x14ac:dyDescent="0.25">
      <c r="A2795" s="43">
        <f t="shared" si="43"/>
        <v>42121.374999993226</v>
      </c>
      <c r="B2795" s="44">
        <v>4.4318478438472502</v>
      </c>
    </row>
    <row r="2796" spans="1:2" x14ac:dyDescent="0.25">
      <c r="A2796" s="43">
        <f t="shared" si="43"/>
        <v>42121.41666665989</v>
      </c>
      <c r="B2796" s="44">
        <v>3.9311721929323298</v>
      </c>
    </row>
    <row r="2797" spans="1:2" x14ac:dyDescent="0.25">
      <c r="A2797" s="43">
        <f t="shared" si="43"/>
        <v>42121.458333326555</v>
      </c>
      <c r="B2797" s="44">
        <v>4.9611445098441003</v>
      </c>
    </row>
    <row r="2798" spans="1:2" x14ac:dyDescent="0.25">
      <c r="A2798" s="43">
        <f t="shared" si="43"/>
        <v>42121.499999993219</v>
      </c>
      <c r="B2798" s="44">
        <v>6.0118840374885503</v>
      </c>
    </row>
    <row r="2799" spans="1:2" x14ac:dyDescent="0.25">
      <c r="A2799" s="43">
        <f t="shared" si="43"/>
        <v>42121.541666659883</v>
      </c>
      <c r="B2799" s="44">
        <v>5.6540432679310202</v>
      </c>
    </row>
    <row r="2800" spans="1:2" x14ac:dyDescent="0.25">
      <c r="A2800" s="43">
        <f t="shared" si="43"/>
        <v>42121.583333326547</v>
      </c>
      <c r="B2800" s="44">
        <v>5.2144241804320002</v>
      </c>
    </row>
    <row r="2801" spans="1:2" x14ac:dyDescent="0.25">
      <c r="A2801" s="43">
        <f t="shared" si="43"/>
        <v>42121.624999993212</v>
      </c>
      <c r="B2801" s="44">
        <v>4.4560370857381502</v>
      </c>
    </row>
    <row r="2802" spans="1:2" x14ac:dyDescent="0.25">
      <c r="A2802" s="43">
        <f t="shared" si="43"/>
        <v>42121.666666659876</v>
      </c>
      <c r="B2802" s="44">
        <v>5.5495126460424897</v>
      </c>
    </row>
    <row r="2803" spans="1:2" x14ac:dyDescent="0.25">
      <c r="A2803" s="43">
        <f t="shared" si="43"/>
        <v>42121.70833332654</v>
      </c>
      <c r="B2803" s="44">
        <v>3.89456573616404</v>
      </c>
    </row>
    <row r="2804" spans="1:2" x14ac:dyDescent="0.25">
      <c r="A2804" s="43">
        <f t="shared" si="43"/>
        <v>42121.749999993204</v>
      </c>
      <c r="B2804" s="44">
        <v>4.9709538003682701</v>
      </c>
    </row>
    <row r="2805" spans="1:2" x14ac:dyDescent="0.25">
      <c r="A2805" s="43">
        <f t="shared" si="43"/>
        <v>42121.791666659868</v>
      </c>
      <c r="B2805" s="44">
        <v>6.1998286805492899</v>
      </c>
    </row>
    <row r="2806" spans="1:2" x14ac:dyDescent="0.25">
      <c r="A2806" s="43">
        <f t="shared" si="43"/>
        <v>42121.833333326533</v>
      </c>
      <c r="B2806" s="44">
        <v>5.8184879448158604</v>
      </c>
    </row>
    <row r="2807" spans="1:2" x14ac:dyDescent="0.25">
      <c r="A2807" s="43">
        <f t="shared" si="43"/>
        <v>42121.874999993197</v>
      </c>
      <c r="B2807" s="44">
        <v>5.0157854771767498</v>
      </c>
    </row>
    <row r="2808" spans="1:2" x14ac:dyDescent="0.25">
      <c r="A2808" s="43">
        <f t="shared" si="43"/>
        <v>42121.916666659861</v>
      </c>
      <c r="B2808" s="44">
        <v>4.9413860317294596</v>
      </c>
    </row>
    <row r="2809" spans="1:2" x14ac:dyDescent="0.25">
      <c r="A2809" s="43">
        <f t="shared" si="43"/>
        <v>42121.958333326525</v>
      </c>
      <c r="B2809" s="44">
        <v>3.4808443706410301</v>
      </c>
    </row>
    <row r="2810" spans="1:2" x14ac:dyDescent="0.25">
      <c r="A2810" s="43">
        <f t="shared" si="43"/>
        <v>42121.99999999319</v>
      </c>
      <c r="B2810" s="44">
        <v>3.24300633556813</v>
      </c>
    </row>
    <row r="2811" spans="1:2" x14ac:dyDescent="0.25">
      <c r="A2811" s="43">
        <f t="shared" si="43"/>
        <v>42122.041666659854</v>
      </c>
      <c r="B2811" s="44">
        <v>3.7084904161769101</v>
      </c>
    </row>
    <row r="2812" spans="1:2" x14ac:dyDescent="0.25">
      <c r="A2812" s="43">
        <f t="shared" si="43"/>
        <v>42122.083333326518</v>
      </c>
      <c r="B2812" s="44">
        <v>2.6492188194076198</v>
      </c>
    </row>
    <row r="2813" spans="1:2" x14ac:dyDescent="0.25">
      <c r="A2813" s="43">
        <f t="shared" si="43"/>
        <v>42122.124999993182</v>
      </c>
      <c r="B2813" s="44">
        <v>3.0958495227892699</v>
      </c>
    </row>
    <row r="2814" spans="1:2" x14ac:dyDescent="0.25">
      <c r="A2814" s="43">
        <f t="shared" si="43"/>
        <v>42122.166666659847</v>
      </c>
      <c r="B2814" s="44">
        <v>4.2584731348774003</v>
      </c>
    </row>
    <row r="2815" spans="1:2" x14ac:dyDescent="0.25">
      <c r="A2815" s="43">
        <f t="shared" si="43"/>
        <v>42122.208333326511</v>
      </c>
      <c r="B2815" s="44">
        <v>4.0565570024422799</v>
      </c>
    </row>
    <row r="2816" spans="1:2" x14ac:dyDescent="0.25">
      <c r="A2816" s="43">
        <f t="shared" si="43"/>
        <v>42122.249999993175</v>
      </c>
      <c r="B2816" s="44">
        <v>3.7751805998957999</v>
      </c>
    </row>
    <row r="2817" spans="1:2" x14ac:dyDescent="0.25">
      <c r="A2817" s="43">
        <f t="shared" si="43"/>
        <v>42122.291666659839</v>
      </c>
      <c r="B2817" s="44">
        <v>4.3586522649747597</v>
      </c>
    </row>
    <row r="2818" spans="1:2" x14ac:dyDescent="0.25">
      <c r="A2818" s="43">
        <f t="shared" si="43"/>
        <v>42122.333333326504</v>
      </c>
      <c r="B2818" s="44">
        <v>4.5409317164452396</v>
      </c>
    </row>
    <row r="2819" spans="1:2" x14ac:dyDescent="0.25">
      <c r="A2819" s="43">
        <f t="shared" si="43"/>
        <v>42122.374999993168</v>
      </c>
      <c r="B2819" s="44">
        <v>4.5571738736845697</v>
      </c>
    </row>
    <row r="2820" spans="1:2" x14ac:dyDescent="0.25">
      <c r="A2820" s="43">
        <f t="shared" ref="A2820:A2883" si="44">A2819+1/24</f>
        <v>42122.416666659832</v>
      </c>
      <c r="B2820" s="44">
        <v>3.4870648765097898</v>
      </c>
    </row>
    <row r="2821" spans="1:2" x14ac:dyDescent="0.25">
      <c r="A2821" s="43">
        <f t="shared" si="44"/>
        <v>42122.458333326496</v>
      </c>
      <c r="B2821" s="44">
        <v>4.2520290605983897</v>
      </c>
    </row>
    <row r="2822" spans="1:2" x14ac:dyDescent="0.25">
      <c r="A2822" s="43">
        <f t="shared" si="44"/>
        <v>42122.499999993161</v>
      </c>
      <c r="B2822" s="44">
        <v>5.6431034429342599</v>
      </c>
    </row>
    <row r="2823" spans="1:2" x14ac:dyDescent="0.25">
      <c r="A2823" s="43">
        <f t="shared" si="44"/>
        <v>42122.541666659825</v>
      </c>
      <c r="B2823" s="44">
        <v>3.1282181847171602</v>
      </c>
    </row>
    <row r="2824" spans="1:2" x14ac:dyDescent="0.25">
      <c r="A2824" s="43">
        <f t="shared" si="44"/>
        <v>42122.583333326489</v>
      </c>
      <c r="B2824" s="44">
        <v>3.3384038168763199</v>
      </c>
    </row>
    <row r="2825" spans="1:2" x14ac:dyDescent="0.25">
      <c r="A2825" s="43">
        <f t="shared" si="44"/>
        <v>42122.624999993153</v>
      </c>
      <c r="B2825" s="44">
        <v>3.47113038046</v>
      </c>
    </row>
    <row r="2826" spans="1:2" x14ac:dyDescent="0.25">
      <c r="A2826" s="43">
        <f t="shared" si="44"/>
        <v>42122.666666659818</v>
      </c>
      <c r="B2826" s="44">
        <v>3.3698236880088501</v>
      </c>
    </row>
    <row r="2827" spans="1:2" x14ac:dyDescent="0.25">
      <c r="A2827" s="43">
        <f t="shared" si="44"/>
        <v>42122.708333326482</v>
      </c>
      <c r="B2827" s="44">
        <v>3.5177801930356498</v>
      </c>
    </row>
    <row r="2828" spans="1:2" x14ac:dyDescent="0.25">
      <c r="A2828" s="43">
        <f t="shared" si="44"/>
        <v>42122.749999993146</v>
      </c>
      <c r="B2828" s="44">
        <v>5.6861760370485301</v>
      </c>
    </row>
    <row r="2829" spans="1:2" x14ac:dyDescent="0.25">
      <c r="A2829" s="43">
        <f t="shared" si="44"/>
        <v>42122.79166665981</v>
      </c>
      <c r="B2829" s="44">
        <v>4.2011976272890701</v>
      </c>
    </row>
    <row r="2830" spans="1:2" x14ac:dyDescent="0.25">
      <c r="A2830" s="43">
        <f t="shared" si="44"/>
        <v>42122.833333326475</v>
      </c>
      <c r="B2830" s="44">
        <v>3.8155895028587601</v>
      </c>
    </row>
    <row r="2831" spans="1:2" x14ac:dyDescent="0.25">
      <c r="A2831" s="43">
        <f t="shared" si="44"/>
        <v>42122.874999993139</v>
      </c>
      <c r="B2831" s="44">
        <v>3.84343049224444</v>
      </c>
    </row>
    <row r="2832" spans="1:2" x14ac:dyDescent="0.25">
      <c r="A2832" s="43">
        <f t="shared" si="44"/>
        <v>42122.916666659803</v>
      </c>
      <c r="B2832" s="44">
        <v>3.74240318562275</v>
      </c>
    </row>
    <row r="2833" spans="1:2" x14ac:dyDescent="0.25">
      <c r="A2833" s="43">
        <f t="shared" si="44"/>
        <v>42122.958333326467</v>
      </c>
      <c r="B2833" s="44">
        <v>2.52822030788148</v>
      </c>
    </row>
    <row r="2834" spans="1:2" x14ac:dyDescent="0.25">
      <c r="A2834" s="43">
        <f t="shared" si="44"/>
        <v>42122.999999993131</v>
      </c>
      <c r="B2834" s="44">
        <v>2.8547096126950899</v>
      </c>
    </row>
    <row r="2835" spans="1:2" x14ac:dyDescent="0.25">
      <c r="A2835" s="43">
        <f t="shared" si="44"/>
        <v>42123.041666659796</v>
      </c>
      <c r="B2835" s="44">
        <v>3.0059200520353802</v>
      </c>
    </row>
    <row r="2836" spans="1:2" x14ac:dyDescent="0.25">
      <c r="A2836" s="43">
        <f t="shared" si="44"/>
        <v>42123.08333332646</v>
      </c>
      <c r="B2836" s="44">
        <v>3.4044923050810398</v>
      </c>
    </row>
    <row r="2837" spans="1:2" x14ac:dyDescent="0.25">
      <c r="A2837" s="43">
        <f t="shared" si="44"/>
        <v>42123.124999993124</v>
      </c>
      <c r="B2837" s="44">
        <v>3.31373250767968</v>
      </c>
    </row>
    <row r="2838" spans="1:2" x14ac:dyDescent="0.25">
      <c r="A2838" s="43">
        <f t="shared" si="44"/>
        <v>42123.166666659788</v>
      </c>
      <c r="B2838" s="44">
        <v>3.82728721809324</v>
      </c>
    </row>
    <row r="2839" spans="1:2" x14ac:dyDescent="0.25">
      <c r="A2839" s="43">
        <f t="shared" si="44"/>
        <v>42123.208333326453</v>
      </c>
      <c r="B2839" s="44">
        <v>5.541239212961</v>
      </c>
    </row>
    <row r="2840" spans="1:2" x14ac:dyDescent="0.25">
      <c r="A2840" s="43">
        <f t="shared" si="44"/>
        <v>42123.249999993117</v>
      </c>
      <c r="B2840" s="44">
        <v>5.4349727784789099</v>
      </c>
    </row>
    <row r="2841" spans="1:2" x14ac:dyDescent="0.25">
      <c r="A2841" s="43">
        <f t="shared" si="44"/>
        <v>42123.291666659781</v>
      </c>
      <c r="B2841" s="44">
        <v>5.0474741014428304</v>
      </c>
    </row>
    <row r="2842" spans="1:2" x14ac:dyDescent="0.25">
      <c r="A2842" s="43">
        <f t="shared" si="44"/>
        <v>42123.333333326445</v>
      </c>
      <c r="B2842" s="44">
        <v>4.0333655833657298</v>
      </c>
    </row>
    <row r="2843" spans="1:2" x14ac:dyDescent="0.25">
      <c r="A2843" s="43">
        <f t="shared" si="44"/>
        <v>42123.37499999311</v>
      </c>
      <c r="B2843" s="44">
        <v>5.2094050973459796</v>
      </c>
    </row>
    <row r="2844" spans="1:2" x14ac:dyDescent="0.25">
      <c r="A2844" s="43">
        <f t="shared" si="44"/>
        <v>42123.416666659774</v>
      </c>
      <c r="B2844" s="44">
        <v>5.0049466696989802</v>
      </c>
    </row>
    <row r="2845" spans="1:2" x14ac:dyDescent="0.25">
      <c r="A2845" s="43">
        <f t="shared" si="44"/>
        <v>42123.458333326438</v>
      </c>
      <c r="B2845" s="44">
        <v>3.7947297784607299</v>
      </c>
    </row>
    <row r="2846" spans="1:2" x14ac:dyDescent="0.25">
      <c r="A2846" s="43">
        <f t="shared" si="44"/>
        <v>42123.499999993102</v>
      </c>
      <c r="B2846" s="44">
        <v>4.5181188506624999</v>
      </c>
    </row>
    <row r="2847" spans="1:2" x14ac:dyDescent="0.25">
      <c r="A2847" s="43">
        <f t="shared" si="44"/>
        <v>42123.541666659767</v>
      </c>
      <c r="B2847" s="44">
        <v>5.3282112707448404</v>
      </c>
    </row>
    <row r="2848" spans="1:2" x14ac:dyDescent="0.25">
      <c r="A2848" s="43">
        <f t="shared" si="44"/>
        <v>42123.583333326431</v>
      </c>
      <c r="B2848" s="44">
        <v>4.2666798964605999</v>
      </c>
    </row>
    <row r="2849" spans="1:2" x14ac:dyDescent="0.25">
      <c r="A2849" s="43">
        <f t="shared" si="44"/>
        <v>42123.624999993095</v>
      </c>
      <c r="B2849" s="44">
        <v>3.9711500088732401</v>
      </c>
    </row>
    <row r="2850" spans="1:2" x14ac:dyDescent="0.25">
      <c r="A2850" s="43">
        <f t="shared" si="44"/>
        <v>42123.666666659759</v>
      </c>
      <c r="B2850" s="44">
        <v>3.75697486974232</v>
      </c>
    </row>
    <row r="2851" spans="1:2" x14ac:dyDescent="0.25">
      <c r="A2851" s="43">
        <f t="shared" si="44"/>
        <v>42123.708333326424</v>
      </c>
      <c r="B2851" s="44">
        <v>5.8992084303734798</v>
      </c>
    </row>
    <row r="2852" spans="1:2" x14ac:dyDescent="0.25">
      <c r="A2852" s="43">
        <f t="shared" si="44"/>
        <v>42123.749999993088</v>
      </c>
      <c r="B2852" s="44">
        <v>6.8899511952282104</v>
      </c>
    </row>
    <row r="2853" spans="1:2" x14ac:dyDescent="0.25">
      <c r="A2853" s="43">
        <f t="shared" si="44"/>
        <v>42123.791666659752</v>
      </c>
      <c r="B2853" s="44">
        <v>6.0756117344042702</v>
      </c>
    </row>
    <row r="2854" spans="1:2" x14ac:dyDescent="0.25">
      <c r="A2854" s="43">
        <f t="shared" si="44"/>
        <v>42123.833333326416</v>
      </c>
      <c r="B2854" s="44">
        <v>4.7905421078088697</v>
      </c>
    </row>
    <row r="2855" spans="1:2" x14ac:dyDescent="0.25">
      <c r="A2855" s="43">
        <f t="shared" si="44"/>
        <v>42123.874999993081</v>
      </c>
      <c r="B2855" s="44">
        <v>4.3143631217724501</v>
      </c>
    </row>
    <row r="2856" spans="1:2" x14ac:dyDescent="0.25">
      <c r="A2856" s="43">
        <f t="shared" si="44"/>
        <v>42123.916666659745</v>
      </c>
      <c r="B2856" s="44">
        <v>3.9334035632153102</v>
      </c>
    </row>
    <row r="2857" spans="1:2" x14ac:dyDescent="0.25">
      <c r="A2857" s="43">
        <f t="shared" si="44"/>
        <v>42123.958333326409</v>
      </c>
      <c r="B2857" s="44">
        <v>4.3363462991900601</v>
      </c>
    </row>
    <row r="2858" spans="1:2" x14ac:dyDescent="0.25">
      <c r="A2858" s="43">
        <f t="shared" si="44"/>
        <v>42123.999999993073</v>
      </c>
      <c r="B2858" s="44">
        <v>3.18556498635333</v>
      </c>
    </row>
    <row r="2859" spans="1:2" x14ac:dyDescent="0.25">
      <c r="A2859" s="43">
        <f t="shared" si="44"/>
        <v>42124.041666659738</v>
      </c>
      <c r="B2859" s="44">
        <v>3.7634007688464401</v>
      </c>
    </row>
    <row r="2860" spans="1:2" x14ac:dyDescent="0.25">
      <c r="A2860" s="43">
        <f t="shared" si="44"/>
        <v>42124.083333326402</v>
      </c>
      <c r="B2860" s="44">
        <v>3.0142250173587501</v>
      </c>
    </row>
    <row r="2861" spans="1:2" x14ac:dyDescent="0.25">
      <c r="A2861" s="43">
        <f t="shared" si="44"/>
        <v>42124.124999993066</v>
      </c>
      <c r="B2861" s="44">
        <v>3.1570190648014198</v>
      </c>
    </row>
    <row r="2862" spans="1:2" x14ac:dyDescent="0.25">
      <c r="A2862" s="43">
        <f t="shared" si="44"/>
        <v>42124.16666665973</v>
      </c>
      <c r="B2862" s="44">
        <v>3.6348438032265502</v>
      </c>
    </row>
    <row r="2863" spans="1:2" x14ac:dyDescent="0.25">
      <c r="A2863" s="43">
        <f t="shared" si="44"/>
        <v>42124.208333326394</v>
      </c>
      <c r="B2863" s="44">
        <v>4.5214397615604103</v>
      </c>
    </row>
    <row r="2864" spans="1:2" x14ac:dyDescent="0.25">
      <c r="A2864" s="43">
        <f t="shared" si="44"/>
        <v>42124.249999993059</v>
      </c>
      <c r="B2864" s="44">
        <v>5.7815673444582698</v>
      </c>
    </row>
    <row r="2865" spans="1:2" x14ac:dyDescent="0.25">
      <c r="A2865" s="43">
        <f t="shared" si="44"/>
        <v>42124.291666659723</v>
      </c>
      <c r="B2865" s="44">
        <v>3.1857698804084298</v>
      </c>
    </row>
    <row r="2866" spans="1:2" x14ac:dyDescent="0.25">
      <c r="A2866" s="43">
        <f t="shared" si="44"/>
        <v>42124.333333326387</v>
      </c>
      <c r="B2866" s="44">
        <v>4.3583557249914699</v>
      </c>
    </row>
    <row r="2867" spans="1:2" x14ac:dyDescent="0.25">
      <c r="A2867" s="43">
        <f t="shared" si="44"/>
        <v>42124.374999993051</v>
      </c>
      <c r="B2867" s="44">
        <v>4.5082209167405001</v>
      </c>
    </row>
    <row r="2868" spans="1:2" x14ac:dyDescent="0.25">
      <c r="A2868" s="43">
        <f t="shared" si="44"/>
        <v>42124.416666659716</v>
      </c>
      <c r="B2868" s="44">
        <v>3.9530818025313699</v>
      </c>
    </row>
    <row r="2869" spans="1:2" x14ac:dyDescent="0.25">
      <c r="A2869" s="43">
        <f t="shared" si="44"/>
        <v>42124.45833332638</v>
      </c>
      <c r="B2869" s="44">
        <v>4.7147266747846297</v>
      </c>
    </row>
    <row r="2870" spans="1:2" x14ac:dyDescent="0.25">
      <c r="A2870" s="43">
        <f t="shared" si="44"/>
        <v>42124.499999993044</v>
      </c>
      <c r="B2870" s="44">
        <v>5.0152209262949903</v>
      </c>
    </row>
    <row r="2871" spans="1:2" x14ac:dyDescent="0.25">
      <c r="A2871" s="43">
        <f t="shared" si="44"/>
        <v>42124.541666659708</v>
      </c>
      <c r="B2871" s="44">
        <v>4.1908989355197299</v>
      </c>
    </row>
    <row r="2872" spans="1:2" x14ac:dyDescent="0.25">
      <c r="A2872" s="43">
        <f t="shared" si="44"/>
        <v>42124.583333326373</v>
      </c>
      <c r="B2872" s="44">
        <v>3.3803816537354598</v>
      </c>
    </row>
    <row r="2873" spans="1:2" x14ac:dyDescent="0.25">
      <c r="A2873" s="43">
        <f t="shared" si="44"/>
        <v>42124.624999993037</v>
      </c>
      <c r="B2873" s="44">
        <v>4.3212170485494097</v>
      </c>
    </row>
    <row r="2874" spans="1:2" x14ac:dyDescent="0.25">
      <c r="A2874" s="43">
        <f t="shared" si="44"/>
        <v>42124.666666659701</v>
      </c>
      <c r="B2874" s="44">
        <v>3.7938278567384098</v>
      </c>
    </row>
    <row r="2875" spans="1:2" x14ac:dyDescent="0.25">
      <c r="A2875" s="43">
        <f t="shared" si="44"/>
        <v>42124.708333326365</v>
      </c>
      <c r="B2875" s="44">
        <v>7.1727007515469499</v>
      </c>
    </row>
    <row r="2876" spans="1:2" x14ac:dyDescent="0.25">
      <c r="A2876" s="43">
        <f t="shared" si="44"/>
        <v>42124.74999999303</v>
      </c>
      <c r="B2876" s="44">
        <v>7.5688409675327897</v>
      </c>
    </row>
    <row r="2877" spans="1:2" x14ac:dyDescent="0.25">
      <c r="A2877" s="43">
        <f t="shared" si="44"/>
        <v>42124.791666659694</v>
      </c>
      <c r="B2877" s="44">
        <v>6.0966324530946503</v>
      </c>
    </row>
    <row r="2878" spans="1:2" x14ac:dyDescent="0.25">
      <c r="A2878" s="43">
        <f t="shared" si="44"/>
        <v>42124.833333326358</v>
      </c>
      <c r="B2878" s="44">
        <v>5.2646735451443103</v>
      </c>
    </row>
    <row r="2879" spans="1:2" x14ac:dyDescent="0.25">
      <c r="A2879" s="43">
        <f t="shared" si="44"/>
        <v>42124.874999993022</v>
      </c>
      <c r="B2879" s="44">
        <v>4.1812774429755697</v>
      </c>
    </row>
    <row r="2880" spans="1:2" x14ac:dyDescent="0.25">
      <c r="A2880" s="43">
        <f t="shared" si="44"/>
        <v>42124.916666659687</v>
      </c>
      <c r="B2880" s="44">
        <v>3.9962282475608002</v>
      </c>
    </row>
    <row r="2881" spans="1:2" x14ac:dyDescent="0.25">
      <c r="A2881" s="43">
        <f t="shared" si="44"/>
        <v>42124.958333326351</v>
      </c>
      <c r="B2881" s="44">
        <v>4.1185022760351</v>
      </c>
    </row>
    <row r="2882" spans="1:2" x14ac:dyDescent="0.25">
      <c r="A2882" s="43">
        <f t="shared" si="44"/>
        <v>42124.999999993015</v>
      </c>
      <c r="B2882" s="44">
        <v>3.76194488352608</v>
      </c>
    </row>
    <row r="2883" spans="1:2" x14ac:dyDescent="0.25">
      <c r="A2883" s="43">
        <f t="shared" si="44"/>
        <v>42125.041666659679</v>
      </c>
      <c r="B2883" s="44">
        <v>3.7415786135126998</v>
      </c>
    </row>
    <row r="2884" spans="1:2" x14ac:dyDescent="0.25">
      <c r="A2884" s="43">
        <f t="shared" ref="A2884:A2947" si="45">A2883+1/24</f>
        <v>42125.083333326344</v>
      </c>
      <c r="B2884" s="44">
        <v>3.4353821601851902</v>
      </c>
    </row>
    <row r="2885" spans="1:2" x14ac:dyDescent="0.25">
      <c r="A2885" s="43">
        <f t="shared" si="45"/>
        <v>42125.124999993008</v>
      </c>
      <c r="B2885" s="44">
        <v>3.8542887923131701</v>
      </c>
    </row>
    <row r="2886" spans="1:2" x14ac:dyDescent="0.25">
      <c r="A2886" s="43">
        <f t="shared" si="45"/>
        <v>42125.166666659672</v>
      </c>
      <c r="B2886" s="44">
        <v>3.8114297514198801</v>
      </c>
    </row>
    <row r="2887" spans="1:2" x14ac:dyDescent="0.25">
      <c r="A2887" s="43">
        <f t="shared" si="45"/>
        <v>42125.208333326336</v>
      </c>
      <c r="B2887" s="44">
        <v>4.9835625526005396</v>
      </c>
    </row>
    <row r="2888" spans="1:2" x14ac:dyDescent="0.25">
      <c r="A2888" s="43">
        <f t="shared" si="45"/>
        <v>42125.249999993001</v>
      </c>
      <c r="B2888" s="44">
        <v>5.7650496210690498</v>
      </c>
    </row>
    <row r="2889" spans="1:2" x14ac:dyDescent="0.25">
      <c r="A2889" s="43">
        <f t="shared" si="45"/>
        <v>42125.291666659665</v>
      </c>
      <c r="B2889" s="44">
        <v>4.10240445063212</v>
      </c>
    </row>
    <row r="2890" spans="1:2" x14ac:dyDescent="0.25">
      <c r="A2890" s="43">
        <f t="shared" si="45"/>
        <v>42125.333333326329</v>
      </c>
      <c r="B2890" s="44">
        <v>4.2817117719127804</v>
      </c>
    </row>
    <row r="2891" spans="1:2" x14ac:dyDescent="0.25">
      <c r="A2891" s="43">
        <f t="shared" si="45"/>
        <v>42125.374999992993</v>
      </c>
      <c r="B2891" s="44">
        <v>4.2199114336942598</v>
      </c>
    </row>
    <row r="2892" spans="1:2" x14ac:dyDescent="0.25">
      <c r="A2892" s="43">
        <f t="shared" si="45"/>
        <v>42125.416666659657</v>
      </c>
      <c r="B2892" s="44">
        <v>5.4745825356706499</v>
      </c>
    </row>
    <row r="2893" spans="1:2" x14ac:dyDescent="0.25">
      <c r="A2893" s="43">
        <f t="shared" si="45"/>
        <v>42125.458333326322</v>
      </c>
      <c r="B2893" s="44">
        <v>5.5447920530812604</v>
      </c>
    </row>
    <row r="2894" spans="1:2" x14ac:dyDescent="0.25">
      <c r="A2894" s="43">
        <f t="shared" si="45"/>
        <v>42125.499999992986</v>
      </c>
      <c r="B2894" s="44">
        <v>5.2019508061207</v>
      </c>
    </row>
    <row r="2895" spans="1:2" x14ac:dyDescent="0.25">
      <c r="A2895" s="43">
        <f t="shared" si="45"/>
        <v>42125.54166665965</v>
      </c>
      <c r="B2895" s="44">
        <v>4.5849096427596701</v>
      </c>
    </row>
    <row r="2896" spans="1:2" x14ac:dyDescent="0.25">
      <c r="A2896" s="43">
        <f t="shared" si="45"/>
        <v>42125.583333326314</v>
      </c>
      <c r="B2896" s="44">
        <v>4.5430580734776198</v>
      </c>
    </row>
    <row r="2897" spans="1:2" x14ac:dyDescent="0.25">
      <c r="A2897" s="43">
        <f t="shared" si="45"/>
        <v>42125.624999992979</v>
      </c>
      <c r="B2897" s="44">
        <v>4.2077979193564499</v>
      </c>
    </row>
    <row r="2898" spans="1:2" x14ac:dyDescent="0.25">
      <c r="A2898" s="43">
        <f t="shared" si="45"/>
        <v>42125.666666659643</v>
      </c>
      <c r="B2898" s="44">
        <v>4.1007570934878697</v>
      </c>
    </row>
    <row r="2899" spans="1:2" x14ac:dyDescent="0.25">
      <c r="A2899" s="43">
        <f t="shared" si="45"/>
        <v>42125.708333326307</v>
      </c>
      <c r="B2899" s="44">
        <v>5.4948196091363997</v>
      </c>
    </row>
    <row r="2900" spans="1:2" x14ac:dyDescent="0.25">
      <c r="A2900" s="43">
        <f t="shared" si="45"/>
        <v>42125.749999992971</v>
      </c>
      <c r="B2900" s="44">
        <v>6.6018680590759802</v>
      </c>
    </row>
    <row r="2901" spans="1:2" x14ac:dyDescent="0.25">
      <c r="A2901" s="43">
        <f t="shared" si="45"/>
        <v>42125.791666659636</v>
      </c>
      <c r="B2901" s="44">
        <v>8.4189100114654902</v>
      </c>
    </row>
    <row r="2902" spans="1:2" x14ac:dyDescent="0.25">
      <c r="A2902" s="43">
        <f t="shared" si="45"/>
        <v>42125.8333333263</v>
      </c>
      <c r="B2902" s="44">
        <v>4.5796195511430096</v>
      </c>
    </row>
    <row r="2903" spans="1:2" x14ac:dyDescent="0.25">
      <c r="A2903" s="43">
        <f t="shared" si="45"/>
        <v>42125.874999992964</v>
      </c>
      <c r="B2903" s="44">
        <v>5.3526586349676499</v>
      </c>
    </row>
    <row r="2904" spans="1:2" x14ac:dyDescent="0.25">
      <c r="A2904" s="43">
        <f t="shared" si="45"/>
        <v>42125.916666659628</v>
      </c>
      <c r="B2904" s="44">
        <v>4.5045644500888304</v>
      </c>
    </row>
    <row r="2905" spans="1:2" x14ac:dyDescent="0.25">
      <c r="A2905" s="43">
        <f t="shared" si="45"/>
        <v>42125.958333326293</v>
      </c>
      <c r="B2905" s="44">
        <v>3.9721040550972302</v>
      </c>
    </row>
    <row r="2906" spans="1:2" x14ac:dyDescent="0.25">
      <c r="A2906" s="43">
        <f t="shared" si="45"/>
        <v>42125.999999992957</v>
      </c>
      <c r="B2906" s="44">
        <v>3.6474254592681001</v>
      </c>
    </row>
    <row r="2907" spans="1:2" x14ac:dyDescent="0.25">
      <c r="A2907" s="43">
        <f t="shared" si="45"/>
        <v>42126.041666659621</v>
      </c>
      <c r="B2907" s="44">
        <v>3.38289682049114</v>
      </c>
    </row>
    <row r="2908" spans="1:2" x14ac:dyDescent="0.25">
      <c r="A2908" s="43">
        <f t="shared" si="45"/>
        <v>42126.083333326285</v>
      </c>
      <c r="B2908" s="44">
        <v>3.1403896428385898</v>
      </c>
    </row>
    <row r="2909" spans="1:2" x14ac:dyDescent="0.25">
      <c r="A2909" s="43">
        <f t="shared" si="45"/>
        <v>42126.12499999295</v>
      </c>
      <c r="B2909" s="44">
        <v>3.3886235817463999</v>
      </c>
    </row>
    <row r="2910" spans="1:2" x14ac:dyDescent="0.25">
      <c r="A2910" s="43">
        <f t="shared" si="45"/>
        <v>42126.166666659614</v>
      </c>
      <c r="B2910" s="44">
        <v>3.7887473898036501</v>
      </c>
    </row>
    <row r="2911" spans="1:2" x14ac:dyDescent="0.25">
      <c r="A2911" s="43">
        <f t="shared" si="45"/>
        <v>42126.208333326278</v>
      </c>
      <c r="B2911" s="44">
        <v>4.6141421282288801</v>
      </c>
    </row>
    <row r="2912" spans="1:2" x14ac:dyDescent="0.25">
      <c r="A2912" s="43">
        <f t="shared" si="45"/>
        <v>42126.249999992942</v>
      </c>
      <c r="B2912" s="44">
        <v>4.09333480978336</v>
      </c>
    </row>
    <row r="2913" spans="1:2" x14ac:dyDescent="0.25">
      <c r="A2913" s="43">
        <f t="shared" si="45"/>
        <v>42126.291666659607</v>
      </c>
      <c r="B2913" s="44">
        <v>4.1807988930766999</v>
      </c>
    </row>
    <row r="2914" spans="1:2" x14ac:dyDescent="0.25">
      <c r="A2914" s="43">
        <f t="shared" si="45"/>
        <v>42126.333333326271</v>
      </c>
      <c r="B2914" s="44">
        <v>4.6456806447719998</v>
      </c>
    </row>
    <row r="2915" spans="1:2" x14ac:dyDescent="0.25">
      <c r="A2915" s="43">
        <f t="shared" si="45"/>
        <v>42126.374999992935</v>
      </c>
      <c r="B2915" s="44">
        <v>4.1695455661605703</v>
      </c>
    </row>
    <row r="2916" spans="1:2" x14ac:dyDescent="0.25">
      <c r="A2916" s="43">
        <f t="shared" si="45"/>
        <v>42126.416666659599</v>
      </c>
      <c r="B2916" s="44">
        <v>4.2368741813775701</v>
      </c>
    </row>
    <row r="2917" spans="1:2" x14ac:dyDescent="0.25">
      <c r="A2917" s="43">
        <f t="shared" si="45"/>
        <v>42126.458333326264</v>
      </c>
      <c r="B2917" s="44">
        <v>3.9786873825064202</v>
      </c>
    </row>
    <row r="2918" spans="1:2" x14ac:dyDescent="0.25">
      <c r="A2918" s="43">
        <f t="shared" si="45"/>
        <v>42126.499999992928</v>
      </c>
      <c r="B2918" s="44">
        <v>5.4940862389791798</v>
      </c>
    </row>
    <row r="2919" spans="1:2" x14ac:dyDescent="0.25">
      <c r="A2919" s="43">
        <f t="shared" si="45"/>
        <v>42126.541666659592</v>
      </c>
      <c r="B2919" s="44">
        <v>3.8167813695113302</v>
      </c>
    </row>
    <row r="2920" spans="1:2" x14ac:dyDescent="0.25">
      <c r="A2920" s="43">
        <f t="shared" si="45"/>
        <v>42126.583333326256</v>
      </c>
      <c r="B2920" s="44">
        <v>5.5381850375752704</v>
      </c>
    </row>
    <row r="2921" spans="1:2" x14ac:dyDescent="0.25">
      <c r="A2921" s="43">
        <f t="shared" si="45"/>
        <v>42126.62499999292</v>
      </c>
      <c r="B2921" s="44">
        <v>4.2968513890855098</v>
      </c>
    </row>
    <row r="2922" spans="1:2" x14ac:dyDescent="0.25">
      <c r="A2922" s="43">
        <f t="shared" si="45"/>
        <v>42126.666666659585</v>
      </c>
      <c r="B2922" s="44">
        <v>3.95090219967968</v>
      </c>
    </row>
    <row r="2923" spans="1:2" x14ac:dyDescent="0.25">
      <c r="A2923" s="43">
        <f t="shared" si="45"/>
        <v>42126.708333326249</v>
      </c>
      <c r="B2923" s="44">
        <v>4.8026860396550104</v>
      </c>
    </row>
    <row r="2924" spans="1:2" x14ac:dyDescent="0.25">
      <c r="A2924" s="43">
        <f t="shared" si="45"/>
        <v>42126.749999992913</v>
      </c>
      <c r="B2924" s="44">
        <v>7.17796295939955</v>
      </c>
    </row>
    <row r="2925" spans="1:2" x14ac:dyDescent="0.25">
      <c r="A2925" s="43">
        <f t="shared" si="45"/>
        <v>42126.791666659577</v>
      </c>
      <c r="B2925" s="44">
        <v>6.0168028652274099</v>
      </c>
    </row>
    <row r="2926" spans="1:2" x14ac:dyDescent="0.25">
      <c r="A2926" s="43">
        <f t="shared" si="45"/>
        <v>42126.833333326242</v>
      </c>
      <c r="B2926" s="44">
        <v>6.0551985362298097</v>
      </c>
    </row>
    <row r="2927" spans="1:2" x14ac:dyDescent="0.25">
      <c r="A2927" s="43">
        <f t="shared" si="45"/>
        <v>42126.874999992906</v>
      </c>
      <c r="B2927" s="44">
        <v>5.6633408470477802</v>
      </c>
    </row>
    <row r="2928" spans="1:2" x14ac:dyDescent="0.25">
      <c r="A2928" s="43">
        <f t="shared" si="45"/>
        <v>42126.91666665957</v>
      </c>
      <c r="B2928" s="44">
        <v>4.7211371242233797</v>
      </c>
    </row>
    <row r="2929" spans="1:2" x14ac:dyDescent="0.25">
      <c r="A2929" s="43">
        <f t="shared" si="45"/>
        <v>42126.958333326234</v>
      </c>
      <c r="B2929" s="44">
        <v>4.0618466415562402</v>
      </c>
    </row>
    <row r="2930" spans="1:2" x14ac:dyDescent="0.25">
      <c r="A2930" s="43">
        <f t="shared" si="45"/>
        <v>42126.999999992899</v>
      </c>
      <c r="B2930" s="44">
        <v>3.2218529150472799</v>
      </c>
    </row>
    <row r="2931" spans="1:2" x14ac:dyDescent="0.25">
      <c r="A2931" s="43">
        <f t="shared" si="45"/>
        <v>42127.041666659563</v>
      </c>
      <c r="B2931" s="44">
        <v>2.88621982279113</v>
      </c>
    </row>
    <row r="2932" spans="1:2" x14ac:dyDescent="0.25">
      <c r="A2932" s="43">
        <f t="shared" si="45"/>
        <v>42127.083333326227</v>
      </c>
      <c r="B2932" s="44">
        <v>3.2622237658421498</v>
      </c>
    </row>
    <row r="2933" spans="1:2" x14ac:dyDescent="0.25">
      <c r="A2933" s="43">
        <f t="shared" si="45"/>
        <v>42127.124999992891</v>
      </c>
      <c r="B2933" s="44">
        <v>3.0461701871973199</v>
      </c>
    </row>
    <row r="2934" spans="1:2" x14ac:dyDescent="0.25">
      <c r="A2934" s="43">
        <f t="shared" si="45"/>
        <v>42127.166666659556</v>
      </c>
      <c r="B2934" s="44">
        <v>3.48784815338928</v>
      </c>
    </row>
    <row r="2935" spans="1:2" x14ac:dyDescent="0.25">
      <c r="A2935" s="43">
        <f t="shared" si="45"/>
        <v>42127.20833332622</v>
      </c>
      <c r="B2935" s="44">
        <v>4.1756212751619302</v>
      </c>
    </row>
    <row r="2936" spans="1:2" x14ac:dyDescent="0.25">
      <c r="A2936" s="43">
        <f t="shared" si="45"/>
        <v>42127.249999992884</v>
      </c>
      <c r="B2936" s="44">
        <v>4.9508849793430096</v>
      </c>
    </row>
    <row r="2937" spans="1:2" x14ac:dyDescent="0.25">
      <c r="A2937" s="43">
        <f t="shared" si="45"/>
        <v>42127.291666659548</v>
      </c>
      <c r="B2937" s="44">
        <v>3.4714592775916202</v>
      </c>
    </row>
    <row r="2938" spans="1:2" x14ac:dyDescent="0.25">
      <c r="A2938" s="43">
        <f t="shared" si="45"/>
        <v>42127.333333326213</v>
      </c>
      <c r="B2938" s="44">
        <v>3.9862819315715901</v>
      </c>
    </row>
    <row r="2939" spans="1:2" x14ac:dyDescent="0.25">
      <c r="A2939" s="43">
        <f t="shared" si="45"/>
        <v>42127.374999992877</v>
      </c>
      <c r="B2939" s="44">
        <v>3.69494078640759</v>
      </c>
    </row>
    <row r="2940" spans="1:2" x14ac:dyDescent="0.25">
      <c r="A2940" s="43">
        <f t="shared" si="45"/>
        <v>42127.416666659541</v>
      </c>
      <c r="B2940" s="44">
        <v>3.59251293652185</v>
      </c>
    </row>
    <row r="2941" spans="1:2" x14ac:dyDescent="0.25">
      <c r="A2941" s="43">
        <f t="shared" si="45"/>
        <v>42127.458333326205</v>
      </c>
      <c r="B2941" s="44">
        <v>5.1596391651332896</v>
      </c>
    </row>
    <row r="2942" spans="1:2" x14ac:dyDescent="0.25">
      <c r="A2942" s="43">
        <f t="shared" si="45"/>
        <v>42127.49999999287</v>
      </c>
      <c r="B2942" s="44">
        <v>4.7852415676305897</v>
      </c>
    </row>
    <row r="2943" spans="1:2" x14ac:dyDescent="0.25">
      <c r="A2943" s="43">
        <f t="shared" si="45"/>
        <v>42127.541666659534</v>
      </c>
      <c r="B2943" s="44">
        <v>3.2455172705087598</v>
      </c>
    </row>
    <row r="2944" spans="1:2" x14ac:dyDescent="0.25">
      <c r="A2944" s="43">
        <f t="shared" si="45"/>
        <v>42127.583333326198</v>
      </c>
      <c r="B2944" s="44">
        <v>3.46921379578689</v>
      </c>
    </row>
    <row r="2945" spans="1:2" x14ac:dyDescent="0.25">
      <c r="A2945" s="43">
        <f t="shared" si="45"/>
        <v>42127.624999992862</v>
      </c>
      <c r="B2945" s="44">
        <v>3.9490063279785601</v>
      </c>
    </row>
    <row r="2946" spans="1:2" x14ac:dyDescent="0.25">
      <c r="A2946" s="43">
        <f t="shared" si="45"/>
        <v>42127.666666659527</v>
      </c>
      <c r="B2946" s="44">
        <v>3.6512670023337699</v>
      </c>
    </row>
    <row r="2947" spans="1:2" x14ac:dyDescent="0.25">
      <c r="A2947" s="43">
        <f t="shared" si="45"/>
        <v>42127.708333326191</v>
      </c>
      <c r="B2947" s="44">
        <v>4.23519938754285</v>
      </c>
    </row>
    <row r="2948" spans="1:2" x14ac:dyDescent="0.25">
      <c r="A2948" s="43">
        <f t="shared" ref="A2948:A3011" si="46">A2947+1/24</f>
        <v>42127.749999992855</v>
      </c>
      <c r="B2948" s="44">
        <v>5.5203614227536004</v>
      </c>
    </row>
    <row r="2949" spans="1:2" x14ac:dyDescent="0.25">
      <c r="A2949" s="43">
        <f t="shared" si="46"/>
        <v>42127.791666659519</v>
      </c>
      <c r="B2949" s="44">
        <v>4.9751220985206697</v>
      </c>
    </row>
    <row r="2950" spans="1:2" x14ac:dyDescent="0.25">
      <c r="A2950" s="43">
        <f t="shared" si="46"/>
        <v>42127.833333326183</v>
      </c>
      <c r="B2950" s="44">
        <v>2.9496690508526502</v>
      </c>
    </row>
    <row r="2951" spans="1:2" x14ac:dyDescent="0.25">
      <c r="A2951" s="43">
        <f t="shared" si="46"/>
        <v>42127.874999992848</v>
      </c>
      <c r="B2951" s="44">
        <v>3.3642202759835702</v>
      </c>
    </row>
    <row r="2952" spans="1:2" x14ac:dyDescent="0.25">
      <c r="A2952" s="43">
        <f t="shared" si="46"/>
        <v>42127.916666659512</v>
      </c>
      <c r="B2952" s="44">
        <v>4.4092901786931504</v>
      </c>
    </row>
    <row r="2953" spans="1:2" x14ac:dyDescent="0.25">
      <c r="A2953" s="43">
        <f t="shared" si="46"/>
        <v>42127.958333326176</v>
      </c>
      <c r="B2953" s="44">
        <v>3.4263265944383301</v>
      </c>
    </row>
    <row r="2954" spans="1:2" x14ac:dyDescent="0.25">
      <c r="A2954" s="43">
        <f t="shared" si="46"/>
        <v>42127.99999999284</v>
      </c>
      <c r="B2954" s="44">
        <v>3.7770960583237301</v>
      </c>
    </row>
    <row r="2955" spans="1:2" x14ac:dyDescent="0.25">
      <c r="A2955" s="43">
        <f t="shared" si="46"/>
        <v>42128.041666659505</v>
      </c>
      <c r="B2955" s="44">
        <v>3.3608287940908799</v>
      </c>
    </row>
    <row r="2956" spans="1:2" x14ac:dyDescent="0.25">
      <c r="A2956" s="43">
        <f t="shared" si="46"/>
        <v>42128.083333326169</v>
      </c>
      <c r="B2956" s="44">
        <v>3.67360149254525</v>
      </c>
    </row>
    <row r="2957" spans="1:2" x14ac:dyDescent="0.25">
      <c r="A2957" s="43">
        <f t="shared" si="46"/>
        <v>42128.124999992833</v>
      </c>
      <c r="B2957" s="44">
        <v>3.7080272392201801</v>
      </c>
    </row>
    <row r="2958" spans="1:2" x14ac:dyDescent="0.25">
      <c r="A2958" s="43">
        <f t="shared" si="46"/>
        <v>42128.166666659497</v>
      </c>
      <c r="B2958" s="44">
        <v>4.0770883769486899</v>
      </c>
    </row>
    <row r="2959" spans="1:2" x14ac:dyDescent="0.25">
      <c r="A2959" s="43">
        <f t="shared" si="46"/>
        <v>42128.208333326162</v>
      </c>
      <c r="B2959" s="44">
        <v>4.41914850662865</v>
      </c>
    </row>
    <row r="2960" spans="1:2" x14ac:dyDescent="0.25">
      <c r="A2960" s="43">
        <f t="shared" si="46"/>
        <v>42128.249999992826</v>
      </c>
      <c r="B2960" s="44">
        <v>4.6660976435753003</v>
      </c>
    </row>
    <row r="2961" spans="1:2" x14ac:dyDescent="0.25">
      <c r="A2961" s="43">
        <f t="shared" si="46"/>
        <v>42128.29166665949</v>
      </c>
      <c r="B2961" s="44">
        <v>4.8851575884034002</v>
      </c>
    </row>
    <row r="2962" spans="1:2" x14ac:dyDescent="0.25">
      <c r="A2962" s="43">
        <f t="shared" si="46"/>
        <v>42128.333333326154</v>
      </c>
      <c r="B2962" s="44">
        <v>4.1548746539486796</v>
      </c>
    </row>
    <row r="2963" spans="1:2" x14ac:dyDescent="0.25">
      <c r="A2963" s="43">
        <f t="shared" si="46"/>
        <v>42128.374999992819</v>
      </c>
      <c r="B2963" s="44">
        <v>5.1728770403887401</v>
      </c>
    </row>
    <row r="2964" spans="1:2" x14ac:dyDescent="0.25">
      <c r="A2964" s="43">
        <f t="shared" si="46"/>
        <v>42128.416666659483</v>
      </c>
      <c r="B2964" s="44">
        <v>4.4582271558497499</v>
      </c>
    </row>
    <row r="2965" spans="1:2" x14ac:dyDescent="0.25">
      <c r="A2965" s="43">
        <f t="shared" si="46"/>
        <v>42128.458333326147</v>
      </c>
      <c r="B2965" s="44">
        <v>4.0143195295435001</v>
      </c>
    </row>
    <row r="2966" spans="1:2" x14ac:dyDescent="0.25">
      <c r="A2966" s="43">
        <f t="shared" si="46"/>
        <v>42128.499999992811</v>
      </c>
      <c r="B2966" s="44">
        <v>4.6369365545395</v>
      </c>
    </row>
    <row r="2967" spans="1:2" x14ac:dyDescent="0.25">
      <c r="A2967" s="43">
        <f t="shared" si="46"/>
        <v>42128.541666659476</v>
      </c>
      <c r="B2967" s="44">
        <v>5.22274521679235</v>
      </c>
    </row>
    <row r="2968" spans="1:2" x14ac:dyDescent="0.25">
      <c r="A2968" s="43">
        <f t="shared" si="46"/>
        <v>42128.58333332614</v>
      </c>
      <c r="B2968" s="44">
        <v>4.5553492160974196</v>
      </c>
    </row>
    <row r="2969" spans="1:2" x14ac:dyDescent="0.25">
      <c r="A2969" s="43">
        <f t="shared" si="46"/>
        <v>42128.624999992804</v>
      </c>
      <c r="B2969" s="44">
        <v>2.8945462629579399</v>
      </c>
    </row>
    <row r="2970" spans="1:2" x14ac:dyDescent="0.25">
      <c r="A2970" s="43">
        <f t="shared" si="46"/>
        <v>42128.666666659468</v>
      </c>
      <c r="B2970" s="44">
        <v>4.54175982859618</v>
      </c>
    </row>
    <row r="2971" spans="1:2" x14ac:dyDescent="0.25">
      <c r="A2971" s="43">
        <f t="shared" si="46"/>
        <v>42128.708333326133</v>
      </c>
      <c r="B2971" s="44">
        <v>5.1283004429823196</v>
      </c>
    </row>
    <row r="2972" spans="1:2" x14ac:dyDescent="0.25">
      <c r="A2972" s="43">
        <f t="shared" si="46"/>
        <v>42128.749999992797</v>
      </c>
      <c r="B2972" s="44">
        <v>6.2441878958556796</v>
      </c>
    </row>
    <row r="2973" spans="1:2" x14ac:dyDescent="0.25">
      <c r="A2973" s="43">
        <f t="shared" si="46"/>
        <v>42128.791666659461</v>
      </c>
      <c r="B2973" s="44">
        <v>6.1744978078717798</v>
      </c>
    </row>
    <row r="2974" spans="1:2" x14ac:dyDescent="0.25">
      <c r="A2974" s="43">
        <f t="shared" si="46"/>
        <v>42128.833333326125</v>
      </c>
      <c r="B2974" s="44">
        <v>4.3344029117741201</v>
      </c>
    </row>
    <row r="2975" spans="1:2" x14ac:dyDescent="0.25">
      <c r="A2975" s="43">
        <f t="shared" si="46"/>
        <v>42128.87499999279</v>
      </c>
      <c r="B2975" s="44">
        <v>5.36759915320697</v>
      </c>
    </row>
    <row r="2976" spans="1:2" x14ac:dyDescent="0.25">
      <c r="A2976" s="43">
        <f t="shared" si="46"/>
        <v>42128.916666659454</v>
      </c>
      <c r="B2976" s="44">
        <v>4.5575550407733303</v>
      </c>
    </row>
    <row r="2977" spans="1:2" x14ac:dyDescent="0.25">
      <c r="A2977" s="43">
        <f t="shared" si="46"/>
        <v>42128.958333326118</v>
      </c>
      <c r="B2977" s="44">
        <v>4.0606501845685399</v>
      </c>
    </row>
    <row r="2978" spans="1:2" x14ac:dyDescent="0.25">
      <c r="A2978" s="43">
        <f t="shared" si="46"/>
        <v>42128.999999992782</v>
      </c>
      <c r="B2978" s="44">
        <v>3.1202361660953701</v>
      </c>
    </row>
    <row r="2979" spans="1:2" x14ac:dyDescent="0.25">
      <c r="A2979" s="43">
        <f t="shared" si="46"/>
        <v>42129.041666659446</v>
      </c>
      <c r="B2979" s="44">
        <v>3.7594850221730201</v>
      </c>
    </row>
    <row r="2980" spans="1:2" x14ac:dyDescent="0.25">
      <c r="A2980" s="43">
        <f t="shared" si="46"/>
        <v>42129.083333326111</v>
      </c>
      <c r="B2980" s="44">
        <v>3.5440334028633802</v>
      </c>
    </row>
    <row r="2981" spans="1:2" x14ac:dyDescent="0.25">
      <c r="A2981" s="43">
        <f t="shared" si="46"/>
        <v>42129.124999992775</v>
      </c>
      <c r="B2981" s="44">
        <v>2.9340751633688198</v>
      </c>
    </row>
    <row r="2982" spans="1:2" x14ac:dyDescent="0.25">
      <c r="A2982" s="43">
        <f t="shared" si="46"/>
        <v>42129.166666659439</v>
      </c>
      <c r="B2982" s="44">
        <v>4.1565247777084098</v>
      </c>
    </row>
    <row r="2983" spans="1:2" x14ac:dyDescent="0.25">
      <c r="A2983" s="43">
        <f t="shared" si="46"/>
        <v>42129.208333326103</v>
      </c>
      <c r="B2983" s="44">
        <v>4.1014549997256298</v>
      </c>
    </row>
    <row r="2984" spans="1:2" x14ac:dyDescent="0.25">
      <c r="A2984" s="43">
        <f t="shared" si="46"/>
        <v>42129.249999992768</v>
      </c>
      <c r="B2984" s="44">
        <v>4.7689400121602903</v>
      </c>
    </row>
    <row r="2985" spans="1:2" x14ac:dyDescent="0.25">
      <c r="A2985" s="43">
        <f t="shared" si="46"/>
        <v>42129.291666659432</v>
      </c>
      <c r="B2985" s="44">
        <v>4.8647007876777204</v>
      </c>
    </row>
    <row r="2986" spans="1:2" x14ac:dyDescent="0.25">
      <c r="A2986" s="43">
        <f t="shared" si="46"/>
        <v>42129.333333326096</v>
      </c>
      <c r="B2986" s="44">
        <v>4.7539964714010097</v>
      </c>
    </row>
    <row r="2987" spans="1:2" x14ac:dyDescent="0.25">
      <c r="A2987" s="43">
        <f t="shared" si="46"/>
        <v>42129.37499999276</v>
      </c>
      <c r="B2987" s="44">
        <v>4.5080138496390596</v>
      </c>
    </row>
    <row r="2988" spans="1:2" x14ac:dyDescent="0.25">
      <c r="A2988" s="43">
        <f t="shared" si="46"/>
        <v>42129.416666659425</v>
      </c>
      <c r="B2988" s="44">
        <v>4.4567892537847804</v>
      </c>
    </row>
    <row r="2989" spans="1:2" x14ac:dyDescent="0.25">
      <c r="A2989" s="43">
        <f t="shared" si="46"/>
        <v>42129.458333326089</v>
      </c>
      <c r="B2989" s="44">
        <v>5.4776935338244597</v>
      </c>
    </row>
    <row r="2990" spans="1:2" x14ac:dyDescent="0.25">
      <c r="A2990" s="43">
        <f t="shared" si="46"/>
        <v>42129.499999992753</v>
      </c>
      <c r="B2990" s="44">
        <v>5.3626026890040803</v>
      </c>
    </row>
    <row r="2991" spans="1:2" x14ac:dyDescent="0.25">
      <c r="A2991" s="43">
        <f t="shared" si="46"/>
        <v>42129.541666659417</v>
      </c>
      <c r="B2991" s="44">
        <v>5.5625591896945403</v>
      </c>
    </row>
    <row r="2992" spans="1:2" x14ac:dyDescent="0.25">
      <c r="A2992" s="43">
        <f t="shared" si="46"/>
        <v>42129.583333326082</v>
      </c>
      <c r="B2992" s="44">
        <v>4.4760180072133799</v>
      </c>
    </row>
    <row r="2993" spans="1:2" x14ac:dyDescent="0.25">
      <c r="A2993" s="43">
        <f t="shared" si="46"/>
        <v>42129.624999992746</v>
      </c>
      <c r="B2993" s="44">
        <v>5.4650162503463697</v>
      </c>
    </row>
    <row r="2994" spans="1:2" x14ac:dyDescent="0.25">
      <c r="A2994" s="43">
        <f t="shared" si="46"/>
        <v>42129.66666665941</v>
      </c>
      <c r="B2994" s="44">
        <v>4.7631909097588103</v>
      </c>
    </row>
    <row r="2995" spans="1:2" x14ac:dyDescent="0.25">
      <c r="A2995" s="43">
        <f t="shared" si="46"/>
        <v>42129.708333326074</v>
      </c>
      <c r="B2995" s="44">
        <v>4.3941634156898601</v>
      </c>
    </row>
    <row r="2996" spans="1:2" x14ac:dyDescent="0.25">
      <c r="A2996" s="43">
        <f t="shared" si="46"/>
        <v>42129.749999992739</v>
      </c>
      <c r="B2996" s="44">
        <v>7.5142404232647504</v>
      </c>
    </row>
    <row r="2997" spans="1:2" x14ac:dyDescent="0.25">
      <c r="A2997" s="43">
        <f t="shared" si="46"/>
        <v>42129.791666659403</v>
      </c>
      <c r="B2997" s="44">
        <v>5.9434807354247896</v>
      </c>
    </row>
    <row r="2998" spans="1:2" x14ac:dyDescent="0.25">
      <c r="A2998" s="43">
        <f t="shared" si="46"/>
        <v>42129.833333326067</v>
      </c>
      <c r="B2998" s="44">
        <v>5.4966523483590199</v>
      </c>
    </row>
    <row r="2999" spans="1:2" x14ac:dyDescent="0.25">
      <c r="A2999" s="43">
        <f t="shared" si="46"/>
        <v>42129.874999992731</v>
      </c>
      <c r="B2999" s="44">
        <v>4.4791178981370896</v>
      </c>
    </row>
    <row r="3000" spans="1:2" x14ac:dyDescent="0.25">
      <c r="A3000" s="43">
        <f t="shared" si="46"/>
        <v>42129.916666659396</v>
      </c>
      <c r="B3000" s="44">
        <v>4.7792276231598096</v>
      </c>
    </row>
    <row r="3001" spans="1:2" x14ac:dyDescent="0.25">
      <c r="A3001" s="43">
        <f t="shared" si="46"/>
        <v>42129.95833332606</v>
      </c>
      <c r="B3001" s="44">
        <v>3.3899084529538901</v>
      </c>
    </row>
    <row r="3002" spans="1:2" x14ac:dyDescent="0.25">
      <c r="A3002" s="43">
        <f t="shared" si="46"/>
        <v>42129.999999992724</v>
      </c>
      <c r="B3002" s="44">
        <v>4.0252231507263101</v>
      </c>
    </row>
    <row r="3003" spans="1:2" x14ac:dyDescent="0.25">
      <c r="A3003" s="43">
        <f t="shared" si="46"/>
        <v>42130.041666659388</v>
      </c>
      <c r="B3003" s="44">
        <v>3.30217020899443</v>
      </c>
    </row>
    <row r="3004" spans="1:2" x14ac:dyDescent="0.25">
      <c r="A3004" s="43">
        <f t="shared" si="46"/>
        <v>42130.083333326053</v>
      </c>
      <c r="B3004" s="44">
        <v>3.94695368141771</v>
      </c>
    </row>
    <row r="3005" spans="1:2" x14ac:dyDescent="0.25">
      <c r="A3005" s="43">
        <f t="shared" si="46"/>
        <v>42130.124999992717</v>
      </c>
      <c r="B3005" s="44">
        <v>4.1160560626631897</v>
      </c>
    </row>
    <row r="3006" spans="1:2" x14ac:dyDescent="0.25">
      <c r="A3006" s="43">
        <f t="shared" si="46"/>
        <v>42130.166666659381</v>
      </c>
      <c r="B3006" s="44">
        <v>4.02505415773682</v>
      </c>
    </row>
    <row r="3007" spans="1:2" x14ac:dyDescent="0.25">
      <c r="A3007" s="43">
        <f t="shared" si="46"/>
        <v>42130.208333326045</v>
      </c>
      <c r="B3007" s="44">
        <v>3.9528227637451399</v>
      </c>
    </row>
    <row r="3008" spans="1:2" x14ac:dyDescent="0.25">
      <c r="A3008" s="43">
        <f t="shared" si="46"/>
        <v>42130.249999992709</v>
      </c>
      <c r="B3008" s="44">
        <v>3.81029219481159</v>
      </c>
    </row>
    <row r="3009" spans="1:2" x14ac:dyDescent="0.25">
      <c r="A3009" s="43">
        <f t="shared" si="46"/>
        <v>42130.291666659374</v>
      </c>
      <c r="B3009" s="44">
        <v>4.3990889279546899</v>
      </c>
    </row>
    <row r="3010" spans="1:2" x14ac:dyDescent="0.25">
      <c r="A3010" s="43">
        <f t="shared" si="46"/>
        <v>42130.333333326038</v>
      </c>
      <c r="B3010" s="44">
        <v>4.6855869622167301</v>
      </c>
    </row>
    <row r="3011" spans="1:2" x14ac:dyDescent="0.25">
      <c r="A3011" s="43">
        <f t="shared" si="46"/>
        <v>42130.374999992702</v>
      </c>
      <c r="B3011" s="44">
        <v>3.6352211473627598</v>
      </c>
    </row>
    <row r="3012" spans="1:2" x14ac:dyDescent="0.25">
      <c r="A3012" s="43">
        <f t="shared" ref="A3012:A3075" si="47">A3011+1/24</f>
        <v>42130.416666659366</v>
      </c>
      <c r="B3012" s="44">
        <v>5.4778060689202803</v>
      </c>
    </row>
    <row r="3013" spans="1:2" x14ac:dyDescent="0.25">
      <c r="A3013" s="43">
        <f t="shared" si="47"/>
        <v>42130.458333326031</v>
      </c>
      <c r="B3013" s="44">
        <v>5.79038781566969</v>
      </c>
    </row>
    <row r="3014" spans="1:2" x14ac:dyDescent="0.25">
      <c r="A3014" s="43">
        <f t="shared" si="47"/>
        <v>42130.499999992695</v>
      </c>
      <c r="B3014" s="44">
        <v>4.3097716937433299</v>
      </c>
    </row>
    <row r="3015" spans="1:2" x14ac:dyDescent="0.25">
      <c r="A3015" s="43">
        <f t="shared" si="47"/>
        <v>42130.541666659359</v>
      </c>
      <c r="B3015" s="44">
        <v>4.7271541812017004</v>
      </c>
    </row>
    <row r="3016" spans="1:2" x14ac:dyDescent="0.25">
      <c r="A3016" s="43">
        <f t="shared" si="47"/>
        <v>42130.583333326023</v>
      </c>
      <c r="B3016" s="44">
        <v>4.3146188029113004</v>
      </c>
    </row>
    <row r="3017" spans="1:2" x14ac:dyDescent="0.25">
      <c r="A3017" s="43">
        <f t="shared" si="47"/>
        <v>42130.624999992688</v>
      </c>
      <c r="B3017" s="44">
        <v>4.8723984943236696</v>
      </c>
    </row>
    <row r="3018" spans="1:2" x14ac:dyDescent="0.25">
      <c r="A3018" s="43">
        <f t="shared" si="47"/>
        <v>42130.666666659352</v>
      </c>
      <c r="B3018" s="44">
        <v>5.1251693041400204</v>
      </c>
    </row>
    <row r="3019" spans="1:2" x14ac:dyDescent="0.25">
      <c r="A3019" s="43">
        <f t="shared" si="47"/>
        <v>42130.708333326016</v>
      </c>
      <c r="B3019" s="44">
        <v>4.4275926170087798</v>
      </c>
    </row>
    <row r="3020" spans="1:2" x14ac:dyDescent="0.25">
      <c r="A3020" s="43">
        <f t="shared" si="47"/>
        <v>42130.74999999268</v>
      </c>
      <c r="B3020" s="44">
        <v>5.1776880939874097</v>
      </c>
    </row>
    <row r="3021" spans="1:2" x14ac:dyDescent="0.25">
      <c r="A3021" s="43">
        <f t="shared" si="47"/>
        <v>42130.791666659345</v>
      </c>
      <c r="B3021" s="44">
        <v>5.5674231162537904</v>
      </c>
    </row>
    <row r="3022" spans="1:2" x14ac:dyDescent="0.25">
      <c r="A3022" s="43">
        <f t="shared" si="47"/>
        <v>42130.833333326009</v>
      </c>
      <c r="B3022" s="44">
        <v>6.0941497886167397</v>
      </c>
    </row>
    <row r="3023" spans="1:2" x14ac:dyDescent="0.25">
      <c r="A3023" s="43">
        <f t="shared" si="47"/>
        <v>42130.874999992673</v>
      </c>
      <c r="B3023" s="44">
        <v>5.7350154768628503</v>
      </c>
    </row>
    <row r="3024" spans="1:2" x14ac:dyDescent="0.25">
      <c r="A3024" s="43">
        <f t="shared" si="47"/>
        <v>42130.916666659337</v>
      </c>
      <c r="B3024" s="44">
        <v>4.7872379561956899</v>
      </c>
    </row>
    <row r="3025" spans="1:2" x14ac:dyDescent="0.25">
      <c r="A3025" s="43">
        <f t="shared" si="47"/>
        <v>42130.958333326002</v>
      </c>
      <c r="B3025" s="44">
        <v>4.2692017343400703</v>
      </c>
    </row>
    <row r="3026" spans="1:2" x14ac:dyDescent="0.25">
      <c r="A3026" s="43">
        <f t="shared" si="47"/>
        <v>42130.999999992666</v>
      </c>
      <c r="B3026" s="44">
        <v>2.5839705781857698</v>
      </c>
    </row>
    <row r="3027" spans="1:2" x14ac:dyDescent="0.25">
      <c r="A3027" s="43">
        <f t="shared" si="47"/>
        <v>42131.04166665933</v>
      </c>
      <c r="B3027" s="44">
        <v>3.0273393085519502</v>
      </c>
    </row>
    <row r="3028" spans="1:2" x14ac:dyDescent="0.25">
      <c r="A3028" s="43">
        <f t="shared" si="47"/>
        <v>42131.083333325994</v>
      </c>
      <c r="B3028" s="44">
        <v>2.8709933038996498</v>
      </c>
    </row>
    <row r="3029" spans="1:2" x14ac:dyDescent="0.25">
      <c r="A3029" s="43">
        <f t="shared" si="47"/>
        <v>42131.124999992659</v>
      </c>
      <c r="B3029" s="44">
        <v>3.66223756067351</v>
      </c>
    </row>
    <row r="3030" spans="1:2" x14ac:dyDescent="0.25">
      <c r="A3030" s="43">
        <f t="shared" si="47"/>
        <v>42131.166666659323</v>
      </c>
      <c r="B3030" s="44">
        <v>4.2416524348969302</v>
      </c>
    </row>
    <row r="3031" spans="1:2" x14ac:dyDescent="0.25">
      <c r="A3031" s="43">
        <f t="shared" si="47"/>
        <v>42131.208333325987</v>
      </c>
      <c r="B3031" s="44">
        <v>4.3541061720411598</v>
      </c>
    </row>
    <row r="3032" spans="1:2" x14ac:dyDescent="0.25">
      <c r="A3032" s="43">
        <f t="shared" si="47"/>
        <v>42131.249999992651</v>
      </c>
      <c r="B3032" s="44">
        <v>3.8333588566141099</v>
      </c>
    </row>
    <row r="3033" spans="1:2" x14ac:dyDescent="0.25">
      <c r="A3033" s="43">
        <f t="shared" si="47"/>
        <v>42131.291666659316</v>
      </c>
      <c r="B3033" s="44">
        <v>4.1831900292297401</v>
      </c>
    </row>
    <row r="3034" spans="1:2" x14ac:dyDescent="0.25">
      <c r="A3034" s="43">
        <f t="shared" si="47"/>
        <v>42131.33333332598</v>
      </c>
      <c r="B3034" s="44">
        <v>4.0608937404931398</v>
      </c>
    </row>
    <row r="3035" spans="1:2" x14ac:dyDescent="0.25">
      <c r="A3035" s="43">
        <f t="shared" si="47"/>
        <v>42131.374999992644</v>
      </c>
      <c r="B3035" s="44">
        <v>4.5232639688919196</v>
      </c>
    </row>
    <row r="3036" spans="1:2" x14ac:dyDescent="0.25">
      <c r="A3036" s="43">
        <f t="shared" si="47"/>
        <v>42131.416666659308</v>
      </c>
      <c r="B3036" s="44">
        <v>4.3176826749539501</v>
      </c>
    </row>
    <row r="3037" spans="1:2" x14ac:dyDescent="0.25">
      <c r="A3037" s="43">
        <f t="shared" si="47"/>
        <v>42131.458333325972</v>
      </c>
      <c r="B3037" s="44">
        <v>4.0056377882861502</v>
      </c>
    </row>
    <row r="3038" spans="1:2" x14ac:dyDescent="0.25">
      <c r="A3038" s="43">
        <f t="shared" si="47"/>
        <v>42131.499999992637</v>
      </c>
      <c r="B3038" s="44">
        <v>4.3369776125945902</v>
      </c>
    </row>
    <row r="3039" spans="1:2" x14ac:dyDescent="0.25">
      <c r="A3039" s="43">
        <f t="shared" si="47"/>
        <v>42131.541666659301</v>
      </c>
      <c r="B3039" s="44">
        <v>3.8534709604859998</v>
      </c>
    </row>
    <row r="3040" spans="1:2" x14ac:dyDescent="0.25">
      <c r="A3040" s="43">
        <f t="shared" si="47"/>
        <v>42131.583333325965</v>
      </c>
      <c r="B3040" s="44">
        <v>4.6765814858147303</v>
      </c>
    </row>
    <row r="3041" spans="1:2" x14ac:dyDescent="0.25">
      <c r="A3041" s="43">
        <f t="shared" si="47"/>
        <v>42131.624999992629</v>
      </c>
      <c r="B3041" s="44">
        <v>3.9489558317301001</v>
      </c>
    </row>
    <row r="3042" spans="1:2" x14ac:dyDescent="0.25">
      <c r="A3042" s="43">
        <f t="shared" si="47"/>
        <v>42131.666666659294</v>
      </c>
      <c r="B3042" s="44">
        <v>3.9350581011977801</v>
      </c>
    </row>
    <row r="3043" spans="1:2" x14ac:dyDescent="0.25">
      <c r="A3043" s="43">
        <f t="shared" si="47"/>
        <v>42131.708333325958</v>
      </c>
      <c r="B3043" s="44">
        <v>4.9859871639797104</v>
      </c>
    </row>
    <row r="3044" spans="1:2" x14ac:dyDescent="0.25">
      <c r="A3044" s="43">
        <f t="shared" si="47"/>
        <v>42131.749999992622</v>
      </c>
      <c r="B3044" s="44">
        <v>7.1338810820833798</v>
      </c>
    </row>
    <row r="3045" spans="1:2" x14ac:dyDescent="0.25">
      <c r="A3045" s="43">
        <f t="shared" si="47"/>
        <v>42131.791666659286</v>
      </c>
      <c r="B3045" s="44">
        <v>6.8831569359853004</v>
      </c>
    </row>
    <row r="3046" spans="1:2" x14ac:dyDescent="0.25">
      <c r="A3046" s="43">
        <f t="shared" si="47"/>
        <v>42131.833333325951</v>
      </c>
      <c r="B3046" s="44">
        <v>6.0286291179740701</v>
      </c>
    </row>
    <row r="3047" spans="1:2" x14ac:dyDescent="0.25">
      <c r="A3047" s="43">
        <f t="shared" si="47"/>
        <v>42131.874999992615</v>
      </c>
      <c r="B3047" s="44">
        <v>3.6467095854022999</v>
      </c>
    </row>
    <row r="3048" spans="1:2" x14ac:dyDescent="0.25">
      <c r="A3048" s="43">
        <f t="shared" si="47"/>
        <v>42131.916666659279</v>
      </c>
      <c r="B3048" s="44">
        <v>4.2526121144002804</v>
      </c>
    </row>
    <row r="3049" spans="1:2" x14ac:dyDescent="0.25">
      <c r="A3049" s="43">
        <f t="shared" si="47"/>
        <v>42131.958333325943</v>
      </c>
      <c r="B3049" s="44">
        <v>4.1948644792912697</v>
      </c>
    </row>
    <row r="3050" spans="1:2" x14ac:dyDescent="0.25">
      <c r="A3050" s="43">
        <f t="shared" si="47"/>
        <v>42131.999999992608</v>
      </c>
      <c r="B3050" s="44">
        <v>3.3581197464272501</v>
      </c>
    </row>
    <row r="3051" spans="1:2" x14ac:dyDescent="0.25">
      <c r="A3051" s="43">
        <f t="shared" si="47"/>
        <v>42132.041666659272</v>
      </c>
      <c r="B3051" s="44">
        <v>4.0958540524958504</v>
      </c>
    </row>
    <row r="3052" spans="1:2" x14ac:dyDescent="0.25">
      <c r="A3052" s="43">
        <f t="shared" si="47"/>
        <v>42132.083333325936</v>
      </c>
      <c r="B3052" s="44">
        <v>2.81413584744835</v>
      </c>
    </row>
    <row r="3053" spans="1:2" x14ac:dyDescent="0.25">
      <c r="A3053" s="43">
        <f t="shared" si="47"/>
        <v>42132.1249999926</v>
      </c>
      <c r="B3053" s="44">
        <v>3.6587095489777202</v>
      </c>
    </row>
    <row r="3054" spans="1:2" x14ac:dyDescent="0.25">
      <c r="A3054" s="43">
        <f t="shared" si="47"/>
        <v>42132.166666659265</v>
      </c>
      <c r="B3054" s="44">
        <v>3.8735965556850802</v>
      </c>
    </row>
    <row r="3055" spans="1:2" x14ac:dyDescent="0.25">
      <c r="A3055" s="43">
        <f t="shared" si="47"/>
        <v>42132.208333325929</v>
      </c>
      <c r="B3055" s="44">
        <v>4.89272870846687</v>
      </c>
    </row>
    <row r="3056" spans="1:2" x14ac:dyDescent="0.25">
      <c r="A3056" s="43">
        <f t="shared" si="47"/>
        <v>42132.249999992593</v>
      </c>
      <c r="B3056" s="44">
        <v>4.21238964462494</v>
      </c>
    </row>
    <row r="3057" spans="1:2" x14ac:dyDescent="0.25">
      <c r="A3057" s="43">
        <f t="shared" si="47"/>
        <v>42132.291666659257</v>
      </c>
      <c r="B3057" s="44">
        <v>4.6253187400123403</v>
      </c>
    </row>
    <row r="3058" spans="1:2" x14ac:dyDescent="0.25">
      <c r="A3058" s="43">
        <f t="shared" si="47"/>
        <v>42132.333333325922</v>
      </c>
      <c r="B3058" s="44">
        <v>3.5525391507875299</v>
      </c>
    </row>
    <row r="3059" spans="1:2" x14ac:dyDescent="0.25">
      <c r="A3059" s="43">
        <f t="shared" si="47"/>
        <v>42132.374999992586</v>
      </c>
      <c r="B3059" s="44">
        <v>4.8047498029107398</v>
      </c>
    </row>
    <row r="3060" spans="1:2" x14ac:dyDescent="0.25">
      <c r="A3060" s="43">
        <f t="shared" si="47"/>
        <v>42132.41666665925</v>
      </c>
      <c r="B3060" s="44">
        <v>3.8781276714928099</v>
      </c>
    </row>
    <row r="3061" spans="1:2" x14ac:dyDescent="0.25">
      <c r="A3061" s="43">
        <f t="shared" si="47"/>
        <v>42132.458333325914</v>
      </c>
      <c r="B3061" s="44">
        <v>4.1330908834163198</v>
      </c>
    </row>
    <row r="3062" spans="1:2" x14ac:dyDescent="0.25">
      <c r="A3062" s="43">
        <f t="shared" si="47"/>
        <v>42132.499999992579</v>
      </c>
      <c r="B3062" s="44">
        <v>3.3241400114055999</v>
      </c>
    </row>
    <row r="3063" spans="1:2" x14ac:dyDescent="0.25">
      <c r="A3063" s="43">
        <f t="shared" si="47"/>
        <v>42132.541666659243</v>
      </c>
      <c r="B3063" s="44">
        <v>4.7044422380797197</v>
      </c>
    </row>
    <row r="3064" spans="1:2" x14ac:dyDescent="0.25">
      <c r="A3064" s="43">
        <f t="shared" si="47"/>
        <v>42132.583333325907</v>
      </c>
      <c r="B3064" s="44">
        <v>4.3343925257202098</v>
      </c>
    </row>
    <row r="3065" spans="1:2" x14ac:dyDescent="0.25">
      <c r="A3065" s="43">
        <f t="shared" si="47"/>
        <v>42132.624999992571</v>
      </c>
      <c r="B3065" s="44">
        <v>4.0073000352025803</v>
      </c>
    </row>
    <row r="3066" spans="1:2" x14ac:dyDescent="0.25">
      <c r="A3066" s="43">
        <f t="shared" si="47"/>
        <v>42132.666666659235</v>
      </c>
      <c r="B3066" s="44">
        <v>4.6646687301365501</v>
      </c>
    </row>
    <row r="3067" spans="1:2" x14ac:dyDescent="0.25">
      <c r="A3067" s="43">
        <f t="shared" si="47"/>
        <v>42132.7083333259</v>
      </c>
      <c r="B3067" s="44">
        <v>4.0064357874535199</v>
      </c>
    </row>
    <row r="3068" spans="1:2" x14ac:dyDescent="0.25">
      <c r="A3068" s="43">
        <f t="shared" si="47"/>
        <v>42132.749999992564</v>
      </c>
      <c r="B3068" s="44">
        <v>5.0202937977432702</v>
      </c>
    </row>
    <row r="3069" spans="1:2" x14ac:dyDescent="0.25">
      <c r="A3069" s="43">
        <f t="shared" si="47"/>
        <v>42132.791666659228</v>
      </c>
      <c r="B3069" s="44">
        <v>5.0181605988316802</v>
      </c>
    </row>
    <row r="3070" spans="1:2" x14ac:dyDescent="0.25">
      <c r="A3070" s="43">
        <f t="shared" si="47"/>
        <v>42132.833333325892</v>
      </c>
      <c r="B3070" s="44">
        <v>4.0893839187868002</v>
      </c>
    </row>
    <row r="3071" spans="1:2" x14ac:dyDescent="0.25">
      <c r="A3071" s="43">
        <f t="shared" si="47"/>
        <v>42132.874999992557</v>
      </c>
      <c r="B3071" s="44">
        <v>4.3306650893728502</v>
      </c>
    </row>
    <row r="3072" spans="1:2" x14ac:dyDescent="0.25">
      <c r="A3072" s="43">
        <f t="shared" si="47"/>
        <v>42132.916666659221</v>
      </c>
      <c r="B3072" s="44">
        <v>4.7759328662241396</v>
      </c>
    </row>
    <row r="3073" spans="1:2" x14ac:dyDescent="0.25">
      <c r="A3073" s="43">
        <f t="shared" si="47"/>
        <v>42132.958333325885</v>
      </c>
      <c r="B3073" s="44">
        <v>3.5310049970278401</v>
      </c>
    </row>
    <row r="3074" spans="1:2" x14ac:dyDescent="0.25">
      <c r="A3074" s="43">
        <f t="shared" si="47"/>
        <v>42132.999999992549</v>
      </c>
      <c r="B3074" s="44">
        <v>3.1289323451594702</v>
      </c>
    </row>
    <row r="3075" spans="1:2" x14ac:dyDescent="0.25">
      <c r="A3075" s="43">
        <f t="shared" si="47"/>
        <v>42133.041666659214</v>
      </c>
      <c r="B3075" s="44">
        <v>3.2160656530914502</v>
      </c>
    </row>
    <row r="3076" spans="1:2" x14ac:dyDescent="0.25">
      <c r="A3076" s="43">
        <f t="shared" ref="A3076:A3139" si="48">A3075+1/24</f>
        <v>42133.083333325878</v>
      </c>
      <c r="B3076" s="44">
        <v>3.4799667722635701</v>
      </c>
    </row>
    <row r="3077" spans="1:2" x14ac:dyDescent="0.25">
      <c r="A3077" s="43">
        <f t="shared" si="48"/>
        <v>42133.124999992542</v>
      </c>
      <c r="B3077" s="44">
        <v>3.5157432028856599</v>
      </c>
    </row>
    <row r="3078" spans="1:2" x14ac:dyDescent="0.25">
      <c r="A3078" s="43">
        <f t="shared" si="48"/>
        <v>42133.166666659206</v>
      </c>
      <c r="B3078" s="44">
        <v>3.7372849399769299</v>
      </c>
    </row>
    <row r="3079" spans="1:2" x14ac:dyDescent="0.25">
      <c r="A3079" s="43">
        <f t="shared" si="48"/>
        <v>42133.208333325871</v>
      </c>
      <c r="B3079" s="44">
        <v>4.37352416344274</v>
      </c>
    </row>
    <row r="3080" spans="1:2" x14ac:dyDescent="0.25">
      <c r="A3080" s="43">
        <f t="shared" si="48"/>
        <v>42133.249999992535</v>
      </c>
      <c r="B3080" s="44">
        <v>4.5265872506013398</v>
      </c>
    </row>
    <row r="3081" spans="1:2" x14ac:dyDescent="0.25">
      <c r="A3081" s="43">
        <f t="shared" si="48"/>
        <v>42133.291666659199</v>
      </c>
      <c r="B3081" s="44">
        <v>3.98635768664463</v>
      </c>
    </row>
    <row r="3082" spans="1:2" x14ac:dyDescent="0.25">
      <c r="A3082" s="43">
        <f t="shared" si="48"/>
        <v>42133.333333325863</v>
      </c>
      <c r="B3082" s="44">
        <v>4.5326447574514201</v>
      </c>
    </row>
    <row r="3083" spans="1:2" x14ac:dyDescent="0.25">
      <c r="A3083" s="43">
        <f t="shared" si="48"/>
        <v>42133.374999992528</v>
      </c>
      <c r="B3083" s="44">
        <v>4.9255287541998802</v>
      </c>
    </row>
    <row r="3084" spans="1:2" x14ac:dyDescent="0.25">
      <c r="A3084" s="43">
        <f t="shared" si="48"/>
        <v>42133.416666659192</v>
      </c>
      <c r="B3084" s="44">
        <v>4.48566811683403</v>
      </c>
    </row>
    <row r="3085" spans="1:2" x14ac:dyDescent="0.25">
      <c r="A3085" s="43">
        <f t="shared" si="48"/>
        <v>42133.458333325856</v>
      </c>
      <c r="B3085" s="44">
        <v>4.1115625119158903</v>
      </c>
    </row>
    <row r="3086" spans="1:2" x14ac:dyDescent="0.25">
      <c r="A3086" s="43">
        <f t="shared" si="48"/>
        <v>42133.49999999252</v>
      </c>
      <c r="B3086" s="44">
        <v>5.6015826377223696</v>
      </c>
    </row>
    <row r="3087" spans="1:2" x14ac:dyDescent="0.25">
      <c r="A3087" s="43">
        <f t="shared" si="48"/>
        <v>42133.541666659185</v>
      </c>
      <c r="B3087" s="44">
        <v>4.9980303635021404</v>
      </c>
    </row>
    <row r="3088" spans="1:2" x14ac:dyDescent="0.25">
      <c r="A3088" s="43">
        <f t="shared" si="48"/>
        <v>42133.583333325849</v>
      </c>
      <c r="B3088" s="44">
        <v>4.0824502249905104</v>
      </c>
    </row>
    <row r="3089" spans="1:2" x14ac:dyDescent="0.25">
      <c r="A3089" s="43">
        <f t="shared" si="48"/>
        <v>42133.624999992513</v>
      </c>
      <c r="B3089" s="44">
        <v>3.94075197355922</v>
      </c>
    </row>
    <row r="3090" spans="1:2" x14ac:dyDescent="0.25">
      <c r="A3090" s="43">
        <f t="shared" si="48"/>
        <v>42133.666666659177</v>
      </c>
      <c r="B3090" s="44">
        <v>4.0618594748853596</v>
      </c>
    </row>
    <row r="3091" spans="1:2" x14ac:dyDescent="0.25">
      <c r="A3091" s="43">
        <f t="shared" si="48"/>
        <v>42133.708333325842</v>
      </c>
      <c r="B3091" s="44">
        <v>5.9223385961038097</v>
      </c>
    </row>
    <row r="3092" spans="1:2" x14ac:dyDescent="0.25">
      <c r="A3092" s="43">
        <f t="shared" si="48"/>
        <v>42133.749999992506</v>
      </c>
      <c r="B3092" s="44">
        <v>5.1645316823691099</v>
      </c>
    </row>
    <row r="3093" spans="1:2" x14ac:dyDescent="0.25">
      <c r="A3093" s="43">
        <f t="shared" si="48"/>
        <v>42133.79166665917</v>
      </c>
      <c r="B3093" s="44">
        <v>6.7777941049996997</v>
      </c>
    </row>
    <row r="3094" spans="1:2" x14ac:dyDescent="0.25">
      <c r="A3094" s="43">
        <f t="shared" si="48"/>
        <v>42133.833333325834</v>
      </c>
      <c r="B3094" s="44">
        <v>6.5733765091213998</v>
      </c>
    </row>
    <row r="3095" spans="1:2" x14ac:dyDescent="0.25">
      <c r="A3095" s="43">
        <f t="shared" si="48"/>
        <v>42133.874999992498</v>
      </c>
      <c r="B3095" s="44">
        <v>5.6067251029012803</v>
      </c>
    </row>
    <row r="3096" spans="1:2" x14ac:dyDescent="0.25">
      <c r="A3096" s="43">
        <f t="shared" si="48"/>
        <v>42133.916666659163</v>
      </c>
      <c r="B3096" s="44">
        <v>4.7268060561241798</v>
      </c>
    </row>
    <row r="3097" spans="1:2" x14ac:dyDescent="0.25">
      <c r="A3097" s="43">
        <f t="shared" si="48"/>
        <v>42133.958333325827</v>
      </c>
      <c r="B3097" s="44">
        <v>3.3845484989419399</v>
      </c>
    </row>
    <row r="3098" spans="1:2" x14ac:dyDescent="0.25">
      <c r="A3098" s="43">
        <f t="shared" si="48"/>
        <v>42133.999999992491</v>
      </c>
      <c r="B3098" s="44">
        <v>3.9736532851601698</v>
      </c>
    </row>
    <row r="3099" spans="1:2" x14ac:dyDescent="0.25">
      <c r="A3099" s="43">
        <f t="shared" si="48"/>
        <v>42134.041666659155</v>
      </c>
      <c r="B3099" s="44">
        <v>3.1295166838478199</v>
      </c>
    </row>
    <row r="3100" spans="1:2" x14ac:dyDescent="0.25">
      <c r="A3100" s="43">
        <f t="shared" si="48"/>
        <v>42134.08333332582</v>
      </c>
      <c r="B3100" s="44">
        <v>3.8447803133890099</v>
      </c>
    </row>
    <row r="3101" spans="1:2" x14ac:dyDescent="0.25">
      <c r="A3101" s="43">
        <f t="shared" si="48"/>
        <v>42134.124999992484</v>
      </c>
      <c r="B3101" s="44">
        <v>4.0723237679232502</v>
      </c>
    </row>
    <row r="3102" spans="1:2" x14ac:dyDescent="0.25">
      <c r="A3102" s="43">
        <f t="shared" si="48"/>
        <v>42134.166666659148</v>
      </c>
      <c r="B3102" s="44">
        <v>4.5146591003639598</v>
      </c>
    </row>
    <row r="3103" spans="1:2" x14ac:dyDescent="0.25">
      <c r="A3103" s="43">
        <f t="shared" si="48"/>
        <v>42134.208333325812</v>
      </c>
      <c r="B3103" s="44">
        <v>4.3799118469153502</v>
      </c>
    </row>
    <row r="3104" spans="1:2" x14ac:dyDescent="0.25">
      <c r="A3104" s="43">
        <f t="shared" si="48"/>
        <v>42134.249999992477</v>
      </c>
      <c r="B3104" s="44">
        <v>5.5684079979621801</v>
      </c>
    </row>
    <row r="3105" spans="1:2" x14ac:dyDescent="0.25">
      <c r="A3105" s="43">
        <f t="shared" si="48"/>
        <v>42134.291666659141</v>
      </c>
      <c r="B3105" s="44">
        <v>5.8308829313416499</v>
      </c>
    </row>
    <row r="3106" spans="1:2" x14ac:dyDescent="0.25">
      <c r="A3106" s="43">
        <f t="shared" si="48"/>
        <v>42134.333333325805</v>
      </c>
      <c r="B3106" s="44">
        <v>4.7739019529861499</v>
      </c>
    </row>
    <row r="3107" spans="1:2" x14ac:dyDescent="0.25">
      <c r="A3107" s="43">
        <f t="shared" si="48"/>
        <v>42134.374999992469</v>
      </c>
      <c r="B3107" s="44">
        <v>4.2491990667562503</v>
      </c>
    </row>
    <row r="3108" spans="1:2" x14ac:dyDescent="0.25">
      <c r="A3108" s="43">
        <f t="shared" si="48"/>
        <v>42134.416666659134</v>
      </c>
      <c r="B3108" s="44">
        <v>4.6054957165227499</v>
      </c>
    </row>
    <row r="3109" spans="1:2" x14ac:dyDescent="0.25">
      <c r="A3109" s="43">
        <f t="shared" si="48"/>
        <v>42134.458333325798</v>
      </c>
      <c r="B3109" s="44">
        <v>4.64033559795259</v>
      </c>
    </row>
    <row r="3110" spans="1:2" x14ac:dyDescent="0.25">
      <c r="A3110" s="43">
        <f t="shared" si="48"/>
        <v>42134.499999992462</v>
      </c>
      <c r="B3110" s="44">
        <v>4.8790229647252996</v>
      </c>
    </row>
    <row r="3111" spans="1:2" x14ac:dyDescent="0.25">
      <c r="A3111" s="43">
        <f t="shared" si="48"/>
        <v>42134.541666659126</v>
      </c>
      <c r="B3111" s="44">
        <v>4.9837662571011601</v>
      </c>
    </row>
    <row r="3112" spans="1:2" x14ac:dyDescent="0.25">
      <c r="A3112" s="43">
        <f t="shared" si="48"/>
        <v>42134.583333325791</v>
      </c>
      <c r="B3112" s="44">
        <v>3.8705888181083501</v>
      </c>
    </row>
    <row r="3113" spans="1:2" x14ac:dyDescent="0.25">
      <c r="A3113" s="43">
        <f t="shared" si="48"/>
        <v>42134.624999992455</v>
      </c>
      <c r="B3113" s="44">
        <v>4.2778714289214301</v>
      </c>
    </row>
    <row r="3114" spans="1:2" x14ac:dyDescent="0.25">
      <c r="A3114" s="43">
        <f t="shared" si="48"/>
        <v>42134.666666659119</v>
      </c>
      <c r="B3114" s="44">
        <v>4.9357503602868196</v>
      </c>
    </row>
    <row r="3115" spans="1:2" x14ac:dyDescent="0.25">
      <c r="A3115" s="43">
        <f t="shared" si="48"/>
        <v>42134.708333325783</v>
      </c>
      <c r="B3115" s="44">
        <v>5.71267562532804</v>
      </c>
    </row>
    <row r="3116" spans="1:2" x14ac:dyDescent="0.25">
      <c r="A3116" s="43">
        <f t="shared" si="48"/>
        <v>42134.749999992448</v>
      </c>
      <c r="B3116" s="44">
        <v>6.7254151705069898</v>
      </c>
    </row>
    <row r="3117" spans="1:2" x14ac:dyDescent="0.25">
      <c r="A3117" s="43">
        <f t="shared" si="48"/>
        <v>42134.791666659112</v>
      </c>
      <c r="B3117" s="44">
        <v>6.3111358524493202</v>
      </c>
    </row>
    <row r="3118" spans="1:2" x14ac:dyDescent="0.25">
      <c r="A3118" s="43">
        <f t="shared" si="48"/>
        <v>42134.833333325776</v>
      </c>
      <c r="B3118" s="44">
        <v>6.70330372369098</v>
      </c>
    </row>
    <row r="3119" spans="1:2" x14ac:dyDescent="0.25">
      <c r="A3119" s="43">
        <f t="shared" si="48"/>
        <v>42134.87499999244</v>
      </c>
      <c r="B3119" s="44">
        <v>5.2756540357083104</v>
      </c>
    </row>
    <row r="3120" spans="1:2" x14ac:dyDescent="0.25">
      <c r="A3120" s="43">
        <f t="shared" si="48"/>
        <v>42134.916666659105</v>
      </c>
      <c r="B3120" s="44">
        <v>4.1657819333489101</v>
      </c>
    </row>
    <row r="3121" spans="1:2" x14ac:dyDescent="0.25">
      <c r="A3121" s="43">
        <f t="shared" si="48"/>
        <v>42134.958333325769</v>
      </c>
      <c r="B3121" s="44">
        <v>4.2622686314102403</v>
      </c>
    </row>
    <row r="3122" spans="1:2" x14ac:dyDescent="0.25">
      <c r="A3122" s="43">
        <f t="shared" si="48"/>
        <v>42134.999999992433</v>
      </c>
      <c r="B3122" s="44">
        <v>3.4491512913062201</v>
      </c>
    </row>
    <row r="3123" spans="1:2" x14ac:dyDescent="0.25">
      <c r="A3123" s="43">
        <f t="shared" si="48"/>
        <v>42135.041666659097</v>
      </c>
      <c r="B3123" s="44">
        <v>3.18420207481463</v>
      </c>
    </row>
    <row r="3124" spans="1:2" x14ac:dyDescent="0.25">
      <c r="A3124" s="43">
        <f t="shared" si="48"/>
        <v>42135.083333325761</v>
      </c>
      <c r="B3124" s="44">
        <v>3.7061150721892102</v>
      </c>
    </row>
    <row r="3125" spans="1:2" x14ac:dyDescent="0.25">
      <c r="A3125" s="43">
        <f t="shared" si="48"/>
        <v>42135.124999992426</v>
      </c>
      <c r="B3125" s="44">
        <v>3.5310056610456999</v>
      </c>
    </row>
    <row r="3126" spans="1:2" x14ac:dyDescent="0.25">
      <c r="A3126" s="43">
        <f t="shared" si="48"/>
        <v>42135.16666665909</v>
      </c>
      <c r="B3126" s="44">
        <v>4.0317064024925697</v>
      </c>
    </row>
    <row r="3127" spans="1:2" x14ac:dyDescent="0.25">
      <c r="A3127" s="43">
        <f t="shared" si="48"/>
        <v>42135.208333325754</v>
      </c>
      <c r="B3127" s="44">
        <v>5.0069950134837704</v>
      </c>
    </row>
    <row r="3128" spans="1:2" x14ac:dyDescent="0.25">
      <c r="A3128" s="43">
        <f t="shared" si="48"/>
        <v>42135.249999992418</v>
      </c>
      <c r="B3128" s="44">
        <v>4.5865015008104599</v>
      </c>
    </row>
    <row r="3129" spans="1:2" x14ac:dyDescent="0.25">
      <c r="A3129" s="43">
        <f t="shared" si="48"/>
        <v>42135.291666659083</v>
      </c>
      <c r="B3129" s="44">
        <v>4.47608837767251</v>
      </c>
    </row>
    <row r="3130" spans="1:2" x14ac:dyDescent="0.25">
      <c r="A3130" s="43">
        <f t="shared" si="48"/>
        <v>42135.333333325747</v>
      </c>
      <c r="B3130" s="44">
        <v>4.5456843291768996</v>
      </c>
    </row>
    <row r="3131" spans="1:2" x14ac:dyDescent="0.25">
      <c r="A3131" s="43">
        <f t="shared" si="48"/>
        <v>42135.374999992411</v>
      </c>
      <c r="B3131" s="44">
        <v>4.4273746259988602</v>
      </c>
    </row>
    <row r="3132" spans="1:2" x14ac:dyDescent="0.25">
      <c r="A3132" s="43">
        <f t="shared" si="48"/>
        <v>42135.416666659075</v>
      </c>
      <c r="B3132" s="44">
        <v>4.37284283917535</v>
      </c>
    </row>
    <row r="3133" spans="1:2" x14ac:dyDescent="0.25">
      <c r="A3133" s="43">
        <f t="shared" si="48"/>
        <v>42135.45833332574</v>
      </c>
      <c r="B3133" s="44">
        <v>4.9563702793478601</v>
      </c>
    </row>
    <row r="3134" spans="1:2" x14ac:dyDescent="0.25">
      <c r="A3134" s="43">
        <f t="shared" si="48"/>
        <v>42135.499999992404</v>
      </c>
      <c r="B3134" s="44">
        <v>5.2907475091179297</v>
      </c>
    </row>
    <row r="3135" spans="1:2" x14ac:dyDescent="0.25">
      <c r="A3135" s="43">
        <f t="shared" si="48"/>
        <v>42135.541666659068</v>
      </c>
      <c r="B3135" s="44">
        <v>4.9062734617524102</v>
      </c>
    </row>
    <row r="3136" spans="1:2" x14ac:dyDescent="0.25">
      <c r="A3136" s="43">
        <f t="shared" si="48"/>
        <v>42135.583333325732</v>
      </c>
      <c r="B3136" s="44">
        <v>3.95280163700146</v>
      </c>
    </row>
    <row r="3137" spans="1:2" x14ac:dyDescent="0.25">
      <c r="A3137" s="43">
        <f t="shared" si="48"/>
        <v>42135.624999992397</v>
      </c>
      <c r="B3137" s="44">
        <v>4.0404951016411497</v>
      </c>
    </row>
    <row r="3138" spans="1:2" x14ac:dyDescent="0.25">
      <c r="A3138" s="43">
        <f t="shared" si="48"/>
        <v>42135.666666659061</v>
      </c>
      <c r="B3138" s="44">
        <v>3.8656968375091698</v>
      </c>
    </row>
    <row r="3139" spans="1:2" x14ac:dyDescent="0.25">
      <c r="A3139" s="43">
        <f t="shared" si="48"/>
        <v>42135.708333325725</v>
      </c>
      <c r="B3139" s="44">
        <v>5.1280126611174799</v>
      </c>
    </row>
    <row r="3140" spans="1:2" x14ac:dyDescent="0.25">
      <c r="A3140" s="43">
        <f t="shared" ref="A3140:A3203" si="49">A3139+1/24</f>
        <v>42135.749999992389</v>
      </c>
      <c r="B3140" s="44">
        <v>5.3623379322218803</v>
      </c>
    </row>
    <row r="3141" spans="1:2" x14ac:dyDescent="0.25">
      <c r="A3141" s="43">
        <f t="shared" si="49"/>
        <v>42135.791666659054</v>
      </c>
      <c r="B3141" s="44">
        <v>6.4167595169690603</v>
      </c>
    </row>
    <row r="3142" spans="1:2" x14ac:dyDescent="0.25">
      <c r="A3142" s="43">
        <f t="shared" si="49"/>
        <v>42135.833333325718</v>
      </c>
      <c r="B3142" s="44">
        <v>5.2209955825373404</v>
      </c>
    </row>
    <row r="3143" spans="1:2" x14ac:dyDescent="0.25">
      <c r="A3143" s="43">
        <f t="shared" si="49"/>
        <v>42135.874999992382</v>
      </c>
      <c r="B3143" s="44">
        <v>4.2795853851543502</v>
      </c>
    </row>
    <row r="3144" spans="1:2" x14ac:dyDescent="0.25">
      <c r="A3144" s="43">
        <f t="shared" si="49"/>
        <v>42135.916666659046</v>
      </c>
      <c r="B3144" s="44">
        <v>5.3976050776870004</v>
      </c>
    </row>
    <row r="3145" spans="1:2" x14ac:dyDescent="0.25">
      <c r="A3145" s="43">
        <f t="shared" si="49"/>
        <v>42135.958333325711</v>
      </c>
      <c r="B3145" s="44">
        <v>3.7812358864112201</v>
      </c>
    </row>
    <row r="3146" spans="1:2" x14ac:dyDescent="0.25">
      <c r="A3146" s="43">
        <f t="shared" si="49"/>
        <v>42135.999999992375</v>
      </c>
      <c r="B3146" s="44">
        <v>3.4089323610235001</v>
      </c>
    </row>
    <row r="3147" spans="1:2" x14ac:dyDescent="0.25">
      <c r="A3147" s="43">
        <f t="shared" si="49"/>
        <v>42136.041666659039</v>
      </c>
      <c r="B3147" s="44">
        <v>3.2861246242936701</v>
      </c>
    </row>
    <row r="3148" spans="1:2" x14ac:dyDescent="0.25">
      <c r="A3148" s="43">
        <f t="shared" si="49"/>
        <v>42136.083333325703</v>
      </c>
      <c r="B3148" s="44">
        <v>3.2357691157977602</v>
      </c>
    </row>
    <row r="3149" spans="1:2" x14ac:dyDescent="0.25">
      <c r="A3149" s="43">
        <f t="shared" si="49"/>
        <v>42136.124999992368</v>
      </c>
      <c r="B3149" s="44">
        <v>3.0458165293501902</v>
      </c>
    </row>
    <row r="3150" spans="1:2" x14ac:dyDescent="0.25">
      <c r="A3150" s="43">
        <f t="shared" si="49"/>
        <v>42136.166666659032</v>
      </c>
      <c r="B3150" s="44">
        <v>4.3015517274602804</v>
      </c>
    </row>
    <row r="3151" spans="1:2" x14ac:dyDescent="0.25">
      <c r="A3151" s="43">
        <f t="shared" si="49"/>
        <v>42136.208333325696</v>
      </c>
      <c r="B3151" s="44">
        <v>4.7544494728171998</v>
      </c>
    </row>
    <row r="3152" spans="1:2" x14ac:dyDescent="0.25">
      <c r="A3152" s="43">
        <f t="shared" si="49"/>
        <v>42136.24999999236</v>
      </c>
      <c r="B3152" s="44">
        <v>3.33283638707913</v>
      </c>
    </row>
    <row r="3153" spans="1:2" x14ac:dyDescent="0.25">
      <c r="A3153" s="43">
        <f t="shared" si="49"/>
        <v>42136.291666659024</v>
      </c>
      <c r="B3153" s="44">
        <v>4.9540430677548599</v>
      </c>
    </row>
    <row r="3154" spans="1:2" x14ac:dyDescent="0.25">
      <c r="A3154" s="43">
        <f t="shared" si="49"/>
        <v>42136.333333325689</v>
      </c>
      <c r="B3154" s="44">
        <v>5.3456676341811802</v>
      </c>
    </row>
    <row r="3155" spans="1:2" x14ac:dyDescent="0.25">
      <c r="A3155" s="43">
        <f t="shared" si="49"/>
        <v>42136.374999992353</v>
      </c>
      <c r="B3155" s="44">
        <v>4.9690390910679598</v>
      </c>
    </row>
    <row r="3156" spans="1:2" x14ac:dyDescent="0.25">
      <c r="A3156" s="43">
        <f t="shared" si="49"/>
        <v>42136.416666659017</v>
      </c>
      <c r="B3156" s="44">
        <v>3.7169162402851499</v>
      </c>
    </row>
    <row r="3157" spans="1:2" x14ac:dyDescent="0.25">
      <c r="A3157" s="43">
        <f t="shared" si="49"/>
        <v>42136.458333325681</v>
      </c>
      <c r="B3157" s="44">
        <v>4.5765561336087304</v>
      </c>
    </row>
    <row r="3158" spans="1:2" x14ac:dyDescent="0.25">
      <c r="A3158" s="43">
        <f t="shared" si="49"/>
        <v>42136.499999992346</v>
      </c>
      <c r="B3158" s="44">
        <v>5.2463605423604998</v>
      </c>
    </row>
    <row r="3159" spans="1:2" x14ac:dyDescent="0.25">
      <c r="A3159" s="43">
        <f t="shared" si="49"/>
        <v>42136.54166665901</v>
      </c>
      <c r="B3159" s="44">
        <v>4.3551532703696401</v>
      </c>
    </row>
    <row r="3160" spans="1:2" x14ac:dyDescent="0.25">
      <c r="A3160" s="43">
        <f t="shared" si="49"/>
        <v>42136.583333325674</v>
      </c>
      <c r="B3160" s="44">
        <v>3.7295569711704601</v>
      </c>
    </row>
    <row r="3161" spans="1:2" x14ac:dyDescent="0.25">
      <c r="A3161" s="43">
        <f t="shared" si="49"/>
        <v>42136.624999992338</v>
      </c>
      <c r="B3161" s="44">
        <v>4.5132702595036402</v>
      </c>
    </row>
    <row r="3162" spans="1:2" x14ac:dyDescent="0.25">
      <c r="A3162" s="43">
        <f t="shared" si="49"/>
        <v>42136.666666659003</v>
      </c>
      <c r="B3162" s="44">
        <v>5.3023404818793098</v>
      </c>
    </row>
    <row r="3163" spans="1:2" x14ac:dyDescent="0.25">
      <c r="A3163" s="43">
        <f t="shared" si="49"/>
        <v>42136.708333325667</v>
      </c>
      <c r="B3163" s="44">
        <v>4.4299423148683097</v>
      </c>
    </row>
    <row r="3164" spans="1:2" x14ac:dyDescent="0.25">
      <c r="A3164" s="43">
        <f t="shared" si="49"/>
        <v>42136.749999992331</v>
      </c>
      <c r="B3164" s="44">
        <v>7.5895315349255199</v>
      </c>
    </row>
    <row r="3165" spans="1:2" x14ac:dyDescent="0.25">
      <c r="A3165" s="43">
        <f t="shared" si="49"/>
        <v>42136.791666658995</v>
      </c>
      <c r="B3165" s="44">
        <v>6.0683411990585698</v>
      </c>
    </row>
    <row r="3166" spans="1:2" x14ac:dyDescent="0.25">
      <c r="A3166" s="43">
        <f t="shared" si="49"/>
        <v>42136.83333332566</v>
      </c>
      <c r="B3166" s="44">
        <v>5.4525628587720503</v>
      </c>
    </row>
    <row r="3167" spans="1:2" x14ac:dyDescent="0.25">
      <c r="A3167" s="43">
        <f t="shared" si="49"/>
        <v>42136.874999992324</v>
      </c>
      <c r="B3167" s="44">
        <v>4.1841235401668602</v>
      </c>
    </row>
    <row r="3168" spans="1:2" x14ac:dyDescent="0.25">
      <c r="A3168" s="43">
        <f t="shared" si="49"/>
        <v>42136.916666658988</v>
      </c>
      <c r="B3168" s="44">
        <v>4.8140777158360804</v>
      </c>
    </row>
    <row r="3169" spans="1:2" x14ac:dyDescent="0.25">
      <c r="A3169" s="43">
        <f t="shared" si="49"/>
        <v>42136.958333325652</v>
      </c>
      <c r="B3169" s="44">
        <v>4.0545570715062196</v>
      </c>
    </row>
    <row r="3170" spans="1:2" x14ac:dyDescent="0.25">
      <c r="A3170" s="43">
        <f t="shared" si="49"/>
        <v>42136.999999992317</v>
      </c>
      <c r="B3170" s="44">
        <v>3.9006904079453402</v>
      </c>
    </row>
    <row r="3171" spans="1:2" x14ac:dyDescent="0.25">
      <c r="A3171" s="43">
        <f t="shared" si="49"/>
        <v>42137.041666658981</v>
      </c>
      <c r="B3171" s="44">
        <v>3.59063679088707</v>
      </c>
    </row>
    <row r="3172" spans="1:2" x14ac:dyDescent="0.25">
      <c r="A3172" s="43">
        <f t="shared" si="49"/>
        <v>42137.083333325645</v>
      </c>
      <c r="B3172" s="44">
        <v>3.3596401806174101</v>
      </c>
    </row>
    <row r="3173" spans="1:2" x14ac:dyDescent="0.25">
      <c r="A3173" s="43">
        <f t="shared" si="49"/>
        <v>42137.124999992309</v>
      </c>
      <c r="B3173" s="44">
        <v>3.0682116186931601</v>
      </c>
    </row>
    <row r="3174" spans="1:2" x14ac:dyDescent="0.25">
      <c r="A3174" s="43">
        <f t="shared" si="49"/>
        <v>42137.166666658974</v>
      </c>
      <c r="B3174" s="44">
        <v>3.51415126488217</v>
      </c>
    </row>
    <row r="3175" spans="1:2" x14ac:dyDescent="0.25">
      <c r="A3175" s="43">
        <f t="shared" si="49"/>
        <v>42137.208333325638</v>
      </c>
      <c r="B3175" s="44">
        <v>4.6714765097403603</v>
      </c>
    </row>
    <row r="3176" spans="1:2" x14ac:dyDescent="0.25">
      <c r="A3176" s="43">
        <f t="shared" si="49"/>
        <v>42137.249999992302</v>
      </c>
      <c r="B3176" s="44">
        <v>3.6752428540280002</v>
      </c>
    </row>
    <row r="3177" spans="1:2" x14ac:dyDescent="0.25">
      <c r="A3177" s="43">
        <f t="shared" si="49"/>
        <v>42137.291666658966</v>
      </c>
      <c r="B3177" s="44">
        <v>3.5392832848142102</v>
      </c>
    </row>
    <row r="3178" spans="1:2" x14ac:dyDescent="0.25">
      <c r="A3178" s="43">
        <f t="shared" si="49"/>
        <v>42137.333333325631</v>
      </c>
      <c r="B3178" s="44">
        <v>4.1986909424921697</v>
      </c>
    </row>
    <row r="3179" spans="1:2" x14ac:dyDescent="0.25">
      <c r="A3179" s="43">
        <f t="shared" si="49"/>
        <v>42137.374999992295</v>
      </c>
      <c r="B3179" s="44">
        <v>4.2409374485986104</v>
      </c>
    </row>
    <row r="3180" spans="1:2" x14ac:dyDescent="0.25">
      <c r="A3180" s="43">
        <f t="shared" si="49"/>
        <v>42137.416666658959</v>
      </c>
      <c r="B3180" s="44">
        <v>3.1958450207126599</v>
      </c>
    </row>
    <row r="3181" spans="1:2" x14ac:dyDescent="0.25">
      <c r="A3181" s="43">
        <f t="shared" si="49"/>
        <v>42137.458333325623</v>
      </c>
      <c r="B3181" s="44">
        <v>4.7122724215330596</v>
      </c>
    </row>
    <row r="3182" spans="1:2" x14ac:dyDescent="0.25">
      <c r="A3182" s="43">
        <f t="shared" si="49"/>
        <v>42137.499999992287</v>
      </c>
      <c r="B3182" s="44">
        <v>4.2338177435084203</v>
      </c>
    </row>
    <row r="3183" spans="1:2" x14ac:dyDescent="0.25">
      <c r="A3183" s="43">
        <f t="shared" si="49"/>
        <v>42137.541666658952</v>
      </c>
      <c r="B3183" s="44">
        <v>3.8664923778896099</v>
      </c>
    </row>
    <row r="3184" spans="1:2" x14ac:dyDescent="0.25">
      <c r="A3184" s="43">
        <f t="shared" si="49"/>
        <v>42137.583333325616</v>
      </c>
      <c r="B3184" s="44">
        <v>4.1960679566300598</v>
      </c>
    </row>
    <row r="3185" spans="1:2" x14ac:dyDescent="0.25">
      <c r="A3185" s="43">
        <f t="shared" si="49"/>
        <v>42137.62499999228</v>
      </c>
      <c r="B3185" s="44">
        <v>4.5319454525687703</v>
      </c>
    </row>
    <row r="3186" spans="1:2" x14ac:dyDescent="0.25">
      <c r="A3186" s="43">
        <f t="shared" si="49"/>
        <v>42137.666666658944</v>
      </c>
      <c r="B3186" s="44">
        <v>3.1624238278215699</v>
      </c>
    </row>
    <row r="3187" spans="1:2" x14ac:dyDescent="0.25">
      <c r="A3187" s="43">
        <f t="shared" si="49"/>
        <v>42137.708333325609</v>
      </c>
      <c r="B3187" s="44">
        <v>5.6123375688446702</v>
      </c>
    </row>
    <row r="3188" spans="1:2" x14ac:dyDescent="0.25">
      <c r="A3188" s="43">
        <f t="shared" si="49"/>
        <v>42137.749999992273</v>
      </c>
      <c r="B3188" s="44">
        <v>7.2015697632853799</v>
      </c>
    </row>
    <row r="3189" spans="1:2" x14ac:dyDescent="0.25">
      <c r="A3189" s="43">
        <f t="shared" si="49"/>
        <v>42137.791666658937</v>
      </c>
      <c r="B3189" s="44">
        <v>5.5251377944302602</v>
      </c>
    </row>
    <row r="3190" spans="1:2" x14ac:dyDescent="0.25">
      <c r="A3190" s="43">
        <f t="shared" si="49"/>
        <v>42137.833333325601</v>
      </c>
      <c r="B3190" s="44">
        <v>5.0755172053601303</v>
      </c>
    </row>
    <row r="3191" spans="1:2" x14ac:dyDescent="0.25">
      <c r="A3191" s="43">
        <f t="shared" si="49"/>
        <v>42137.874999992266</v>
      </c>
      <c r="B3191" s="44">
        <v>4.61338022960825</v>
      </c>
    </row>
    <row r="3192" spans="1:2" x14ac:dyDescent="0.25">
      <c r="A3192" s="43">
        <f t="shared" si="49"/>
        <v>42137.91666665893</v>
      </c>
      <c r="B3192" s="44">
        <v>3.75848071060966</v>
      </c>
    </row>
    <row r="3193" spans="1:2" x14ac:dyDescent="0.25">
      <c r="A3193" s="43">
        <f t="shared" si="49"/>
        <v>42137.958333325594</v>
      </c>
      <c r="B3193" s="44">
        <v>3.9281362132556801</v>
      </c>
    </row>
    <row r="3194" spans="1:2" x14ac:dyDescent="0.25">
      <c r="A3194" s="43">
        <f t="shared" si="49"/>
        <v>42137.999999992258</v>
      </c>
      <c r="B3194" s="44">
        <v>3.5721529357721802</v>
      </c>
    </row>
    <row r="3195" spans="1:2" x14ac:dyDescent="0.25">
      <c r="A3195" s="43">
        <f t="shared" si="49"/>
        <v>42138.041666658923</v>
      </c>
      <c r="B3195" s="44">
        <v>3.71515231242764</v>
      </c>
    </row>
    <row r="3196" spans="1:2" x14ac:dyDescent="0.25">
      <c r="A3196" s="43">
        <f t="shared" si="49"/>
        <v>42138.083333325587</v>
      </c>
      <c r="B3196" s="44">
        <v>3.4594152842669401</v>
      </c>
    </row>
    <row r="3197" spans="1:2" x14ac:dyDescent="0.25">
      <c r="A3197" s="43">
        <f t="shared" si="49"/>
        <v>42138.124999992251</v>
      </c>
      <c r="B3197" s="44">
        <v>3.3843119623801901</v>
      </c>
    </row>
    <row r="3198" spans="1:2" x14ac:dyDescent="0.25">
      <c r="A3198" s="43">
        <f t="shared" si="49"/>
        <v>42138.166666658915</v>
      </c>
      <c r="B3198" s="44">
        <v>4.50344611376432</v>
      </c>
    </row>
    <row r="3199" spans="1:2" x14ac:dyDescent="0.25">
      <c r="A3199" s="43">
        <f t="shared" si="49"/>
        <v>42138.20833332558</v>
      </c>
      <c r="B3199" s="44">
        <v>4.5224291639999104</v>
      </c>
    </row>
    <row r="3200" spans="1:2" x14ac:dyDescent="0.25">
      <c r="A3200" s="43">
        <f t="shared" si="49"/>
        <v>42138.249999992244</v>
      </c>
      <c r="B3200" s="44">
        <v>5.3758653339078597</v>
      </c>
    </row>
    <row r="3201" spans="1:2" x14ac:dyDescent="0.25">
      <c r="A3201" s="43">
        <f t="shared" si="49"/>
        <v>42138.291666658908</v>
      </c>
      <c r="B3201" s="44">
        <v>5.3872134130553198</v>
      </c>
    </row>
    <row r="3202" spans="1:2" x14ac:dyDescent="0.25">
      <c r="A3202" s="43">
        <f t="shared" si="49"/>
        <v>42138.333333325572</v>
      </c>
      <c r="B3202" s="44">
        <v>4.25719980000384</v>
      </c>
    </row>
    <row r="3203" spans="1:2" x14ac:dyDescent="0.25">
      <c r="A3203" s="43">
        <f t="shared" si="49"/>
        <v>42138.374999992237</v>
      </c>
      <c r="B3203" s="44">
        <v>4.1440909484885999</v>
      </c>
    </row>
    <row r="3204" spans="1:2" x14ac:dyDescent="0.25">
      <c r="A3204" s="43">
        <f t="shared" ref="A3204:A3267" si="50">A3203+1/24</f>
        <v>42138.416666658901</v>
      </c>
      <c r="B3204" s="44">
        <v>5.2880137280229</v>
      </c>
    </row>
    <row r="3205" spans="1:2" x14ac:dyDescent="0.25">
      <c r="A3205" s="43">
        <f t="shared" si="50"/>
        <v>42138.458333325565</v>
      </c>
      <c r="B3205" s="44">
        <v>5.4735715220432599</v>
      </c>
    </row>
    <row r="3206" spans="1:2" x14ac:dyDescent="0.25">
      <c r="A3206" s="43">
        <f t="shared" si="50"/>
        <v>42138.499999992229</v>
      </c>
      <c r="B3206" s="44">
        <v>5.5108288954023203</v>
      </c>
    </row>
    <row r="3207" spans="1:2" x14ac:dyDescent="0.25">
      <c r="A3207" s="43">
        <f t="shared" si="50"/>
        <v>42138.541666658894</v>
      </c>
      <c r="B3207" s="44">
        <v>5.3614245561396201</v>
      </c>
    </row>
    <row r="3208" spans="1:2" x14ac:dyDescent="0.25">
      <c r="A3208" s="43">
        <f t="shared" si="50"/>
        <v>42138.583333325558</v>
      </c>
      <c r="B3208" s="44">
        <v>4.9492098370855899</v>
      </c>
    </row>
    <row r="3209" spans="1:2" x14ac:dyDescent="0.25">
      <c r="A3209" s="43">
        <f t="shared" si="50"/>
        <v>42138.624999992222</v>
      </c>
      <c r="B3209" s="44">
        <v>5.2097502429029801</v>
      </c>
    </row>
    <row r="3210" spans="1:2" x14ac:dyDescent="0.25">
      <c r="A3210" s="43">
        <f t="shared" si="50"/>
        <v>42138.666666658886</v>
      </c>
      <c r="B3210" s="44">
        <v>4.7931021461097298</v>
      </c>
    </row>
    <row r="3211" spans="1:2" x14ac:dyDescent="0.25">
      <c r="A3211" s="43">
        <f t="shared" si="50"/>
        <v>42138.70833332555</v>
      </c>
      <c r="B3211" s="44">
        <v>4.9797994768758098</v>
      </c>
    </row>
    <row r="3212" spans="1:2" x14ac:dyDescent="0.25">
      <c r="A3212" s="43">
        <f t="shared" si="50"/>
        <v>42138.749999992215</v>
      </c>
      <c r="B3212" s="44">
        <v>7.65007606212128</v>
      </c>
    </row>
    <row r="3213" spans="1:2" x14ac:dyDescent="0.25">
      <c r="A3213" s="43">
        <f t="shared" si="50"/>
        <v>42138.791666658879</v>
      </c>
      <c r="B3213" s="44">
        <v>6.7653900571965497</v>
      </c>
    </row>
    <row r="3214" spans="1:2" x14ac:dyDescent="0.25">
      <c r="A3214" s="43">
        <f t="shared" si="50"/>
        <v>42138.833333325543</v>
      </c>
      <c r="B3214" s="44">
        <v>5.9775025888363897</v>
      </c>
    </row>
    <row r="3215" spans="1:2" x14ac:dyDescent="0.25">
      <c r="A3215" s="43">
        <f t="shared" si="50"/>
        <v>42138.874999992207</v>
      </c>
      <c r="B3215" s="44">
        <v>5.7797958523361403</v>
      </c>
    </row>
    <row r="3216" spans="1:2" x14ac:dyDescent="0.25">
      <c r="A3216" s="43">
        <f t="shared" si="50"/>
        <v>42138.916666658872</v>
      </c>
      <c r="B3216" s="44">
        <v>4.3081387940254396</v>
      </c>
    </row>
    <row r="3217" spans="1:2" x14ac:dyDescent="0.25">
      <c r="A3217" s="43">
        <f t="shared" si="50"/>
        <v>42138.958333325536</v>
      </c>
      <c r="B3217" s="44">
        <v>3.6983493677088899</v>
      </c>
    </row>
    <row r="3218" spans="1:2" x14ac:dyDescent="0.25">
      <c r="A3218" s="43">
        <f t="shared" si="50"/>
        <v>42138.9999999922</v>
      </c>
      <c r="B3218" s="44">
        <v>3.4964232400689599</v>
      </c>
    </row>
    <row r="3219" spans="1:2" x14ac:dyDescent="0.25">
      <c r="A3219" s="43">
        <f t="shared" si="50"/>
        <v>42139.041666658864</v>
      </c>
      <c r="B3219" s="44">
        <v>3.7911476536912798</v>
      </c>
    </row>
    <row r="3220" spans="1:2" x14ac:dyDescent="0.25">
      <c r="A3220" s="43">
        <f t="shared" si="50"/>
        <v>42139.083333325529</v>
      </c>
      <c r="B3220" s="44">
        <v>3.6898437768713301</v>
      </c>
    </row>
    <row r="3221" spans="1:2" x14ac:dyDescent="0.25">
      <c r="A3221" s="43">
        <f t="shared" si="50"/>
        <v>42139.124999992193</v>
      </c>
      <c r="B3221" s="44">
        <v>3.49226497212684</v>
      </c>
    </row>
    <row r="3222" spans="1:2" x14ac:dyDescent="0.25">
      <c r="A3222" s="43">
        <f t="shared" si="50"/>
        <v>42139.166666658857</v>
      </c>
      <c r="B3222" s="44">
        <v>4.0287406857541903</v>
      </c>
    </row>
    <row r="3223" spans="1:2" x14ac:dyDescent="0.25">
      <c r="A3223" s="43">
        <f t="shared" si="50"/>
        <v>42139.208333325521</v>
      </c>
      <c r="B3223" s="44">
        <v>4.3326197463452401</v>
      </c>
    </row>
    <row r="3224" spans="1:2" x14ac:dyDescent="0.25">
      <c r="A3224" s="43">
        <f t="shared" si="50"/>
        <v>42139.249999992186</v>
      </c>
      <c r="B3224" s="44">
        <v>3.8250336167481498</v>
      </c>
    </row>
    <row r="3225" spans="1:2" x14ac:dyDescent="0.25">
      <c r="A3225" s="43">
        <f t="shared" si="50"/>
        <v>42139.29166665885</v>
      </c>
      <c r="B3225" s="44">
        <v>4.4533903141491704</v>
      </c>
    </row>
    <row r="3226" spans="1:2" x14ac:dyDescent="0.25">
      <c r="A3226" s="43">
        <f t="shared" si="50"/>
        <v>42139.333333325514</v>
      </c>
      <c r="B3226" s="44">
        <v>4.6034409277717199</v>
      </c>
    </row>
    <row r="3227" spans="1:2" x14ac:dyDescent="0.25">
      <c r="A3227" s="43">
        <f t="shared" si="50"/>
        <v>42139.374999992178</v>
      </c>
      <c r="B3227" s="44">
        <v>4.7190679808132998</v>
      </c>
    </row>
    <row r="3228" spans="1:2" x14ac:dyDescent="0.25">
      <c r="A3228" s="43">
        <f t="shared" si="50"/>
        <v>42139.416666658843</v>
      </c>
      <c r="B3228" s="44">
        <v>4.8208959915413399</v>
      </c>
    </row>
    <row r="3229" spans="1:2" x14ac:dyDescent="0.25">
      <c r="A3229" s="43">
        <f t="shared" si="50"/>
        <v>42139.458333325507</v>
      </c>
      <c r="B3229" s="44">
        <v>4.4145291091536398</v>
      </c>
    </row>
    <row r="3230" spans="1:2" x14ac:dyDescent="0.25">
      <c r="A3230" s="43">
        <f t="shared" si="50"/>
        <v>42139.499999992171</v>
      </c>
      <c r="B3230" s="44">
        <v>4.1480242621220604</v>
      </c>
    </row>
    <row r="3231" spans="1:2" x14ac:dyDescent="0.25">
      <c r="A3231" s="43">
        <f t="shared" si="50"/>
        <v>42139.541666658835</v>
      </c>
      <c r="B3231" s="44">
        <v>5.5345155595814104</v>
      </c>
    </row>
    <row r="3232" spans="1:2" x14ac:dyDescent="0.25">
      <c r="A3232" s="43">
        <f t="shared" si="50"/>
        <v>42139.5833333255</v>
      </c>
      <c r="B3232" s="44">
        <v>3.5988023705766499</v>
      </c>
    </row>
    <row r="3233" spans="1:2" x14ac:dyDescent="0.25">
      <c r="A3233" s="43">
        <f t="shared" si="50"/>
        <v>42139.624999992164</v>
      </c>
      <c r="B3233" s="44">
        <v>4.98107633340266</v>
      </c>
    </row>
    <row r="3234" spans="1:2" x14ac:dyDescent="0.25">
      <c r="A3234" s="43">
        <f t="shared" si="50"/>
        <v>42139.666666658828</v>
      </c>
      <c r="B3234" s="44">
        <v>4.4130507185667698</v>
      </c>
    </row>
    <row r="3235" spans="1:2" x14ac:dyDescent="0.25">
      <c r="A3235" s="43">
        <f t="shared" si="50"/>
        <v>42139.708333325492</v>
      </c>
      <c r="B3235" s="44">
        <v>6.18023330282817</v>
      </c>
    </row>
    <row r="3236" spans="1:2" x14ac:dyDescent="0.25">
      <c r="A3236" s="43">
        <f t="shared" si="50"/>
        <v>42139.749999992157</v>
      </c>
      <c r="B3236" s="44">
        <v>6.0966034219771004</v>
      </c>
    </row>
    <row r="3237" spans="1:2" x14ac:dyDescent="0.25">
      <c r="A3237" s="43">
        <f t="shared" si="50"/>
        <v>42139.791666658821</v>
      </c>
      <c r="B3237" s="44">
        <v>8.0401427478385799</v>
      </c>
    </row>
    <row r="3238" spans="1:2" x14ac:dyDescent="0.25">
      <c r="A3238" s="43">
        <f t="shared" si="50"/>
        <v>42139.833333325485</v>
      </c>
      <c r="B3238" s="44">
        <v>4.2362529847930004</v>
      </c>
    </row>
    <row r="3239" spans="1:2" x14ac:dyDescent="0.25">
      <c r="A3239" s="43">
        <f t="shared" si="50"/>
        <v>42139.874999992149</v>
      </c>
      <c r="B3239" s="44">
        <v>4.4220387701517403</v>
      </c>
    </row>
    <row r="3240" spans="1:2" x14ac:dyDescent="0.25">
      <c r="A3240" s="43">
        <f t="shared" si="50"/>
        <v>42139.916666658813</v>
      </c>
      <c r="B3240" s="44">
        <v>4.5869605230245298</v>
      </c>
    </row>
    <row r="3241" spans="1:2" x14ac:dyDescent="0.25">
      <c r="A3241" s="43">
        <f t="shared" si="50"/>
        <v>42139.958333325478</v>
      </c>
      <c r="B3241" s="44">
        <v>3.9184648213986701</v>
      </c>
    </row>
    <row r="3242" spans="1:2" x14ac:dyDescent="0.25">
      <c r="A3242" s="43">
        <f t="shared" si="50"/>
        <v>42139.999999992142</v>
      </c>
      <c r="B3242" s="44">
        <v>3.3390375445313101</v>
      </c>
    </row>
    <row r="3243" spans="1:2" x14ac:dyDescent="0.25">
      <c r="A3243" s="43">
        <f t="shared" si="50"/>
        <v>42140.041666658806</v>
      </c>
      <c r="B3243" s="44">
        <v>2.9125201659623299</v>
      </c>
    </row>
    <row r="3244" spans="1:2" x14ac:dyDescent="0.25">
      <c r="A3244" s="43">
        <f t="shared" si="50"/>
        <v>42140.08333332547</v>
      </c>
      <c r="B3244" s="44">
        <v>3.41163577584306</v>
      </c>
    </row>
    <row r="3245" spans="1:2" x14ac:dyDescent="0.25">
      <c r="A3245" s="43">
        <f t="shared" si="50"/>
        <v>42140.124999992135</v>
      </c>
      <c r="B3245" s="44">
        <v>3.77325041841602</v>
      </c>
    </row>
    <row r="3246" spans="1:2" x14ac:dyDescent="0.25">
      <c r="A3246" s="43">
        <f t="shared" si="50"/>
        <v>42140.166666658799</v>
      </c>
      <c r="B3246" s="44">
        <v>4.2600185458453597</v>
      </c>
    </row>
    <row r="3247" spans="1:2" x14ac:dyDescent="0.25">
      <c r="A3247" s="43">
        <f t="shared" si="50"/>
        <v>42140.208333325463</v>
      </c>
      <c r="B3247" s="44">
        <v>5.1325629921898202</v>
      </c>
    </row>
    <row r="3248" spans="1:2" x14ac:dyDescent="0.25">
      <c r="A3248" s="43">
        <f t="shared" si="50"/>
        <v>42140.249999992127</v>
      </c>
      <c r="B3248" s="44">
        <v>4.90173442681201</v>
      </c>
    </row>
    <row r="3249" spans="1:2" x14ac:dyDescent="0.25">
      <c r="A3249" s="43">
        <f t="shared" si="50"/>
        <v>42140.291666658792</v>
      </c>
      <c r="B3249" s="44">
        <v>4.98887204132172</v>
      </c>
    </row>
    <row r="3250" spans="1:2" x14ac:dyDescent="0.25">
      <c r="A3250" s="43">
        <f t="shared" si="50"/>
        <v>42140.333333325456</v>
      </c>
      <c r="B3250" s="44">
        <v>5.2918363709112404</v>
      </c>
    </row>
    <row r="3251" spans="1:2" x14ac:dyDescent="0.25">
      <c r="A3251" s="43">
        <f t="shared" si="50"/>
        <v>42140.37499999212</v>
      </c>
      <c r="B3251" s="44">
        <v>4.5030555897423001</v>
      </c>
    </row>
    <row r="3252" spans="1:2" x14ac:dyDescent="0.25">
      <c r="A3252" s="43">
        <f t="shared" si="50"/>
        <v>42140.416666658784</v>
      </c>
      <c r="B3252" s="44">
        <v>4.6654233580329603</v>
      </c>
    </row>
    <row r="3253" spans="1:2" x14ac:dyDescent="0.25">
      <c r="A3253" s="43">
        <f t="shared" si="50"/>
        <v>42140.458333325449</v>
      </c>
      <c r="B3253" s="44">
        <v>4.9002279624386897</v>
      </c>
    </row>
    <row r="3254" spans="1:2" x14ac:dyDescent="0.25">
      <c r="A3254" s="43">
        <f t="shared" si="50"/>
        <v>42140.499999992113</v>
      </c>
      <c r="B3254" s="44">
        <v>5.2853433470249698</v>
      </c>
    </row>
    <row r="3255" spans="1:2" x14ac:dyDescent="0.25">
      <c r="A3255" s="43">
        <f t="shared" si="50"/>
        <v>42140.541666658777</v>
      </c>
      <c r="B3255" s="44">
        <v>4.6142422301614703</v>
      </c>
    </row>
    <row r="3256" spans="1:2" x14ac:dyDescent="0.25">
      <c r="A3256" s="43">
        <f t="shared" si="50"/>
        <v>42140.583333325441</v>
      </c>
      <c r="B3256" s="44">
        <v>4.3114733926989297</v>
      </c>
    </row>
    <row r="3257" spans="1:2" x14ac:dyDescent="0.25">
      <c r="A3257" s="43">
        <f t="shared" si="50"/>
        <v>42140.624999992106</v>
      </c>
      <c r="B3257" s="44">
        <v>4.82834080652521</v>
      </c>
    </row>
    <row r="3258" spans="1:2" x14ac:dyDescent="0.25">
      <c r="A3258" s="43">
        <f t="shared" si="50"/>
        <v>42140.66666665877</v>
      </c>
      <c r="B3258" s="44">
        <v>3.6798692030662101</v>
      </c>
    </row>
    <row r="3259" spans="1:2" x14ac:dyDescent="0.25">
      <c r="A3259" s="43">
        <f t="shared" si="50"/>
        <v>42140.708333325434</v>
      </c>
      <c r="B3259" s="44">
        <v>5.6277617797622801</v>
      </c>
    </row>
    <row r="3260" spans="1:2" x14ac:dyDescent="0.25">
      <c r="A3260" s="43">
        <f t="shared" si="50"/>
        <v>42140.749999992098</v>
      </c>
      <c r="B3260" s="44">
        <v>6.8334435849411701</v>
      </c>
    </row>
    <row r="3261" spans="1:2" x14ac:dyDescent="0.25">
      <c r="A3261" s="43">
        <f t="shared" si="50"/>
        <v>42140.791666658763</v>
      </c>
      <c r="B3261" s="44">
        <v>4.7018708222612497</v>
      </c>
    </row>
    <row r="3262" spans="1:2" x14ac:dyDescent="0.25">
      <c r="A3262" s="43">
        <f t="shared" si="50"/>
        <v>42140.833333325427</v>
      </c>
      <c r="B3262" s="44">
        <v>5.1286878728873404</v>
      </c>
    </row>
    <row r="3263" spans="1:2" x14ac:dyDescent="0.25">
      <c r="A3263" s="43">
        <f t="shared" si="50"/>
        <v>42140.874999992091</v>
      </c>
      <c r="B3263" s="44">
        <v>5.7277572406654897</v>
      </c>
    </row>
    <row r="3264" spans="1:2" x14ac:dyDescent="0.25">
      <c r="A3264" s="43">
        <f t="shared" si="50"/>
        <v>42140.916666658755</v>
      </c>
      <c r="B3264" s="44">
        <v>4.9120721097050399</v>
      </c>
    </row>
    <row r="3265" spans="1:2" x14ac:dyDescent="0.25">
      <c r="A3265" s="43">
        <f t="shared" si="50"/>
        <v>42140.95833332542</v>
      </c>
      <c r="B3265" s="44">
        <v>3.95922594154138</v>
      </c>
    </row>
    <row r="3266" spans="1:2" x14ac:dyDescent="0.25">
      <c r="A3266" s="43">
        <f t="shared" si="50"/>
        <v>42140.999999992084</v>
      </c>
      <c r="B3266" s="44">
        <v>3.0395712550607898</v>
      </c>
    </row>
    <row r="3267" spans="1:2" x14ac:dyDescent="0.25">
      <c r="A3267" s="43">
        <f t="shared" si="50"/>
        <v>42141.041666658748</v>
      </c>
      <c r="B3267" s="44">
        <v>3.3272707886937098</v>
      </c>
    </row>
    <row r="3268" spans="1:2" x14ac:dyDescent="0.25">
      <c r="A3268" s="43">
        <f t="shared" ref="A3268:A3331" si="51">A3267+1/24</f>
        <v>42141.083333325412</v>
      </c>
      <c r="B3268" s="44">
        <v>3.5971957698811399</v>
      </c>
    </row>
    <row r="3269" spans="1:2" x14ac:dyDescent="0.25">
      <c r="A3269" s="43">
        <f t="shared" si="51"/>
        <v>42141.124999992076</v>
      </c>
      <c r="B3269" s="44">
        <v>3.1986462872187502</v>
      </c>
    </row>
    <row r="3270" spans="1:2" x14ac:dyDescent="0.25">
      <c r="A3270" s="43">
        <f t="shared" si="51"/>
        <v>42141.166666658741</v>
      </c>
      <c r="B3270" s="44">
        <v>3.2808054866852099</v>
      </c>
    </row>
    <row r="3271" spans="1:2" x14ac:dyDescent="0.25">
      <c r="A3271" s="43">
        <f t="shared" si="51"/>
        <v>42141.208333325405</v>
      </c>
      <c r="B3271" s="44">
        <v>4.2913501787613102</v>
      </c>
    </row>
    <row r="3272" spans="1:2" x14ac:dyDescent="0.25">
      <c r="A3272" s="43">
        <f t="shared" si="51"/>
        <v>42141.249999992069</v>
      </c>
      <c r="B3272" s="44">
        <v>4.1502938944329699</v>
      </c>
    </row>
    <row r="3273" spans="1:2" x14ac:dyDescent="0.25">
      <c r="A3273" s="43">
        <f t="shared" si="51"/>
        <v>42141.291666658733</v>
      </c>
      <c r="B3273" s="44">
        <v>3.6274781908100699</v>
      </c>
    </row>
    <row r="3274" spans="1:2" x14ac:dyDescent="0.25">
      <c r="A3274" s="43">
        <f t="shared" si="51"/>
        <v>42141.333333325398</v>
      </c>
      <c r="B3274" s="44">
        <v>4.2543686500173701</v>
      </c>
    </row>
    <row r="3275" spans="1:2" x14ac:dyDescent="0.25">
      <c r="A3275" s="43">
        <f t="shared" si="51"/>
        <v>42141.374999992062</v>
      </c>
      <c r="B3275" s="44">
        <v>3.6513823711237801</v>
      </c>
    </row>
    <row r="3276" spans="1:2" x14ac:dyDescent="0.25">
      <c r="A3276" s="43">
        <f t="shared" si="51"/>
        <v>42141.416666658726</v>
      </c>
      <c r="B3276" s="44">
        <v>4.0703783180625397</v>
      </c>
    </row>
    <row r="3277" spans="1:2" x14ac:dyDescent="0.25">
      <c r="A3277" s="43">
        <f t="shared" si="51"/>
        <v>42141.45833332539</v>
      </c>
      <c r="B3277" s="44">
        <v>3.3878387698218599</v>
      </c>
    </row>
    <row r="3278" spans="1:2" x14ac:dyDescent="0.25">
      <c r="A3278" s="43">
        <f t="shared" si="51"/>
        <v>42141.499999992055</v>
      </c>
      <c r="B3278" s="44">
        <v>5.1905716797330497</v>
      </c>
    </row>
    <row r="3279" spans="1:2" x14ac:dyDescent="0.25">
      <c r="A3279" s="43">
        <f t="shared" si="51"/>
        <v>42141.541666658719</v>
      </c>
      <c r="B3279" s="44">
        <v>3.5046494307529299</v>
      </c>
    </row>
    <row r="3280" spans="1:2" x14ac:dyDescent="0.25">
      <c r="A3280" s="43">
        <f t="shared" si="51"/>
        <v>42141.583333325383</v>
      </c>
      <c r="B3280" s="44">
        <v>4.1535152059712503</v>
      </c>
    </row>
    <row r="3281" spans="1:2" x14ac:dyDescent="0.25">
      <c r="A3281" s="43">
        <f t="shared" si="51"/>
        <v>42141.624999992047</v>
      </c>
      <c r="B3281" s="44">
        <v>3.9303996343235399</v>
      </c>
    </row>
    <row r="3282" spans="1:2" x14ac:dyDescent="0.25">
      <c r="A3282" s="43">
        <f t="shared" si="51"/>
        <v>42141.666666658712</v>
      </c>
      <c r="B3282" s="44">
        <v>4.5694075870033197</v>
      </c>
    </row>
    <row r="3283" spans="1:2" x14ac:dyDescent="0.25">
      <c r="A3283" s="43">
        <f t="shared" si="51"/>
        <v>42141.708333325376</v>
      </c>
      <c r="B3283" s="44">
        <v>4.6116638903384404</v>
      </c>
    </row>
    <row r="3284" spans="1:2" x14ac:dyDescent="0.25">
      <c r="A3284" s="43">
        <f t="shared" si="51"/>
        <v>42141.74999999204</v>
      </c>
      <c r="B3284" s="44">
        <v>6.5098742721688696</v>
      </c>
    </row>
    <row r="3285" spans="1:2" x14ac:dyDescent="0.25">
      <c r="A3285" s="43">
        <f t="shared" si="51"/>
        <v>42141.791666658704</v>
      </c>
      <c r="B3285" s="44">
        <v>6.1938451802284904</v>
      </c>
    </row>
    <row r="3286" spans="1:2" x14ac:dyDescent="0.25">
      <c r="A3286" s="43">
        <f t="shared" si="51"/>
        <v>42141.833333325369</v>
      </c>
      <c r="B3286" s="44">
        <v>5.0797378196317204</v>
      </c>
    </row>
    <row r="3287" spans="1:2" x14ac:dyDescent="0.25">
      <c r="A3287" s="43">
        <f t="shared" si="51"/>
        <v>42141.874999992033</v>
      </c>
      <c r="B3287" s="44">
        <v>4.5622907835155004</v>
      </c>
    </row>
    <row r="3288" spans="1:2" x14ac:dyDescent="0.25">
      <c r="A3288" s="43">
        <f t="shared" si="51"/>
        <v>42141.916666658697</v>
      </c>
      <c r="B3288" s="44">
        <v>3.3143839506248098</v>
      </c>
    </row>
    <row r="3289" spans="1:2" x14ac:dyDescent="0.25">
      <c r="A3289" s="43">
        <f t="shared" si="51"/>
        <v>42141.958333325361</v>
      </c>
      <c r="B3289" s="44">
        <v>3.7959799368116598</v>
      </c>
    </row>
    <row r="3290" spans="1:2" x14ac:dyDescent="0.25">
      <c r="A3290" s="43">
        <f t="shared" si="51"/>
        <v>42141.999999992026</v>
      </c>
      <c r="B3290" s="44">
        <v>2.8612250807408599</v>
      </c>
    </row>
    <row r="3291" spans="1:2" x14ac:dyDescent="0.25">
      <c r="A3291" s="43">
        <f t="shared" si="51"/>
        <v>42142.04166665869</v>
      </c>
      <c r="B3291" s="44">
        <v>3.1160293964305099</v>
      </c>
    </row>
    <row r="3292" spans="1:2" x14ac:dyDescent="0.25">
      <c r="A3292" s="43">
        <f t="shared" si="51"/>
        <v>42142.083333325354</v>
      </c>
      <c r="B3292" s="44">
        <v>3.5316164643738901</v>
      </c>
    </row>
    <row r="3293" spans="1:2" x14ac:dyDescent="0.25">
      <c r="A3293" s="43">
        <f t="shared" si="51"/>
        <v>42142.124999992018</v>
      </c>
      <c r="B3293" s="44">
        <v>3.2096518822161602</v>
      </c>
    </row>
    <row r="3294" spans="1:2" x14ac:dyDescent="0.25">
      <c r="A3294" s="43">
        <f t="shared" si="51"/>
        <v>42142.166666658683</v>
      </c>
      <c r="B3294" s="44">
        <v>3.4900872605078699</v>
      </c>
    </row>
    <row r="3295" spans="1:2" x14ac:dyDescent="0.25">
      <c r="A3295" s="43">
        <f t="shared" si="51"/>
        <v>42142.208333325347</v>
      </c>
      <c r="B3295" s="44">
        <v>5.0409191562131097</v>
      </c>
    </row>
    <row r="3296" spans="1:2" x14ac:dyDescent="0.25">
      <c r="A3296" s="43">
        <f t="shared" si="51"/>
        <v>42142.249999992011</v>
      </c>
      <c r="B3296" s="44">
        <v>4.58534405951404</v>
      </c>
    </row>
    <row r="3297" spans="1:2" x14ac:dyDescent="0.25">
      <c r="A3297" s="43">
        <f t="shared" si="51"/>
        <v>42142.291666658675</v>
      </c>
      <c r="B3297" s="44">
        <v>4.7561866472623597</v>
      </c>
    </row>
    <row r="3298" spans="1:2" x14ac:dyDescent="0.25">
      <c r="A3298" s="43">
        <f t="shared" si="51"/>
        <v>42142.333333325339</v>
      </c>
      <c r="B3298" s="44">
        <v>4.3203269078098501</v>
      </c>
    </row>
    <row r="3299" spans="1:2" x14ac:dyDescent="0.25">
      <c r="A3299" s="43">
        <f t="shared" si="51"/>
        <v>42142.374999992004</v>
      </c>
      <c r="B3299" s="44">
        <v>5.2440960776597496</v>
      </c>
    </row>
    <row r="3300" spans="1:2" x14ac:dyDescent="0.25">
      <c r="A3300" s="43">
        <f t="shared" si="51"/>
        <v>42142.416666658668</v>
      </c>
      <c r="B3300" s="44">
        <v>5.0576923921262198</v>
      </c>
    </row>
    <row r="3301" spans="1:2" x14ac:dyDescent="0.25">
      <c r="A3301" s="43">
        <f t="shared" si="51"/>
        <v>42142.458333325332</v>
      </c>
      <c r="B3301" s="44">
        <v>3.9035976155408298</v>
      </c>
    </row>
    <row r="3302" spans="1:2" x14ac:dyDescent="0.25">
      <c r="A3302" s="43">
        <f t="shared" si="51"/>
        <v>42142.499999991996</v>
      </c>
      <c r="B3302" s="44">
        <v>4.5386775118226703</v>
      </c>
    </row>
    <row r="3303" spans="1:2" x14ac:dyDescent="0.25">
      <c r="A3303" s="43">
        <f t="shared" si="51"/>
        <v>42142.541666658661</v>
      </c>
      <c r="B3303" s="44">
        <v>4.5485153455882896</v>
      </c>
    </row>
    <row r="3304" spans="1:2" x14ac:dyDescent="0.25">
      <c r="A3304" s="43">
        <f t="shared" si="51"/>
        <v>42142.583333325325</v>
      </c>
      <c r="B3304" s="44">
        <v>4.9470058839121398</v>
      </c>
    </row>
    <row r="3305" spans="1:2" x14ac:dyDescent="0.25">
      <c r="A3305" s="43">
        <f t="shared" si="51"/>
        <v>42142.624999991989</v>
      </c>
      <c r="B3305" s="44">
        <v>4.2530585559862999</v>
      </c>
    </row>
    <row r="3306" spans="1:2" x14ac:dyDescent="0.25">
      <c r="A3306" s="43">
        <f t="shared" si="51"/>
        <v>42142.666666658653</v>
      </c>
      <c r="B3306" s="44">
        <v>4.3360199430043203</v>
      </c>
    </row>
    <row r="3307" spans="1:2" x14ac:dyDescent="0.25">
      <c r="A3307" s="43">
        <f t="shared" si="51"/>
        <v>42142.708333325318</v>
      </c>
      <c r="B3307" s="44">
        <v>4.9368164637600502</v>
      </c>
    </row>
    <row r="3308" spans="1:2" x14ac:dyDescent="0.25">
      <c r="A3308" s="43">
        <f t="shared" si="51"/>
        <v>42142.749999991982</v>
      </c>
      <c r="B3308" s="44">
        <v>8.4354759532589991</v>
      </c>
    </row>
    <row r="3309" spans="1:2" x14ac:dyDescent="0.25">
      <c r="A3309" s="43">
        <f t="shared" si="51"/>
        <v>42142.791666658646</v>
      </c>
      <c r="B3309" s="44">
        <v>5.6023267261076803</v>
      </c>
    </row>
    <row r="3310" spans="1:2" x14ac:dyDescent="0.25">
      <c r="A3310" s="43">
        <f t="shared" si="51"/>
        <v>42142.83333332531</v>
      </c>
      <c r="B3310" s="44">
        <v>5.76570594115534</v>
      </c>
    </row>
    <row r="3311" spans="1:2" x14ac:dyDescent="0.25">
      <c r="A3311" s="43">
        <f t="shared" si="51"/>
        <v>42142.874999991975</v>
      </c>
      <c r="B3311" s="44">
        <v>4.9838696657479202</v>
      </c>
    </row>
    <row r="3312" spans="1:2" x14ac:dyDescent="0.25">
      <c r="A3312" s="43">
        <f t="shared" si="51"/>
        <v>42142.916666658639</v>
      </c>
      <c r="B3312" s="44">
        <v>4.7776433556028604</v>
      </c>
    </row>
    <row r="3313" spans="1:2" x14ac:dyDescent="0.25">
      <c r="A3313" s="43">
        <f t="shared" si="51"/>
        <v>42142.958333325303</v>
      </c>
      <c r="B3313" s="44">
        <v>3.6550177576436198</v>
      </c>
    </row>
    <row r="3314" spans="1:2" x14ac:dyDescent="0.25">
      <c r="A3314" s="43">
        <f t="shared" si="51"/>
        <v>42142.999999991967</v>
      </c>
      <c r="B3314" s="44">
        <v>3.32969473095691</v>
      </c>
    </row>
    <row r="3315" spans="1:2" x14ac:dyDescent="0.25">
      <c r="A3315" s="43">
        <f t="shared" si="51"/>
        <v>42143.041666658632</v>
      </c>
      <c r="B3315" s="44">
        <v>2.70017628118566</v>
      </c>
    </row>
    <row r="3316" spans="1:2" x14ac:dyDescent="0.25">
      <c r="A3316" s="43">
        <f t="shared" si="51"/>
        <v>42143.083333325296</v>
      </c>
      <c r="B3316" s="44">
        <v>3.6243904464484298</v>
      </c>
    </row>
    <row r="3317" spans="1:2" x14ac:dyDescent="0.25">
      <c r="A3317" s="43">
        <f t="shared" si="51"/>
        <v>42143.12499999196</v>
      </c>
      <c r="B3317" s="44">
        <v>3.0327933859359502</v>
      </c>
    </row>
    <row r="3318" spans="1:2" x14ac:dyDescent="0.25">
      <c r="A3318" s="43">
        <f t="shared" si="51"/>
        <v>42143.166666658624</v>
      </c>
      <c r="B3318" s="44">
        <v>3.1390187651663202</v>
      </c>
    </row>
    <row r="3319" spans="1:2" x14ac:dyDescent="0.25">
      <c r="A3319" s="43">
        <f t="shared" si="51"/>
        <v>42143.208333325289</v>
      </c>
      <c r="B3319" s="44">
        <v>4.4027900385053904</v>
      </c>
    </row>
    <row r="3320" spans="1:2" x14ac:dyDescent="0.25">
      <c r="A3320" s="43">
        <f t="shared" si="51"/>
        <v>42143.249999991953</v>
      </c>
      <c r="B3320" s="44">
        <v>3.90360362216204</v>
      </c>
    </row>
    <row r="3321" spans="1:2" x14ac:dyDescent="0.25">
      <c r="A3321" s="43">
        <f t="shared" si="51"/>
        <v>42143.291666658617</v>
      </c>
      <c r="B3321" s="44">
        <v>4.41013130663175</v>
      </c>
    </row>
    <row r="3322" spans="1:2" x14ac:dyDescent="0.25">
      <c r="A3322" s="43">
        <f t="shared" si="51"/>
        <v>42143.333333325281</v>
      </c>
      <c r="B3322" s="44">
        <v>4.1266023554596396</v>
      </c>
    </row>
    <row r="3323" spans="1:2" x14ac:dyDescent="0.25">
      <c r="A3323" s="43">
        <f t="shared" si="51"/>
        <v>42143.374999991946</v>
      </c>
      <c r="B3323" s="44">
        <v>4.0906439674234001</v>
      </c>
    </row>
    <row r="3324" spans="1:2" x14ac:dyDescent="0.25">
      <c r="A3324" s="43">
        <f t="shared" si="51"/>
        <v>42143.41666665861</v>
      </c>
      <c r="B3324" s="44">
        <v>5.6906582650874302</v>
      </c>
    </row>
    <row r="3325" spans="1:2" x14ac:dyDescent="0.25">
      <c r="A3325" s="43">
        <f t="shared" si="51"/>
        <v>42143.458333325274</v>
      </c>
      <c r="B3325" s="44">
        <v>4.6566441140242203</v>
      </c>
    </row>
    <row r="3326" spans="1:2" x14ac:dyDescent="0.25">
      <c r="A3326" s="43">
        <f t="shared" si="51"/>
        <v>42143.499999991938</v>
      </c>
      <c r="B3326" s="44">
        <v>4.6376361337040901</v>
      </c>
    </row>
    <row r="3327" spans="1:2" x14ac:dyDescent="0.25">
      <c r="A3327" s="43">
        <f t="shared" si="51"/>
        <v>42143.541666658602</v>
      </c>
      <c r="B3327" s="44">
        <v>3.3845874908356599</v>
      </c>
    </row>
    <row r="3328" spans="1:2" x14ac:dyDescent="0.25">
      <c r="A3328" s="43">
        <f t="shared" si="51"/>
        <v>42143.583333325267</v>
      </c>
      <c r="B3328" s="44">
        <v>3.5553328724971398</v>
      </c>
    </row>
    <row r="3329" spans="1:2" x14ac:dyDescent="0.25">
      <c r="A3329" s="43">
        <f t="shared" si="51"/>
        <v>42143.624999991931</v>
      </c>
      <c r="B3329" s="44">
        <v>3.3807121076594</v>
      </c>
    </row>
    <row r="3330" spans="1:2" x14ac:dyDescent="0.25">
      <c r="A3330" s="43">
        <f t="shared" si="51"/>
        <v>42143.666666658595</v>
      </c>
      <c r="B3330" s="44">
        <v>4.2061413430378698</v>
      </c>
    </row>
    <row r="3331" spans="1:2" x14ac:dyDescent="0.25">
      <c r="A3331" s="43">
        <f t="shared" si="51"/>
        <v>42143.708333325259</v>
      </c>
      <c r="B3331" s="44">
        <v>4.73234676911986</v>
      </c>
    </row>
    <row r="3332" spans="1:2" x14ac:dyDescent="0.25">
      <c r="A3332" s="43">
        <f t="shared" ref="A3332:A3395" si="52">A3331+1/24</f>
        <v>42143.749999991924</v>
      </c>
      <c r="B3332" s="44">
        <v>5.1888416209913002</v>
      </c>
    </row>
    <row r="3333" spans="1:2" x14ac:dyDescent="0.25">
      <c r="A3333" s="43">
        <f t="shared" si="52"/>
        <v>42143.791666658588</v>
      </c>
      <c r="B3333" s="44">
        <v>5.2127917482717798</v>
      </c>
    </row>
    <row r="3334" spans="1:2" x14ac:dyDescent="0.25">
      <c r="A3334" s="43">
        <f t="shared" si="52"/>
        <v>42143.833333325252</v>
      </c>
      <c r="B3334" s="44">
        <v>3.6043840574460502</v>
      </c>
    </row>
    <row r="3335" spans="1:2" x14ac:dyDescent="0.25">
      <c r="A3335" s="43">
        <f t="shared" si="52"/>
        <v>42143.874999991916</v>
      </c>
      <c r="B3335" s="44">
        <v>4.4047638262564996</v>
      </c>
    </row>
    <row r="3336" spans="1:2" x14ac:dyDescent="0.25">
      <c r="A3336" s="43">
        <f t="shared" si="52"/>
        <v>42143.916666658581</v>
      </c>
      <c r="B3336" s="44">
        <v>3.7499804728123198</v>
      </c>
    </row>
    <row r="3337" spans="1:2" x14ac:dyDescent="0.25">
      <c r="A3337" s="43">
        <f t="shared" si="52"/>
        <v>42143.958333325245</v>
      </c>
      <c r="B3337" s="44">
        <v>3.7451182434078998</v>
      </c>
    </row>
    <row r="3338" spans="1:2" x14ac:dyDescent="0.25">
      <c r="A3338" s="43">
        <f t="shared" si="52"/>
        <v>42143.999999991909</v>
      </c>
      <c r="B3338" s="44">
        <v>3.74661569460888</v>
      </c>
    </row>
    <row r="3339" spans="1:2" x14ac:dyDescent="0.25">
      <c r="A3339" s="43">
        <f t="shared" si="52"/>
        <v>42144.041666658573</v>
      </c>
      <c r="B3339" s="44">
        <v>3.67552884689115</v>
      </c>
    </row>
    <row r="3340" spans="1:2" x14ac:dyDescent="0.25">
      <c r="A3340" s="43">
        <f t="shared" si="52"/>
        <v>42144.083333325238</v>
      </c>
      <c r="B3340" s="44">
        <v>3.5913678126758102</v>
      </c>
    </row>
    <row r="3341" spans="1:2" x14ac:dyDescent="0.25">
      <c r="A3341" s="43">
        <f t="shared" si="52"/>
        <v>42144.124999991902</v>
      </c>
      <c r="B3341" s="44">
        <v>3.88722675985036</v>
      </c>
    </row>
    <row r="3342" spans="1:2" x14ac:dyDescent="0.25">
      <c r="A3342" s="43">
        <f t="shared" si="52"/>
        <v>42144.166666658566</v>
      </c>
      <c r="B3342" s="44">
        <v>4.1015458148154602</v>
      </c>
    </row>
    <row r="3343" spans="1:2" x14ac:dyDescent="0.25">
      <c r="A3343" s="43">
        <f t="shared" si="52"/>
        <v>42144.20833332523</v>
      </c>
      <c r="B3343" s="44">
        <v>5.2308894561181596</v>
      </c>
    </row>
    <row r="3344" spans="1:2" x14ac:dyDescent="0.25">
      <c r="A3344" s="43">
        <f t="shared" si="52"/>
        <v>42144.249999991895</v>
      </c>
      <c r="B3344" s="44">
        <v>4.9941536299083502</v>
      </c>
    </row>
    <row r="3345" spans="1:2" x14ac:dyDescent="0.25">
      <c r="A3345" s="43">
        <f t="shared" si="52"/>
        <v>42144.291666658559</v>
      </c>
      <c r="B3345" s="44">
        <v>3.9474378456749899</v>
      </c>
    </row>
    <row r="3346" spans="1:2" x14ac:dyDescent="0.25">
      <c r="A3346" s="43">
        <f t="shared" si="52"/>
        <v>42144.333333325223</v>
      </c>
      <c r="B3346" s="44">
        <v>4.8099521357784099</v>
      </c>
    </row>
    <row r="3347" spans="1:2" x14ac:dyDescent="0.25">
      <c r="A3347" s="43">
        <f t="shared" si="52"/>
        <v>42144.374999991887</v>
      </c>
      <c r="B3347" s="44">
        <v>4.4853301121457099</v>
      </c>
    </row>
    <row r="3348" spans="1:2" x14ac:dyDescent="0.25">
      <c r="A3348" s="43">
        <f t="shared" si="52"/>
        <v>42144.416666658552</v>
      </c>
      <c r="B3348" s="44">
        <v>4.2285681965868998</v>
      </c>
    </row>
    <row r="3349" spans="1:2" x14ac:dyDescent="0.25">
      <c r="A3349" s="43">
        <f t="shared" si="52"/>
        <v>42144.458333325216</v>
      </c>
      <c r="B3349" s="44">
        <v>5.3278436718533699</v>
      </c>
    </row>
    <row r="3350" spans="1:2" x14ac:dyDescent="0.25">
      <c r="A3350" s="43">
        <f t="shared" si="52"/>
        <v>42144.49999999188</v>
      </c>
      <c r="B3350" s="44">
        <v>6.5099499030326102</v>
      </c>
    </row>
    <row r="3351" spans="1:2" x14ac:dyDescent="0.25">
      <c r="A3351" s="43">
        <f t="shared" si="52"/>
        <v>42144.541666658544</v>
      </c>
      <c r="B3351" s="44">
        <v>3.9698741860541298</v>
      </c>
    </row>
    <row r="3352" spans="1:2" x14ac:dyDescent="0.25">
      <c r="A3352" s="43">
        <f t="shared" si="52"/>
        <v>42144.583333325209</v>
      </c>
      <c r="B3352" s="44">
        <v>4.0622998305342897</v>
      </c>
    </row>
    <row r="3353" spans="1:2" x14ac:dyDescent="0.25">
      <c r="A3353" s="43">
        <f t="shared" si="52"/>
        <v>42144.624999991873</v>
      </c>
      <c r="B3353" s="44">
        <v>4.26102584131581</v>
      </c>
    </row>
    <row r="3354" spans="1:2" x14ac:dyDescent="0.25">
      <c r="A3354" s="43">
        <f t="shared" si="52"/>
        <v>42144.666666658537</v>
      </c>
      <c r="B3354" s="44">
        <v>4.0516331876556704</v>
      </c>
    </row>
    <row r="3355" spans="1:2" x14ac:dyDescent="0.25">
      <c r="A3355" s="43">
        <f t="shared" si="52"/>
        <v>42144.708333325201</v>
      </c>
      <c r="B3355" s="44">
        <v>4.7407741060531796</v>
      </c>
    </row>
    <row r="3356" spans="1:2" x14ac:dyDescent="0.25">
      <c r="A3356" s="43">
        <f t="shared" si="52"/>
        <v>42144.749999991865</v>
      </c>
      <c r="B3356" s="44">
        <v>6.1914476352629997</v>
      </c>
    </row>
    <row r="3357" spans="1:2" x14ac:dyDescent="0.25">
      <c r="A3357" s="43">
        <f t="shared" si="52"/>
        <v>42144.79166665853</v>
      </c>
      <c r="B3357" s="44">
        <v>8.1174687020662706</v>
      </c>
    </row>
    <row r="3358" spans="1:2" x14ac:dyDescent="0.25">
      <c r="A3358" s="43">
        <f t="shared" si="52"/>
        <v>42144.833333325194</v>
      </c>
      <c r="B3358" s="44">
        <v>4.15961811791842</v>
      </c>
    </row>
    <row r="3359" spans="1:2" x14ac:dyDescent="0.25">
      <c r="A3359" s="43">
        <f t="shared" si="52"/>
        <v>42144.874999991858</v>
      </c>
      <c r="B3359" s="44">
        <v>4.6837562661150898</v>
      </c>
    </row>
    <row r="3360" spans="1:2" x14ac:dyDescent="0.25">
      <c r="A3360" s="43">
        <f t="shared" si="52"/>
        <v>42144.916666658522</v>
      </c>
      <c r="B3360" s="44">
        <v>4.7273791731225998</v>
      </c>
    </row>
    <row r="3361" spans="1:2" x14ac:dyDescent="0.25">
      <c r="A3361" s="43">
        <f t="shared" si="52"/>
        <v>42144.958333325187</v>
      </c>
      <c r="B3361" s="44">
        <v>4.1602401588114502</v>
      </c>
    </row>
    <row r="3362" spans="1:2" x14ac:dyDescent="0.25">
      <c r="A3362" s="43">
        <f t="shared" si="52"/>
        <v>42144.999999991851</v>
      </c>
      <c r="B3362" s="44">
        <v>3.2748829585507102</v>
      </c>
    </row>
    <row r="3363" spans="1:2" x14ac:dyDescent="0.25">
      <c r="A3363" s="43">
        <f t="shared" si="52"/>
        <v>42145.041666658515</v>
      </c>
      <c r="B3363" s="44">
        <v>2.75134480395486</v>
      </c>
    </row>
    <row r="3364" spans="1:2" x14ac:dyDescent="0.25">
      <c r="A3364" s="43">
        <f t="shared" si="52"/>
        <v>42145.083333325179</v>
      </c>
      <c r="B3364" s="44">
        <v>2.9697986419761202</v>
      </c>
    </row>
    <row r="3365" spans="1:2" x14ac:dyDescent="0.25">
      <c r="A3365" s="43">
        <f t="shared" si="52"/>
        <v>42145.124999991844</v>
      </c>
      <c r="B3365" s="44">
        <v>3.5586165998756898</v>
      </c>
    </row>
    <row r="3366" spans="1:2" x14ac:dyDescent="0.25">
      <c r="A3366" s="43">
        <f t="shared" si="52"/>
        <v>42145.166666658508</v>
      </c>
      <c r="B3366" s="44">
        <v>3.0211557278483498</v>
      </c>
    </row>
    <row r="3367" spans="1:2" x14ac:dyDescent="0.25">
      <c r="A3367" s="43">
        <f t="shared" si="52"/>
        <v>42145.208333325172</v>
      </c>
      <c r="B3367" s="44">
        <v>1.91543819113143</v>
      </c>
    </row>
    <row r="3368" spans="1:2" x14ac:dyDescent="0.25">
      <c r="A3368" s="43">
        <f t="shared" si="52"/>
        <v>42145.249999991836</v>
      </c>
      <c r="B3368" s="44">
        <v>4.4230109069361401</v>
      </c>
    </row>
    <row r="3369" spans="1:2" x14ac:dyDescent="0.25">
      <c r="A3369" s="43">
        <f t="shared" si="52"/>
        <v>42145.291666658501</v>
      </c>
      <c r="B3369" s="44">
        <v>3.4952391280051498</v>
      </c>
    </row>
    <row r="3370" spans="1:2" x14ac:dyDescent="0.25">
      <c r="A3370" s="43">
        <f t="shared" si="52"/>
        <v>42145.333333325165</v>
      </c>
      <c r="B3370" s="44">
        <v>3.1076837724686199</v>
      </c>
    </row>
    <row r="3371" spans="1:2" x14ac:dyDescent="0.25">
      <c r="A3371" s="43">
        <f t="shared" si="52"/>
        <v>42145.374999991829</v>
      </c>
      <c r="B3371" s="44">
        <v>3.8521729867204502</v>
      </c>
    </row>
    <row r="3372" spans="1:2" x14ac:dyDescent="0.25">
      <c r="A3372" s="43">
        <f t="shared" si="52"/>
        <v>42145.416666658493</v>
      </c>
      <c r="B3372" s="44">
        <v>3.03012037329137</v>
      </c>
    </row>
    <row r="3373" spans="1:2" x14ac:dyDescent="0.25">
      <c r="A3373" s="43">
        <f t="shared" si="52"/>
        <v>42145.458333325158</v>
      </c>
      <c r="B3373" s="44">
        <v>3.20865051027427</v>
      </c>
    </row>
    <row r="3374" spans="1:2" x14ac:dyDescent="0.25">
      <c r="A3374" s="43">
        <f t="shared" si="52"/>
        <v>42145.499999991822</v>
      </c>
      <c r="B3374" s="44">
        <v>3.5039095620262302</v>
      </c>
    </row>
    <row r="3375" spans="1:2" x14ac:dyDescent="0.25">
      <c r="A3375" s="43">
        <f t="shared" si="52"/>
        <v>42145.541666658486</v>
      </c>
      <c r="B3375" s="44">
        <v>3.93738158651965</v>
      </c>
    </row>
    <row r="3376" spans="1:2" x14ac:dyDescent="0.25">
      <c r="A3376" s="43">
        <f t="shared" si="52"/>
        <v>42145.58333332515</v>
      </c>
      <c r="B3376" s="44">
        <v>3.41063160134585</v>
      </c>
    </row>
    <row r="3377" spans="1:2" x14ac:dyDescent="0.25">
      <c r="A3377" s="43">
        <f t="shared" si="52"/>
        <v>42145.624999991815</v>
      </c>
      <c r="B3377" s="44">
        <v>4.5741287368695902</v>
      </c>
    </row>
    <row r="3378" spans="1:2" x14ac:dyDescent="0.25">
      <c r="A3378" s="43">
        <f t="shared" si="52"/>
        <v>42145.666666658479</v>
      </c>
      <c r="B3378" s="44">
        <v>4.4910078911564204</v>
      </c>
    </row>
    <row r="3379" spans="1:2" x14ac:dyDescent="0.25">
      <c r="A3379" s="43">
        <f t="shared" si="52"/>
        <v>42145.708333325143</v>
      </c>
      <c r="B3379" s="44">
        <v>5.0509769442191903</v>
      </c>
    </row>
    <row r="3380" spans="1:2" x14ac:dyDescent="0.25">
      <c r="A3380" s="43">
        <f t="shared" si="52"/>
        <v>42145.749999991807</v>
      </c>
      <c r="B3380" s="44">
        <v>6.7038771315153101</v>
      </c>
    </row>
    <row r="3381" spans="1:2" x14ac:dyDescent="0.25">
      <c r="A3381" s="43">
        <f t="shared" si="52"/>
        <v>42145.791666658472</v>
      </c>
      <c r="B3381" s="44">
        <v>4.4125579228870899</v>
      </c>
    </row>
    <row r="3382" spans="1:2" x14ac:dyDescent="0.25">
      <c r="A3382" s="43">
        <f t="shared" si="52"/>
        <v>42145.833333325136</v>
      </c>
      <c r="B3382" s="44">
        <v>4.0941835275370302</v>
      </c>
    </row>
    <row r="3383" spans="1:2" x14ac:dyDescent="0.25">
      <c r="A3383" s="43">
        <f t="shared" si="52"/>
        <v>42145.8749999918</v>
      </c>
      <c r="B3383" s="44">
        <v>3.8107200973093001</v>
      </c>
    </row>
    <row r="3384" spans="1:2" x14ac:dyDescent="0.25">
      <c r="A3384" s="43">
        <f t="shared" si="52"/>
        <v>42145.916666658464</v>
      </c>
      <c r="B3384" s="44">
        <v>3.6996297638428102</v>
      </c>
    </row>
    <row r="3385" spans="1:2" x14ac:dyDescent="0.25">
      <c r="A3385" s="43">
        <f t="shared" si="52"/>
        <v>42145.958333325128</v>
      </c>
      <c r="B3385" s="44">
        <v>3.1145156203791702</v>
      </c>
    </row>
    <row r="3386" spans="1:2" x14ac:dyDescent="0.25">
      <c r="A3386" s="43">
        <f t="shared" si="52"/>
        <v>42145.999999991793</v>
      </c>
      <c r="B3386" s="44">
        <v>3.0884890438619101</v>
      </c>
    </row>
    <row r="3387" spans="1:2" x14ac:dyDescent="0.25">
      <c r="A3387" s="43">
        <f t="shared" si="52"/>
        <v>42146.041666658457</v>
      </c>
      <c r="B3387" s="44">
        <v>3.26374218485519</v>
      </c>
    </row>
    <row r="3388" spans="1:2" x14ac:dyDescent="0.25">
      <c r="A3388" s="43">
        <f t="shared" si="52"/>
        <v>42146.083333325121</v>
      </c>
      <c r="B3388" s="44">
        <v>3.315571829714</v>
      </c>
    </row>
    <row r="3389" spans="1:2" x14ac:dyDescent="0.25">
      <c r="A3389" s="43">
        <f t="shared" si="52"/>
        <v>42146.124999991785</v>
      </c>
      <c r="B3389" s="44">
        <v>3.2970786043463001</v>
      </c>
    </row>
    <row r="3390" spans="1:2" x14ac:dyDescent="0.25">
      <c r="A3390" s="43">
        <f t="shared" si="52"/>
        <v>42146.16666665845</v>
      </c>
      <c r="B3390" s="44">
        <v>3.6605730416512601</v>
      </c>
    </row>
    <row r="3391" spans="1:2" x14ac:dyDescent="0.25">
      <c r="A3391" s="43">
        <f t="shared" si="52"/>
        <v>42146.208333325114</v>
      </c>
      <c r="B3391" s="44">
        <v>5.1345370012964402</v>
      </c>
    </row>
    <row r="3392" spans="1:2" x14ac:dyDescent="0.25">
      <c r="A3392" s="43">
        <f t="shared" si="52"/>
        <v>42146.249999991778</v>
      </c>
      <c r="B3392" s="44">
        <v>4.1311959408086301</v>
      </c>
    </row>
    <row r="3393" spans="1:2" x14ac:dyDescent="0.25">
      <c r="A3393" s="43">
        <f t="shared" si="52"/>
        <v>42146.291666658442</v>
      </c>
      <c r="B3393" s="44">
        <v>3.3046778104621599</v>
      </c>
    </row>
    <row r="3394" spans="1:2" x14ac:dyDescent="0.25">
      <c r="A3394" s="43">
        <f t="shared" si="52"/>
        <v>42146.333333325107</v>
      </c>
      <c r="B3394" s="44">
        <v>3.3991453624069798</v>
      </c>
    </row>
    <row r="3395" spans="1:2" x14ac:dyDescent="0.25">
      <c r="A3395" s="43">
        <f t="shared" si="52"/>
        <v>42146.374999991771</v>
      </c>
      <c r="B3395" s="44">
        <v>3.4274083524779799</v>
      </c>
    </row>
    <row r="3396" spans="1:2" x14ac:dyDescent="0.25">
      <c r="A3396" s="43">
        <f t="shared" ref="A3396:A3459" si="53">A3395+1/24</f>
        <v>42146.416666658435</v>
      </c>
      <c r="B3396" s="44">
        <v>3.4171357560353002</v>
      </c>
    </row>
    <row r="3397" spans="1:2" x14ac:dyDescent="0.25">
      <c r="A3397" s="43">
        <f t="shared" si="53"/>
        <v>42146.458333325099</v>
      </c>
      <c r="B3397" s="44">
        <v>4.5542585299020297</v>
      </c>
    </row>
    <row r="3398" spans="1:2" x14ac:dyDescent="0.25">
      <c r="A3398" s="43">
        <f t="shared" si="53"/>
        <v>42146.499999991764</v>
      </c>
      <c r="B3398" s="44">
        <v>5.0848267375724197</v>
      </c>
    </row>
    <row r="3399" spans="1:2" x14ac:dyDescent="0.25">
      <c r="A3399" s="43">
        <f t="shared" si="53"/>
        <v>42146.541666658428</v>
      </c>
      <c r="B3399" s="44">
        <v>4.2055382740207401</v>
      </c>
    </row>
    <row r="3400" spans="1:2" x14ac:dyDescent="0.25">
      <c r="A3400" s="43">
        <f t="shared" si="53"/>
        <v>42146.583333325092</v>
      </c>
      <c r="B3400" s="44">
        <v>2.4526625527005201</v>
      </c>
    </row>
    <row r="3401" spans="1:2" x14ac:dyDescent="0.25">
      <c r="A3401" s="43">
        <f t="shared" si="53"/>
        <v>42146.624999991756</v>
      </c>
      <c r="B3401" s="44">
        <v>3.7649278820916798</v>
      </c>
    </row>
    <row r="3402" spans="1:2" x14ac:dyDescent="0.25">
      <c r="A3402" s="43">
        <f t="shared" si="53"/>
        <v>42146.666666658421</v>
      </c>
      <c r="B3402" s="44">
        <v>4.4354655847186297</v>
      </c>
    </row>
    <row r="3403" spans="1:2" x14ac:dyDescent="0.25">
      <c r="A3403" s="43">
        <f t="shared" si="53"/>
        <v>42146.708333325085</v>
      </c>
      <c r="B3403" s="44">
        <v>4.9199377741677202</v>
      </c>
    </row>
    <row r="3404" spans="1:2" x14ac:dyDescent="0.25">
      <c r="A3404" s="43">
        <f t="shared" si="53"/>
        <v>42146.749999991749</v>
      </c>
      <c r="B3404" s="44">
        <v>6.5007126318056203</v>
      </c>
    </row>
    <row r="3405" spans="1:2" x14ac:dyDescent="0.25">
      <c r="A3405" s="43">
        <f t="shared" si="53"/>
        <v>42146.791666658413</v>
      </c>
      <c r="B3405" s="44">
        <v>6.5639717711292196</v>
      </c>
    </row>
    <row r="3406" spans="1:2" x14ac:dyDescent="0.25">
      <c r="A3406" s="43">
        <f t="shared" si="53"/>
        <v>42146.833333325078</v>
      </c>
      <c r="B3406" s="44">
        <v>3.7866060982102301</v>
      </c>
    </row>
    <row r="3407" spans="1:2" x14ac:dyDescent="0.25">
      <c r="A3407" s="43">
        <f t="shared" si="53"/>
        <v>42146.874999991742</v>
      </c>
      <c r="B3407" s="44">
        <v>5.5728699856896</v>
      </c>
    </row>
    <row r="3408" spans="1:2" x14ac:dyDescent="0.25">
      <c r="A3408" s="43">
        <f t="shared" si="53"/>
        <v>42146.916666658406</v>
      </c>
      <c r="B3408" s="44">
        <v>4.03776485112183</v>
      </c>
    </row>
    <row r="3409" spans="1:2" x14ac:dyDescent="0.25">
      <c r="A3409" s="43">
        <f t="shared" si="53"/>
        <v>42146.95833332507</v>
      </c>
      <c r="B3409" s="44">
        <v>4.5405014113942999</v>
      </c>
    </row>
    <row r="3410" spans="1:2" x14ac:dyDescent="0.25">
      <c r="A3410" s="43">
        <f t="shared" si="53"/>
        <v>42146.999999991735</v>
      </c>
      <c r="B3410" s="44">
        <v>3.2822559685664499</v>
      </c>
    </row>
    <row r="3411" spans="1:2" x14ac:dyDescent="0.25">
      <c r="A3411" s="43">
        <f t="shared" si="53"/>
        <v>42147.041666658399</v>
      </c>
      <c r="B3411" s="44">
        <v>3.4225945837624199</v>
      </c>
    </row>
    <row r="3412" spans="1:2" x14ac:dyDescent="0.25">
      <c r="A3412" s="43">
        <f t="shared" si="53"/>
        <v>42147.083333325063</v>
      </c>
      <c r="B3412" s="44">
        <v>3.1583927431566599</v>
      </c>
    </row>
    <row r="3413" spans="1:2" x14ac:dyDescent="0.25">
      <c r="A3413" s="43">
        <f t="shared" si="53"/>
        <v>42147.124999991727</v>
      </c>
      <c r="B3413" s="44">
        <v>3.4888386243650999</v>
      </c>
    </row>
    <row r="3414" spans="1:2" x14ac:dyDescent="0.25">
      <c r="A3414" s="43">
        <f t="shared" si="53"/>
        <v>42147.166666658391</v>
      </c>
      <c r="B3414" s="44">
        <v>3.53433585390699</v>
      </c>
    </row>
    <row r="3415" spans="1:2" x14ac:dyDescent="0.25">
      <c r="A3415" s="43">
        <f t="shared" si="53"/>
        <v>42147.208333325056</v>
      </c>
      <c r="B3415" s="44">
        <v>5.2273863698938001</v>
      </c>
    </row>
    <row r="3416" spans="1:2" x14ac:dyDescent="0.25">
      <c r="A3416" s="43">
        <f t="shared" si="53"/>
        <v>42147.24999999172</v>
      </c>
      <c r="B3416" s="44">
        <v>3.4739770401314498</v>
      </c>
    </row>
    <row r="3417" spans="1:2" x14ac:dyDescent="0.25">
      <c r="A3417" s="43">
        <f t="shared" si="53"/>
        <v>42147.291666658384</v>
      </c>
      <c r="B3417" s="44">
        <v>4.7486846602927004</v>
      </c>
    </row>
    <row r="3418" spans="1:2" x14ac:dyDescent="0.25">
      <c r="A3418" s="43">
        <f t="shared" si="53"/>
        <v>42147.333333325048</v>
      </c>
      <c r="B3418" s="44">
        <v>4.4406883927805598</v>
      </c>
    </row>
    <row r="3419" spans="1:2" x14ac:dyDescent="0.25">
      <c r="A3419" s="43">
        <f t="shared" si="53"/>
        <v>42147.374999991713</v>
      </c>
      <c r="B3419" s="44">
        <v>3.48050346031141</v>
      </c>
    </row>
    <row r="3420" spans="1:2" x14ac:dyDescent="0.25">
      <c r="A3420" s="43">
        <f t="shared" si="53"/>
        <v>42147.416666658377</v>
      </c>
      <c r="B3420" s="44">
        <v>5.6366361119245898</v>
      </c>
    </row>
    <row r="3421" spans="1:2" x14ac:dyDescent="0.25">
      <c r="A3421" s="43">
        <f t="shared" si="53"/>
        <v>42147.458333325041</v>
      </c>
      <c r="B3421" s="44">
        <v>4.3976969789420002</v>
      </c>
    </row>
    <row r="3422" spans="1:2" x14ac:dyDescent="0.25">
      <c r="A3422" s="43">
        <f t="shared" si="53"/>
        <v>42147.499999991705</v>
      </c>
      <c r="B3422" s="44">
        <v>4.1657267153310604</v>
      </c>
    </row>
    <row r="3423" spans="1:2" x14ac:dyDescent="0.25">
      <c r="A3423" s="43">
        <f t="shared" si="53"/>
        <v>42147.54166665837</v>
      </c>
      <c r="B3423" s="44">
        <v>4.15637000053575</v>
      </c>
    </row>
    <row r="3424" spans="1:2" x14ac:dyDescent="0.25">
      <c r="A3424" s="43">
        <f t="shared" si="53"/>
        <v>42147.583333325034</v>
      </c>
      <c r="B3424" s="44">
        <v>2.8793116707058402</v>
      </c>
    </row>
    <row r="3425" spans="1:2" x14ac:dyDescent="0.25">
      <c r="A3425" s="43">
        <f t="shared" si="53"/>
        <v>42147.624999991698</v>
      </c>
      <c r="B3425" s="44">
        <v>4.0957403704884197</v>
      </c>
    </row>
    <row r="3426" spans="1:2" x14ac:dyDescent="0.25">
      <c r="A3426" s="43">
        <f t="shared" si="53"/>
        <v>42147.666666658362</v>
      </c>
      <c r="B3426" s="44">
        <v>4.2216707617918603</v>
      </c>
    </row>
    <row r="3427" spans="1:2" x14ac:dyDescent="0.25">
      <c r="A3427" s="43">
        <f t="shared" si="53"/>
        <v>42147.708333325027</v>
      </c>
      <c r="B3427" s="44">
        <v>4.9327966734500999</v>
      </c>
    </row>
    <row r="3428" spans="1:2" x14ac:dyDescent="0.25">
      <c r="A3428" s="43">
        <f t="shared" si="53"/>
        <v>42147.749999991691</v>
      </c>
      <c r="B3428" s="44">
        <v>5.0873877885660503</v>
      </c>
    </row>
    <row r="3429" spans="1:2" x14ac:dyDescent="0.25">
      <c r="A3429" s="43">
        <f t="shared" si="53"/>
        <v>42147.791666658355</v>
      </c>
      <c r="B3429" s="44">
        <v>6.6861705609055999</v>
      </c>
    </row>
    <row r="3430" spans="1:2" x14ac:dyDescent="0.25">
      <c r="A3430" s="43">
        <f t="shared" si="53"/>
        <v>42147.833333325019</v>
      </c>
      <c r="B3430" s="44">
        <v>5.3589126646084404</v>
      </c>
    </row>
    <row r="3431" spans="1:2" x14ac:dyDescent="0.25">
      <c r="A3431" s="43">
        <f t="shared" si="53"/>
        <v>42147.874999991684</v>
      </c>
      <c r="B3431" s="44">
        <v>4.8235542758543399</v>
      </c>
    </row>
    <row r="3432" spans="1:2" x14ac:dyDescent="0.25">
      <c r="A3432" s="43">
        <f t="shared" si="53"/>
        <v>42147.916666658348</v>
      </c>
      <c r="B3432" s="44">
        <v>4.6923980272122501</v>
      </c>
    </row>
    <row r="3433" spans="1:2" x14ac:dyDescent="0.25">
      <c r="A3433" s="43">
        <f t="shared" si="53"/>
        <v>42147.958333325012</v>
      </c>
      <c r="B3433" s="44">
        <v>4.1662078189523202</v>
      </c>
    </row>
    <row r="3434" spans="1:2" x14ac:dyDescent="0.25">
      <c r="A3434" s="43">
        <f t="shared" si="53"/>
        <v>42147.999999991676</v>
      </c>
      <c r="B3434" s="44">
        <v>3.7668710721504999</v>
      </c>
    </row>
    <row r="3435" spans="1:2" x14ac:dyDescent="0.25">
      <c r="A3435" s="43">
        <f t="shared" si="53"/>
        <v>42148.041666658341</v>
      </c>
      <c r="B3435" s="44">
        <v>3.6065784348126502</v>
      </c>
    </row>
    <row r="3436" spans="1:2" x14ac:dyDescent="0.25">
      <c r="A3436" s="43">
        <f t="shared" si="53"/>
        <v>42148.083333325005</v>
      </c>
      <c r="B3436" s="44">
        <v>3.1201852474305398</v>
      </c>
    </row>
    <row r="3437" spans="1:2" x14ac:dyDescent="0.25">
      <c r="A3437" s="43">
        <f t="shared" si="53"/>
        <v>42148.124999991669</v>
      </c>
      <c r="B3437" s="44">
        <v>3.1905700717089198</v>
      </c>
    </row>
    <row r="3438" spans="1:2" x14ac:dyDescent="0.25">
      <c r="A3438" s="43">
        <f t="shared" si="53"/>
        <v>42148.166666658333</v>
      </c>
      <c r="B3438" s="44">
        <v>4.5198432714513999</v>
      </c>
    </row>
    <row r="3439" spans="1:2" x14ac:dyDescent="0.25">
      <c r="A3439" s="43">
        <f t="shared" si="53"/>
        <v>42148.208333324998</v>
      </c>
      <c r="B3439" s="44">
        <v>4.4054954558831696</v>
      </c>
    </row>
    <row r="3440" spans="1:2" x14ac:dyDescent="0.25">
      <c r="A3440" s="43">
        <f t="shared" si="53"/>
        <v>42148.249999991662</v>
      </c>
      <c r="B3440" s="44">
        <v>4.5577900965384801</v>
      </c>
    </row>
    <row r="3441" spans="1:2" x14ac:dyDescent="0.25">
      <c r="A3441" s="43">
        <f t="shared" si="53"/>
        <v>42148.291666658326</v>
      </c>
      <c r="B3441" s="44">
        <v>3.86012191871224</v>
      </c>
    </row>
    <row r="3442" spans="1:2" x14ac:dyDescent="0.25">
      <c r="A3442" s="43">
        <f t="shared" si="53"/>
        <v>42148.33333332499</v>
      </c>
      <c r="B3442" s="44">
        <v>3.6095206106639299</v>
      </c>
    </row>
    <row r="3443" spans="1:2" x14ac:dyDescent="0.25">
      <c r="A3443" s="43">
        <f t="shared" si="53"/>
        <v>42148.374999991654</v>
      </c>
      <c r="B3443" s="44">
        <v>4.5043349139731204</v>
      </c>
    </row>
    <row r="3444" spans="1:2" x14ac:dyDescent="0.25">
      <c r="A3444" s="43">
        <f t="shared" si="53"/>
        <v>42148.416666658319</v>
      </c>
      <c r="B3444" s="44">
        <v>4.6202500036718304</v>
      </c>
    </row>
    <row r="3445" spans="1:2" x14ac:dyDescent="0.25">
      <c r="A3445" s="43">
        <f t="shared" si="53"/>
        <v>42148.458333324983</v>
      </c>
      <c r="B3445" s="44">
        <v>3.6920082108097101</v>
      </c>
    </row>
    <row r="3446" spans="1:2" x14ac:dyDescent="0.25">
      <c r="A3446" s="43">
        <f t="shared" si="53"/>
        <v>42148.499999991647</v>
      </c>
      <c r="B3446" s="44">
        <v>3.6553884973281701</v>
      </c>
    </row>
    <row r="3447" spans="1:2" x14ac:dyDescent="0.25">
      <c r="A3447" s="43">
        <f t="shared" si="53"/>
        <v>42148.541666658311</v>
      </c>
      <c r="B3447" s="44">
        <v>4.4604851323497297</v>
      </c>
    </row>
    <row r="3448" spans="1:2" x14ac:dyDescent="0.25">
      <c r="A3448" s="43">
        <f t="shared" si="53"/>
        <v>42148.583333324976</v>
      </c>
      <c r="B3448" s="44">
        <v>3.2906457819519201</v>
      </c>
    </row>
    <row r="3449" spans="1:2" x14ac:dyDescent="0.25">
      <c r="A3449" s="43">
        <f t="shared" si="53"/>
        <v>42148.62499999164</v>
      </c>
      <c r="B3449" s="44">
        <v>3.3646240107883099</v>
      </c>
    </row>
    <row r="3450" spans="1:2" x14ac:dyDescent="0.25">
      <c r="A3450" s="43">
        <f t="shared" si="53"/>
        <v>42148.666666658304</v>
      </c>
      <c r="B3450" s="44">
        <v>3.6192727618856999</v>
      </c>
    </row>
    <row r="3451" spans="1:2" x14ac:dyDescent="0.25">
      <c r="A3451" s="43">
        <f t="shared" si="53"/>
        <v>42148.708333324968</v>
      </c>
      <c r="B3451" s="44">
        <v>5.2096733869380403</v>
      </c>
    </row>
    <row r="3452" spans="1:2" x14ac:dyDescent="0.25">
      <c r="A3452" s="43">
        <f t="shared" si="53"/>
        <v>42148.749999991633</v>
      </c>
      <c r="B3452" s="44">
        <v>5.1261333495815302</v>
      </c>
    </row>
    <row r="3453" spans="1:2" x14ac:dyDescent="0.25">
      <c r="A3453" s="43">
        <f t="shared" si="53"/>
        <v>42148.791666658297</v>
      </c>
      <c r="B3453" s="44">
        <v>4.0458451310225003</v>
      </c>
    </row>
    <row r="3454" spans="1:2" x14ac:dyDescent="0.25">
      <c r="A3454" s="43">
        <f t="shared" si="53"/>
        <v>42148.833333324961</v>
      </c>
      <c r="B3454" s="44">
        <v>4.67340693594483</v>
      </c>
    </row>
    <row r="3455" spans="1:2" x14ac:dyDescent="0.25">
      <c r="A3455" s="43">
        <f t="shared" si="53"/>
        <v>42148.874999991625</v>
      </c>
      <c r="B3455" s="44">
        <v>4.5796718751408498</v>
      </c>
    </row>
    <row r="3456" spans="1:2" x14ac:dyDescent="0.25">
      <c r="A3456" s="43">
        <f t="shared" si="53"/>
        <v>42148.91666665829</v>
      </c>
      <c r="B3456" s="44">
        <v>4.1637190125751804</v>
      </c>
    </row>
    <row r="3457" spans="1:2" x14ac:dyDescent="0.25">
      <c r="A3457" s="43">
        <f t="shared" si="53"/>
        <v>42148.958333324954</v>
      </c>
      <c r="B3457" s="44">
        <v>3.6657005079987801</v>
      </c>
    </row>
    <row r="3458" spans="1:2" x14ac:dyDescent="0.25">
      <c r="A3458" s="43">
        <f t="shared" si="53"/>
        <v>42148.999999991618</v>
      </c>
      <c r="B3458" s="44">
        <v>3.4537521242532199</v>
      </c>
    </row>
    <row r="3459" spans="1:2" x14ac:dyDescent="0.25">
      <c r="A3459" s="43">
        <f t="shared" si="53"/>
        <v>42149.041666658282</v>
      </c>
      <c r="B3459" s="44">
        <v>3.4691920335125999</v>
      </c>
    </row>
    <row r="3460" spans="1:2" x14ac:dyDescent="0.25">
      <c r="A3460" s="43">
        <f t="shared" ref="A3460:A3523" si="54">A3459+1/24</f>
        <v>42149.083333324947</v>
      </c>
      <c r="B3460" s="44">
        <v>3.47204745691127</v>
      </c>
    </row>
    <row r="3461" spans="1:2" x14ac:dyDescent="0.25">
      <c r="A3461" s="43">
        <f t="shared" si="54"/>
        <v>42149.124999991611</v>
      </c>
      <c r="B3461" s="44">
        <v>3.0912539928114802</v>
      </c>
    </row>
    <row r="3462" spans="1:2" x14ac:dyDescent="0.25">
      <c r="A3462" s="43">
        <f t="shared" si="54"/>
        <v>42149.166666658275</v>
      </c>
      <c r="B3462" s="44">
        <v>3.2808804084591601</v>
      </c>
    </row>
    <row r="3463" spans="1:2" x14ac:dyDescent="0.25">
      <c r="A3463" s="43">
        <f t="shared" si="54"/>
        <v>42149.208333324939</v>
      </c>
      <c r="B3463" s="44">
        <v>3.8138450719048098</v>
      </c>
    </row>
    <row r="3464" spans="1:2" x14ac:dyDescent="0.25">
      <c r="A3464" s="43">
        <f t="shared" si="54"/>
        <v>42149.249999991604</v>
      </c>
      <c r="B3464" s="44">
        <v>4.5164815446016897</v>
      </c>
    </row>
    <row r="3465" spans="1:2" x14ac:dyDescent="0.25">
      <c r="A3465" s="43">
        <f t="shared" si="54"/>
        <v>42149.291666658268</v>
      </c>
      <c r="B3465" s="44">
        <v>4.3546877558433899</v>
      </c>
    </row>
    <row r="3466" spans="1:2" x14ac:dyDescent="0.25">
      <c r="A3466" s="43">
        <f t="shared" si="54"/>
        <v>42149.333333324932</v>
      </c>
      <c r="B3466" s="44">
        <v>4.50441809678928</v>
      </c>
    </row>
    <row r="3467" spans="1:2" x14ac:dyDescent="0.25">
      <c r="A3467" s="43">
        <f t="shared" si="54"/>
        <v>42149.374999991596</v>
      </c>
      <c r="B3467" s="44">
        <v>5.03041403080399</v>
      </c>
    </row>
    <row r="3468" spans="1:2" x14ac:dyDescent="0.25">
      <c r="A3468" s="43">
        <f t="shared" si="54"/>
        <v>42149.416666658261</v>
      </c>
      <c r="B3468" s="44">
        <v>4.8928289257081099</v>
      </c>
    </row>
    <row r="3469" spans="1:2" x14ac:dyDescent="0.25">
      <c r="A3469" s="43">
        <f t="shared" si="54"/>
        <v>42149.458333324925</v>
      </c>
      <c r="B3469" s="44">
        <v>3.74436282220428</v>
      </c>
    </row>
    <row r="3470" spans="1:2" x14ac:dyDescent="0.25">
      <c r="A3470" s="43">
        <f t="shared" si="54"/>
        <v>42149.499999991589</v>
      </c>
      <c r="B3470" s="44">
        <v>5.5112155322498602</v>
      </c>
    </row>
    <row r="3471" spans="1:2" x14ac:dyDescent="0.25">
      <c r="A3471" s="43">
        <f t="shared" si="54"/>
        <v>42149.541666658253</v>
      </c>
      <c r="B3471" s="44">
        <v>3.8952659310466999</v>
      </c>
    </row>
    <row r="3472" spans="1:2" x14ac:dyDescent="0.25">
      <c r="A3472" s="43">
        <f t="shared" si="54"/>
        <v>42149.583333324917</v>
      </c>
      <c r="B3472" s="44">
        <v>4.4675679006178504</v>
      </c>
    </row>
    <row r="3473" spans="1:2" x14ac:dyDescent="0.25">
      <c r="A3473" s="43">
        <f t="shared" si="54"/>
        <v>42149.624999991582</v>
      </c>
      <c r="B3473" s="44">
        <v>3.7278721633230898</v>
      </c>
    </row>
    <row r="3474" spans="1:2" x14ac:dyDescent="0.25">
      <c r="A3474" s="43">
        <f t="shared" si="54"/>
        <v>42149.666666658246</v>
      </c>
      <c r="B3474" s="44">
        <v>4.1531387804550199</v>
      </c>
    </row>
    <row r="3475" spans="1:2" x14ac:dyDescent="0.25">
      <c r="A3475" s="43">
        <f t="shared" si="54"/>
        <v>42149.70833332491</v>
      </c>
      <c r="B3475" s="44">
        <v>5.2074671396451402</v>
      </c>
    </row>
    <row r="3476" spans="1:2" x14ac:dyDescent="0.25">
      <c r="A3476" s="43">
        <f t="shared" si="54"/>
        <v>42149.749999991574</v>
      </c>
      <c r="B3476" s="44">
        <v>6.2369860438763398</v>
      </c>
    </row>
    <row r="3477" spans="1:2" x14ac:dyDescent="0.25">
      <c r="A3477" s="43">
        <f t="shared" si="54"/>
        <v>42149.791666658239</v>
      </c>
      <c r="B3477" s="44">
        <v>5.6496112904310198</v>
      </c>
    </row>
    <row r="3478" spans="1:2" x14ac:dyDescent="0.25">
      <c r="A3478" s="43">
        <f t="shared" si="54"/>
        <v>42149.833333324903</v>
      </c>
      <c r="B3478" s="44">
        <v>3.9429571307763198</v>
      </c>
    </row>
    <row r="3479" spans="1:2" x14ac:dyDescent="0.25">
      <c r="A3479" s="43">
        <f t="shared" si="54"/>
        <v>42149.874999991567</v>
      </c>
      <c r="B3479" s="44">
        <v>4.63253074756161</v>
      </c>
    </row>
    <row r="3480" spans="1:2" x14ac:dyDescent="0.25">
      <c r="A3480" s="43">
        <f t="shared" si="54"/>
        <v>42149.916666658231</v>
      </c>
      <c r="B3480" s="44">
        <v>3.89342440959041</v>
      </c>
    </row>
    <row r="3481" spans="1:2" x14ac:dyDescent="0.25">
      <c r="A3481" s="43">
        <f t="shared" si="54"/>
        <v>42149.958333324896</v>
      </c>
      <c r="B3481" s="44">
        <v>3.81079301205834</v>
      </c>
    </row>
    <row r="3482" spans="1:2" x14ac:dyDescent="0.25">
      <c r="A3482" s="43">
        <f t="shared" si="54"/>
        <v>42149.99999999156</v>
      </c>
      <c r="B3482" s="44">
        <v>2.4433013927951399</v>
      </c>
    </row>
    <row r="3483" spans="1:2" x14ac:dyDescent="0.25">
      <c r="A3483" s="43">
        <f t="shared" si="54"/>
        <v>42150.041666658224</v>
      </c>
      <c r="B3483" s="44">
        <v>3.3187022251934502</v>
      </c>
    </row>
    <row r="3484" spans="1:2" x14ac:dyDescent="0.25">
      <c r="A3484" s="43">
        <f t="shared" si="54"/>
        <v>42150.083333324888</v>
      </c>
      <c r="B3484" s="44">
        <v>2.7771163593018202</v>
      </c>
    </row>
    <row r="3485" spans="1:2" x14ac:dyDescent="0.25">
      <c r="A3485" s="43">
        <f t="shared" si="54"/>
        <v>42150.124999991553</v>
      </c>
      <c r="B3485" s="44">
        <v>2.5396001475557801</v>
      </c>
    </row>
    <row r="3486" spans="1:2" x14ac:dyDescent="0.25">
      <c r="A3486" s="43">
        <f t="shared" si="54"/>
        <v>42150.166666658217</v>
      </c>
      <c r="B3486" s="44">
        <v>4.6423987469532202</v>
      </c>
    </row>
    <row r="3487" spans="1:2" x14ac:dyDescent="0.25">
      <c r="A3487" s="43">
        <f t="shared" si="54"/>
        <v>42150.208333324881</v>
      </c>
      <c r="B3487" s="44">
        <v>3.4655505458817002</v>
      </c>
    </row>
    <row r="3488" spans="1:2" x14ac:dyDescent="0.25">
      <c r="A3488" s="43">
        <f t="shared" si="54"/>
        <v>42150.249999991545</v>
      </c>
      <c r="B3488" s="44">
        <v>3.77360509912122</v>
      </c>
    </row>
    <row r="3489" spans="1:2" x14ac:dyDescent="0.25">
      <c r="A3489" s="43">
        <f t="shared" si="54"/>
        <v>42150.29166665821</v>
      </c>
      <c r="B3489" s="44">
        <v>4.01280242442507</v>
      </c>
    </row>
    <row r="3490" spans="1:2" x14ac:dyDescent="0.25">
      <c r="A3490" s="43">
        <f t="shared" si="54"/>
        <v>42150.333333324874</v>
      </c>
      <c r="B3490" s="44">
        <v>4.9427704813375204</v>
      </c>
    </row>
    <row r="3491" spans="1:2" x14ac:dyDescent="0.25">
      <c r="A3491" s="43">
        <f t="shared" si="54"/>
        <v>42150.374999991538</v>
      </c>
      <c r="B3491" s="44">
        <v>4.22417123460695</v>
      </c>
    </row>
    <row r="3492" spans="1:2" x14ac:dyDescent="0.25">
      <c r="A3492" s="43">
        <f t="shared" si="54"/>
        <v>42150.416666658202</v>
      </c>
      <c r="B3492" s="44">
        <v>3.7475086737641501</v>
      </c>
    </row>
    <row r="3493" spans="1:2" x14ac:dyDescent="0.25">
      <c r="A3493" s="43">
        <f t="shared" si="54"/>
        <v>42150.458333324867</v>
      </c>
      <c r="B3493" s="44">
        <v>3.6364459438674102</v>
      </c>
    </row>
    <row r="3494" spans="1:2" x14ac:dyDescent="0.25">
      <c r="A3494" s="43">
        <f t="shared" si="54"/>
        <v>42150.499999991531</v>
      </c>
      <c r="B3494" s="44">
        <v>3.6975364907568702</v>
      </c>
    </row>
    <row r="3495" spans="1:2" x14ac:dyDescent="0.25">
      <c r="A3495" s="43">
        <f t="shared" si="54"/>
        <v>42150.541666658195</v>
      </c>
      <c r="B3495" s="44">
        <v>2.9450585661286901</v>
      </c>
    </row>
    <row r="3496" spans="1:2" x14ac:dyDescent="0.25">
      <c r="A3496" s="43">
        <f t="shared" si="54"/>
        <v>42150.583333324859</v>
      </c>
      <c r="B3496" s="44">
        <v>4.2243337716967302</v>
      </c>
    </row>
    <row r="3497" spans="1:2" x14ac:dyDescent="0.25">
      <c r="A3497" s="43">
        <f t="shared" si="54"/>
        <v>42150.624999991524</v>
      </c>
      <c r="B3497" s="44">
        <v>3.6780576152662099</v>
      </c>
    </row>
    <row r="3498" spans="1:2" x14ac:dyDescent="0.25">
      <c r="A3498" s="43">
        <f t="shared" si="54"/>
        <v>42150.666666658188</v>
      </c>
      <c r="B3498" s="44">
        <v>4.4809933105191098</v>
      </c>
    </row>
    <row r="3499" spans="1:2" x14ac:dyDescent="0.25">
      <c r="A3499" s="43">
        <f t="shared" si="54"/>
        <v>42150.708333324852</v>
      </c>
      <c r="B3499" s="44">
        <v>4.9312585889731597</v>
      </c>
    </row>
    <row r="3500" spans="1:2" x14ac:dyDescent="0.25">
      <c r="A3500" s="43">
        <f t="shared" si="54"/>
        <v>42150.749999991516</v>
      </c>
      <c r="B3500" s="44">
        <v>5.3117294378659201</v>
      </c>
    </row>
    <row r="3501" spans="1:2" x14ac:dyDescent="0.25">
      <c r="A3501" s="43">
        <f t="shared" si="54"/>
        <v>42150.79166665818</v>
      </c>
      <c r="B3501" s="44">
        <v>3.7469354986934902</v>
      </c>
    </row>
    <row r="3502" spans="1:2" x14ac:dyDescent="0.25">
      <c r="A3502" s="43">
        <f t="shared" si="54"/>
        <v>42150.833333324845</v>
      </c>
      <c r="B3502" s="44">
        <v>4.4920794297500004</v>
      </c>
    </row>
    <row r="3503" spans="1:2" x14ac:dyDescent="0.25">
      <c r="A3503" s="43">
        <f t="shared" si="54"/>
        <v>42150.874999991509</v>
      </c>
      <c r="B3503" s="44">
        <v>3.6749521508536498</v>
      </c>
    </row>
    <row r="3504" spans="1:2" x14ac:dyDescent="0.25">
      <c r="A3504" s="43">
        <f t="shared" si="54"/>
        <v>42150.916666658173</v>
      </c>
      <c r="B3504" s="44">
        <v>3.7944436035163802</v>
      </c>
    </row>
    <row r="3505" spans="1:2" x14ac:dyDescent="0.25">
      <c r="A3505" s="43">
        <f t="shared" si="54"/>
        <v>42150.958333324837</v>
      </c>
      <c r="B3505" s="44">
        <v>2.9515652512370401</v>
      </c>
    </row>
    <row r="3506" spans="1:2" x14ac:dyDescent="0.25">
      <c r="A3506" s="43">
        <f t="shared" si="54"/>
        <v>42150.999999991502</v>
      </c>
      <c r="B3506" s="44">
        <v>2.8657880318331999</v>
      </c>
    </row>
    <row r="3507" spans="1:2" x14ac:dyDescent="0.25">
      <c r="A3507" s="43">
        <f t="shared" si="54"/>
        <v>42151.041666658166</v>
      </c>
      <c r="B3507" s="44">
        <v>3.4723037852048302</v>
      </c>
    </row>
    <row r="3508" spans="1:2" x14ac:dyDescent="0.25">
      <c r="A3508" s="43">
        <f t="shared" si="54"/>
        <v>42151.08333332483</v>
      </c>
      <c r="B3508" s="44">
        <v>4.08368629161036</v>
      </c>
    </row>
    <row r="3509" spans="1:2" x14ac:dyDescent="0.25">
      <c r="A3509" s="43">
        <f t="shared" si="54"/>
        <v>42151.124999991494</v>
      </c>
      <c r="B3509" s="44">
        <v>3.4257535230610601</v>
      </c>
    </row>
    <row r="3510" spans="1:2" x14ac:dyDescent="0.25">
      <c r="A3510" s="43">
        <f t="shared" si="54"/>
        <v>42151.166666658159</v>
      </c>
      <c r="B3510" s="44">
        <v>3.26937671329835</v>
      </c>
    </row>
    <row r="3511" spans="1:2" x14ac:dyDescent="0.25">
      <c r="A3511" s="43">
        <f t="shared" si="54"/>
        <v>42151.208333324823</v>
      </c>
      <c r="B3511" s="44">
        <v>3.9357644954584599</v>
      </c>
    </row>
    <row r="3512" spans="1:2" x14ac:dyDescent="0.25">
      <c r="A3512" s="43">
        <f t="shared" si="54"/>
        <v>42151.249999991487</v>
      </c>
      <c r="B3512" s="44">
        <v>4.6715402863502096</v>
      </c>
    </row>
    <row r="3513" spans="1:2" x14ac:dyDescent="0.25">
      <c r="A3513" s="43">
        <f t="shared" si="54"/>
        <v>42151.291666658151</v>
      </c>
      <c r="B3513" s="44">
        <v>3.4058625556234099</v>
      </c>
    </row>
    <row r="3514" spans="1:2" x14ac:dyDescent="0.25">
      <c r="A3514" s="43">
        <f t="shared" si="54"/>
        <v>42151.333333324816</v>
      </c>
      <c r="B3514" s="44">
        <v>4.6332826699515097</v>
      </c>
    </row>
    <row r="3515" spans="1:2" x14ac:dyDescent="0.25">
      <c r="A3515" s="43">
        <f t="shared" si="54"/>
        <v>42151.37499999148</v>
      </c>
      <c r="B3515" s="44">
        <v>5.19346836694013</v>
      </c>
    </row>
    <row r="3516" spans="1:2" x14ac:dyDescent="0.25">
      <c r="A3516" s="43">
        <f t="shared" si="54"/>
        <v>42151.416666658144</v>
      </c>
      <c r="B3516" s="44">
        <v>3.5391695955985498</v>
      </c>
    </row>
    <row r="3517" spans="1:2" x14ac:dyDescent="0.25">
      <c r="A3517" s="43">
        <f t="shared" si="54"/>
        <v>42151.458333324808</v>
      </c>
      <c r="B3517" s="44">
        <v>4.4478377863874403</v>
      </c>
    </row>
    <row r="3518" spans="1:2" x14ac:dyDescent="0.25">
      <c r="A3518" s="43">
        <f t="shared" si="54"/>
        <v>42151.499999991473</v>
      </c>
      <c r="B3518" s="44">
        <v>4.71120263694326</v>
      </c>
    </row>
    <row r="3519" spans="1:2" x14ac:dyDescent="0.25">
      <c r="A3519" s="43">
        <f t="shared" si="54"/>
        <v>42151.541666658137</v>
      </c>
      <c r="B3519" s="44">
        <v>5.3461882230591797</v>
      </c>
    </row>
    <row r="3520" spans="1:2" x14ac:dyDescent="0.25">
      <c r="A3520" s="43">
        <f t="shared" si="54"/>
        <v>42151.583333324801</v>
      </c>
      <c r="B3520" s="44">
        <v>4.0452475874472302</v>
      </c>
    </row>
    <row r="3521" spans="1:2" x14ac:dyDescent="0.25">
      <c r="A3521" s="43">
        <f t="shared" si="54"/>
        <v>42151.624999991465</v>
      </c>
      <c r="B3521" s="44">
        <v>3.5185537696416</v>
      </c>
    </row>
    <row r="3522" spans="1:2" x14ac:dyDescent="0.25">
      <c r="A3522" s="43">
        <f t="shared" si="54"/>
        <v>42151.66666665813</v>
      </c>
      <c r="B3522" s="44">
        <v>4.3133545292550002</v>
      </c>
    </row>
    <row r="3523" spans="1:2" x14ac:dyDescent="0.25">
      <c r="A3523" s="43">
        <f t="shared" si="54"/>
        <v>42151.708333324794</v>
      </c>
      <c r="B3523" s="44">
        <v>4.5099310152346996</v>
      </c>
    </row>
    <row r="3524" spans="1:2" x14ac:dyDescent="0.25">
      <c r="A3524" s="43">
        <f t="shared" ref="A3524:A3587" si="55">A3523+1/24</f>
        <v>42151.749999991458</v>
      </c>
      <c r="B3524" s="44">
        <v>4.7035802987310698</v>
      </c>
    </row>
    <row r="3525" spans="1:2" x14ac:dyDescent="0.25">
      <c r="A3525" s="43">
        <f t="shared" si="55"/>
        <v>42151.791666658122</v>
      </c>
      <c r="B3525" s="44">
        <v>5.7119985755249703</v>
      </c>
    </row>
    <row r="3526" spans="1:2" x14ac:dyDescent="0.25">
      <c r="A3526" s="43">
        <f t="shared" si="55"/>
        <v>42151.833333324787</v>
      </c>
      <c r="B3526" s="44">
        <v>5.1768072760717301</v>
      </c>
    </row>
    <row r="3527" spans="1:2" x14ac:dyDescent="0.25">
      <c r="A3527" s="43">
        <f t="shared" si="55"/>
        <v>42151.874999991451</v>
      </c>
      <c r="B3527" s="44">
        <v>3.9770593223618902</v>
      </c>
    </row>
    <row r="3528" spans="1:2" x14ac:dyDescent="0.25">
      <c r="A3528" s="43">
        <f t="shared" si="55"/>
        <v>42151.916666658115</v>
      </c>
      <c r="B3528" s="44">
        <v>4.1133401182460396</v>
      </c>
    </row>
    <row r="3529" spans="1:2" x14ac:dyDescent="0.25">
      <c r="A3529" s="43">
        <f t="shared" si="55"/>
        <v>42151.958333324779</v>
      </c>
      <c r="B3529" s="44">
        <v>2.9859463039285798</v>
      </c>
    </row>
    <row r="3530" spans="1:2" x14ac:dyDescent="0.25">
      <c r="A3530" s="43">
        <f t="shared" si="55"/>
        <v>42151.999999991443</v>
      </c>
      <c r="B3530" s="44">
        <v>3.1100493643531699</v>
      </c>
    </row>
    <row r="3531" spans="1:2" x14ac:dyDescent="0.25">
      <c r="A3531" s="43">
        <f t="shared" si="55"/>
        <v>42152.041666658108</v>
      </c>
      <c r="B3531" s="44">
        <v>3.27017843738692</v>
      </c>
    </row>
    <row r="3532" spans="1:2" x14ac:dyDescent="0.25">
      <c r="A3532" s="43">
        <f t="shared" si="55"/>
        <v>42152.083333324772</v>
      </c>
      <c r="B3532" s="44">
        <v>3.72522102992653</v>
      </c>
    </row>
    <row r="3533" spans="1:2" x14ac:dyDescent="0.25">
      <c r="A3533" s="43">
        <f t="shared" si="55"/>
        <v>42152.124999991436</v>
      </c>
      <c r="B3533" s="44">
        <v>3.64474785089857</v>
      </c>
    </row>
    <row r="3534" spans="1:2" x14ac:dyDescent="0.25">
      <c r="A3534" s="43">
        <f t="shared" si="55"/>
        <v>42152.1666666581</v>
      </c>
      <c r="B3534" s="44">
        <v>3.4867387218063302</v>
      </c>
    </row>
    <row r="3535" spans="1:2" x14ac:dyDescent="0.25">
      <c r="A3535" s="43">
        <f t="shared" si="55"/>
        <v>42152.208333324765</v>
      </c>
      <c r="B3535" s="44">
        <v>4.2865994235818601</v>
      </c>
    </row>
    <row r="3536" spans="1:2" x14ac:dyDescent="0.25">
      <c r="A3536" s="43">
        <f t="shared" si="55"/>
        <v>42152.249999991429</v>
      </c>
      <c r="B3536" s="44">
        <v>4.7531163050548697</v>
      </c>
    </row>
    <row r="3537" spans="1:2" x14ac:dyDescent="0.25">
      <c r="A3537" s="43">
        <f t="shared" si="55"/>
        <v>42152.291666658093</v>
      </c>
      <c r="B3537" s="44">
        <v>4.6249437573899899</v>
      </c>
    </row>
    <row r="3538" spans="1:2" x14ac:dyDescent="0.25">
      <c r="A3538" s="43">
        <f t="shared" si="55"/>
        <v>42152.333333324757</v>
      </c>
      <c r="B3538" s="44">
        <v>3.3438365316345702</v>
      </c>
    </row>
    <row r="3539" spans="1:2" x14ac:dyDescent="0.25">
      <c r="A3539" s="43">
        <f t="shared" si="55"/>
        <v>42152.374999991422</v>
      </c>
      <c r="B3539" s="44">
        <v>4.1777422696434598</v>
      </c>
    </row>
    <row r="3540" spans="1:2" x14ac:dyDescent="0.25">
      <c r="A3540" s="43">
        <f t="shared" si="55"/>
        <v>42152.416666658086</v>
      </c>
      <c r="B3540" s="44">
        <v>4.0698709026766497</v>
      </c>
    </row>
    <row r="3541" spans="1:2" x14ac:dyDescent="0.25">
      <c r="A3541" s="43">
        <f t="shared" si="55"/>
        <v>42152.45833332475</v>
      </c>
      <c r="B3541" s="44">
        <v>4.0034768433317502</v>
      </c>
    </row>
    <row r="3542" spans="1:2" x14ac:dyDescent="0.25">
      <c r="A3542" s="43">
        <f t="shared" si="55"/>
        <v>42152.499999991414</v>
      </c>
      <c r="B3542" s="44">
        <v>5.3426845070431099</v>
      </c>
    </row>
    <row r="3543" spans="1:2" x14ac:dyDescent="0.25">
      <c r="A3543" s="43">
        <f t="shared" si="55"/>
        <v>42152.541666658079</v>
      </c>
      <c r="B3543" s="44">
        <v>4.8855062979947901</v>
      </c>
    </row>
    <row r="3544" spans="1:2" x14ac:dyDescent="0.25">
      <c r="A3544" s="43">
        <f t="shared" si="55"/>
        <v>42152.583333324743</v>
      </c>
      <c r="B3544" s="44">
        <v>4.4842956034497901</v>
      </c>
    </row>
    <row r="3545" spans="1:2" x14ac:dyDescent="0.25">
      <c r="A3545" s="43">
        <f t="shared" si="55"/>
        <v>42152.624999991407</v>
      </c>
      <c r="B3545" s="44">
        <v>4.1899016958497404</v>
      </c>
    </row>
    <row r="3546" spans="1:2" x14ac:dyDescent="0.25">
      <c r="A3546" s="43">
        <f t="shared" si="55"/>
        <v>42152.666666658071</v>
      </c>
      <c r="B3546" s="44">
        <v>3.53815645657758</v>
      </c>
    </row>
    <row r="3547" spans="1:2" x14ac:dyDescent="0.25">
      <c r="A3547" s="43">
        <f t="shared" si="55"/>
        <v>42152.708333324736</v>
      </c>
      <c r="B3547" s="44">
        <v>3.8027233815172798</v>
      </c>
    </row>
    <row r="3548" spans="1:2" x14ac:dyDescent="0.25">
      <c r="A3548" s="43">
        <f t="shared" si="55"/>
        <v>42152.7499999914</v>
      </c>
      <c r="B3548" s="44">
        <v>6.2703791683889598</v>
      </c>
    </row>
    <row r="3549" spans="1:2" x14ac:dyDescent="0.25">
      <c r="A3549" s="43">
        <f t="shared" si="55"/>
        <v>42152.791666658064</v>
      </c>
      <c r="B3549" s="44">
        <v>5.9275735012494399</v>
      </c>
    </row>
    <row r="3550" spans="1:2" x14ac:dyDescent="0.25">
      <c r="A3550" s="43">
        <f t="shared" si="55"/>
        <v>42152.833333324728</v>
      </c>
      <c r="B3550" s="44">
        <v>4.6982591558925098</v>
      </c>
    </row>
    <row r="3551" spans="1:2" x14ac:dyDescent="0.25">
      <c r="A3551" s="43">
        <f t="shared" si="55"/>
        <v>42152.874999991393</v>
      </c>
      <c r="B3551" s="44">
        <v>5.13046330107918</v>
      </c>
    </row>
    <row r="3552" spans="1:2" x14ac:dyDescent="0.25">
      <c r="A3552" s="43">
        <f t="shared" si="55"/>
        <v>42152.916666658057</v>
      </c>
      <c r="B3552" s="44">
        <v>4.5562887386148097</v>
      </c>
    </row>
    <row r="3553" spans="1:2" x14ac:dyDescent="0.25">
      <c r="A3553" s="43">
        <f t="shared" si="55"/>
        <v>42152.958333324721</v>
      </c>
      <c r="B3553" s="44">
        <v>3.4956879598671402</v>
      </c>
    </row>
    <row r="3554" spans="1:2" x14ac:dyDescent="0.25">
      <c r="A3554" s="43">
        <f t="shared" si="55"/>
        <v>42152.999999991385</v>
      </c>
      <c r="B3554" s="44">
        <v>2.6929086296999301</v>
      </c>
    </row>
    <row r="3555" spans="1:2" x14ac:dyDescent="0.25">
      <c r="A3555" s="43">
        <f t="shared" si="55"/>
        <v>42153.04166665805</v>
      </c>
      <c r="B3555" s="44">
        <v>2.7503350188746198</v>
      </c>
    </row>
    <row r="3556" spans="1:2" x14ac:dyDescent="0.25">
      <c r="A3556" s="43">
        <f t="shared" si="55"/>
        <v>42153.083333324714</v>
      </c>
      <c r="B3556" s="44">
        <v>3.3603733004071001</v>
      </c>
    </row>
    <row r="3557" spans="1:2" x14ac:dyDescent="0.25">
      <c r="A3557" s="43">
        <f t="shared" si="55"/>
        <v>42153.124999991378</v>
      </c>
      <c r="B3557" s="44">
        <v>2.5296957549283401</v>
      </c>
    </row>
    <row r="3558" spans="1:2" x14ac:dyDescent="0.25">
      <c r="A3558" s="43">
        <f t="shared" si="55"/>
        <v>42153.166666658042</v>
      </c>
      <c r="B3558" s="44">
        <v>3.7248420516237002</v>
      </c>
    </row>
    <row r="3559" spans="1:2" x14ac:dyDescent="0.25">
      <c r="A3559" s="43">
        <f t="shared" si="55"/>
        <v>42153.208333324706</v>
      </c>
      <c r="B3559" s="44">
        <v>2.8771263167150098</v>
      </c>
    </row>
    <row r="3560" spans="1:2" x14ac:dyDescent="0.25">
      <c r="A3560" s="43">
        <f t="shared" si="55"/>
        <v>42153.249999991371</v>
      </c>
      <c r="B3560" s="44">
        <v>3.4611720554368999</v>
      </c>
    </row>
    <row r="3561" spans="1:2" x14ac:dyDescent="0.25">
      <c r="A3561" s="43">
        <f t="shared" si="55"/>
        <v>42153.291666658035</v>
      </c>
      <c r="B3561" s="44">
        <v>4.4460838775182498</v>
      </c>
    </row>
    <row r="3562" spans="1:2" x14ac:dyDescent="0.25">
      <c r="A3562" s="43">
        <f t="shared" si="55"/>
        <v>42153.333333324699</v>
      </c>
      <c r="B3562" s="44">
        <v>5.3360313515593703</v>
      </c>
    </row>
    <row r="3563" spans="1:2" x14ac:dyDescent="0.25">
      <c r="A3563" s="43">
        <f t="shared" si="55"/>
        <v>42153.374999991363</v>
      </c>
      <c r="B3563" s="44">
        <v>3.8825383910154598</v>
      </c>
    </row>
    <row r="3564" spans="1:2" x14ac:dyDescent="0.25">
      <c r="A3564" s="43">
        <f t="shared" si="55"/>
        <v>42153.416666658028</v>
      </c>
      <c r="B3564" s="44">
        <v>4.7151835489770502</v>
      </c>
    </row>
    <row r="3565" spans="1:2" x14ac:dyDescent="0.25">
      <c r="A3565" s="43">
        <f t="shared" si="55"/>
        <v>42153.458333324692</v>
      </c>
      <c r="B3565" s="44">
        <v>3.92964721011111</v>
      </c>
    </row>
    <row r="3566" spans="1:2" x14ac:dyDescent="0.25">
      <c r="A3566" s="43">
        <f t="shared" si="55"/>
        <v>42153.499999991356</v>
      </c>
      <c r="B3566" s="44">
        <v>5.5582824960677897</v>
      </c>
    </row>
    <row r="3567" spans="1:2" x14ac:dyDescent="0.25">
      <c r="A3567" s="43">
        <f t="shared" si="55"/>
        <v>42153.54166665802</v>
      </c>
      <c r="B3567" s="44">
        <v>5.0162190113440204</v>
      </c>
    </row>
    <row r="3568" spans="1:2" x14ac:dyDescent="0.25">
      <c r="A3568" s="43">
        <f t="shared" si="55"/>
        <v>42153.583333324685</v>
      </c>
      <c r="B3568" s="44">
        <v>4.3009364211563303</v>
      </c>
    </row>
    <row r="3569" spans="1:2" x14ac:dyDescent="0.25">
      <c r="A3569" s="43">
        <f t="shared" si="55"/>
        <v>42153.624999991349</v>
      </c>
      <c r="B3569" s="44">
        <v>4.2809672083352703</v>
      </c>
    </row>
    <row r="3570" spans="1:2" x14ac:dyDescent="0.25">
      <c r="A3570" s="43">
        <f t="shared" si="55"/>
        <v>42153.666666658013</v>
      </c>
      <c r="B3570" s="44">
        <v>5.19325726280828</v>
      </c>
    </row>
    <row r="3571" spans="1:2" x14ac:dyDescent="0.25">
      <c r="A3571" s="43">
        <f t="shared" si="55"/>
        <v>42153.708333324677</v>
      </c>
      <c r="B3571" s="44">
        <v>4.8370906910265203</v>
      </c>
    </row>
    <row r="3572" spans="1:2" x14ac:dyDescent="0.25">
      <c r="A3572" s="43">
        <f t="shared" si="55"/>
        <v>42153.749999991342</v>
      </c>
      <c r="B3572" s="44">
        <v>5.4956894397606</v>
      </c>
    </row>
    <row r="3573" spans="1:2" x14ac:dyDescent="0.25">
      <c r="A3573" s="43">
        <f t="shared" si="55"/>
        <v>42153.791666658006</v>
      </c>
      <c r="B3573" s="44">
        <v>5.0744215519449503</v>
      </c>
    </row>
    <row r="3574" spans="1:2" x14ac:dyDescent="0.25">
      <c r="A3574" s="43">
        <f t="shared" si="55"/>
        <v>42153.83333332467</v>
      </c>
      <c r="B3574" s="44">
        <v>5.6303449416798896</v>
      </c>
    </row>
    <row r="3575" spans="1:2" x14ac:dyDescent="0.25">
      <c r="A3575" s="43">
        <f t="shared" si="55"/>
        <v>42153.874999991334</v>
      </c>
      <c r="B3575" s="44">
        <v>3.9936010653699601</v>
      </c>
    </row>
    <row r="3576" spans="1:2" x14ac:dyDescent="0.25">
      <c r="A3576" s="43">
        <f t="shared" si="55"/>
        <v>42153.916666657999</v>
      </c>
      <c r="B3576" s="44">
        <v>3.5840842892625</v>
      </c>
    </row>
    <row r="3577" spans="1:2" x14ac:dyDescent="0.25">
      <c r="A3577" s="43">
        <f t="shared" si="55"/>
        <v>42153.958333324663</v>
      </c>
      <c r="B3577" s="44">
        <v>3.53982124799025</v>
      </c>
    </row>
    <row r="3578" spans="1:2" x14ac:dyDescent="0.25">
      <c r="A3578" s="43">
        <f t="shared" si="55"/>
        <v>42153.999999991327</v>
      </c>
      <c r="B3578" s="44">
        <v>3.0738065567559998</v>
      </c>
    </row>
    <row r="3579" spans="1:2" x14ac:dyDescent="0.25">
      <c r="A3579" s="43">
        <f t="shared" si="55"/>
        <v>42154.041666657991</v>
      </c>
      <c r="B3579" s="44">
        <v>3.24956540380545</v>
      </c>
    </row>
    <row r="3580" spans="1:2" x14ac:dyDescent="0.25">
      <c r="A3580" s="43">
        <f t="shared" si="55"/>
        <v>42154.083333324656</v>
      </c>
      <c r="B3580" s="44">
        <v>2.5555187253039402</v>
      </c>
    </row>
    <row r="3581" spans="1:2" x14ac:dyDescent="0.25">
      <c r="A3581" s="43">
        <f t="shared" si="55"/>
        <v>42154.12499999132</v>
      </c>
      <c r="B3581" s="44">
        <v>3.3148214177155699</v>
      </c>
    </row>
    <row r="3582" spans="1:2" x14ac:dyDescent="0.25">
      <c r="A3582" s="43">
        <f t="shared" si="55"/>
        <v>42154.166666657984</v>
      </c>
      <c r="B3582" s="44">
        <v>3.0870581519623999</v>
      </c>
    </row>
    <row r="3583" spans="1:2" x14ac:dyDescent="0.25">
      <c r="A3583" s="43">
        <f t="shared" si="55"/>
        <v>42154.208333324648</v>
      </c>
      <c r="B3583" s="44">
        <v>4.3411734216561397</v>
      </c>
    </row>
    <row r="3584" spans="1:2" x14ac:dyDescent="0.25">
      <c r="A3584" s="43">
        <f t="shared" si="55"/>
        <v>42154.249999991313</v>
      </c>
      <c r="B3584" s="44">
        <v>3.5548335500823698</v>
      </c>
    </row>
    <row r="3585" spans="1:2" x14ac:dyDescent="0.25">
      <c r="A3585" s="43">
        <f t="shared" si="55"/>
        <v>42154.291666657977</v>
      </c>
      <c r="B3585" s="44">
        <v>3.4237276346465801</v>
      </c>
    </row>
    <row r="3586" spans="1:2" x14ac:dyDescent="0.25">
      <c r="A3586" s="43">
        <f t="shared" si="55"/>
        <v>42154.333333324641</v>
      </c>
      <c r="B3586" s="44">
        <v>4.7269294127322796</v>
      </c>
    </row>
    <row r="3587" spans="1:2" x14ac:dyDescent="0.25">
      <c r="A3587" s="43">
        <f t="shared" si="55"/>
        <v>42154.374999991305</v>
      </c>
      <c r="B3587" s="44">
        <v>4.2581506033893302</v>
      </c>
    </row>
    <row r="3588" spans="1:2" x14ac:dyDescent="0.25">
      <c r="A3588" s="43">
        <f t="shared" ref="A3588:A3651" si="56">A3587+1/24</f>
        <v>42154.416666657969</v>
      </c>
      <c r="B3588" s="44">
        <v>3.9956560116023798</v>
      </c>
    </row>
    <row r="3589" spans="1:2" x14ac:dyDescent="0.25">
      <c r="A3589" s="43">
        <f t="shared" si="56"/>
        <v>42154.458333324634</v>
      </c>
      <c r="B3589" s="44">
        <v>4.5529133641962503</v>
      </c>
    </row>
    <row r="3590" spans="1:2" x14ac:dyDescent="0.25">
      <c r="A3590" s="43">
        <f t="shared" si="56"/>
        <v>42154.499999991298</v>
      </c>
      <c r="B3590" s="44">
        <v>3.4750860984548302</v>
      </c>
    </row>
    <row r="3591" spans="1:2" x14ac:dyDescent="0.25">
      <c r="A3591" s="43">
        <f t="shared" si="56"/>
        <v>42154.541666657962</v>
      </c>
      <c r="B3591" s="44">
        <v>3.0386984963245598</v>
      </c>
    </row>
    <row r="3592" spans="1:2" x14ac:dyDescent="0.25">
      <c r="A3592" s="43">
        <f t="shared" si="56"/>
        <v>42154.583333324626</v>
      </c>
      <c r="B3592" s="44">
        <v>3.97605177206847</v>
      </c>
    </row>
    <row r="3593" spans="1:2" x14ac:dyDescent="0.25">
      <c r="A3593" s="43">
        <f t="shared" si="56"/>
        <v>42154.624999991291</v>
      </c>
      <c r="B3593" s="44">
        <v>3.8922131049444202</v>
      </c>
    </row>
    <row r="3594" spans="1:2" x14ac:dyDescent="0.25">
      <c r="A3594" s="43">
        <f t="shared" si="56"/>
        <v>42154.666666657955</v>
      </c>
      <c r="B3594" s="44">
        <v>4.8139305371765699</v>
      </c>
    </row>
    <row r="3595" spans="1:2" x14ac:dyDescent="0.25">
      <c r="A3595" s="43">
        <f t="shared" si="56"/>
        <v>42154.708333324619</v>
      </c>
      <c r="B3595" s="44">
        <v>4.8501183741778</v>
      </c>
    </row>
    <row r="3596" spans="1:2" x14ac:dyDescent="0.25">
      <c r="A3596" s="43">
        <f t="shared" si="56"/>
        <v>42154.749999991283</v>
      </c>
      <c r="B3596" s="44">
        <v>4.9355516670344999</v>
      </c>
    </row>
    <row r="3597" spans="1:2" x14ac:dyDescent="0.25">
      <c r="A3597" s="43">
        <f t="shared" si="56"/>
        <v>42154.791666657948</v>
      </c>
      <c r="B3597" s="44">
        <v>4.6219933023998703</v>
      </c>
    </row>
    <row r="3598" spans="1:2" x14ac:dyDescent="0.25">
      <c r="A3598" s="43">
        <f t="shared" si="56"/>
        <v>42154.833333324612</v>
      </c>
      <c r="B3598" s="44">
        <v>4.8954011686139998</v>
      </c>
    </row>
    <row r="3599" spans="1:2" x14ac:dyDescent="0.25">
      <c r="A3599" s="43">
        <f t="shared" si="56"/>
        <v>42154.874999991276</v>
      </c>
      <c r="B3599" s="44">
        <v>4.9293230445430902</v>
      </c>
    </row>
    <row r="3600" spans="1:2" x14ac:dyDescent="0.25">
      <c r="A3600" s="43">
        <f t="shared" si="56"/>
        <v>42154.91666665794</v>
      </c>
      <c r="B3600" s="44">
        <v>3.56342483273247</v>
      </c>
    </row>
    <row r="3601" spans="1:2" x14ac:dyDescent="0.25">
      <c r="A3601" s="43">
        <f t="shared" si="56"/>
        <v>42154.958333324605</v>
      </c>
      <c r="B3601" s="44">
        <v>4.0194215016720296</v>
      </c>
    </row>
    <row r="3602" spans="1:2" x14ac:dyDescent="0.25">
      <c r="A3602" s="43">
        <f t="shared" si="56"/>
        <v>42154.999999991269</v>
      </c>
      <c r="B3602" s="44">
        <v>3.2275697875814502</v>
      </c>
    </row>
    <row r="3603" spans="1:2" x14ac:dyDescent="0.25">
      <c r="A3603" s="43">
        <f t="shared" si="56"/>
        <v>42155.041666657933</v>
      </c>
      <c r="B3603" s="44">
        <v>3.36006878510489</v>
      </c>
    </row>
    <row r="3604" spans="1:2" x14ac:dyDescent="0.25">
      <c r="A3604" s="43">
        <f t="shared" si="56"/>
        <v>42155.083333324597</v>
      </c>
      <c r="B3604" s="44">
        <v>3.2159872118806199</v>
      </c>
    </row>
    <row r="3605" spans="1:2" x14ac:dyDescent="0.25">
      <c r="A3605" s="43">
        <f t="shared" si="56"/>
        <v>42155.124999991262</v>
      </c>
      <c r="B3605" s="44">
        <v>2.9953139682957701</v>
      </c>
    </row>
    <row r="3606" spans="1:2" x14ac:dyDescent="0.25">
      <c r="A3606" s="43">
        <f t="shared" si="56"/>
        <v>42155.166666657926</v>
      </c>
      <c r="B3606" s="44">
        <v>4.4060170836288002</v>
      </c>
    </row>
    <row r="3607" spans="1:2" x14ac:dyDescent="0.25">
      <c r="A3607" s="43">
        <f t="shared" si="56"/>
        <v>42155.20833332459</v>
      </c>
      <c r="B3607" s="44">
        <v>3.9990859941867498</v>
      </c>
    </row>
    <row r="3608" spans="1:2" x14ac:dyDescent="0.25">
      <c r="A3608" s="43">
        <f t="shared" si="56"/>
        <v>42155.249999991254</v>
      </c>
      <c r="B3608" s="44">
        <v>3.42911753129165</v>
      </c>
    </row>
    <row r="3609" spans="1:2" x14ac:dyDescent="0.25">
      <c r="A3609" s="43">
        <f t="shared" si="56"/>
        <v>42155.291666657919</v>
      </c>
      <c r="B3609" s="44">
        <v>3.99258286023578</v>
      </c>
    </row>
    <row r="3610" spans="1:2" x14ac:dyDescent="0.25">
      <c r="A3610" s="43">
        <f t="shared" si="56"/>
        <v>42155.333333324583</v>
      </c>
      <c r="B3610" s="44">
        <v>3.38256149160132</v>
      </c>
    </row>
    <row r="3611" spans="1:2" x14ac:dyDescent="0.25">
      <c r="A3611" s="43">
        <f t="shared" si="56"/>
        <v>42155.374999991247</v>
      </c>
      <c r="B3611" s="44">
        <v>4.1840345142813398</v>
      </c>
    </row>
    <row r="3612" spans="1:2" x14ac:dyDescent="0.25">
      <c r="A3612" s="43">
        <f t="shared" si="56"/>
        <v>42155.416666657911</v>
      </c>
      <c r="B3612" s="44">
        <v>3.8621517812650099</v>
      </c>
    </row>
    <row r="3613" spans="1:2" x14ac:dyDescent="0.25">
      <c r="A3613" s="43">
        <f t="shared" si="56"/>
        <v>42155.458333324576</v>
      </c>
      <c r="B3613" s="44">
        <v>4.7869996873898302</v>
      </c>
    </row>
    <row r="3614" spans="1:2" x14ac:dyDescent="0.25">
      <c r="A3614" s="43">
        <f t="shared" si="56"/>
        <v>42155.49999999124</v>
      </c>
      <c r="B3614" s="44">
        <v>5.0878730201034799</v>
      </c>
    </row>
    <row r="3615" spans="1:2" x14ac:dyDescent="0.25">
      <c r="A3615" s="43">
        <f t="shared" si="56"/>
        <v>42155.541666657904</v>
      </c>
      <c r="B3615" s="44">
        <v>3.60405307202014</v>
      </c>
    </row>
    <row r="3616" spans="1:2" x14ac:dyDescent="0.25">
      <c r="A3616" s="43">
        <f t="shared" si="56"/>
        <v>42155.583333324568</v>
      </c>
      <c r="B3616" s="44">
        <v>4.0939773704198297</v>
      </c>
    </row>
    <row r="3617" spans="1:2" x14ac:dyDescent="0.25">
      <c r="A3617" s="43">
        <f t="shared" si="56"/>
        <v>42155.624999991232</v>
      </c>
      <c r="B3617" s="44">
        <v>4.8058617021478396</v>
      </c>
    </row>
    <row r="3618" spans="1:2" x14ac:dyDescent="0.25">
      <c r="A3618" s="43">
        <f t="shared" si="56"/>
        <v>42155.666666657897</v>
      </c>
      <c r="B3618" s="44">
        <v>3.7871253441412498</v>
      </c>
    </row>
    <row r="3619" spans="1:2" x14ac:dyDescent="0.25">
      <c r="A3619" s="43">
        <f t="shared" si="56"/>
        <v>42155.708333324561</v>
      </c>
      <c r="B3619" s="44">
        <v>5.6214146922678196</v>
      </c>
    </row>
    <row r="3620" spans="1:2" x14ac:dyDescent="0.25">
      <c r="A3620" s="43">
        <f t="shared" si="56"/>
        <v>42155.749999991225</v>
      </c>
      <c r="B3620" s="44">
        <v>5.1698510931568604</v>
      </c>
    </row>
    <row r="3621" spans="1:2" x14ac:dyDescent="0.25">
      <c r="A3621" s="43">
        <f t="shared" si="56"/>
        <v>42155.791666657889</v>
      </c>
      <c r="B3621" s="44">
        <v>4.7930633805014402</v>
      </c>
    </row>
    <row r="3622" spans="1:2" x14ac:dyDescent="0.25">
      <c r="A3622" s="43">
        <f t="shared" si="56"/>
        <v>42155.833333324554</v>
      </c>
      <c r="B3622" s="44">
        <v>4.15178062989082</v>
      </c>
    </row>
    <row r="3623" spans="1:2" x14ac:dyDescent="0.25">
      <c r="A3623" s="43">
        <f t="shared" si="56"/>
        <v>42155.874999991218</v>
      </c>
      <c r="B3623" s="44">
        <v>3.13608456809389</v>
      </c>
    </row>
    <row r="3624" spans="1:2" x14ac:dyDescent="0.25">
      <c r="A3624" s="43">
        <f t="shared" si="56"/>
        <v>42155.916666657882</v>
      </c>
      <c r="B3624" s="44">
        <v>4.3894849688062596</v>
      </c>
    </row>
    <row r="3625" spans="1:2" x14ac:dyDescent="0.25">
      <c r="A3625" s="43">
        <f t="shared" si="56"/>
        <v>42155.958333324546</v>
      </c>
      <c r="B3625" s="44">
        <v>4.0018162875296701</v>
      </c>
    </row>
    <row r="3626" spans="1:2" x14ac:dyDescent="0.25">
      <c r="A3626" s="43">
        <f t="shared" si="56"/>
        <v>42155.999999991211</v>
      </c>
      <c r="B3626" s="44">
        <v>3.3296747778453302</v>
      </c>
    </row>
    <row r="3627" spans="1:2" x14ac:dyDescent="0.25">
      <c r="A3627" s="43">
        <f t="shared" si="56"/>
        <v>42156.041666657875</v>
      </c>
      <c r="B3627" s="44">
        <v>4.3743420198538301</v>
      </c>
    </row>
    <row r="3628" spans="1:2" x14ac:dyDescent="0.25">
      <c r="A3628" s="43">
        <f t="shared" si="56"/>
        <v>42156.083333324539</v>
      </c>
      <c r="B3628" s="44">
        <v>4.0127390436532</v>
      </c>
    </row>
    <row r="3629" spans="1:2" x14ac:dyDescent="0.25">
      <c r="A3629" s="43">
        <f t="shared" si="56"/>
        <v>42156.124999991203</v>
      </c>
      <c r="B3629" s="44">
        <v>4.0380987615804198</v>
      </c>
    </row>
    <row r="3630" spans="1:2" x14ac:dyDescent="0.25">
      <c r="A3630" s="43">
        <f t="shared" si="56"/>
        <v>42156.166666657868</v>
      </c>
      <c r="B3630" s="44">
        <v>4.9131429056489502</v>
      </c>
    </row>
    <row r="3631" spans="1:2" x14ac:dyDescent="0.25">
      <c r="A3631" s="43">
        <f t="shared" si="56"/>
        <v>42156.208333324532</v>
      </c>
      <c r="B3631" s="44">
        <v>4.8986717700521201</v>
      </c>
    </row>
    <row r="3632" spans="1:2" x14ac:dyDescent="0.25">
      <c r="A3632" s="43">
        <f t="shared" si="56"/>
        <v>42156.249999991196</v>
      </c>
      <c r="B3632" s="44">
        <v>4.5836441756947099</v>
      </c>
    </row>
    <row r="3633" spans="1:2" x14ac:dyDescent="0.25">
      <c r="A3633" s="43">
        <f t="shared" si="56"/>
        <v>42156.29166665786</v>
      </c>
      <c r="B3633" s="44">
        <v>5.5604338948357404</v>
      </c>
    </row>
    <row r="3634" spans="1:2" x14ac:dyDescent="0.25">
      <c r="A3634" s="43">
        <f t="shared" si="56"/>
        <v>42156.333333324525</v>
      </c>
      <c r="B3634" s="44">
        <v>5.0576020344615804</v>
      </c>
    </row>
    <row r="3635" spans="1:2" x14ac:dyDescent="0.25">
      <c r="A3635" s="43">
        <f t="shared" si="56"/>
        <v>42156.374999991189</v>
      </c>
      <c r="B3635" s="44">
        <v>5.1691165016418203</v>
      </c>
    </row>
    <row r="3636" spans="1:2" x14ac:dyDescent="0.25">
      <c r="A3636" s="43">
        <f t="shared" si="56"/>
        <v>42156.416666657853</v>
      </c>
      <c r="B3636" s="44">
        <v>4.8458028431129199</v>
      </c>
    </row>
    <row r="3637" spans="1:2" x14ac:dyDescent="0.25">
      <c r="A3637" s="43">
        <f t="shared" si="56"/>
        <v>42156.458333324517</v>
      </c>
      <c r="B3637" s="44">
        <v>6.5441889890769502</v>
      </c>
    </row>
    <row r="3638" spans="1:2" x14ac:dyDescent="0.25">
      <c r="A3638" s="43">
        <f t="shared" si="56"/>
        <v>42156.499999991182</v>
      </c>
      <c r="B3638" s="44">
        <v>5.9639707184458004</v>
      </c>
    </row>
    <row r="3639" spans="1:2" x14ac:dyDescent="0.25">
      <c r="A3639" s="43">
        <f t="shared" si="56"/>
        <v>42156.541666657846</v>
      </c>
      <c r="B3639" s="44">
        <v>4.0373568566418996</v>
      </c>
    </row>
    <row r="3640" spans="1:2" x14ac:dyDescent="0.25">
      <c r="A3640" s="43">
        <f t="shared" si="56"/>
        <v>42156.58333332451</v>
      </c>
      <c r="B3640" s="44">
        <v>5.4177584119447504</v>
      </c>
    </row>
    <row r="3641" spans="1:2" x14ac:dyDescent="0.25">
      <c r="A3641" s="43">
        <f t="shared" si="56"/>
        <v>42156.624999991174</v>
      </c>
      <c r="B3641" s="44">
        <v>4.3885712850232901</v>
      </c>
    </row>
    <row r="3642" spans="1:2" x14ac:dyDescent="0.25">
      <c r="A3642" s="43">
        <f t="shared" si="56"/>
        <v>42156.666666657839</v>
      </c>
      <c r="B3642" s="44">
        <v>4.3865248187248698</v>
      </c>
    </row>
    <row r="3643" spans="1:2" x14ac:dyDescent="0.25">
      <c r="A3643" s="43">
        <f t="shared" si="56"/>
        <v>42156.708333324503</v>
      </c>
      <c r="B3643" s="44">
        <v>4.7785003221932598</v>
      </c>
    </row>
    <row r="3644" spans="1:2" x14ac:dyDescent="0.25">
      <c r="A3644" s="43">
        <f t="shared" si="56"/>
        <v>42156.749999991167</v>
      </c>
      <c r="B3644" s="44">
        <v>8.0445270753890004</v>
      </c>
    </row>
    <row r="3645" spans="1:2" x14ac:dyDescent="0.25">
      <c r="A3645" s="43">
        <f t="shared" si="56"/>
        <v>42156.791666657831</v>
      </c>
      <c r="B3645" s="44">
        <v>6.4489978544855804</v>
      </c>
    </row>
    <row r="3646" spans="1:2" x14ac:dyDescent="0.25">
      <c r="A3646" s="43">
        <f t="shared" si="56"/>
        <v>42156.833333324495</v>
      </c>
      <c r="B3646" s="44">
        <v>5.2407104595867597</v>
      </c>
    </row>
    <row r="3647" spans="1:2" x14ac:dyDescent="0.25">
      <c r="A3647" s="43">
        <f t="shared" si="56"/>
        <v>42156.87499999116</v>
      </c>
      <c r="B3647" s="44">
        <v>6.4778737120594698</v>
      </c>
    </row>
    <row r="3648" spans="1:2" x14ac:dyDescent="0.25">
      <c r="A3648" s="43">
        <f t="shared" si="56"/>
        <v>42156.916666657824</v>
      </c>
      <c r="B3648" s="44">
        <v>5.8751176284602202</v>
      </c>
    </row>
    <row r="3649" spans="1:2" x14ac:dyDescent="0.25">
      <c r="A3649" s="43">
        <f t="shared" si="56"/>
        <v>42156.958333324488</v>
      </c>
      <c r="B3649" s="44">
        <v>3.8615808020535001</v>
      </c>
    </row>
    <row r="3650" spans="1:2" x14ac:dyDescent="0.25">
      <c r="A3650" s="43">
        <f t="shared" si="56"/>
        <v>42156.999999991152</v>
      </c>
      <c r="B3650" s="44">
        <v>3.7430960219144702</v>
      </c>
    </row>
    <row r="3651" spans="1:2" x14ac:dyDescent="0.25">
      <c r="A3651" s="43">
        <f t="shared" si="56"/>
        <v>42157.041666657817</v>
      </c>
      <c r="B3651" s="44">
        <v>3.6113864571895999</v>
      </c>
    </row>
    <row r="3652" spans="1:2" x14ac:dyDescent="0.25">
      <c r="A3652" s="43">
        <f t="shared" ref="A3652:A3715" si="57">A3651+1/24</f>
        <v>42157.083333324481</v>
      </c>
      <c r="B3652" s="44">
        <v>3.6801812074939901</v>
      </c>
    </row>
    <row r="3653" spans="1:2" x14ac:dyDescent="0.25">
      <c r="A3653" s="43">
        <f t="shared" si="57"/>
        <v>42157.124999991145</v>
      </c>
      <c r="B3653" s="44">
        <v>3.1851036117648599</v>
      </c>
    </row>
    <row r="3654" spans="1:2" x14ac:dyDescent="0.25">
      <c r="A3654" s="43">
        <f t="shared" si="57"/>
        <v>42157.166666657809</v>
      </c>
      <c r="B3654" s="44">
        <v>4.2430252471550096</v>
      </c>
    </row>
    <row r="3655" spans="1:2" x14ac:dyDescent="0.25">
      <c r="A3655" s="43">
        <f t="shared" si="57"/>
        <v>42157.208333324474</v>
      </c>
      <c r="B3655" s="44">
        <v>4.8322002463768099</v>
      </c>
    </row>
    <row r="3656" spans="1:2" x14ac:dyDescent="0.25">
      <c r="A3656" s="43">
        <f t="shared" si="57"/>
        <v>42157.249999991138</v>
      </c>
      <c r="B3656" s="44">
        <v>4.4698560915918497</v>
      </c>
    </row>
    <row r="3657" spans="1:2" x14ac:dyDescent="0.25">
      <c r="A3657" s="43">
        <f t="shared" si="57"/>
        <v>42157.291666657802</v>
      </c>
      <c r="B3657" s="44">
        <v>5.1253402868881004</v>
      </c>
    </row>
    <row r="3658" spans="1:2" x14ac:dyDescent="0.25">
      <c r="A3658" s="43">
        <f t="shared" si="57"/>
        <v>42157.333333324466</v>
      </c>
      <c r="B3658" s="44">
        <v>6.8307907104677001</v>
      </c>
    </row>
    <row r="3659" spans="1:2" x14ac:dyDescent="0.25">
      <c r="A3659" s="43">
        <f t="shared" si="57"/>
        <v>42157.374999991131</v>
      </c>
      <c r="B3659" s="44">
        <v>5.02214209617562</v>
      </c>
    </row>
    <row r="3660" spans="1:2" x14ac:dyDescent="0.25">
      <c r="A3660" s="43">
        <f t="shared" si="57"/>
        <v>42157.416666657795</v>
      </c>
      <c r="B3660" s="44">
        <v>4.8539635629187696</v>
      </c>
    </row>
    <row r="3661" spans="1:2" x14ac:dyDescent="0.25">
      <c r="A3661" s="43">
        <f t="shared" si="57"/>
        <v>42157.458333324459</v>
      </c>
      <c r="B3661" s="44">
        <v>5.9040333375052398</v>
      </c>
    </row>
    <row r="3662" spans="1:2" x14ac:dyDescent="0.25">
      <c r="A3662" s="43">
        <f t="shared" si="57"/>
        <v>42157.499999991123</v>
      </c>
      <c r="B3662" s="44">
        <v>6.2180854816066997</v>
      </c>
    </row>
    <row r="3663" spans="1:2" x14ac:dyDescent="0.25">
      <c r="A3663" s="43">
        <f t="shared" si="57"/>
        <v>42157.541666657788</v>
      </c>
      <c r="B3663" s="44">
        <v>5.2194663906904699</v>
      </c>
    </row>
    <row r="3664" spans="1:2" x14ac:dyDescent="0.25">
      <c r="A3664" s="43">
        <f t="shared" si="57"/>
        <v>42157.583333324452</v>
      </c>
      <c r="B3664" s="44">
        <v>4.1240357303761099</v>
      </c>
    </row>
    <row r="3665" spans="1:2" x14ac:dyDescent="0.25">
      <c r="A3665" s="43">
        <f t="shared" si="57"/>
        <v>42157.624999991116</v>
      </c>
      <c r="B3665" s="44">
        <v>4.5892955371287396</v>
      </c>
    </row>
    <row r="3666" spans="1:2" x14ac:dyDescent="0.25">
      <c r="A3666" s="43">
        <f t="shared" si="57"/>
        <v>42157.66666665778</v>
      </c>
      <c r="B3666" s="44">
        <v>4.2306941840735703</v>
      </c>
    </row>
    <row r="3667" spans="1:2" x14ac:dyDescent="0.25">
      <c r="A3667" s="43">
        <f t="shared" si="57"/>
        <v>42157.708333324445</v>
      </c>
      <c r="B3667" s="44">
        <v>6.2302261002227199</v>
      </c>
    </row>
    <row r="3668" spans="1:2" x14ac:dyDescent="0.25">
      <c r="A3668" s="43">
        <f t="shared" si="57"/>
        <v>42157.749999991109</v>
      </c>
      <c r="B3668" s="44">
        <v>7.7039792249699897</v>
      </c>
    </row>
    <row r="3669" spans="1:2" x14ac:dyDescent="0.25">
      <c r="A3669" s="43">
        <f t="shared" si="57"/>
        <v>42157.791666657773</v>
      </c>
      <c r="B3669" s="44">
        <v>6.5993847214577404</v>
      </c>
    </row>
    <row r="3670" spans="1:2" x14ac:dyDescent="0.25">
      <c r="A3670" s="43">
        <f t="shared" si="57"/>
        <v>42157.833333324437</v>
      </c>
      <c r="B3670" s="44">
        <v>5.74387204183311</v>
      </c>
    </row>
    <row r="3671" spans="1:2" x14ac:dyDescent="0.25">
      <c r="A3671" s="43">
        <f t="shared" si="57"/>
        <v>42157.874999991102</v>
      </c>
      <c r="B3671" s="44">
        <v>4.7011426339205498</v>
      </c>
    </row>
    <row r="3672" spans="1:2" x14ac:dyDescent="0.25">
      <c r="A3672" s="43">
        <f t="shared" si="57"/>
        <v>42157.916666657766</v>
      </c>
      <c r="B3672" s="44">
        <v>4.4623056686940599</v>
      </c>
    </row>
    <row r="3673" spans="1:2" x14ac:dyDescent="0.25">
      <c r="A3673" s="43">
        <f t="shared" si="57"/>
        <v>42157.95833332443</v>
      </c>
      <c r="B3673" s="44">
        <v>4.3605728100179704</v>
      </c>
    </row>
    <row r="3674" spans="1:2" x14ac:dyDescent="0.25">
      <c r="A3674" s="43">
        <f t="shared" si="57"/>
        <v>42157.999999991094</v>
      </c>
      <c r="B3674" s="44">
        <v>3.3059419233727199</v>
      </c>
    </row>
    <row r="3675" spans="1:2" x14ac:dyDescent="0.25">
      <c r="A3675" s="43">
        <f t="shared" si="57"/>
        <v>42158.041666657758</v>
      </c>
      <c r="B3675" s="44">
        <v>3.2216369834768699</v>
      </c>
    </row>
    <row r="3676" spans="1:2" x14ac:dyDescent="0.25">
      <c r="A3676" s="43">
        <f t="shared" si="57"/>
        <v>42158.083333324423</v>
      </c>
      <c r="B3676" s="44">
        <v>3.1514742088738799</v>
      </c>
    </row>
    <row r="3677" spans="1:2" x14ac:dyDescent="0.25">
      <c r="A3677" s="43">
        <f t="shared" si="57"/>
        <v>42158.124999991087</v>
      </c>
      <c r="B3677" s="44">
        <v>3.2722637933174101</v>
      </c>
    </row>
    <row r="3678" spans="1:2" x14ac:dyDescent="0.25">
      <c r="A3678" s="43">
        <f t="shared" si="57"/>
        <v>42158.166666657751</v>
      </c>
      <c r="B3678" s="44">
        <v>4.94230154745585</v>
      </c>
    </row>
    <row r="3679" spans="1:2" x14ac:dyDescent="0.25">
      <c r="A3679" s="43">
        <f t="shared" si="57"/>
        <v>42158.208333324415</v>
      </c>
      <c r="B3679" s="44">
        <v>5.2620547308250698</v>
      </c>
    </row>
    <row r="3680" spans="1:2" x14ac:dyDescent="0.25">
      <c r="A3680" s="43">
        <f t="shared" si="57"/>
        <v>42158.24999999108</v>
      </c>
      <c r="B3680" s="44">
        <v>3.0604199969061101</v>
      </c>
    </row>
    <row r="3681" spans="1:2" x14ac:dyDescent="0.25">
      <c r="A3681" s="43">
        <f t="shared" si="57"/>
        <v>42158.291666657744</v>
      </c>
      <c r="B3681" s="44">
        <v>4.2667962864715898</v>
      </c>
    </row>
    <row r="3682" spans="1:2" x14ac:dyDescent="0.25">
      <c r="A3682" s="43">
        <f t="shared" si="57"/>
        <v>42158.333333324408</v>
      </c>
      <c r="B3682" s="44">
        <v>4.8975758359873804</v>
      </c>
    </row>
    <row r="3683" spans="1:2" x14ac:dyDescent="0.25">
      <c r="A3683" s="43">
        <f t="shared" si="57"/>
        <v>42158.374999991072</v>
      </c>
      <c r="B3683" s="44">
        <v>4.43531732099117</v>
      </c>
    </row>
    <row r="3684" spans="1:2" x14ac:dyDescent="0.25">
      <c r="A3684" s="43">
        <f t="shared" si="57"/>
        <v>42158.416666657737</v>
      </c>
      <c r="B3684" s="44">
        <v>5.4736261984950696</v>
      </c>
    </row>
    <row r="3685" spans="1:2" x14ac:dyDescent="0.25">
      <c r="A3685" s="43">
        <f t="shared" si="57"/>
        <v>42158.458333324401</v>
      </c>
      <c r="B3685" s="44">
        <v>5.63364770329233</v>
      </c>
    </row>
    <row r="3686" spans="1:2" x14ac:dyDescent="0.25">
      <c r="A3686" s="43">
        <f t="shared" si="57"/>
        <v>42158.499999991065</v>
      </c>
      <c r="B3686" s="44">
        <v>5.3278042953853904</v>
      </c>
    </row>
    <row r="3687" spans="1:2" x14ac:dyDescent="0.25">
      <c r="A3687" s="43">
        <f t="shared" si="57"/>
        <v>42158.541666657729</v>
      </c>
      <c r="B3687" s="44">
        <v>5.2439968919503599</v>
      </c>
    </row>
    <row r="3688" spans="1:2" x14ac:dyDescent="0.25">
      <c r="A3688" s="43">
        <f t="shared" si="57"/>
        <v>42158.583333324394</v>
      </c>
      <c r="B3688" s="44">
        <v>6.17599674245246</v>
      </c>
    </row>
    <row r="3689" spans="1:2" x14ac:dyDescent="0.25">
      <c r="A3689" s="43">
        <f t="shared" si="57"/>
        <v>42158.624999991058</v>
      </c>
      <c r="B3689" s="44">
        <v>4.81931111762567</v>
      </c>
    </row>
    <row r="3690" spans="1:2" x14ac:dyDescent="0.25">
      <c r="A3690" s="43">
        <f t="shared" si="57"/>
        <v>42158.666666657722</v>
      </c>
      <c r="B3690" s="44">
        <v>4.0333535119633002</v>
      </c>
    </row>
    <row r="3691" spans="1:2" x14ac:dyDescent="0.25">
      <c r="A3691" s="43">
        <f t="shared" si="57"/>
        <v>42158.708333324386</v>
      </c>
      <c r="B3691" s="44">
        <v>5.6859634749285899</v>
      </c>
    </row>
    <row r="3692" spans="1:2" x14ac:dyDescent="0.25">
      <c r="A3692" s="43">
        <f t="shared" si="57"/>
        <v>42158.749999991051</v>
      </c>
      <c r="B3692" s="44">
        <v>6.1675674590712104</v>
      </c>
    </row>
    <row r="3693" spans="1:2" x14ac:dyDescent="0.25">
      <c r="A3693" s="43">
        <f t="shared" si="57"/>
        <v>42158.791666657715</v>
      </c>
      <c r="B3693" s="44">
        <v>8.1945418394049003</v>
      </c>
    </row>
    <row r="3694" spans="1:2" x14ac:dyDescent="0.25">
      <c r="A3694" s="43">
        <f t="shared" si="57"/>
        <v>42158.833333324379</v>
      </c>
      <c r="B3694" s="44">
        <v>5.2966504821235798</v>
      </c>
    </row>
    <row r="3695" spans="1:2" x14ac:dyDescent="0.25">
      <c r="A3695" s="43">
        <f t="shared" si="57"/>
        <v>42158.874999991043</v>
      </c>
      <c r="B3695" s="44">
        <v>6.6810112913111697</v>
      </c>
    </row>
    <row r="3696" spans="1:2" x14ac:dyDescent="0.25">
      <c r="A3696" s="43">
        <f t="shared" si="57"/>
        <v>42158.916666657708</v>
      </c>
      <c r="B3696" s="44">
        <v>5.2333401079005899</v>
      </c>
    </row>
    <row r="3697" spans="1:2" x14ac:dyDescent="0.25">
      <c r="A3697" s="43">
        <f t="shared" si="57"/>
        <v>42158.958333324372</v>
      </c>
      <c r="B3697" s="44">
        <v>5.0726708970561702</v>
      </c>
    </row>
    <row r="3698" spans="1:2" x14ac:dyDescent="0.25">
      <c r="A3698" s="43">
        <f t="shared" si="57"/>
        <v>42158.999999991036</v>
      </c>
      <c r="B3698" s="44">
        <v>3.5029454439668499</v>
      </c>
    </row>
    <row r="3699" spans="1:2" x14ac:dyDescent="0.25">
      <c r="A3699" s="43">
        <f t="shared" si="57"/>
        <v>42159.0416666577</v>
      </c>
      <c r="B3699" s="44">
        <v>3.8388703050876498</v>
      </c>
    </row>
    <row r="3700" spans="1:2" x14ac:dyDescent="0.25">
      <c r="A3700" s="43">
        <f t="shared" si="57"/>
        <v>42159.083333324365</v>
      </c>
      <c r="B3700" s="44">
        <v>3.8807816907200801</v>
      </c>
    </row>
    <row r="3701" spans="1:2" x14ac:dyDescent="0.25">
      <c r="A3701" s="43">
        <f t="shared" si="57"/>
        <v>42159.124999991029</v>
      </c>
      <c r="B3701" s="44">
        <v>3.4948073336578198</v>
      </c>
    </row>
    <row r="3702" spans="1:2" x14ac:dyDescent="0.25">
      <c r="A3702" s="43">
        <f t="shared" si="57"/>
        <v>42159.166666657693</v>
      </c>
      <c r="B3702" s="44">
        <v>5.00954855955057</v>
      </c>
    </row>
    <row r="3703" spans="1:2" x14ac:dyDescent="0.25">
      <c r="A3703" s="43">
        <f t="shared" si="57"/>
        <v>42159.208333324357</v>
      </c>
      <c r="B3703" s="44">
        <v>4.31969218200289</v>
      </c>
    </row>
    <row r="3704" spans="1:2" x14ac:dyDescent="0.25">
      <c r="A3704" s="43">
        <f t="shared" si="57"/>
        <v>42159.249999991021</v>
      </c>
      <c r="B3704" s="44">
        <v>5.3197227564319496</v>
      </c>
    </row>
    <row r="3705" spans="1:2" x14ac:dyDescent="0.25">
      <c r="A3705" s="43">
        <f t="shared" si="57"/>
        <v>42159.291666657686</v>
      </c>
      <c r="B3705" s="44">
        <v>5.3646337845599499</v>
      </c>
    </row>
    <row r="3706" spans="1:2" x14ac:dyDescent="0.25">
      <c r="A3706" s="43">
        <f t="shared" si="57"/>
        <v>42159.33333332435</v>
      </c>
      <c r="B3706" s="44">
        <v>4.1928078141039302</v>
      </c>
    </row>
    <row r="3707" spans="1:2" x14ac:dyDescent="0.25">
      <c r="A3707" s="43">
        <f t="shared" si="57"/>
        <v>42159.374999991014</v>
      </c>
      <c r="B3707" s="44">
        <v>5.31242000800715</v>
      </c>
    </row>
    <row r="3708" spans="1:2" x14ac:dyDescent="0.25">
      <c r="A3708" s="43">
        <f t="shared" si="57"/>
        <v>42159.416666657678</v>
      </c>
      <c r="B3708" s="44">
        <v>4.1530887464483897</v>
      </c>
    </row>
    <row r="3709" spans="1:2" x14ac:dyDescent="0.25">
      <c r="A3709" s="43">
        <f t="shared" si="57"/>
        <v>42159.458333324343</v>
      </c>
      <c r="B3709" s="44">
        <v>4.9088088932829601</v>
      </c>
    </row>
    <row r="3710" spans="1:2" x14ac:dyDescent="0.25">
      <c r="A3710" s="43">
        <f t="shared" si="57"/>
        <v>42159.499999991007</v>
      </c>
      <c r="B3710" s="44">
        <v>6.3139543117932497</v>
      </c>
    </row>
    <row r="3711" spans="1:2" x14ac:dyDescent="0.25">
      <c r="A3711" s="43">
        <f t="shared" si="57"/>
        <v>42159.541666657671</v>
      </c>
      <c r="B3711" s="44">
        <v>5.1777424162464598</v>
      </c>
    </row>
    <row r="3712" spans="1:2" x14ac:dyDescent="0.25">
      <c r="A3712" s="43">
        <f t="shared" si="57"/>
        <v>42159.583333324335</v>
      </c>
      <c r="B3712" s="44">
        <v>4.5900558011654402</v>
      </c>
    </row>
    <row r="3713" spans="1:2" x14ac:dyDescent="0.25">
      <c r="A3713" s="43">
        <f t="shared" si="57"/>
        <v>42159.624999991</v>
      </c>
      <c r="B3713" s="44">
        <v>4.3159398727096097</v>
      </c>
    </row>
    <row r="3714" spans="1:2" x14ac:dyDescent="0.25">
      <c r="A3714" s="43">
        <f t="shared" si="57"/>
        <v>42159.666666657664</v>
      </c>
      <c r="B3714" s="44">
        <v>3.8118969147783699</v>
      </c>
    </row>
    <row r="3715" spans="1:2" x14ac:dyDescent="0.25">
      <c r="A3715" s="43">
        <f t="shared" si="57"/>
        <v>42159.708333324328</v>
      </c>
      <c r="B3715" s="44">
        <v>5.8527139096699301</v>
      </c>
    </row>
    <row r="3716" spans="1:2" x14ac:dyDescent="0.25">
      <c r="A3716" s="43">
        <f t="shared" ref="A3716:A3779" si="58">A3715+1/24</f>
        <v>42159.749999990992</v>
      </c>
      <c r="B3716" s="44">
        <v>7.2563897693540103</v>
      </c>
    </row>
    <row r="3717" spans="1:2" x14ac:dyDescent="0.25">
      <c r="A3717" s="43">
        <f t="shared" si="58"/>
        <v>42159.791666657657</v>
      </c>
      <c r="B3717" s="44">
        <v>6.1050436245040203</v>
      </c>
    </row>
    <row r="3718" spans="1:2" x14ac:dyDescent="0.25">
      <c r="A3718" s="43">
        <f t="shared" si="58"/>
        <v>42159.833333324321</v>
      </c>
      <c r="B3718" s="44">
        <v>6.2148669200719597</v>
      </c>
    </row>
    <row r="3719" spans="1:2" x14ac:dyDescent="0.25">
      <c r="A3719" s="43">
        <f t="shared" si="58"/>
        <v>42159.874999990985</v>
      </c>
      <c r="B3719" s="44">
        <v>5.1622122797875001</v>
      </c>
    </row>
    <row r="3720" spans="1:2" x14ac:dyDescent="0.25">
      <c r="A3720" s="43">
        <f t="shared" si="58"/>
        <v>42159.916666657649</v>
      </c>
      <c r="B3720" s="44">
        <v>4.7037391455875204</v>
      </c>
    </row>
    <row r="3721" spans="1:2" x14ac:dyDescent="0.25">
      <c r="A3721" s="43">
        <f t="shared" si="58"/>
        <v>42159.958333324314</v>
      </c>
      <c r="B3721" s="44">
        <v>3.4575965194475402</v>
      </c>
    </row>
    <row r="3722" spans="1:2" x14ac:dyDescent="0.25">
      <c r="A3722" s="43">
        <f t="shared" si="58"/>
        <v>42159.999999990978</v>
      </c>
      <c r="B3722" s="44">
        <v>2.7885845568222201</v>
      </c>
    </row>
    <row r="3723" spans="1:2" x14ac:dyDescent="0.25">
      <c r="A3723" s="43">
        <f t="shared" si="58"/>
        <v>42160.041666657642</v>
      </c>
      <c r="B3723" s="44">
        <v>3.06393992360415</v>
      </c>
    </row>
    <row r="3724" spans="1:2" x14ac:dyDescent="0.25">
      <c r="A3724" s="43">
        <f t="shared" si="58"/>
        <v>42160.083333324306</v>
      </c>
      <c r="B3724" s="44">
        <v>3.12034455316642</v>
      </c>
    </row>
    <row r="3725" spans="1:2" x14ac:dyDescent="0.25">
      <c r="A3725" s="43">
        <f t="shared" si="58"/>
        <v>42160.124999990971</v>
      </c>
      <c r="B3725" s="44">
        <v>2.9852598800282801</v>
      </c>
    </row>
    <row r="3726" spans="1:2" x14ac:dyDescent="0.25">
      <c r="A3726" s="43">
        <f t="shared" si="58"/>
        <v>42160.166666657635</v>
      </c>
      <c r="B3726" s="44">
        <v>3.99411600314696</v>
      </c>
    </row>
    <row r="3727" spans="1:2" x14ac:dyDescent="0.25">
      <c r="A3727" s="43">
        <f t="shared" si="58"/>
        <v>42160.208333324299</v>
      </c>
      <c r="B3727" s="44">
        <v>4.2006825793191496</v>
      </c>
    </row>
    <row r="3728" spans="1:2" x14ac:dyDescent="0.25">
      <c r="A3728" s="43">
        <f t="shared" si="58"/>
        <v>42160.249999990963</v>
      </c>
      <c r="B3728" s="44">
        <v>3.4618661395523</v>
      </c>
    </row>
    <row r="3729" spans="1:2" x14ac:dyDescent="0.25">
      <c r="A3729" s="43">
        <f t="shared" si="58"/>
        <v>42160.291666657628</v>
      </c>
      <c r="B3729" s="44">
        <v>5.2293703402350102</v>
      </c>
    </row>
    <row r="3730" spans="1:2" x14ac:dyDescent="0.25">
      <c r="A3730" s="43">
        <f t="shared" si="58"/>
        <v>42160.333333324292</v>
      </c>
      <c r="B3730" s="44">
        <v>4.86576290658462</v>
      </c>
    </row>
    <row r="3731" spans="1:2" x14ac:dyDescent="0.25">
      <c r="A3731" s="43">
        <f t="shared" si="58"/>
        <v>42160.374999990956</v>
      </c>
      <c r="B3731" s="44">
        <v>4.7423739092806398</v>
      </c>
    </row>
    <row r="3732" spans="1:2" x14ac:dyDescent="0.25">
      <c r="A3732" s="43">
        <f t="shared" si="58"/>
        <v>42160.41666665762</v>
      </c>
      <c r="B3732" s="44">
        <v>4.2388050968358204</v>
      </c>
    </row>
    <row r="3733" spans="1:2" x14ac:dyDescent="0.25">
      <c r="A3733" s="43">
        <f t="shared" si="58"/>
        <v>42160.458333324284</v>
      </c>
      <c r="B3733" s="44">
        <v>4.4725968478964298</v>
      </c>
    </row>
    <row r="3734" spans="1:2" x14ac:dyDescent="0.25">
      <c r="A3734" s="43">
        <f t="shared" si="58"/>
        <v>42160.499999990949</v>
      </c>
      <c r="B3734" s="44">
        <v>5.2358902671854803</v>
      </c>
    </row>
    <row r="3735" spans="1:2" x14ac:dyDescent="0.25">
      <c r="A3735" s="43">
        <f t="shared" si="58"/>
        <v>42160.541666657613</v>
      </c>
      <c r="B3735" s="44">
        <v>4.8901540120545901</v>
      </c>
    </row>
    <row r="3736" spans="1:2" x14ac:dyDescent="0.25">
      <c r="A3736" s="43">
        <f t="shared" si="58"/>
        <v>42160.583333324277</v>
      </c>
      <c r="B3736" s="44">
        <v>4.3601690584561199</v>
      </c>
    </row>
    <row r="3737" spans="1:2" x14ac:dyDescent="0.25">
      <c r="A3737" s="43">
        <f t="shared" si="58"/>
        <v>42160.624999990941</v>
      </c>
      <c r="B3737" s="44">
        <v>3.93044851970564</v>
      </c>
    </row>
    <row r="3738" spans="1:2" x14ac:dyDescent="0.25">
      <c r="A3738" s="43">
        <f t="shared" si="58"/>
        <v>42160.666666657606</v>
      </c>
      <c r="B3738" s="44">
        <v>4.37961491632778</v>
      </c>
    </row>
    <row r="3739" spans="1:2" x14ac:dyDescent="0.25">
      <c r="A3739" s="43">
        <f t="shared" si="58"/>
        <v>42160.70833332427</v>
      </c>
      <c r="B3739" s="44">
        <v>3.6000846726108202</v>
      </c>
    </row>
    <row r="3740" spans="1:2" x14ac:dyDescent="0.25">
      <c r="A3740" s="43">
        <f t="shared" si="58"/>
        <v>42160.749999990934</v>
      </c>
      <c r="B3740" s="44">
        <v>6.6103643038286899</v>
      </c>
    </row>
    <row r="3741" spans="1:2" x14ac:dyDescent="0.25">
      <c r="A3741" s="43">
        <f t="shared" si="58"/>
        <v>42160.791666657598</v>
      </c>
      <c r="B3741" s="44">
        <v>6.1817134179537403</v>
      </c>
    </row>
    <row r="3742" spans="1:2" x14ac:dyDescent="0.25">
      <c r="A3742" s="43">
        <f t="shared" si="58"/>
        <v>42160.833333324263</v>
      </c>
      <c r="B3742" s="44">
        <v>4.1514160494247498</v>
      </c>
    </row>
    <row r="3743" spans="1:2" x14ac:dyDescent="0.25">
      <c r="A3743" s="43">
        <f t="shared" si="58"/>
        <v>42160.874999990927</v>
      </c>
      <c r="B3743" s="44">
        <v>4.42004812707179</v>
      </c>
    </row>
    <row r="3744" spans="1:2" x14ac:dyDescent="0.25">
      <c r="A3744" s="43">
        <f t="shared" si="58"/>
        <v>42160.916666657591</v>
      </c>
      <c r="B3744" s="44">
        <v>4.4141860594661004</v>
      </c>
    </row>
    <row r="3745" spans="1:2" x14ac:dyDescent="0.25">
      <c r="A3745" s="43">
        <f t="shared" si="58"/>
        <v>42160.958333324255</v>
      </c>
      <c r="B3745" s="44">
        <v>4.3388703956591703</v>
      </c>
    </row>
    <row r="3746" spans="1:2" x14ac:dyDescent="0.25">
      <c r="A3746" s="43">
        <f t="shared" si="58"/>
        <v>42160.99999999092</v>
      </c>
      <c r="B3746" s="44">
        <v>3.6223862559119699</v>
      </c>
    </row>
    <row r="3747" spans="1:2" x14ac:dyDescent="0.25">
      <c r="A3747" s="43">
        <f t="shared" si="58"/>
        <v>42161.041666657584</v>
      </c>
      <c r="B3747" s="44">
        <v>3.2517874191763698</v>
      </c>
    </row>
    <row r="3748" spans="1:2" x14ac:dyDescent="0.25">
      <c r="A3748" s="43">
        <f t="shared" si="58"/>
        <v>42161.083333324248</v>
      </c>
      <c r="B3748" s="44">
        <v>3.16181099908838</v>
      </c>
    </row>
    <row r="3749" spans="1:2" x14ac:dyDescent="0.25">
      <c r="A3749" s="43">
        <f t="shared" si="58"/>
        <v>42161.124999990912</v>
      </c>
      <c r="B3749" s="44">
        <v>3.1607949822933401</v>
      </c>
    </row>
    <row r="3750" spans="1:2" x14ac:dyDescent="0.25">
      <c r="A3750" s="43">
        <f t="shared" si="58"/>
        <v>42161.166666657577</v>
      </c>
      <c r="B3750" s="44">
        <v>3.2117448358115701</v>
      </c>
    </row>
    <row r="3751" spans="1:2" x14ac:dyDescent="0.25">
      <c r="A3751" s="43">
        <f t="shared" si="58"/>
        <v>42161.208333324241</v>
      </c>
      <c r="B3751" s="44">
        <v>4.0860152811619299</v>
      </c>
    </row>
    <row r="3752" spans="1:2" x14ac:dyDescent="0.25">
      <c r="A3752" s="43">
        <f t="shared" si="58"/>
        <v>42161.249999990905</v>
      </c>
      <c r="B3752" s="44">
        <v>2.9621895584860098</v>
      </c>
    </row>
    <row r="3753" spans="1:2" x14ac:dyDescent="0.25">
      <c r="A3753" s="43">
        <f t="shared" si="58"/>
        <v>42161.291666657569</v>
      </c>
      <c r="B3753" s="44">
        <v>4.2386866024387402</v>
      </c>
    </row>
    <row r="3754" spans="1:2" x14ac:dyDescent="0.25">
      <c r="A3754" s="43">
        <f t="shared" si="58"/>
        <v>42161.333333324234</v>
      </c>
      <c r="B3754" s="44">
        <v>3.3734412233015001</v>
      </c>
    </row>
    <row r="3755" spans="1:2" x14ac:dyDescent="0.25">
      <c r="A3755" s="43">
        <f t="shared" si="58"/>
        <v>42161.374999990898</v>
      </c>
      <c r="B3755" s="44">
        <v>4.3340182552854998</v>
      </c>
    </row>
    <row r="3756" spans="1:2" x14ac:dyDescent="0.25">
      <c r="A3756" s="43">
        <f t="shared" si="58"/>
        <v>42161.416666657562</v>
      </c>
      <c r="B3756" s="44">
        <v>4.2076433570537404</v>
      </c>
    </row>
    <row r="3757" spans="1:2" x14ac:dyDescent="0.25">
      <c r="A3757" s="43">
        <f t="shared" si="58"/>
        <v>42161.458333324226</v>
      </c>
      <c r="B3757" s="44">
        <v>5.0058772557266398</v>
      </c>
    </row>
    <row r="3758" spans="1:2" x14ac:dyDescent="0.25">
      <c r="A3758" s="43">
        <f t="shared" si="58"/>
        <v>42161.499999990891</v>
      </c>
      <c r="B3758" s="44">
        <v>5.9936610104955603</v>
      </c>
    </row>
    <row r="3759" spans="1:2" x14ac:dyDescent="0.25">
      <c r="A3759" s="43">
        <f t="shared" si="58"/>
        <v>42161.541666657555</v>
      </c>
      <c r="B3759" s="44">
        <v>5.8913775412987102</v>
      </c>
    </row>
    <row r="3760" spans="1:2" x14ac:dyDescent="0.25">
      <c r="A3760" s="43">
        <f t="shared" si="58"/>
        <v>42161.583333324219</v>
      </c>
      <c r="B3760" s="44">
        <v>4.2047001640787904</v>
      </c>
    </row>
    <row r="3761" spans="1:2" x14ac:dyDescent="0.25">
      <c r="A3761" s="43">
        <f t="shared" si="58"/>
        <v>42161.624999990883</v>
      </c>
      <c r="B3761" s="44">
        <v>4.60339467290515</v>
      </c>
    </row>
    <row r="3762" spans="1:2" x14ac:dyDescent="0.25">
      <c r="A3762" s="43">
        <f t="shared" si="58"/>
        <v>42161.666666657547</v>
      </c>
      <c r="B3762" s="44">
        <v>3.8001306687361298</v>
      </c>
    </row>
    <row r="3763" spans="1:2" x14ac:dyDescent="0.25">
      <c r="A3763" s="43">
        <f t="shared" si="58"/>
        <v>42161.708333324212</v>
      </c>
      <c r="B3763" s="44">
        <v>5.28155019519851</v>
      </c>
    </row>
    <row r="3764" spans="1:2" x14ac:dyDescent="0.25">
      <c r="A3764" s="43">
        <f t="shared" si="58"/>
        <v>42161.749999990876</v>
      </c>
      <c r="B3764" s="44">
        <v>6.9930488613671802</v>
      </c>
    </row>
    <row r="3765" spans="1:2" x14ac:dyDescent="0.25">
      <c r="A3765" s="43">
        <f t="shared" si="58"/>
        <v>42161.79166665754</v>
      </c>
      <c r="B3765" s="44">
        <v>5.5128513186286003</v>
      </c>
    </row>
    <row r="3766" spans="1:2" x14ac:dyDescent="0.25">
      <c r="A3766" s="43">
        <f t="shared" si="58"/>
        <v>42161.833333324204</v>
      </c>
      <c r="B3766" s="44">
        <v>3.7409596390200699</v>
      </c>
    </row>
    <row r="3767" spans="1:2" x14ac:dyDescent="0.25">
      <c r="A3767" s="43">
        <f t="shared" si="58"/>
        <v>42161.874999990869</v>
      </c>
      <c r="B3767" s="44">
        <v>4.3468907880021703</v>
      </c>
    </row>
    <row r="3768" spans="1:2" x14ac:dyDescent="0.25">
      <c r="A3768" s="43">
        <f t="shared" si="58"/>
        <v>42161.916666657533</v>
      </c>
      <c r="B3768" s="44">
        <v>3.9683445487547</v>
      </c>
    </row>
    <row r="3769" spans="1:2" x14ac:dyDescent="0.25">
      <c r="A3769" s="43">
        <f t="shared" si="58"/>
        <v>42161.958333324197</v>
      </c>
      <c r="B3769" s="44">
        <v>3.60562844654345</v>
      </c>
    </row>
    <row r="3770" spans="1:2" x14ac:dyDescent="0.25">
      <c r="A3770" s="43">
        <f t="shared" si="58"/>
        <v>42161.999999990861</v>
      </c>
      <c r="B3770" s="44">
        <v>4.0646078557658596</v>
      </c>
    </row>
    <row r="3771" spans="1:2" x14ac:dyDescent="0.25">
      <c r="A3771" s="43">
        <f t="shared" si="58"/>
        <v>42162.041666657526</v>
      </c>
      <c r="B3771" s="44">
        <v>4.0692612808230102</v>
      </c>
    </row>
    <row r="3772" spans="1:2" x14ac:dyDescent="0.25">
      <c r="A3772" s="43">
        <f t="shared" si="58"/>
        <v>42162.08333332419</v>
      </c>
      <c r="B3772" s="44">
        <v>3.8022253661900698</v>
      </c>
    </row>
    <row r="3773" spans="1:2" x14ac:dyDescent="0.25">
      <c r="A3773" s="43">
        <f t="shared" si="58"/>
        <v>42162.124999990854</v>
      </c>
      <c r="B3773" s="44">
        <v>3.9565755688791699</v>
      </c>
    </row>
    <row r="3774" spans="1:2" x14ac:dyDescent="0.25">
      <c r="A3774" s="43">
        <f t="shared" si="58"/>
        <v>42162.166666657518</v>
      </c>
      <c r="B3774" s="44">
        <v>4.4379965694030998</v>
      </c>
    </row>
    <row r="3775" spans="1:2" x14ac:dyDescent="0.25">
      <c r="A3775" s="43">
        <f t="shared" si="58"/>
        <v>42162.208333324183</v>
      </c>
      <c r="B3775" s="44">
        <v>5.8358706490225503</v>
      </c>
    </row>
    <row r="3776" spans="1:2" x14ac:dyDescent="0.25">
      <c r="A3776" s="43">
        <f t="shared" si="58"/>
        <v>42162.249999990847</v>
      </c>
      <c r="B3776" s="44">
        <v>5.8082643352130203</v>
      </c>
    </row>
    <row r="3777" spans="1:2" x14ac:dyDescent="0.25">
      <c r="A3777" s="43">
        <f t="shared" si="58"/>
        <v>42162.291666657511</v>
      </c>
      <c r="B3777" s="44">
        <v>5.16872152465894</v>
      </c>
    </row>
    <row r="3778" spans="1:2" x14ac:dyDescent="0.25">
      <c r="A3778" s="43">
        <f t="shared" si="58"/>
        <v>42162.333333324175</v>
      </c>
      <c r="B3778" s="44">
        <v>6.8187646498316203</v>
      </c>
    </row>
    <row r="3779" spans="1:2" x14ac:dyDescent="0.25">
      <c r="A3779" s="43">
        <f t="shared" si="58"/>
        <v>42162.37499999084</v>
      </c>
      <c r="B3779" s="44">
        <v>6.0785747111474304</v>
      </c>
    </row>
    <row r="3780" spans="1:2" x14ac:dyDescent="0.25">
      <c r="A3780" s="43">
        <f t="shared" ref="A3780:A3843" si="59">A3779+1/24</f>
        <v>42162.416666657504</v>
      </c>
      <c r="B3780" s="44">
        <v>6.5861207846441703</v>
      </c>
    </row>
    <row r="3781" spans="1:2" x14ac:dyDescent="0.25">
      <c r="A3781" s="43">
        <f t="shared" si="59"/>
        <v>42162.458333324168</v>
      </c>
      <c r="B3781" s="44">
        <v>5.5406000269712301</v>
      </c>
    </row>
    <row r="3782" spans="1:2" x14ac:dyDescent="0.25">
      <c r="A3782" s="43">
        <f t="shared" si="59"/>
        <v>42162.499999990832</v>
      </c>
      <c r="B3782" s="44">
        <v>7.1621593055857797</v>
      </c>
    </row>
    <row r="3783" spans="1:2" x14ac:dyDescent="0.25">
      <c r="A3783" s="43">
        <f t="shared" si="59"/>
        <v>42162.541666657497</v>
      </c>
      <c r="B3783" s="44">
        <v>5.4437725813661499</v>
      </c>
    </row>
    <row r="3784" spans="1:2" x14ac:dyDescent="0.25">
      <c r="A3784" s="43">
        <f t="shared" si="59"/>
        <v>42162.583333324161</v>
      </c>
      <c r="B3784" s="44">
        <v>6.1941633660354496</v>
      </c>
    </row>
    <row r="3785" spans="1:2" x14ac:dyDescent="0.25">
      <c r="A3785" s="43">
        <f t="shared" si="59"/>
        <v>42162.624999990825</v>
      </c>
      <c r="B3785" s="44">
        <v>5.5217658564522702</v>
      </c>
    </row>
    <row r="3786" spans="1:2" x14ac:dyDescent="0.25">
      <c r="A3786" s="43">
        <f t="shared" si="59"/>
        <v>42162.666666657489</v>
      </c>
      <c r="B3786" s="44">
        <v>5.54241411414257</v>
      </c>
    </row>
    <row r="3787" spans="1:2" x14ac:dyDescent="0.25">
      <c r="A3787" s="43">
        <f t="shared" si="59"/>
        <v>42162.708333324154</v>
      </c>
      <c r="B3787" s="44">
        <v>7.1916608142600396</v>
      </c>
    </row>
    <row r="3788" spans="1:2" x14ac:dyDescent="0.25">
      <c r="A3788" s="43">
        <f t="shared" si="59"/>
        <v>42162.749999990818</v>
      </c>
      <c r="B3788" s="44">
        <v>9.1029128159352695</v>
      </c>
    </row>
    <row r="3789" spans="1:2" x14ac:dyDescent="0.25">
      <c r="A3789" s="43">
        <f t="shared" si="59"/>
        <v>42162.791666657482</v>
      </c>
      <c r="B3789" s="44">
        <v>9.9273691141229694</v>
      </c>
    </row>
    <row r="3790" spans="1:2" x14ac:dyDescent="0.25">
      <c r="A3790" s="43">
        <f t="shared" si="59"/>
        <v>42162.833333324146</v>
      </c>
      <c r="B3790" s="44">
        <v>7.8650241520642803</v>
      </c>
    </row>
    <row r="3791" spans="1:2" x14ac:dyDescent="0.25">
      <c r="A3791" s="43">
        <f t="shared" si="59"/>
        <v>42162.87499999081</v>
      </c>
      <c r="B3791" s="44">
        <v>6.9638889169695704</v>
      </c>
    </row>
    <row r="3792" spans="1:2" x14ac:dyDescent="0.25">
      <c r="A3792" s="43">
        <f t="shared" si="59"/>
        <v>42162.916666657475</v>
      </c>
      <c r="B3792" s="44">
        <v>4.3742150103461004</v>
      </c>
    </row>
    <row r="3793" spans="1:2" x14ac:dyDescent="0.25">
      <c r="A3793" s="43">
        <f t="shared" si="59"/>
        <v>42162.958333324139</v>
      </c>
      <c r="B3793" s="44">
        <v>4.3191462186121097</v>
      </c>
    </row>
    <row r="3794" spans="1:2" x14ac:dyDescent="0.25">
      <c r="A3794" s="43">
        <f t="shared" si="59"/>
        <v>42162.999999990803</v>
      </c>
      <c r="B3794" s="44">
        <v>4.3180780474701796</v>
      </c>
    </row>
    <row r="3795" spans="1:2" x14ac:dyDescent="0.25">
      <c r="A3795" s="43">
        <f t="shared" si="59"/>
        <v>42163.041666657467</v>
      </c>
      <c r="B3795" s="44">
        <v>3.4923268925998299</v>
      </c>
    </row>
    <row r="3796" spans="1:2" x14ac:dyDescent="0.25">
      <c r="A3796" s="43">
        <f t="shared" si="59"/>
        <v>42163.083333324132</v>
      </c>
      <c r="B3796" s="44">
        <v>3.56655586477524</v>
      </c>
    </row>
    <row r="3797" spans="1:2" x14ac:dyDescent="0.25">
      <c r="A3797" s="43">
        <f t="shared" si="59"/>
        <v>42163.124999990796</v>
      </c>
      <c r="B3797" s="44">
        <v>3.5970198447233099</v>
      </c>
    </row>
    <row r="3798" spans="1:2" x14ac:dyDescent="0.25">
      <c r="A3798" s="43">
        <f t="shared" si="59"/>
        <v>42163.16666665746</v>
      </c>
      <c r="B3798" s="44">
        <v>3.8621594721901702</v>
      </c>
    </row>
    <row r="3799" spans="1:2" x14ac:dyDescent="0.25">
      <c r="A3799" s="43">
        <f t="shared" si="59"/>
        <v>42163.208333324124</v>
      </c>
      <c r="B3799" s="44">
        <v>4.4846307894777402</v>
      </c>
    </row>
    <row r="3800" spans="1:2" x14ac:dyDescent="0.25">
      <c r="A3800" s="43">
        <f t="shared" si="59"/>
        <v>42163.249999990789</v>
      </c>
      <c r="B3800" s="44">
        <v>5.0051574283138196</v>
      </c>
    </row>
    <row r="3801" spans="1:2" x14ac:dyDescent="0.25">
      <c r="A3801" s="43">
        <f t="shared" si="59"/>
        <v>42163.291666657453</v>
      </c>
      <c r="B3801" s="44">
        <v>4.2658677427044802</v>
      </c>
    </row>
    <row r="3802" spans="1:2" x14ac:dyDescent="0.25">
      <c r="A3802" s="43">
        <f t="shared" si="59"/>
        <v>42163.333333324117</v>
      </c>
      <c r="B3802" s="44">
        <v>4.9466677668527703</v>
      </c>
    </row>
    <row r="3803" spans="1:2" x14ac:dyDescent="0.25">
      <c r="A3803" s="43">
        <f t="shared" si="59"/>
        <v>42163.374999990781</v>
      </c>
      <c r="B3803" s="44">
        <v>4.2083638855382102</v>
      </c>
    </row>
    <row r="3804" spans="1:2" x14ac:dyDescent="0.25">
      <c r="A3804" s="43">
        <f t="shared" si="59"/>
        <v>42163.416666657446</v>
      </c>
      <c r="B3804" s="44">
        <v>5.5031326948547798</v>
      </c>
    </row>
    <row r="3805" spans="1:2" x14ac:dyDescent="0.25">
      <c r="A3805" s="43">
        <f t="shared" si="59"/>
        <v>42163.45833332411</v>
      </c>
      <c r="B3805" s="44">
        <v>5.1025966554570497</v>
      </c>
    </row>
    <row r="3806" spans="1:2" x14ac:dyDescent="0.25">
      <c r="A3806" s="43">
        <f t="shared" si="59"/>
        <v>42163.499999990774</v>
      </c>
      <c r="B3806" s="44">
        <v>4.7899840644349601</v>
      </c>
    </row>
    <row r="3807" spans="1:2" x14ac:dyDescent="0.25">
      <c r="A3807" s="43">
        <f t="shared" si="59"/>
        <v>42163.541666657438</v>
      </c>
      <c r="B3807" s="44">
        <v>5.3195955559227501</v>
      </c>
    </row>
    <row r="3808" spans="1:2" x14ac:dyDescent="0.25">
      <c r="A3808" s="43">
        <f t="shared" si="59"/>
        <v>42163.583333324103</v>
      </c>
      <c r="B3808" s="44">
        <v>6.3323550294534199</v>
      </c>
    </row>
    <row r="3809" spans="1:2" x14ac:dyDescent="0.25">
      <c r="A3809" s="43">
        <f t="shared" si="59"/>
        <v>42163.624999990767</v>
      </c>
      <c r="B3809" s="44">
        <v>4.2875808629226198</v>
      </c>
    </row>
    <row r="3810" spans="1:2" x14ac:dyDescent="0.25">
      <c r="A3810" s="43">
        <f t="shared" si="59"/>
        <v>42163.666666657431</v>
      </c>
      <c r="B3810" s="44">
        <v>4.5189942805946002</v>
      </c>
    </row>
    <row r="3811" spans="1:2" x14ac:dyDescent="0.25">
      <c r="A3811" s="43">
        <f t="shared" si="59"/>
        <v>42163.708333324095</v>
      </c>
      <c r="B3811" s="44">
        <v>6.8876249431191097</v>
      </c>
    </row>
    <row r="3812" spans="1:2" x14ac:dyDescent="0.25">
      <c r="A3812" s="43">
        <f t="shared" si="59"/>
        <v>42163.74999999076</v>
      </c>
      <c r="B3812" s="44">
        <v>7.1937235059021498</v>
      </c>
    </row>
    <row r="3813" spans="1:2" x14ac:dyDescent="0.25">
      <c r="A3813" s="43">
        <f t="shared" si="59"/>
        <v>42163.791666657424</v>
      </c>
      <c r="B3813" s="44">
        <v>5.0277016456176096</v>
      </c>
    </row>
    <row r="3814" spans="1:2" x14ac:dyDescent="0.25">
      <c r="A3814" s="43">
        <f t="shared" si="59"/>
        <v>42163.833333324088</v>
      </c>
      <c r="B3814" s="44">
        <v>6.68445184739564</v>
      </c>
    </row>
    <row r="3815" spans="1:2" x14ac:dyDescent="0.25">
      <c r="A3815" s="43">
        <f t="shared" si="59"/>
        <v>42163.874999990752</v>
      </c>
      <c r="B3815" s="44">
        <v>6.0878715657778004</v>
      </c>
    </row>
    <row r="3816" spans="1:2" x14ac:dyDescent="0.25">
      <c r="A3816" s="43">
        <f t="shared" si="59"/>
        <v>42163.916666657416</v>
      </c>
      <c r="B3816" s="44">
        <v>4.66714858434647</v>
      </c>
    </row>
    <row r="3817" spans="1:2" x14ac:dyDescent="0.25">
      <c r="A3817" s="43">
        <f t="shared" si="59"/>
        <v>42163.958333324081</v>
      </c>
      <c r="B3817" s="44">
        <v>3.52975415894322</v>
      </c>
    </row>
    <row r="3818" spans="1:2" x14ac:dyDescent="0.25">
      <c r="A3818" s="43">
        <f t="shared" si="59"/>
        <v>42163.999999990745</v>
      </c>
      <c r="B3818" s="44">
        <v>3.9806498424639201</v>
      </c>
    </row>
    <row r="3819" spans="1:2" x14ac:dyDescent="0.25">
      <c r="A3819" s="43">
        <f t="shared" si="59"/>
        <v>42164.041666657409</v>
      </c>
      <c r="B3819" s="44">
        <v>3.3291179573098999</v>
      </c>
    </row>
    <row r="3820" spans="1:2" x14ac:dyDescent="0.25">
      <c r="A3820" s="43">
        <f t="shared" si="59"/>
        <v>42164.083333324073</v>
      </c>
      <c r="B3820" s="44">
        <v>3.7561231877233698</v>
      </c>
    </row>
    <row r="3821" spans="1:2" x14ac:dyDescent="0.25">
      <c r="A3821" s="43">
        <f t="shared" si="59"/>
        <v>42164.124999990738</v>
      </c>
      <c r="B3821" s="44">
        <v>3.6036976487924801</v>
      </c>
    </row>
    <row r="3822" spans="1:2" x14ac:dyDescent="0.25">
      <c r="A3822" s="43">
        <f t="shared" si="59"/>
        <v>42164.166666657402</v>
      </c>
      <c r="B3822" s="44">
        <v>4.4178456732104099</v>
      </c>
    </row>
    <row r="3823" spans="1:2" x14ac:dyDescent="0.25">
      <c r="A3823" s="43">
        <f t="shared" si="59"/>
        <v>42164.208333324066</v>
      </c>
      <c r="B3823" s="44">
        <v>4.6730056400899898</v>
      </c>
    </row>
    <row r="3824" spans="1:2" x14ac:dyDescent="0.25">
      <c r="A3824" s="43">
        <f t="shared" si="59"/>
        <v>42164.24999999073</v>
      </c>
      <c r="B3824" s="44">
        <v>5.8210012833812197</v>
      </c>
    </row>
    <row r="3825" spans="1:2" x14ac:dyDescent="0.25">
      <c r="A3825" s="43">
        <f t="shared" si="59"/>
        <v>42164.291666657395</v>
      </c>
      <c r="B3825" s="44">
        <v>5.57368811895482</v>
      </c>
    </row>
    <row r="3826" spans="1:2" x14ac:dyDescent="0.25">
      <c r="A3826" s="43">
        <f t="shared" si="59"/>
        <v>42164.333333324059</v>
      </c>
      <c r="B3826" s="44">
        <v>5.1749793456003097</v>
      </c>
    </row>
    <row r="3827" spans="1:2" x14ac:dyDescent="0.25">
      <c r="A3827" s="43">
        <f t="shared" si="59"/>
        <v>42164.374999990723</v>
      </c>
      <c r="B3827" s="44">
        <v>4.7217429470025198</v>
      </c>
    </row>
    <row r="3828" spans="1:2" x14ac:dyDescent="0.25">
      <c r="A3828" s="43">
        <f t="shared" si="59"/>
        <v>42164.416666657387</v>
      </c>
      <c r="B3828" s="44">
        <v>4.4903124391275098</v>
      </c>
    </row>
    <row r="3829" spans="1:2" x14ac:dyDescent="0.25">
      <c r="A3829" s="43">
        <f t="shared" si="59"/>
        <v>42164.458333324052</v>
      </c>
      <c r="B3829" s="44">
        <v>6.6052167523011898</v>
      </c>
    </row>
    <row r="3830" spans="1:2" x14ac:dyDescent="0.25">
      <c r="A3830" s="43">
        <f t="shared" si="59"/>
        <v>42164.499999990716</v>
      </c>
      <c r="B3830" s="44">
        <v>5.1485792678470697</v>
      </c>
    </row>
    <row r="3831" spans="1:2" x14ac:dyDescent="0.25">
      <c r="A3831" s="43">
        <f t="shared" si="59"/>
        <v>42164.54166665738</v>
      </c>
      <c r="B3831" s="44">
        <v>5.0304223671109396</v>
      </c>
    </row>
    <row r="3832" spans="1:2" x14ac:dyDescent="0.25">
      <c r="A3832" s="43">
        <f t="shared" si="59"/>
        <v>42164.583333324044</v>
      </c>
      <c r="B3832" s="44">
        <v>5.4893618032860099</v>
      </c>
    </row>
    <row r="3833" spans="1:2" x14ac:dyDescent="0.25">
      <c r="A3833" s="43">
        <f t="shared" si="59"/>
        <v>42164.624999990709</v>
      </c>
      <c r="B3833" s="44">
        <v>3.98640437088011</v>
      </c>
    </row>
    <row r="3834" spans="1:2" x14ac:dyDescent="0.25">
      <c r="A3834" s="43">
        <f t="shared" si="59"/>
        <v>42164.666666657373</v>
      </c>
      <c r="B3834" s="44">
        <v>4.1683112481652698</v>
      </c>
    </row>
    <row r="3835" spans="1:2" x14ac:dyDescent="0.25">
      <c r="A3835" s="43">
        <f t="shared" si="59"/>
        <v>42164.708333324037</v>
      </c>
      <c r="B3835" s="44">
        <v>6.6664162719180498</v>
      </c>
    </row>
    <row r="3836" spans="1:2" x14ac:dyDescent="0.25">
      <c r="A3836" s="43">
        <f t="shared" si="59"/>
        <v>42164.749999990701</v>
      </c>
      <c r="B3836" s="44">
        <v>6.9046504060051399</v>
      </c>
    </row>
    <row r="3837" spans="1:2" x14ac:dyDescent="0.25">
      <c r="A3837" s="43">
        <f t="shared" si="59"/>
        <v>42164.791666657366</v>
      </c>
      <c r="B3837" s="44">
        <v>8.3984705141687002</v>
      </c>
    </row>
    <row r="3838" spans="1:2" x14ac:dyDescent="0.25">
      <c r="A3838" s="43">
        <f t="shared" si="59"/>
        <v>42164.83333332403</v>
      </c>
      <c r="B3838" s="44">
        <v>6.4417349629065299</v>
      </c>
    </row>
    <row r="3839" spans="1:2" x14ac:dyDescent="0.25">
      <c r="A3839" s="43">
        <f t="shared" si="59"/>
        <v>42164.874999990694</v>
      </c>
      <c r="B3839" s="44">
        <v>5.3842116327426703</v>
      </c>
    </row>
    <row r="3840" spans="1:2" x14ac:dyDescent="0.25">
      <c r="A3840" s="43">
        <f t="shared" si="59"/>
        <v>42164.916666657358</v>
      </c>
      <c r="B3840" s="44">
        <v>4.8642234225913503</v>
      </c>
    </row>
    <row r="3841" spans="1:2" x14ac:dyDescent="0.25">
      <c r="A3841" s="43">
        <f t="shared" si="59"/>
        <v>42164.958333324023</v>
      </c>
      <c r="B3841" s="44">
        <v>4.6368705575451097</v>
      </c>
    </row>
    <row r="3842" spans="1:2" x14ac:dyDescent="0.25">
      <c r="A3842" s="43">
        <f t="shared" si="59"/>
        <v>42164.999999990687</v>
      </c>
      <c r="B3842" s="44">
        <v>3.56100249363607</v>
      </c>
    </row>
    <row r="3843" spans="1:2" x14ac:dyDescent="0.25">
      <c r="A3843" s="43">
        <f t="shared" si="59"/>
        <v>42165.041666657351</v>
      </c>
      <c r="B3843" s="44">
        <v>3.1218149098432701</v>
      </c>
    </row>
    <row r="3844" spans="1:2" x14ac:dyDescent="0.25">
      <c r="A3844" s="43">
        <f t="shared" ref="A3844:A3907" si="60">A3843+1/24</f>
        <v>42165.083333324015</v>
      </c>
      <c r="B3844" s="44">
        <v>3.3346586934301099</v>
      </c>
    </row>
    <row r="3845" spans="1:2" x14ac:dyDescent="0.25">
      <c r="A3845" s="43">
        <f t="shared" si="60"/>
        <v>42165.124999990679</v>
      </c>
      <c r="B3845" s="44">
        <v>3.7734272253471901</v>
      </c>
    </row>
    <row r="3846" spans="1:2" x14ac:dyDescent="0.25">
      <c r="A3846" s="43">
        <f t="shared" si="60"/>
        <v>42165.166666657344</v>
      </c>
      <c r="B3846" s="44">
        <v>3.7480885838376801</v>
      </c>
    </row>
    <row r="3847" spans="1:2" x14ac:dyDescent="0.25">
      <c r="A3847" s="43">
        <f t="shared" si="60"/>
        <v>42165.208333324008</v>
      </c>
      <c r="B3847" s="44">
        <v>3.38736730309672</v>
      </c>
    </row>
    <row r="3848" spans="1:2" x14ac:dyDescent="0.25">
      <c r="A3848" s="43">
        <f t="shared" si="60"/>
        <v>42165.249999990672</v>
      </c>
      <c r="B3848" s="44">
        <v>4.5995474874420301</v>
      </c>
    </row>
    <row r="3849" spans="1:2" x14ac:dyDescent="0.25">
      <c r="A3849" s="43">
        <f t="shared" si="60"/>
        <v>42165.291666657336</v>
      </c>
      <c r="B3849" s="44">
        <v>4.7879503650324802</v>
      </c>
    </row>
    <row r="3850" spans="1:2" x14ac:dyDescent="0.25">
      <c r="A3850" s="43">
        <f t="shared" si="60"/>
        <v>42165.333333324001</v>
      </c>
      <c r="B3850" s="44">
        <v>5.8829666693782903</v>
      </c>
    </row>
    <row r="3851" spans="1:2" x14ac:dyDescent="0.25">
      <c r="A3851" s="43">
        <f t="shared" si="60"/>
        <v>42165.374999990665</v>
      </c>
      <c r="B3851" s="44">
        <v>3.8570335157724398</v>
      </c>
    </row>
    <row r="3852" spans="1:2" x14ac:dyDescent="0.25">
      <c r="A3852" s="43">
        <f t="shared" si="60"/>
        <v>42165.416666657329</v>
      </c>
      <c r="B3852" s="44">
        <v>4.9288615438739098</v>
      </c>
    </row>
    <row r="3853" spans="1:2" x14ac:dyDescent="0.25">
      <c r="A3853" s="43">
        <f t="shared" si="60"/>
        <v>42165.458333323993</v>
      </c>
      <c r="B3853" s="44">
        <v>5.6908972019669903</v>
      </c>
    </row>
    <row r="3854" spans="1:2" x14ac:dyDescent="0.25">
      <c r="A3854" s="43">
        <f t="shared" si="60"/>
        <v>42165.499999990658</v>
      </c>
      <c r="B3854" s="44">
        <v>4.1261767550511204</v>
      </c>
    </row>
    <row r="3855" spans="1:2" x14ac:dyDescent="0.25">
      <c r="A3855" s="43">
        <f t="shared" si="60"/>
        <v>42165.541666657322</v>
      </c>
      <c r="B3855" s="44">
        <v>4.0680907676920697</v>
      </c>
    </row>
    <row r="3856" spans="1:2" x14ac:dyDescent="0.25">
      <c r="A3856" s="43">
        <f t="shared" si="60"/>
        <v>42165.583333323986</v>
      </c>
      <c r="B3856" s="44">
        <v>3.5688776290102702</v>
      </c>
    </row>
    <row r="3857" spans="1:2" x14ac:dyDescent="0.25">
      <c r="A3857" s="43">
        <f t="shared" si="60"/>
        <v>42165.62499999065</v>
      </c>
      <c r="B3857" s="44">
        <v>4.6235611127237402</v>
      </c>
    </row>
    <row r="3858" spans="1:2" x14ac:dyDescent="0.25">
      <c r="A3858" s="43">
        <f t="shared" si="60"/>
        <v>42165.666666657315</v>
      </c>
      <c r="B3858" s="44">
        <v>4.6848084251669198</v>
      </c>
    </row>
    <row r="3859" spans="1:2" x14ac:dyDescent="0.25">
      <c r="A3859" s="43">
        <f t="shared" si="60"/>
        <v>42165.708333323979</v>
      </c>
      <c r="B3859" s="44">
        <v>5.6983470928647799</v>
      </c>
    </row>
    <row r="3860" spans="1:2" x14ac:dyDescent="0.25">
      <c r="A3860" s="43">
        <f t="shared" si="60"/>
        <v>42165.749999990643</v>
      </c>
      <c r="B3860" s="44">
        <v>3.6026619587168098</v>
      </c>
    </row>
    <row r="3861" spans="1:2" x14ac:dyDescent="0.25">
      <c r="A3861" s="43">
        <f t="shared" si="60"/>
        <v>42165.791666657307</v>
      </c>
      <c r="B3861" s="44">
        <v>6.3431127542030703</v>
      </c>
    </row>
    <row r="3862" spans="1:2" x14ac:dyDescent="0.25">
      <c r="A3862" s="43">
        <f t="shared" si="60"/>
        <v>42165.833333323972</v>
      </c>
      <c r="B3862" s="44">
        <v>6.3482432352160796</v>
      </c>
    </row>
    <row r="3863" spans="1:2" x14ac:dyDescent="0.25">
      <c r="A3863" s="43">
        <f t="shared" si="60"/>
        <v>42165.874999990636</v>
      </c>
      <c r="B3863" s="44">
        <v>5.0920171688287796</v>
      </c>
    </row>
    <row r="3864" spans="1:2" x14ac:dyDescent="0.25">
      <c r="A3864" s="43">
        <f t="shared" si="60"/>
        <v>42165.9166666573</v>
      </c>
      <c r="B3864" s="44">
        <v>4.5596224569546404</v>
      </c>
    </row>
    <row r="3865" spans="1:2" x14ac:dyDescent="0.25">
      <c r="A3865" s="43">
        <f t="shared" si="60"/>
        <v>42165.958333323964</v>
      </c>
      <c r="B3865" s="44">
        <v>4.1012426853241797</v>
      </c>
    </row>
    <row r="3866" spans="1:2" x14ac:dyDescent="0.25">
      <c r="A3866" s="43">
        <f t="shared" si="60"/>
        <v>42165.999999990629</v>
      </c>
      <c r="B3866" s="44">
        <v>3.6608973056211398</v>
      </c>
    </row>
    <row r="3867" spans="1:2" x14ac:dyDescent="0.25">
      <c r="A3867" s="43">
        <f t="shared" si="60"/>
        <v>42166.041666657293</v>
      </c>
      <c r="B3867" s="44">
        <v>3.5980260698305702</v>
      </c>
    </row>
    <row r="3868" spans="1:2" x14ac:dyDescent="0.25">
      <c r="A3868" s="43">
        <f t="shared" si="60"/>
        <v>42166.083333323957</v>
      </c>
      <c r="B3868" s="44">
        <v>4.07598583217528</v>
      </c>
    </row>
    <row r="3869" spans="1:2" x14ac:dyDescent="0.25">
      <c r="A3869" s="43">
        <f t="shared" si="60"/>
        <v>42166.124999990621</v>
      </c>
      <c r="B3869" s="44">
        <v>3.6666234079579398</v>
      </c>
    </row>
    <row r="3870" spans="1:2" x14ac:dyDescent="0.25">
      <c r="A3870" s="43">
        <f t="shared" si="60"/>
        <v>42166.166666657286</v>
      </c>
      <c r="B3870" s="44">
        <v>5.0038272137471802</v>
      </c>
    </row>
    <row r="3871" spans="1:2" x14ac:dyDescent="0.25">
      <c r="A3871" s="43">
        <f t="shared" si="60"/>
        <v>42166.20833332395</v>
      </c>
      <c r="B3871" s="44">
        <v>4.59249463385905</v>
      </c>
    </row>
    <row r="3872" spans="1:2" x14ac:dyDescent="0.25">
      <c r="A3872" s="43">
        <f t="shared" si="60"/>
        <v>42166.249999990614</v>
      </c>
      <c r="B3872" s="44">
        <v>6.3433661754830597</v>
      </c>
    </row>
    <row r="3873" spans="1:2" x14ac:dyDescent="0.25">
      <c r="A3873" s="43">
        <f t="shared" si="60"/>
        <v>42166.291666657278</v>
      </c>
      <c r="B3873" s="44">
        <v>5.3749497781000999</v>
      </c>
    </row>
    <row r="3874" spans="1:2" x14ac:dyDescent="0.25">
      <c r="A3874" s="43">
        <f t="shared" si="60"/>
        <v>42166.333333323942</v>
      </c>
      <c r="B3874" s="44">
        <v>4.8549769599402799</v>
      </c>
    </row>
    <row r="3875" spans="1:2" x14ac:dyDescent="0.25">
      <c r="A3875" s="43">
        <f t="shared" si="60"/>
        <v>42166.374999990607</v>
      </c>
      <c r="B3875" s="44">
        <v>5.3823571467089497</v>
      </c>
    </row>
    <row r="3876" spans="1:2" x14ac:dyDescent="0.25">
      <c r="A3876" s="43">
        <f t="shared" si="60"/>
        <v>42166.416666657271</v>
      </c>
      <c r="B3876" s="44">
        <v>4.7254439953707603</v>
      </c>
    </row>
    <row r="3877" spans="1:2" x14ac:dyDescent="0.25">
      <c r="A3877" s="43">
        <f t="shared" si="60"/>
        <v>42166.458333323935</v>
      </c>
      <c r="B3877" s="44">
        <v>6.6850798564767997</v>
      </c>
    </row>
    <row r="3878" spans="1:2" x14ac:dyDescent="0.25">
      <c r="A3878" s="43">
        <f t="shared" si="60"/>
        <v>42166.499999990599</v>
      </c>
      <c r="B3878" s="44">
        <v>5.96039724818392</v>
      </c>
    </row>
    <row r="3879" spans="1:2" x14ac:dyDescent="0.25">
      <c r="A3879" s="43">
        <f t="shared" si="60"/>
        <v>42166.541666657264</v>
      </c>
      <c r="B3879" s="44">
        <v>5.81704969439979</v>
      </c>
    </row>
    <row r="3880" spans="1:2" x14ac:dyDescent="0.25">
      <c r="A3880" s="43">
        <f t="shared" si="60"/>
        <v>42166.583333323928</v>
      </c>
      <c r="B3880" s="44">
        <v>5.7570897337887104</v>
      </c>
    </row>
    <row r="3881" spans="1:2" x14ac:dyDescent="0.25">
      <c r="A3881" s="43">
        <f t="shared" si="60"/>
        <v>42166.624999990592</v>
      </c>
      <c r="B3881" s="44">
        <v>4.3735086577571201</v>
      </c>
    </row>
    <row r="3882" spans="1:2" x14ac:dyDescent="0.25">
      <c r="A3882" s="43">
        <f t="shared" si="60"/>
        <v>42166.666666657256</v>
      </c>
      <c r="B3882" s="44">
        <v>5.2833178463466099</v>
      </c>
    </row>
    <row r="3883" spans="1:2" x14ac:dyDescent="0.25">
      <c r="A3883" s="43">
        <f t="shared" si="60"/>
        <v>42166.708333323921</v>
      </c>
      <c r="B3883" s="44">
        <v>4.6637584182668501</v>
      </c>
    </row>
    <row r="3884" spans="1:2" x14ac:dyDescent="0.25">
      <c r="A3884" s="43">
        <f t="shared" si="60"/>
        <v>42166.749999990585</v>
      </c>
      <c r="B3884" s="44">
        <v>9.2113787416789101</v>
      </c>
    </row>
    <row r="3885" spans="1:2" x14ac:dyDescent="0.25">
      <c r="A3885" s="43">
        <f t="shared" si="60"/>
        <v>42166.791666657249</v>
      </c>
      <c r="B3885" s="44">
        <v>7.0540209113844901</v>
      </c>
    </row>
    <row r="3886" spans="1:2" x14ac:dyDescent="0.25">
      <c r="A3886" s="43">
        <f t="shared" si="60"/>
        <v>42166.833333323913</v>
      </c>
      <c r="B3886" s="44">
        <v>5.9458556851090201</v>
      </c>
    </row>
    <row r="3887" spans="1:2" x14ac:dyDescent="0.25">
      <c r="A3887" s="43">
        <f t="shared" si="60"/>
        <v>42166.874999990578</v>
      </c>
      <c r="B3887" s="44">
        <v>5.0845309535411998</v>
      </c>
    </row>
    <row r="3888" spans="1:2" x14ac:dyDescent="0.25">
      <c r="A3888" s="43">
        <f t="shared" si="60"/>
        <v>42166.916666657242</v>
      </c>
      <c r="B3888" s="44">
        <v>6.2720081074324803</v>
      </c>
    </row>
    <row r="3889" spans="1:2" x14ac:dyDescent="0.25">
      <c r="A3889" s="43">
        <f t="shared" si="60"/>
        <v>42166.958333323906</v>
      </c>
      <c r="B3889" s="44">
        <v>3.8334744229440401</v>
      </c>
    </row>
    <row r="3890" spans="1:2" x14ac:dyDescent="0.25">
      <c r="A3890" s="43">
        <f t="shared" si="60"/>
        <v>42166.99999999057</v>
      </c>
      <c r="B3890" s="44">
        <v>3.92975930617173</v>
      </c>
    </row>
    <row r="3891" spans="1:2" x14ac:dyDescent="0.25">
      <c r="A3891" s="43">
        <f t="shared" si="60"/>
        <v>42167.041666657235</v>
      </c>
      <c r="B3891" s="44">
        <v>3.4451482122528398</v>
      </c>
    </row>
    <row r="3892" spans="1:2" x14ac:dyDescent="0.25">
      <c r="A3892" s="43">
        <f t="shared" si="60"/>
        <v>42167.083333323899</v>
      </c>
      <c r="B3892" s="44">
        <v>3.3293885113047001</v>
      </c>
    </row>
    <row r="3893" spans="1:2" x14ac:dyDescent="0.25">
      <c r="A3893" s="43">
        <f t="shared" si="60"/>
        <v>42167.124999990563</v>
      </c>
      <c r="B3893" s="44">
        <v>3.7043711443139702</v>
      </c>
    </row>
    <row r="3894" spans="1:2" x14ac:dyDescent="0.25">
      <c r="A3894" s="43">
        <f t="shared" si="60"/>
        <v>42167.166666657227</v>
      </c>
      <c r="B3894" s="44">
        <v>4.4138096419551198</v>
      </c>
    </row>
    <row r="3895" spans="1:2" x14ac:dyDescent="0.25">
      <c r="A3895" s="43">
        <f t="shared" si="60"/>
        <v>42167.208333323892</v>
      </c>
      <c r="B3895" s="44">
        <v>4.4611012809365702</v>
      </c>
    </row>
    <row r="3896" spans="1:2" x14ac:dyDescent="0.25">
      <c r="A3896" s="43">
        <f t="shared" si="60"/>
        <v>42167.249999990556</v>
      </c>
      <c r="B3896" s="44">
        <v>4.92366037545845</v>
      </c>
    </row>
    <row r="3897" spans="1:2" x14ac:dyDescent="0.25">
      <c r="A3897" s="43">
        <f t="shared" si="60"/>
        <v>42167.29166665722</v>
      </c>
      <c r="B3897" s="44">
        <v>4.9972509711740702</v>
      </c>
    </row>
    <row r="3898" spans="1:2" x14ac:dyDescent="0.25">
      <c r="A3898" s="43">
        <f t="shared" si="60"/>
        <v>42167.333333323884</v>
      </c>
      <c r="B3898" s="44">
        <v>4.7381114945131397</v>
      </c>
    </row>
    <row r="3899" spans="1:2" x14ac:dyDescent="0.25">
      <c r="A3899" s="43">
        <f t="shared" si="60"/>
        <v>42167.374999990549</v>
      </c>
      <c r="B3899" s="44">
        <v>4.7761800921643802</v>
      </c>
    </row>
    <row r="3900" spans="1:2" x14ac:dyDescent="0.25">
      <c r="A3900" s="43">
        <f t="shared" si="60"/>
        <v>42167.416666657213</v>
      </c>
      <c r="B3900" s="44">
        <v>4.8148999761175597</v>
      </c>
    </row>
    <row r="3901" spans="1:2" x14ac:dyDescent="0.25">
      <c r="A3901" s="43">
        <f t="shared" si="60"/>
        <v>42167.458333323877</v>
      </c>
      <c r="B3901" s="44">
        <v>6.2246183559758697</v>
      </c>
    </row>
    <row r="3902" spans="1:2" x14ac:dyDescent="0.25">
      <c r="A3902" s="43">
        <f t="shared" si="60"/>
        <v>42167.499999990541</v>
      </c>
      <c r="B3902" s="44">
        <v>3.9952643081455399</v>
      </c>
    </row>
    <row r="3903" spans="1:2" x14ac:dyDescent="0.25">
      <c r="A3903" s="43">
        <f t="shared" si="60"/>
        <v>42167.541666657205</v>
      </c>
      <c r="B3903" s="44">
        <v>3.65197341430527</v>
      </c>
    </row>
    <row r="3904" spans="1:2" x14ac:dyDescent="0.25">
      <c r="A3904" s="43">
        <f t="shared" si="60"/>
        <v>42167.58333332387</v>
      </c>
      <c r="B3904" s="44">
        <v>4.7613682012874703</v>
      </c>
    </row>
    <row r="3905" spans="1:2" x14ac:dyDescent="0.25">
      <c r="A3905" s="43">
        <f t="shared" si="60"/>
        <v>42167.624999990534</v>
      </c>
      <c r="B3905" s="44">
        <v>4.2288091403709798</v>
      </c>
    </row>
    <row r="3906" spans="1:2" x14ac:dyDescent="0.25">
      <c r="A3906" s="43">
        <f t="shared" si="60"/>
        <v>42167.666666657198</v>
      </c>
      <c r="B3906" s="44">
        <v>5.5558182075606801</v>
      </c>
    </row>
    <row r="3907" spans="1:2" x14ac:dyDescent="0.25">
      <c r="A3907" s="43">
        <f t="shared" si="60"/>
        <v>42167.708333323862</v>
      </c>
      <c r="B3907" s="44">
        <v>4.9138044780662398</v>
      </c>
    </row>
    <row r="3908" spans="1:2" x14ac:dyDescent="0.25">
      <c r="A3908" s="43">
        <f t="shared" ref="A3908:A3971" si="61">A3907+1/24</f>
        <v>42167.749999990527</v>
      </c>
      <c r="B3908" s="44">
        <v>8.9134878205700492</v>
      </c>
    </row>
    <row r="3909" spans="1:2" x14ac:dyDescent="0.25">
      <c r="A3909" s="43">
        <f t="shared" si="61"/>
        <v>42167.791666657191</v>
      </c>
      <c r="B3909" s="44">
        <v>7.5864526786286</v>
      </c>
    </row>
    <row r="3910" spans="1:2" x14ac:dyDescent="0.25">
      <c r="A3910" s="43">
        <f t="shared" si="61"/>
        <v>42167.833333323855</v>
      </c>
      <c r="B3910" s="44">
        <v>5.0261514797158497</v>
      </c>
    </row>
    <row r="3911" spans="1:2" x14ac:dyDescent="0.25">
      <c r="A3911" s="43">
        <f t="shared" si="61"/>
        <v>42167.874999990519</v>
      </c>
      <c r="B3911" s="44">
        <v>5.3920571858268298</v>
      </c>
    </row>
    <row r="3912" spans="1:2" x14ac:dyDescent="0.25">
      <c r="A3912" s="43">
        <f t="shared" si="61"/>
        <v>42167.916666657184</v>
      </c>
      <c r="B3912" s="44">
        <v>4.6884207182675501</v>
      </c>
    </row>
    <row r="3913" spans="1:2" x14ac:dyDescent="0.25">
      <c r="A3913" s="43">
        <f t="shared" si="61"/>
        <v>42167.958333323848</v>
      </c>
      <c r="B3913" s="44">
        <v>4.23132117825467</v>
      </c>
    </row>
    <row r="3914" spans="1:2" x14ac:dyDescent="0.25">
      <c r="A3914" s="43">
        <f t="shared" si="61"/>
        <v>42167.999999990512</v>
      </c>
      <c r="B3914" s="44">
        <v>3.2805346005255398</v>
      </c>
    </row>
    <row r="3915" spans="1:2" x14ac:dyDescent="0.25">
      <c r="A3915" s="43">
        <f t="shared" si="61"/>
        <v>42168.041666657176</v>
      </c>
      <c r="B3915" s="44">
        <v>3.7441809145459901</v>
      </c>
    </row>
    <row r="3916" spans="1:2" x14ac:dyDescent="0.25">
      <c r="A3916" s="43">
        <f t="shared" si="61"/>
        <v>42168.083333323841</v>
      </c>
      <c r="B3916" s="44">
        <v>3.2310534364905199</v>
      </c>
    </row>
    <row r="3917" spans="1:2" x14ac:dyDescent="0.25">
      <c r="A3917" s="43">
        <f t="shared" si="61"/>
        <v>42168.124999990505</v>
      </c>
      <c r="B3917" s="44">
        <v>3.1048624725815701</v>
      </c>
    </row>
    <row r="3918" spans="1:2" x14ac:dyDescent="0.25">
      <c r="A3918" s="43">
        <f t="shared" si="61"/>
        <v>42168.166666657169</v>
      </c>
      <c r="B3918" s="44">
        <v>4.2840015507040397</v>
      </c>
    </row>
    <row r="3919" spans="1:2" x14ac:dyDescent="0.25">
      <c r="A3919" s="43">
        <f t="shared" si="61"/>
        <v>42168.208333323833</v>
      </c>
      <c r="B3919" s="44">
        <v>3.35770898212462</v>
      </c>
    </row>
    <row r="3920" spans="1:2" x14ac:dyDescent="0.25">
      <c r="A3920" s="43">
        <f t="shared" si="61"/>
        <v>42168.249999990498</v>
      </c>
      <c r="B3920" s="44">
        <v>4.8528599843920901</v>
      </c>
    </row>
    <row r="3921" spans="1:2" x14ac:dyDescent="0.25">
      <c r="A3921" s="43">
        <f t="shared" si="61"/>
        <v>42168.291666657162</v>
      </c>
      <c r="B3921" s="44">
        <v>3.9614361313074902</v>
      </c>
    </row>
    <row r="3922" spans="1:2" x14ac:dyDescent="0.25">
      <c r="A3922" s="43">
        <f t="shared" si="61"/>
        <v>42168.333333323826</v>
      </c>
      <c r="B3922" s="44">
        <v>4.6942013636475401</v>
      </c>
    </row>
    <row r="3923" spans="1:2" x14ac:dyDescent="0.25">
      <c r="A3923" s="43">
        <f t="shared" si="61"/>
        <v>42168.37499999049</v>
      </c>
      <c r="B3923" s="44">
        <v>3.2757513833418899</v>
      </c>
    </row>
    <row r="3924" spans="1:2" x14ac:dyDescent="0.25">
      <c r="A3924" s="43">
        <f t="shared" si="61"/>
        <v>42168.416666657155</v>
      </c>
      <c r="B3924" s="44">
        <v>4.0236021242576196</v>
      </c>
    </row>
    <row r="3925" spans="1:2" x14ac:dyDescent="0.25">
      <c r="A3925" s="43">
        <f t="shared" si="61"/>
        <v>42168.458333323819</v>
      </c>
      <c r="B3925" s="44">
        <v>5.8604596357799901</v>
      </c>
    </row>
    <row r="3926" spans="1:2" x14ac:dyDescent="0.25">
      <c r="A3926" s="43">
        <f t="shared" si="61"/>
        <v>42168.499999990483</v>
      </c>
      <c r="B3926" s="44">
        <v>3.3442093428719399</v>
      </c>
    </row>
    <row r="3927" spans="1:2" x14ac:dyDescent="0.25">
      <c r="A3927" s="43">
        <f t="shared" si="61"/>
        <v>42168.541666657147</v>
      </c>
      <c r="B3927" s="44">
        <v>3.8938150289297799</v>
      </c>
    </row>
    <row r="3928" spans="1:2" x14ac:dyDescent="0.25">
      <c r="A3928" s="43">
        <f t="shared" si="61"/>
        <v>42168.583333323812</v>
      </c>
      <c r="B3928" s="44">
        <v>4.3085586191424197</v>
      </c>
    </row>
    <row r="3929" spans="1:2" x14ac:dyDescent="0.25">
      <c r="A3929" s="43">
        <f t="shared" si="61"/>
        <v>42168.624999990476</v>
      </c>
      <c r="B3929" s="44">
        <v>5.1370999050375801</v>
      </c>
    </row>
    <row r="3930" spans="1:2" x14ac:dyDescent="0.25">
      <c r="A3930" s="43">
        <f t="shared" si="61"/>
        <v>42168.66666665714</v>
      </c>
      <c r="B3930" s="44">
        <v>4.7748580309139097</v>
      </c>
    </row>
    <row r="3931" spans="1:2" x14ac:dyDescent="0.25">
      <c r="A3931" s="43">
        <f t="shared" si="61"/>
        <v>42168.708333323804</v>
      </c>
      <c r="B3931" s="44">
        <v>5.0974470160145797</v>
      </c>
    </row>
    <row r="3932" spans="1:2" x14ac:dyDescent="0.25">
      <c r="A3932" s="43">
        <f t="shared" si="61"/>
        <v>42168.749999990468</v>
      </c>
      <c r="B3932" s="44">
        <v>4.5779383839378003</v>
      </c>
    </row>
    <row r="3933" spans="1:2" x14ac:dyDescent="0.25">
      <c r="A3933" s="43">
        <f t="shared" si="61"/>
        <v>42168.791666657133</v>
      </c>
      <c r="B3933" s="44">
        <v>5.1496619628929903</v>
      </c>
    </row>
    <row r="3934" spans="1:2" x14ac:dyDescent="0.25">
      <c r="A3934" s="43">
        <f t="shared" si="61"/>
        <v>42168.833333323797</v>
      </c>
      <c r="B3934" s="44">
        <v>5.0965828889438898</v>
      </c>
    </row>
    <row r="3935" spans="1:2" x14ac:dyDescent="0.25">
      <c r="A3935" s="43">
        <f t="shared" si="61"/>
        <v>42168.874999990461</v>
      </c>
      <c r="B3935" s="44">
        <v>4.2083782929714504</v>
      </c>
    </row>
    <row r="3936" spans="1:2" x14ac:dyDescent="0.25">
      <c r="A3936" s="43">
        <f t="shared" si="61"/>
        <v>42168.916666657125</v>
      </c>
      <c r="B3936" s="44">
        <v>4.4341154436053696</v>
      </c>
    </row>
    <row r="3937" spans="1:2" x14ac:dyDescent="0.25">
      <c r="A3937" s="43">
        <f t="shared" si="61"/>
        <v>42168.95833332379</v>
      </c>
      <c r="B3937" s="44">
        <v>3.2770096643762598</v>
      </c>
    </row>
    <row r="3938" spans="1:2" x14ac:dyDescent="0.25">
      <c r="A3938" s="43">
        <f t="shared" si="61"/>
        <v>42168.999999990454</v>
      </c>
      <c r="B3938" s="44">
        <v>3.9632743489108702</v>
      </c>
    </row>
    <row r="3939" spans="1:2" x14ac:dyDescent="0.25">
      <c r="A3939" s="43">
        <f t="shared" si="61"/>
        <v>42169.041666657118</v>
      </c>
      <c r="B3939" s="44">
        <v>3.6657662679616201</v>
      </c>
    </row>
    <row r="3940" spans="1:2" x14ac:dyDescent="0.25">
      <c r="A3940" s="43">
        <f t="shared" si="61"/>
        <v>42169.083333323782</v>
      </c>
      <c r="B3940" s="44">
        <v>3.0488081517232302</v>
      </c>
    </row>
    <row r="3941" spans="1:2" x14ac:dyDescent="0.25">
      <c r="A3941" s="43">
        <f t="shared" si="61"/>
        <v>42169.124999990447</v>
      </c>
      <c r="B3941" s="44">
        <v>3.7659048760108802</v>
      </c>
    </row>
    <row r="3942" spans="1:2" x14ac:dyDescent="0.25">
      <c r="A3942" s="43">
        <f t="shared" si="61"/>
        <v>42169.166666657111</v>
      </c>
      <c r="B3942" s="44">
        <v>3.6333342763582399</v>
      </c>
    </row>
    <row r="3943" spans="1:2" x14ac:dyDescent="0.25">
      <c r="A3943" s="43">
        <f t="shared" si="61"/>
        <v>42169.208333323775</v>
      </c>
      <c r="B3943" s="44">
        <v>5.0984204936142996</v>
      </c>
    </row>
    <row r="3944" spans="1:2" x14ac:dyDescent="0.25">
      <c r="A3944" s="43">
        <f t="shared" si="61"/>
        <v>42169.249999990439</v>
      </c>
      <c r="B3944" s="44">
        <v>4.2513358525505902</v>
      </c>
    </row>
    <row r="3945" spans="1:2" x14ac:dyDescent="0.25">
      <c r="A3945" s="43">
        <f t="shared" si="61"/>
        <v>42169.291666657104</v>
      </c>
      <c r="B3945" s="44">
        <v>5.2460601023166697</v>
      </c>
    </row>
    <row r="3946" spans="1:2" x14ac:dyDescent="0.25">
      <c r="A3946" s="43">
        <f t="shared" si="61"/>
        <v>42169.333333323768</v>
      </c>
      <c r="B3946" s="44">
        <v>5.2698299297969999</v>
      </c>
    </row>
    <row r="3947" spans="1:2" x14ac:dyDescent="0.25">
      <c r="A3947" s="43">
        <f t="shared" si="61"/>
        <v>42169.374999990432</v>
      </c>
      <c r="B3947" s="44">
        <v>4.4470096203371199</v>
      </c>
    </row>
    <row r="3948" spans="1:2" x14ac:dyDescent="0.25">
      <c r="A3948" s="43">
        <f t="shared" si="61"/>
        <v>42169.416666657096</v>
      </c>
      <c r="B3948" s="44">
        <v>5.6326067054056903</v>
      </c>
    </row>
    <row r="3949" spans="1:2" x14ac:dyDescent="0.25">
      <c r="A3949" s="43">
        <f t="shared" si="61"/>
        <v>42169.458333323761</v>
      </c>
      <c r="B3949" s="44">
        <v>5.7401434046210804</v>
      </c>
    </row>
    <row r="3950" spans="1:2" x14ac:dyDescent="0.25">
      <c r="A3950" s="43">
        <f t="shared" si="61"/>
        <v>42169.499999990425</v>
      </c>
      <c r="B3950" s="44">
        <v>5.4518654705474301</v>
      </c>
    </row>
    <row r="3951" spans="1:2" x14ac:dyDescent="0.25">
      <c r="A3951" s="43">
        <f t="shared" si="61"/>
        <v>42169.541666657089</v>
      </c>
      <c r="B3951" s="44">
        <v>4.5621428309129701</v>
      </c>
    </row>
    <row r="3952" spans="1:2" x14ac:dyDescent="0.25">
      <c r="A3952" s="43">
        <f t="shared" si="61"/>
        <v>42169.583333323753</v>
      </c>
      <c r="B3952" s="44">
        <v>5.62329525580473</v>
      </c>
    </row>
    <row r="3953" spans="1:2" x14ac:dyDescent="0.25">
      <c r="A3953" s="43">
        <f t="shared" si="61"/>
        <v>42169.624999990418</v>
      </c>
      <c r="B3953" s="44">
        <v>4.9383830298289801</v>
      </c>
    </row>
    <row r="3954" spans="1:2" x14ac:dyDescent="0.25">
      <c r="A3954" s="43">
        <f t="shared" si="61"/>
        <v>42169.666666657082</v>
      </c>
      <c r="B3954" s="44">
        <v>4.8666298276847098</v>
      </c>
    </row>
    <row r="3955" spans="1:2" x14ac:dyDescent="0.25">
      <c r="A3955" s="43">
        <f t="shared" si="61"/>
        <v>42169.708333323746</v>
      </c>
      <c r="B3955" s="44">
        <v>4.7868868188883704</v>
      </c>
    </row>
    <row r="3956" spans="1:2" x14ac:dyDescent="0.25">
      <c r="A3956" s="43">
        <f t="shared" si="61"/>
        <v>42169.74999999041</v>
      </c>
      <c r="B3956" s="44">
        <v>8.2664136141144304</v>
      </c>
    </row>
    <row r="3957" spans="1:2" x14ac:dyDescent="0.25">
      <c r="A3957" s="43">
        <f t="shared" si="61"/>
        <v>42169.791666657075</v>
      </c>
      <c r="B3957" s="44">
        <v>5.9051301662925599</v>
      </c>
    </row>
    <row r="3958" spans="1:2" x14ac:dyDescent="0.25">
      <c r="A3958" s="43">
        <f t="shared" si="61"/>
        <v>42169.833333323739</v>
      </c>
      <c r="B3958" s="44">
        <v>4.10878889441687</v>
      </c>
    </row>
    <row r="3959" spans="1:2" x14ac:dyDescent="0.25">
      <c r="A3959" s="43">
        <f t="shared" si="61"/>
        <v>42169.874999990403</v>
      </c>
      <c r="B3959" s="44">
        <v>5.9757742401773797</v>
      </c>
    </row>
    <row r="3960" spans="1:2" x14ac:dyDescent="0.25">
      <c r="A3960" s="43">
        <f t="shared" si="61"/>
        <v>42169.916666657067</v>
      </c>
      <c r="B3960" s="44">
        <v>4.2370759153998598</v>
      </c>
    </row>
    <row r="3961" spans="1:2" x14ac:dyDescent="0.25">
      <c r="A3961" s="43">
        <f t="shared" si="61"/>
        <v>42169.958333323731</v>
      </c>
      <c r="B3961" s="44">
        <v>3.5473634006994499</v>
      </c>
    </row>
    <row r="3962" spans="1:2" x14ac:dyDescent="0.25">
      <c r="A3962" s="43">
        <f t="shared" si="61"/>
        <v>42169.999999990396</v>
      </c>
      <c r="B3962" s="44">
        <v>3.70415337266473</v>
      </c>
    </row>
    <row r="3963" spans="1:2" x14ac:dyDescent="0.25">
      <c r="A3963" s="43">
        <f t="shared" si="61"/>
        <v>42170.04166665706</v>
      </c>
      <c r="B3963" s="44">
        <v>3.0373327701736801</v>
      </c>
    </row>
    <row r="3964" spans="1:2" x14ac:dyDescent="0.25">
      <c r="A3964" s="43">
        <f t="shared" si="61"/>
        <v>42170.083333323724</v>
      </c>
      <c r="B3964" s="44">
        <v>3.5088219197382702</v>
      </c>
    </row>
    <row r="3965" spans="1:2" x14ac:dyDescent="0.25">
      <c r="A3965" s="43">
        <f t="shared" si="61"/>
        <v>42170.124999990388</v>
      </c>
      <c r="B3965" s="44">
        <v>3.5023966726720199</v>
      </c>
    </row>
    <row r="3966" spans="1:2" x14ac:dyDescent="0.25">
      <c r="A3966" s="43">
        <f t="shared" si="61"/>
        <v>42170.166666657053</v>
      </c>
      <c r="B3966" s="44">
        <v>4.2969823606817803</v>
      </c>
    </row>
    <row r="3967" spans="1:2" x14ac:dyDescent="0.25">
      <c r="A3967" s="43">
        <f t="shared" si="61"/>
        <v>42170.208333323717</v>
      </c>
      <c r="B3967" s="44">
        <v>5.0422591075699703</v>
      </c>
    </row>
    <row r="3968" spans="1:2" x14ac:dyDescent="0.25">
      <c r="A3968" s="43">
        <f t="shared" si="61"/>
        <v>42170.249999990381</v>
      </c>
      <c r="B3968" s="44">
        <v>4.2155025930095</v>
      </c>
    </row>
    <row r="3969" spans="1:2" x14ac:dyDescent="0.25">
      <c r="A3969" s="43">
        <f t="shared" si="61"/>
        <v>42170.291666657045</v>
      </c>
      <c r="B3969" s="44">
        <v>5.2344684210577501</v>
      </c>
    </row>
    <row r="3970" spans="1:2" x14ac:dyDescent="0.25">
      <c r="A3970" s="43">
        <f t="shared" si="61"/>
        <v>42170.33333332371</v>
      </c>
      <c r="B3970" s="44">
        <v>4.9936206922000101</v>
      </c>
    </row>
    <row r="3971" spans="1:2" x14ac:dyDescent="0.25">
      <c r="A3971" s="43">
        <f t="shared" si="61"/>
        <v>42170.374999990374</v>
      </c>
      <c r="B3971" s="44">
        <v>4.9137741822427996</v>
      </c>
    </row>
    <row r="3972" spans="1:2" x14ac:dyDescent="0.25">
      <c r="A3972" s="43">
        <f t="shared" ref="A3972:A4035" si="62">A3971+1/24</f>
        <v>42170.416666657038</v>
      </c>
      <c r="B3972" s="44">
        <v>4.7865562525091496</v>
      </c>
    </row>
    <row r="3973" spans="1:2" x14ac:dyDescent="0.25">
      <c r="A3973" s="43">
        <f t="shared" si="62"/>
        <v>42170.458333323702</v>
      </c>
      <c r="B3973" s="44">
        <v>4.8174816528209501</v>
      </c>
    </row>
    <row r="3974" spans="1:2" x14ac:dyDescent="0.25">
      <c r="A3974" s="43">
        <f t="shared" si="62"/>
        <v>42170.499999990367</v>
      </c>
      <c r="B3974" s="44">
        <v>5.4448346539298402</v>
      </c>
    </row>
    <row r="3975" spans="1:2" x14ac:dyDescent="0.25">
      <c r="A3975" s="43">
        <f t="shared" si="62"/>
        <v>42170.541666657031</v>
      </c>
      <c r="B3975" s="44">
        <v>4.9122638855413596</v>
      </c>
    </row>
    <row r="3976" spans="1:2" x14ac:dyDescent="0.25">
      <c r="A3976" s="43">
        <f t="shared" si="62"/>
        <v>42170.583333323695</v>
      </c>
      <c r="B3976" s="44">
        <v>5.0873017668818701</v>
      </c>
    </row>
    <row r="3977" spans="1:2" x14ac:dyDescent="0.25">
      <c r="A3977" s="43">
        <f t="shared" si="62"/>
        <v>42170.624999990359</v>
      </c>
      <c r="B3977" s="44">
        <v>5.2233871012499904</v>
      </c>
    </row>
    <row r="3978" spans="1:2" x14ac:dyDescent="0.25">
      <c r="A3978" s="43">
        <f t="shared" si="62"/>
        <v>42170.666666657024</v>
      </c>
      <c r="B3978" s="44">
        <v>4.8618365163806798</v>
      </c>
    </row>
    <row r="3979" spans="1:2" x14ac:dyDescent="0.25">
      <c r="A3979" s="43">
        <f t="shared" si="62"/>
        <v>42170.708333323688</v>
      </c>
      <c r="B3979" s="44">
        <v>6.5702999942845501</v>
      </c>
    </row>
    <row r="3980" spans="1:2" x14ac:dyDescent="0.25">
      <c r="A3980" s="43">
        <f t="shared" si="62"/>
        <v>42170.749999990352</v>
      </c>
      <c r="B3980" s="44">
        <v>6.4574499383349302</v>
      </c>
    </row>
    <row r="3981" spans="1:2" x14ac:dyDescent="0.25">
      <c r="A3981" s="43">
        <f t="shared" si="62"/>
        <v>42170.791666657016</v>
      </c>
      <c r="B3981" s="44">
        <v>7.4259205639070496</v>
      </c>
    </row>
    <row r="3982" spans="1:2" x14ac:dyDescent="0.25">
      <c r="A3982" s="43">
        <f t="shared" si="62"/>
        <v>42170.833333323681</v>
      </c>
      <c r="B3982" s="44">
        <v>5.2509368096665803</v>
      </c>
    </row>
    <row r="3983" spans="1:2" x14ac:dyDescent="0.25">
      <c r="A3983" s="43">
        <f t="shared" si="62"/>
        <v>42170.874999990345</v>
      </c>
      <c r="B3983" s="44">
        <v>5.0136953780501097</v>
      </c>
    </row>
    <row r="3984" spans="1:2" x14ac:dyDescent="0.25">
      <c r="A3984" s="43">
        <f t="shared" si="62"/>
        <v>42170.916666657009</v>
      </c>
      <c r="B3984" s="44">
        <v>5.5956044000385496</v>
      </c>
    </row>
    <row r="3985" spans="1:2" x14ac:dyDescent="0.25">
      <c r="A3985" s="43">
        <f t="shared" si="62"/>
        <v>42170.958333323673</v>
      </c>
      <c r="B3985" s="44">
        <v>4.5251823027609204</v>
      </c>
    </row>
    <row r="3986" spans="1:2" x14ac:dyDescent="0.25">
      <c r="A3986" s="43">
        <f t="shared" si="62"/>
        <v>42170.999999990338</v>
      </c>
      <c r="B3986" s="44">
        <v>4.2232486280787898</v>
      </c>
    </row>
    <row r="3987" spans="1:2" x14ac:dyDescent="0.25">
      <c r="A3987" s="43">
        <f t="shared" si="62"/>
        <v>42171.041666657002</v>
      </c>
      <c r="B3987" s="44">
        <v>4.2047156140352602</v>
      </c>
    </row>
    <row r="3988" spans="1:2" x14ac:dyDescent="0.25">
      <c r="A3988" s="43">
        <f t="shared" si="62"/>
        <v>42171.083333323666</v>
      </c>
      <c r="B3988" s="44">
        <v>2.87089718553784</v>
      </c>
    </row>
    <row r="3989" spans="1:2" x14ac:dyDescent="0.25">
      <c r="A3989" s="43">
        <f t="shared" si="62"/>
        <v>42171.12499999033</v>
      </c>
      <c r="B3989" s="44">
        <v>3.6437091398375401</v>
      </c>
    </row>
    <row r="3990" spans="1:2" x14ac:dyDescent="0.25">
      <c r="A3990" s="43">
        <f t="shared" si="62"/>
        <v>42171.166666656994</v>
      </c>
      <c r="B3990" s="44">
        <v>4.86211153875841</v>
      </c>
    </row>
    <row r="3991" spans="1:2" x14ac:dyDescent="0.25">
      <c r="A3991" s="43">
        <f t="shared" si="62"/>
        <v>42171.208333323659</v>
      </c>
      <c r="B3991" s="44">
        <v>4.2016077100857503</v>
      </c>
    </row>
    <row r="3992" spans="1:2" x14ac:dyDescent="0.25">
      <c r="A3992" s="43">
        <f t="shared" si="62"/>
        <v>42171.249999990323</v>
      </c>
      <c r="B3992" s="44">
        <v>5.2595905232437499</v>
      </c>
    </row>
    <row r="3993" spans="1:2" x14ac:dyDescent="0.25">
      <c r="A3993" s="43">
        <f t="shared" si="62"/>
        <v>42171.291666656987</v>
      </c>
      <c r="B3993" s="44">
        <v>4.6542275479432904</v>
      </c>
    </row>
    <row r="3994" spans="1:2" x14ac:dyDescent="0.25">
      <c r="A3994" s="43">
        <f t="shared" si="62"/>
        <v>42171.333333323651</v>
      </c>
      <c r="B3994" s="44">
        <v>5.1676412542389896</v>
      </c>
    </row>
    <row r="3995" spans="1:2" x14ac:dyDescent="0.25">
      <c r="A3995" s="43">
        <f t="shared" si="62"/>
        <v>42171.374999990316</v>
      </c>
      <c r="B3995" s="44">
        <v>4.5538381203114904</v>
      </c>
    </row>
    <row r="3996" spans="1:2" x14ac:dyDescent="0.25">
      <c r="A3996" s="43">
        <f t="shared" si="62"/>
        <v>42171.41666665698</v>
      </c>
      <c r="B3996" s="44">
        <v>4.7668100858239697</v>
      </c>
    </row>
    <row r="3997" spans="1:2" x14ac:dyDescent="0.25">
      <c r="A3997" s="43">
        <f t="shared" si="62"/>
        <v>42171.458333323644</v>
      </c>
      <c r="B3997" s="44">
        <v>5.1008726069293697</v>
      </c>
    </row>
    <row r="3998" spans="1:2" x14ac:dyDescent="0.25">
      <c r="A3998" s="43">
        <f t="shared" si="62"/>
        <v>42171.499999990308</v>
      </c>
      <c r="B3998" s="44">
        <v>4.5286205711720902</v>
      </c>
    </row>
    <row r="3999" spans="1:2" x14ac:dyDescent="0.25">
      <c r="A3999" s="43">
        <f t="shared" si="62"/>
        <v>42171.541666656973</v>
      </c>
      <c r="B3999" s="44">
        <v>4.8514405297532397</v>
      </c>
    </row>
    <row r="4000" spans="1:2" x14ac:dyDescent="0.25">
      <c r="A4000" s="43">
        <f t="shared" si="62"/>
        <v>42171.583333323637</v>
      </c>
      <c r="B4000" s="44">
        <v>4.5951574470461098</v>
      </c>
    </row>
    <row r="4001" spans="1:2" x14ac:dyDescent="0.25">
      <c r="A4001" s="43">
        <f t="shared" si="62"/>
        <v>42171.624999990301</v>
      </c>
      <c r="B4001" s="44">
        <v>4.0044070241876701</v>
      </c>
    </row>
    <row r="4002" spans="1:2" x14ac:dyDescent="0.25">
      <c r="A4002" s="43">
        <f t="shared" si="62"/>
        <v>42171.666666656965</v>
      </c>
      <c r="B4002" s="44">
        <v>5.3059071659199999</v>
      </c>
    </row>
    <row r="4003" spans="1:2" x14ac:dyDescent="0.25">
      <c r="A4003" s="43">
        <f t="shared" si="62"/>
        <v>42171.70833332363</v>
      </c>
      <c r="B4003" s="44">
        <v>4.9717363309773503</v>
      </c>
    </row>
    <row r="4004" spans="1:2" x14ac:dyDescent="0.25">
      <c r="A4004" s="43">
        <f t="shared" si="62"/>
        <v>42171.749999990294</v>
      </c>
      <c r="B4004" s="44">
        <v>8.4637814251903993</v>
      </c>
    </row>
    <row r="4005" spans="1:2" x14ac:dyDescent="0.25">
      <c r="A4005" s="43">
        <f t="shared" si="62"/>
        <v>42171.791666656958</v>
      </c>
      <c r="B4005" s="44">
        <v>5.1076939349069601</v>
      </c>
    </row>
    <row r="4006" spans="1:2" x14ac:dyDescent="0.25">
      <c r="A4006" s="43">
        <f t="shared" si="62"/>
        <v>42171.833333323622</v>
      </c>
      <c r="B4006" s="44">
        <v>4.0758927468455504</v>
      </c>
    </row>
    <row r="4007" spans="1:2" x14ac:dyDescent="0.25">
      <c r="A4007" s="43">
        <f t="shared" si="62"/>
        <v>42171.874999990287</v>
      </c>
      <c r="B4007" s="44">
        <v>5.3693228394552399</v>
      </c>
    </row>
    <row r="4008" spans="1:2" x14ac:dyDescent="0.25">
      <c r="A4008" s="43">
        <f t="shared" si="62"/>
        <v>42171.916666656951</v>
      </c>
      <c r="B4008" s="44">
        <v>4.3354578744539003</v>
      </c>
    </row>
    <row r="4009" spans="1:2" x14ac:dyDescent="0.25">
      <c r="A4009" s="43">
        <f t="shared" si="62"/>
        <v>42171.958333323615</v>
      </c>
      <c r="B4009" s="44">
        <v>3.7826588041161702</v>
      </c>
    </row>
    <row r="4010" spans="1:2" x14ac:dyDescent="0.25">
      <c r="A4010" s="43">
        <f t="shared" si="62"/>
        <v>42171.999999990279</v>
      </c>
      <c r="B4010" s="44">
        <v>3.3696983761487802</v>
      </c>
    </row>
    <row r="4011" spans="1:2" x14ac:dyDescent="0.25">
      <c r="A4011" s="43">
        <f t="shared" si="62"/>
        <v>42172.041666656944</v>
      </c>
      <c r="B4011" s="44">
        <v>3.6901548133404298</v>
      </c>
    </row>
    <row r="4012" spans="1:2" x14ac:dyDescent="0.25">
      <c r="A4012" s="43">
        <f t="shared" si="62"/>
        <v>42172.083333323608</v>
      </c>
      <c r="B4012" s="44">
        <v>3.6143662537579999</v>
      </c>
    </row>
    <row r="4013" spans="1:2" x14ac:dyDescent="0.25">
      <c r="A4013" s="43">
        <f t="shared" si="62"/>
        <v>42172.124999990272</v>
      </c>
      <c r="B4013" s="44">
        <v>3.8493313097324999</v>
      </c>
    </row>
    <row r="4014" spans="1:2" x14ac:dyDescent="0.25">
      <c r="A4014" s="43">
        <f t="shared" si="62"/>
        <v>42172.166666656936</v>
      </c>
      <c r="B4014" s="44">
        <v>4.7337844316742803</v>
      </c>
    </row>
    <row r="4015" spans="1:2" x14ac:dyDescent="0.25">
      <c r="A4015" s="43">
        <f t="shared" si="62"/>
        <v>42172.208333323601</v>
      </c>
      <c r="B4015" s="44">
        <v>4.0315416772161203</v>
      </c>
    </row>
    <row r="4016" spans="1:2" x14ac:dyDescent="0.25">
      <c r="A4016" s="43">
        <f t="shared" si="62"/>
        <v>42172.249999990265</v>
      </c>
      <c r="B4016" s="44">
        <v>5.5304685474258903</v>
      </c>
    </row>
    <row r="4017" spans="1:2" x14ac:dyDescent="0.25">
      <c r="A4017" s="43">
        <f t="shared" si="62"/>
        <v>42172.291666656929</v>
      </c>
      <c r="B4017" s="44">
        <v>4.3212982788249397</v>
      </c>
    </row>
    <row r="4018" spans="1:2" x14ac:dyDescent="0.25">
      <c r="A4018" s="43">
        <f t="shared" si="62"/>
        <v>42172.333333323593</v>
      </c>
      <c r="B4018" s="44">
        <v>5.1496993955778896</v>
      </c>
    </row>
    <row r="4019" spans="1:2" x14ac:dyDescent="0.25">
      <c r="A4019" s="43">
        <f t="shared" si="62"/>
        <v>42172.374999990257</v>
      </c>
      <c r="B4019" s="44">
        <v>5.8367887330214998</v>
      </c>
    </row>
    <row r="4020" spans="1:2" x14ac:dyDescent="0.25">
      <c r="A4020" s="43">
        <f t="shared" si="62"/>
        <v>42172.416666656922</v>
      </c>
      <c r="B4020" s="44">
        <v>6.1040551847255102</v>
      </c>
    </row>
    <row r="4021" spans="1:2" x14ac:dyDescent="0.25">
      <c r="A4021" s="43">
        <f t="shared" si="62"/>
        <v>42172.458333323586</v>
      </c>
      <c r="B4021" s="44">
        <v>5.3961115971532596</v>
      </c>
    </row>
    <row r="4022" spans="1:2" x14ac:dyDescent="0.25">
      <c r="A4022" s="43">
        <f t="shared" si="62"/>
        <v>42172.49999999025</v>
      </c>
      <c r="B4022" s="44">
        <v>5.9816865389246603</v>
      </c>
    </row>
    <row r="4023" spans="1:2" x14ac:dyDescent="0.25">
      <c r="A4023" s="43">
        <f t="shared" si="62"/>
        <v>42172.541666656914</v>
      </c>
      <c r="B4023" s="44">
        <v>6.1636745567519702</v>
      </c>
    </row>
    <row r="4024" spans="1:2" x14ac:dyDescent="0.25">
      <c r="A4024" s="43">
        <f t="shared" si="62"/>
        <v>42172.583333323579</v>
      </c>
      <c r="B4024" s="44">
        <v>4.9830781012664103</v>
      </c>
    </row>
    <row r="4025" spans="1:2" x14ac:dyDescent="0.25">
      <c r="A4025" s="43">
        <f t="shared" si="62"/>
        <v>42172.624999990243</v>
      </c>
      <c r="B4025" s="44">
        <v>4.8199657067074897</v>
      </c>
    </row>
    <row r="4026" spans="1:2" x14ac:dyDescent="0.25">
      <c r="A4026" s="43">
        <f t="shared" si="62"/>
        <v>42172.666666656907</v>
      </c>
      <c r="B4026" s="44">
        <v>4.8077627825202596</v>
      </c>
    </row>
    <row r="4027" spans="1:2" x14ac:dyDescent="0.25">
      <c r="A4027" s="43">
        <f t="shared" si="62"/>
        <v>42172.708333323571</v>
      </c>
      <c r="B4027" s="44">
        <v>4.7954989094636398</v>
      </c>
    </row>
    <row r="4028" spans="1:2" x14ac:dyDescent="0.25">
      <c r="A4028" s="43">
        <f t="shared" si="62"/>
        <v>42172.749999990236</v>
      </c>
      <c r="B4028" s="44">
        <v>7.3596700351393496</v>
      </c>
    </row>
    <row r="4029" spans="1:2" x14ac:dyDescent="0.25">
      <c r="A4029" s="43">
        <f t="shared" si="62"/>
        <v>42172.7916666569</v>
      </c>
      <c r="B4029" s="44">
        <v>8.9691347577137002</v>
      </c>
    </row>
    <row r="4030" spans="1:2" x14ac:dyDescent="0.25">
      <c r="A4030" s="43">
        <f t="shared" si="62"/>
        <v>42172.833333323564</v>
      </c>
      <c r="B4030" s="44">
        <v>5.8226465748541401</v>
      </c>
    </row>
    <row r="4031" spans="1:2" x14ac:dyDescent="0.25">
      <c r="A4031" s="43">
        <f t="shared" si="62"/>
        <v>42172.874999990228</v>
      </c>
      <c r="B4031" s="44">
        <v>6.3016613795438099</v>
      </c>
    </row>
    <row r="4032" spans="1:2" x14ac:dyDescent="0.25">
      <c r="A4032" s="43">
        <f t="shared" si="62"/>
        <v>42172.916666656893</v>
      </c>
      <c r="B4032" s="44">
        <v>5.1128243811314897</v>
      </c>
    </row>
    <row r="4033" spans="1:2" x14ac:dyDescent="0.25">
      <c r="A4033" s="43">
        <f t="shared" si="62"/>
        <v>42172.958333323557</v>
      </c>
      <c r="B4033" s="44">
        <v>4.5376114680502297</v>
      </c>
    </row>
    <row r="4034" spans="1:2" x14ac:dyDescent="0.25">
      <c r="A4034" s="43">
        <f t="shared" si="62"/>
        <v>42172.999999990221</v>
      </c>
      <c r="B4034" s="44">
        <v>3.7808621744664901</v>
      </c>
    </row>
    <row r="4035" spans="1:2" x14ac:dyDescent="0.25">
      <c r="A4035" s="43">
        <f t="shared" si="62"/>
        <v>42173.041666656885</v>
      </c>
      <c r="B4035" s="44">
        <v>3.67201306754691</v>
      </c>
    </row>
    <row r="4036" spans="1:2" x14ac:dyDescent="0.25">
      <c r="A4036" s="43">
        <f t="shared" ref="A4036:A4099" si="63">A4035+1/24</f>
        <v>42173.08333332355</v>
      </c>
      <c r="B4036" s="44">
        <v>3.3466630245577602</v>
      </c>
    </row>
    <row r="4037" spans="1:2" x14ac:dyDescent="0.25">
      <c r="A4037" s="43">
        <f t="shared" si="63"/>
        <v>42173.124999990214</v>
      </c>
      <c r="B4037" s="44">
        <v>3.7074204355429998</v>
      </c>
    </row>
    <row r="4038" spans="1:2" x14ac:dyDescent="0.25">
      <c r="A4038" s="43">
        <f t="shared" si="63"/>
        <v>42173.166666656878</v>
      </c>
      <c r="B4038" s="44">
        <v>4.3983157540290998</v>
      </c>
    </row>
    <row r="4039" spans="1:2" x14ac:dyDescent="0.25">
      <c r="A4039" s="43">
        <f t="shared" si="63"/>
        <v>42173.208333323542</v>
      </c>
      <c r="B4039" s="44">
        <v>5.8928764075745104</v>
      </c>
    </row>
    <row r="4040" spans="1:2" x14ac:dyDescent="0.25">
      <c r="A4040" s="43">
        <f t="shared" si="63"/>
        <v>42173.249999990207</v>
      </c>
      <c r="B4040" s="44">
        <v>4.6084704106430401</v>
      </c>
    </row>
    <row r="4041" spans="1:2" x14ac:dyDescent="0.25">
      <c r="A4041" s="43">
        <f t="shared" si="63"/>
        <v>42173.291666656871</v>
      </c>
      <c r="B4041" s="44">
        <v>5.1310342539957903</v>
      </c>
    </row>
    <row r="4042" spans="1:2" x14ac:dyDescent="0.25">
      <c r="A4042" s="43">
        <f t="shared" si="63"/>
        <v>42173.333333323535</v>
      </c>
      <c r="B4042" s="44">
        <v>5.4255058122207203</v>
      </c>
    </row>
    <row r="4043" spans="1:2" x14ac:dyDescent="0.25">
      <c r="A4043" s="43">
        <f t="shared" si="63"/>
        <v>42173.374999990199</v>
      </c>
      <c r="B4043" s="44">
        <v>4.7052016006852702</v>
      </c>
    </row>
    <row r="4044" spans="1:2" x14ac:dyDescent="0.25">
      <c r="A4044" s="43">
        <f t="shared" si="63"/>
        <v>42173.416666656864</v>
      </c>
      <c r="B4044" s="44">
        <v>5.4671167019304496</v>
      </c>
    </row>
    <row r="4045" spans="1:2" x14ac:dyDescent="0.25">
      <c r="A4045" s="43">
        <f t="shared" si="63"/>
        <v>42173.458333323528</v>
      </c>
      <c r="B4045" s="44">
        <v>5.3312901303963001</v>
      </c>
    </row>
    <row r="4046" spans="1:2" x14ac:dyDescent="0.25">
      <c r="A4046" s="43">
        <f t="shared" si="63"/>
        <v>42173.499999990192</v>
      </c>
      <c r="B4046" s="44">
        <v>4.87386243671261</v>
      </c>
    </row>
    <row r="4047" spans="1:2" x14ac:dyDescent="0.25">
      <c r="A4047" s="43">
        <f t="shared" si="63"/>
        <v>42173.541666656856</v>
      </c>
      <c r="B4047" s="44">
        <v>4.9795004814278396</v>
      </c>
    </row>
    <row r="4048" spans="1:2" x14ac:dyDescent="0.25">
      <c r="A4048" s="43">
        <f t="shared" si="63"/>
        <v>42173.58333332352</v>
      </c>
      <c r="B4048" s="44">
        <v>4.2484051897337096</v>
      </c>
    </row>
    <row r="4049" spans="1:2" x14ac:dyDescent="0.25">
      <c r="A4049" s="43">
        <f t="shared" si="63"/>
        <v>42173.624999990185</v>
      </c>
      <c r="B4049" s="44">
        <v>4.2709869260723901</v>
      </c>
    </row>
    <row r="4050" spans="1:2" x14ac:dyDescent="0.25">
      <c r="A4050" s="43">
        <f t="shared" si="63"/>
        <v>42173.666666656849</v>
      </c>
      <c r="B4050" s="44">
        <v>4.86149025890992</v>
      </c>
    </row>
    <row r="4051" spans="1:2" x14ac:dyDescent="0.25">
      <c r="A4051" s="43">
        <f t="shared" si="63"/>
        <v>42173.708333323513</v>
      </c>
      <c r="B4051" s="44">
        <v>6.1104621654511098</v>
      </c>
    </row>
    <row r="4052" spans="1:2" x14ac:dyDescent="0.25">
      <c r="A4052" s="43">
        <f t="shared" si="63"/>
        <v>42173.749999990177</v>
      </c>
      <c r="B4052" s="44">
        <v>7.4230853863633399</v>
      </c>
    </row>
    <row r="4053" spans="1:2" x14ac:dyDescent="0.25">
      <c r="A4053" s="43">
        <f t="shared" si="63"/>
        <v>42173.791666656842</v>
      </c>
      <c r="B4053" s="44">
        <v>7.3413034061174001</v>
      </c>
    </row>
    <row r="4054" spans="1:2" x14ac:dyDescent="0.25">
      <c r="A4054" s="43">
        <f t="shared" si="63"/>
        <v>42173.833333323506</v>
      </c>
      <c r="B4054" s="44">
        <v>5.7916806365866096</v>
      </c>
    </row>
    <row r="4055" spans="1:2" x14ac:dyDescent="0.25">
      <c r="A4055" s="43">
        <f t="shared" si="63"/>
        <v>42173.87499999017</v>
      </c>
      <c r="B4055" s="44">
        <v>5.6872429841176197</v>
      </c>
    </row>
    <row r="4056" spans="1:2" x14ac:dyDescent="0.25">
      <c r="A4056" s="43">
        <f t="shared" si="63"/>
        <v>42173.916666656834</v>
      </c>
      <c r="B4056" s="44">
        <v>5.3383968012754597</v>
      </c>
    </row>
    <row r="4057" spans="1:2" x14ac:dyDescent="0.25">
      <c r="A4057" s="43">
        <f t="shared" si="63"/>
        <v>42173.958333323499</v>
      </c>
      <c r="B4057" s="44">
        <v>3.7125086501528299</v>
      </c>
    </row>
    <row r="4058" spans="1:2" x14ac:dyDescent="0.25">
      <c r="A4058" s="43">
        <f t="shared" si="63"/>
        <v>42173.999999990163</v>
      </c>
      <c r="B4058" s="44">
        <v>3.8869246624441298</v>
      </c>
    </row>
    <row r="4059" spans="1:2" x14ac:dyDescent="0.25">
      <c r="A4059" s="43">
        <f t="shared" si="63"/>
        <v>42174.041666656827</v>
      </c>
      <c r="B4059" s="44">
        <v>3.5707693187576699</v>
      </c>
    </row>
    <row r="4060" spans="1:2" x14ac:dyDescent="0.25">
      <c r="A4060" s="43">
        <f t="shared" si="63"/>
        <v>42174.083333323491</v>
      </c>
      <c r="B4060" s="44">
        <v>3.9029843582449799</v>
      </c>
    </row>
    <row r="4061" spans="1:2" x14ac:dyDescent="0.25">
      <c r="A4061" s="43">
        <f t="shared" si="63"/>
        <v>42174.124999990156</v>
      </c>
      <c r="B4061" s="44">
        <v>3.7529305969107098</v>
      </c>
    </row>
    <row r="4062" spans="1:2" x14ac:dyDescent="0.25">
      <c r="A4062" s="43">
        <f t="shared" si="63"/>
        <v>42174.16666665682</v>
      </c>
      <c r="B4062" s="44">
        <v>3.9630435966900501</v>
      </c>
    </row>
    <row r="4063" spans="1:2" x14ac:dyDescent="0.25">
      <c r="A4063" s="43">
        <f t="shared" si="63"/>
        <v>42174.208333323484</v>
      </c>
      <c r="B4063" s="44">
        <v>4.5376367266277597</v>
      </c>
    </row>
    <row r="4064" spans="1:2" x14ac:dyDescent="0.25">
      <c r="A4064" s="43">
        <f t="shared" si="63"/>
        <v>42174.249999990148</v>
      </c>
      <c r="B4064" s="44">
        <v>5.2327795173779403</v>
      </c>
    </row>
    <row r="4065" spans="1:2" x14ac:dyDescent="0.25">
      <c r="A4065" s="43">
        <f t="shared" si="63"/>
        <v>42174.291666656813</v>
      </c>
      <c r="B4065" s="44">
        <v>5.24739333154543</v>
      </c>
    </row>
    <row r="4066" spans="1:2" x14ac:dyDescent="0.25">
      <c r="A4066" s="43">
        <f t="shared" si="63"/>
        <v>42174.333333323477</v>
      </c>
      <c r="B4066" s="44">
        <v>5.51746070415326</v>
      </c>
    </row>
    <row r="4067" spans="1:2" x14ac:dyDescent="0.25">
      <c r="A4067" s="43">
        <f t="shared" si="63"/>
        <v>42174.374999990141</v>
      </c>
      <c r="B4067" s="44">
        <v>4.4359069630776302</v>
      </c>
    </row>
    <row r="4068" spans="1:2" x14ac:dyDescent="0.25">
      <c r="A4068" s="43">
        <f t="shared" si="63"/>
        <v>42174.416666656805</v>
      </c>
      <c r="B4068" s="44">
        <v>4.1692387911764399</v>
      </c>
    </row>
    <row r="4069" spans="1:2" x14ac:dyDescent="0.25">
      <c r="A4069" s="43">
        <f t="shared" si="63"/>
        <v>42174.45833332347</v>
      </c>
      <c r="B4069" s="44">
        <v>5.0106905279499196</v>
      </c>
    </row>
    <row r="4070" spans="1:2" x14ac:dyDescent="0.25">
      <c r="A4070" s="43">
        <f t="shared" si="63"/>
        <v>42174.499999990134</v>
      </c>
      <c r="B4070" s="44">
        <v>6.5147802611322003</v>
      </c>
    </row>
    <row r="4071" spans="1:2" x14ac:dyDescent="0.25">
      <c r="A4071" s="43">
        <f t="shared" si="63"/>
        <v>42174.541666656798</v>
      </c>
      <c r="B4071" s="44">
        <v>5.3395991260778297</v>
      </c>
    </row>
    <row r="4072" spans="1:2" x14ac:dyDescent="0.25">
      <c r="A4072" s="43">
        <f t="shared" si="63"/>
        <v>42174.583333323462</v>
      </c>
      <c r="B4072" s="44">
        <v>4.44715986429956</v>
      </c>
    </row>
    <row r="4073" spans="1:2" x14ac:dyDescent="0.25">
      <c r="A4073" s="43">
        <f t="shared" si="63"/>
        <v>42174.624999990127</v>
      </c>
      <c r="B4073" s="44">
        <v>5.2119173652228099</v>
      </c>
    </row>
    <row r="4074" spans="1:2" x14ac:dyDescent="0.25">
      <c r="A4074" s="43">
        <f t="shared" si="63"/>
        <v>42174.666666656791</v>
      </c>
      <c r="B4074" s="44">
        <v>6.1713937026988797</v>
      </c>
    </row>
    <row r="4075" spans="1:2" x14ac:dyDescent="0.25">
      <c r="A4075" s="43">
        <f t="shared" si="63"/>
        <v>42174.708333323455</v>
      </c>
      <c r="B4075" s="44">
        <v>4.30882033761121</v>
      </c>
    </row>
    <row r="4076" spans="1:2" x14ac:dyDescent="0.25">
      <c r="A4076" s="43">
        <f t="shared" si="63"/>
        <v>42174.749999990119</v>
      </c>
      <c r="B4076" s="44">
        <v>7.2525382748615002</v>
      </c>
    </row>
    <row r="4077" spans="1:2" x14ac:dyDescent="0.25">
      <c r="A4077" s="43">
        <f t="shared" si="63"/>
        <v>42174.791666656783</v>
      </c>
      <c r="B4077" s="44">
        <v>7.84549011516585</v>
      </c>
    </row>
    <row r="4078" spans="1:2" x14ac:dyDescent="0.25">
      <c r="A4078" s="43">
        <f t="shared" si="63"/>
        <v>42174.833333323448</v>
      </c>
      <c r="B4078" s="44">
        <v>7.0413646170360797</v>
      </c>
    </row>
    <row r="4079" spans="1:2" x14ac:dyDescent="0.25">
      <c r="A4079" s="43">
        <f t="shared" si="63"/>
        <v>42174.874999990112</v>
      </c>
      <c r="B4079" s="44">
        <v>5.7833266109869896</v>
      </c>
    </row>
    <row r="4080" spans="1:2" x14ac:dyDescent="0.25">
      <c r="A4080" s="43">
        <f t="shared" si="63"/>
        <v>42174.916666656776</v>
      </c>
      <c r="B4080" s="44">
        <v>4.7870805173986097</v>
      </c>
    </row>
    <row r="4081" spans="1:2" x14ac:dyDescent="0.25">
      <c r="A4081" s="43">
        <f t="shared" si="63"/>
        <v>42174.95833332344</v>
      </c>
      <c r="B4081" s="44">
        <v>4.7530562617007996</v>
      </c>
    </row>
    <row r="4082" spans="1:2" x14ac:dyDescent="0.25">
      <c r="A4082" s="43">
        <f t="shared" si="63"/>
        <v>42174.999999990105</v>
      </c>
      <c r="B4082" s="44">
        <v>2.9959728688596901</v>
      </c>
    </row>
    <row r="4083" spans="1:2" x14ac:dyDescent="0.25">
      <c r="A4083" s="43">
        <f t="shared" si="63"/>
        <v>42175.041666656769</v>
      </c>
      <c r="B4083" s="44">
        <v>3.6400390824989501</v>
      </c>
    </row>
    <row r="4084" spans="1:2" x14ac:dyDescent="0.25">
      <c r="A4084" s="43">
        <f t="shared" si="63"/>
        <v>42175.083333323433</v>
      </c>
      <c r="B4084" s="44">
        <v>3.65252250967453</v>
      </c>
    </row>
    <row r="4085" spans="1:2" x14ac:dyDescent="0.25">
      <c r="A4085" s="43">
        <f t="shared" si="63"/>
        <v>42175.124999990097</v>
      </c>
      <c r="B4085" s="44">
        <v>3.1829275486595501</v>
      </c>
    </row>
    <row r="4086" spans="1:2" x14ac:dyDescent="0.25">
      <c r="A4086" s="43">
        <f t="shared" si="63"/>
        <v>42175.166666656762</v>
      </c>
      <c r="B4086" s="44">
        <v>3.6946311487146</v>
      </c>
    </row>
    <row r="4087" spans="1:2" x14ac:dyDescent="0.25">
      <c r="A4087" s="43">
        <f t="shared" si="63"/>
        <v>42175.208333323426</v>
      </c>
      <c r="B4087" s="44">
        <v>4.9379975088763599</v>
      </c>
    </row>
    <row r="4088" spans="1:2" x14ac:dyDescent="0.25">
      <c r="A4088" s="43">
        <f t="shared" si="63"/>
        <v>42175.24999999009</v>
      </c>
      <c r="B4088" s="44">
        <v>4.7541109670667101</v>
      </c>
    </row>
    <row r="4089" spans="1:2" x14ac:dyDescent="0.25">
      <c r="A4089" s="43">
        <f t="shared" si="63"/>
        <v>42175.291666656754</v>
      </c>
      <c r="B4089" s="44">
        <v>5.0100769076052201</v>
      </c>
    </row>
    <row r="4090" spans="1:2" x14ac:dyDescent="0.25">
      <c r="A4090" s="43">
        <f t="shared" si="63"/>
        <v>42175.333333323419</v>
      </c>
      <c r="B4090" s="44">
        <v>4.8686191338581297</v>
      </c>
    </row>
    <row r="4091" spans="1:2" x14ac:dyDescent="0.25">
      <c r="A4091" s="43">
        <f t="shared" si="63"/>
        <v>42175.374999990083</v>
      </c>
      <c r="B4091" s="44">
        <v>4.7228544475806897</v>
      </c>
    </row>
    <row r="4092" spans="1:2" x14ac:dyDescent="0.25">
      <c r="A4092" s="43">
        <f t="shared" si="63"/>
        <v>42175.416666656747</v>
      </c>
      <c r="B4092" s="44">
        <v>5.5512625019468098</v>
      </c>
    </row>
    <row r="4093" spans="1:2" x14ac:dyDescent="0.25">
      <c r="A4093" s="43">
        <f t="shared" si="63"/>
        <v>42175.458333323411</v>
      </c>
      <c r="B4093" s="44">
        <v>4.95477312964886</v>
      </c>
    </row>
    <row r="4094" spans="1:2" x14ac:dyDescent="0.25">
      <c r="A4094" s="43">
        <f t="shared" si="63"/>
        <v>42175.499999990076</v>
      </c>
      <c r="B4094" s="44">
        <v>4.1653476923969297</v>
      </c>
    </row>
    <row r="4095" spans="1:2" x14ac:dyDescent="0.25">
      <c r="A4095" s="43">
        <f t="shared" si="63"/>
        <v>42175.54166665674</v>
      </c>
      <c r="B4095" s="44">
        <v>3.9415657441186198</v>
      </c>
    </row>
    <row r="4096" spans="1:2" x14ac:dyDescent="0.25">
      <c r="A4096" s="43">
        <f t="shared" si="63"/>
        <v>42175.583333323404</v>
      </c>
      <c r="B4096" s="44">
        <v>4.4460009047918003</v>
      </c>
    </row>
    <row r="4097" spans="1:2" x14ac:dyDescent="0.25">
      <c r="A4097" s="43">
        <f t="shared" si="63"/>
        <v>42175.624999990068</v>
      </c>
      <c r="B4097" s="44">
        <v>3.8270148274014901</v>
      </c>
    </row>
    <row r="4098" spans="1:2" x14ac:dyDescent="0.25">
      <c r="A4098" s="43">
        <f t="shared" si="63"/>
        <v>42175.666666656733</v>
      </c>
      <c r="B4098" s="44">
        <v>4.4983347600360499</v>
      </c>
    </row>
    <row r="4099" spans="1:2" x14ac:dyDescent="0.25">
      <c r="A4099" s="43">
        <f t="shared" si="63"/>
        <v>42175.708333323397</v>
      </c>
      <c r="B4099" s="44">
        <v>5.0045013921857402</v>
      </c>
    </row>
    <row r="4100" spans="1:2" x14ac:dyDescent="0.25">
      <c r="A4100" s="43">
        <f t="shared" ref="A4100:A4163" si="64">A4099+1/24</f>
        <v>42175.749999990061</v>
      </c>
      <c r="B4100" s="44">
        <v>7.2572593480161096</v>
      </c>
    </row>
    <row r="4101" spans="1:2" x14ac:dyDescent="0.25">
      <c r="A4101" s="43">
        <f t="shared" si="64"/>
        <v>42175.791666656725</v>
      </c>
      <c r="B4101" s="44">
        <v>7.6531417342728698</v>
      </c>
    </row>
    <row r="4102" spans="1:2" x14ac:dyDescent="0.25">
      <c r="A4102" s="43">
        <f t="shared" si="64"/>
        <v>42175.83333332339</v>
      </c>
      <c r="B4102" s="44">
        <v>5.2658134804716603</v>
      </c>
    </row>
    <row r="4103" spans="1:2" x14ac:dyDescent="0.25">
      <c r="A4103" s="43">
        <f t="shared" si="64"/>
        <v>42175.874999990054</v>
      </c>
      <c r="B4103" s="44">
        <v>5.5993132367238099</v>
      </c>
    </row>
    <row r="4104" spans="1:2" x14ac:dyDescent="0.25">
      <c r="A4104" s="43">
        <f t="shared" si="64"/>
        <v>42175.916666656718</v>
      </c>
      <c r="B4104" s="44">
        <v>4.1337624343727901</v>
      </c>
    </row>
    <row r="4105" spans="1:2" x14ac:dyDescent="0.25">
      <c r="A4105" s="43">
        <f t="shared" si="64"/>
        <v>42175.958333323382</v>
      </c>
      <c r="B4105" s="44">
        <v>4.0625948216915999</v>
      </c>
    </row>
    <row r="4106" spans="1:2" x14ac:dyDescent="0.25">
      <c r="A4106" s="43">
        <f t="shared" si="64"/>
        <v>42175.999999990046</v>
      </c>
      <c r="B4106" s="44">
        <v>3.87896500473683</v>
      </c>
    </row>
    <row r="4107" spans="1:2" x14ac:dyDescent="0.25">
      <c r="A4107" s="43">
        <f t="shared" si="64"/>
        <v>42176.041666656711</v>
      </c>
      <c r="B4107" s="44">
        <v>3.7767277110842099</v>
      </c>
    </row>
    <row r="4108" spans="1:2" x14ac:dyDescent="0.25">
      <c r="A4108" s="43">
        <f t="shared" si="64"/>
        <v>42176.083333323375</v>
      </c>
      <c r="B4108" s="44">
        <v>3.7984374097960201</v>
      </c>
    </row>
    <row r="4109" spans="1:2" x14ac:dyDescent="0.25">
      <c r="A4109" s="43">
        <f t="shared" si="64"/>
        <v>42176.124999990039</v>
      </c>
      <c r="B4109" s="44">
        <v>4.0563175883383398</v>
      </c>
    </row>
    <row r="4110" spans="1:2" x14ac:dyDescent="0.25">
      <c r="A4110" s="43">
        <f t="shared" si="64"/>
        <v>42176.166666656703</v>
      </c>
      <c r="B4110" s="44">
        <v>3.4784933709949302</v>
      </c>
    </row>
    <row r="4111" spans="1:2" x14ac:dyDescent="0.25">
      <c r="A4111" s="43">
        <f t="shared" si="64"/>
        <v>42176.208333323368</v>
      </c>
      <c r="B4111" s="44">
        <v>4.8276270900942801</v>
      </c>
    </row>
    <row r="4112" spans="1:2" x14ac:dyDescent="0.25">
      <c r="A4112" s="43">
        <f t="shared" si="64"/>
        <v>42176.249999990032</v>
      </c>
      <c r="B4112" s="44">
        <v>5.6694217492883201</v>
      </c>
    </row>
    <row r="4113" spans="1:2" x14ac:dyDescent="0.25">
      <c r="A4113" s="43">
        <f t="shared" si="64"/>
        <v>42176.291666656696</v>
      </c>
      <c r="B4113" s="44">
        <v>4.9235660598351298</v>
      </c>
    </row>
    <row r="4114" spans="1:2" x14ac:dyDescent="0.25">
      <c r="A4114" s="43">
        <f t="shared" si="64"/>
        <v>42176.33333332336</v>
      </c>
      <c r="B4114" s="44">
        <v>5.0449531410518196</v>
      </c>
    </row>
    <row r="4115" spans="1:2" x14ac:dyDescent="0.25">
      <c r="A4115" s="43">
        <f t="shared" si="64"/>
        <v>42176.374999990025</v>
      </c>
      <c r="B4115" s="44">
        <v>4.9112647535524401</v>
      </c>
    </row>
    <row r="4116" spans="1:2" x14ac:dyDescent="0.25">
      <c r="A4116" s="43">
        <f t="shared" si="64"/>
        <v>42176.416666656689</v>
      </c>
      <c r="B4116" s="44">
        <v>5.1270443190034403</v>
      </c>
    </row>
    <row r="4117" spans="1:2" x14ac:dyDescent="0.25">
      <c r="A4117" s="43">
        <f t="shared" si="64"/>
        <v>42176.458333323353</v>
      </c>
      <c r="B4117" s="44">
        <v>6.5540506250402997</v>
      </c>
    </row>
    <row r="4118" spans="1:2" x14ac:dyDescent="0.25">
      <c r="A4118" s="43">
        <f t="shared" si="64"/>
        <v>42176.499999990017</v>
      </c>
      <c r="B4118" s="44">
        <v>6.7953518690043904</v>
      </c>
    </row>
    <row r="4119" spans="1:2" x14ac:dyDescent="0.25">
      <c r="A4119" s="43">
        <f t="shared" si="64"/>
        <v>42176.541666656682</v>
      </c>
      <c r="B4119" s="44">
        <v>4.9462056189139298</v>
      </c>
    </row>
    <row r="4120" spans="1:2" x14ac:dyDescent="0.25">
      <c r="A4120" s="43">
        <f t="shared" si="64"/>
        <v>42176.583333323346</v>
      </c>
      <c r="B4120" s="44">
        <v>5.8523831525053502</v>
      </c>
    </row>
    <row r="4121" spans="1:2" x14ac:dyDescent="0.25">
      <c r="A4121" s="43">
        <f t="shared" si="64"/>
        <v>42176.62499999001</v>
      </c>
      <c r="B4121" s="44">
        <v>3.9301591770147102</v>
      </c>
    </row>
    <row r="4122" spans="1:2" x14ac:dyDescent="0.25">
      <c r="A4122" s="43">
        <f t="shared" si="64"/>
        <v>42176.666666656674</v>
      </c>
      <c r="B4122" s="44">
        <v>5.3053855693406398</v>
      </c>
    </row>
    <row r="4123" spans="1:2" x14ac:dyDescent="0.25">
      <c r="A4123" s="43">
        <f t="shared" si="64"/>
        <v>42176.708333323339</v>
      </c>
      <c r="B4123" s="44">
        <v>6.1647809343566902</v>
      </c>
    </row>
    <row r="4124" spans="1:2" x14ac:dyDescent="0.25">
      <c r="A4124" s="43">
        <f t="shared" si="64"/>
        <v>42176.749999990003</v>
      </c>
      <c r="B4124" s="44">
        <v>6.8919881994220997</v>
      </c>
    </row>
    <row r="4125" spans="1:2" x14ac:dyDescent="0.25">
      <c r="A4125" s="43">
        <f t="shared" si="64"/>
        <v>42176.791666656667</v>
      </c>
      <c r="B4125" s="44">
        <v>7.5060055002675696</v>
      </c>
    </row>
    <row r="4126" spans="1:2" x14ac:dyDescent="0.25">
      <c r="A4126" s="43">
        <f t="shared" si="64"/>
        <v>42176.833333323331</v>
      </c>
      <c r="B4126" s="44">
        <v>8.0092814845619102</v>
      </c>
    </row>
    <row r="4127" spans="1:2" x14ac:dyDescent="0.25">
      <c r="A4127" s="43">
        <f t="shared" si="64"/>
        <v>42176.874999989996</v>
      </c>
      <c r="B4127" s="44">
        <v>5.8986379639399198</v>
      </c>
    </row>
    <row r="4128" spans="1:2" x14ac:dyDescent="0.25">
      <c r="A4128" s="43">
        <f t="shared" si="64"/>
        <v>42176.91666665666</v>
      </c>
      <c r="B4128" s="44">
        <v>6.3718487887708104</v>
      </c>
    </row>
    <row r="4129" spans="1:2" x14ac:dyDescent="0.25">
      <c r="A4129" s="43">
        <f t="shared" si="64"/>
        <v>42176.958333323324</v>
      </c>
      <c r="B4129" s="44">
        <v>4.5603910861419603</v>
      </c>
    </row>
    <row r="4130" spans="1:2" x14ac:dyDescent="0.25">
      <c r="A4130" s="43">
        <f t="shared" si="64"/>
        <v>42176.999999989988</v>
      </c>
      <c r="B4130" s="44">
        <v>3.5005864312884598</v>
      </c>
    </row>
    <row r="4131" spans="1:2" x14ac:dyDescent="0.25">
      <c r="A4131" s="43">
        <f t="shared" si="64"/>
        <v>42177.041666656653</v>
      </c>
      <c r="B4131" s="44">
        <v>3.2509774872406498</v>
      </c>
    </row>
    <row r="4132" spans="1:2" x14ac:dyDescent="0.25">
      <c r="A4132" s="43">
        <f t="shared" si="64"/>
        <v>42177.083333323317</v>
      </c>
      <c r="B4132" s="44">
        <v>2.7002147355043902</v>
      </c>
    </row>
    <row r="4133" spans="1:2" x14ac:dyDescent="0.25">
      <c r="A4133" s="43">
        <f t="shared" si="64"/>
        <v>42177.124999989981</v>
      </c>
      <c r="B4133" s="44">
        <v>3.3505501053832201</v>
      </c>
    </row>
    <row r="4134" spans="1:2" x14ac:dyDescent="0.25">
      <c r="A4134" s="43">
        <f t="shared" si="64"/>
        <v>42177.166666656645</v>
      </c>
      <c r="B4134" s="44">
        <v>4.3205646793567896</v>
      </c>
    </row>
    <row r="4135" spans="1:2" x14ac:dyDescent="0.25">
      <c r="A4135" s="43">
        <f t="shared" si="64"/>
        <v>42177.208333323309</v>
      </c>
      <c r="B4135" s="44">
        <v>4.2463304809038602</v>
      </c>
    </row>
    <row r="4136" spans="1:2" x14ac:dyDescent="0.25">
      <c r="A4136" s="43">
        <f t="shared" si="64"/>
        <v>42177.249999989974</v>
      </c>
      <c r="B4136" s="44">
        <v>5.2476966126852398</v>
      </c>
    </row>
    <row r="4137" spans="1:2" x14ac:dyDescent="0.25">
      <c r="A4137" s="43">
        <f t="shared" si="64"/>
        <v>42177.291666656638</v>
      </c>
      <c r="B4137" s="44">
        <v>4.9459152664474804</v>
      </c>
    </row>
    <row r="4138" spans="1:2" x14ac:dyDescent="0.25">
      <c r="A4138" s="43">
        <f t="shared" si="64"/>
        <v>42177.333333323302</v>
      </c>
      <c r="B4138" s="44">
        <v>5.59350040088946</v>
      </c>
    </row>
    <row r="4139" spans="1:2" x14ac:dyDescent="0.25">
      <c r="A4139" s="43">
        <f t="shared" si="64"/>
        <v>42177.374999989966</v>
      </c>
      <c r="B4139" s="44">
        <v>5.4345864975888798</v>
      </c>
    </row>
    <row r="4140" spans="1:2" x14ac:dyDescent="0.25">
      <c r="A4140" s="43">
        <f t="shared" si="64"/>
        <v>42177.416666656631</v>
      </c>
      <c r="B4140" s="44">
        <v>4.9629009841894902</v>
      </c>
    </row>
    <row r="4141" spans="1:2" x14ac:dyDescent="0.25">
      <c r="A4141" s="43">
        <f t="shared" si="64"/>
        <v>42177.458333323295</v>
      </c>
      <c r="B4141" s="44">
        <v>6.0865849788878599</v>
      </c>
    </row>
    <row r="4142" spans="1:2" x14ac:dyDescent="0.25">
      <c r="A4142" s="43">
        <f t="shared" si="64"/>
        <v>42177.499999989959</v>
      </c>
      <c r="B4142" s="44">
        <v>5.5253584352550504</v>
      </c>
    </row>
    <row r="4143" spans="1:2" x14ac:dyDescent="0.25">
      <c r="A4143" s="43">
        <f t="shared" si="64"/>
        <v>42177.541666656623</v>
      </c>
      <c r="B4143" s="44">
        <v>4.6529362108506103</v>
      </c>
    </row>
    <row r="4144" spans="1:2" x14ac:dyDescent="0.25">
      <c r="A4144" s="43">
        <f t="shared" si="64"/>
        <v>42177.583333323288</v>
      </c>
      <c r="B4144" s="44">
        <v>5.4899613445298998</v>
      </c>
    </row>
    <row r="4145" spans="1:2" x14ac:dyDescent="0.25">
      <c r="A4145" s="43">
        <f t="shared" si="64"/>
        <v>42177.624999989952</v>
      </c>
      <c r="B4145" s="44">
        <v>4.6322219123507802</v>
      </c>
    </row>
    <row r="4146" spans="1:2" x14ac:dyDescent="0.25">
      <c r="A4146" s="43">
        <f t="shared" si="64"/>
        <v>42177.666666656616</v>
      </c>
      <c r="B4146" s="44">
        <v>4.4910537430748896</v>
      </c>
    </row>
    <row r="4147" spans="1:2" x14ac:dyDescent="0.25">
      <c r="A4147" s="43">
        <f t="shared" si="64"/>
        <v>42177.70833332328</v>
      </c>
      <c r="B4147" s="44">
        <v>4.2785262752648503</v>
      </c>
    </row>
    <row r="4148" spans="1:2" x14ac:dyDescent="0.25">
      <c r="A4148" s="43">
        <f t="shared" si="64"/>
        <v>42177.749999989945</v>
      </c>
      <c r="B4148" s="44">
        <v>8.6866277741707005</v>
      </c>
    </row>
    <row r="4149" spans="1:2" x14ac:dyDescent="0.25">
      <c r="A4149" s="43">
        <f t="shared" si="64"/>
        <v>42177.791666656609</v>
      </c>
      <c r="B4149" s="44">
        <v>7.6469023576651303</v>
      </c>
    </row>
    <row r="4150" spans="1:2" x14ac:dyDescent="0.25">
      <c r="A4150" s="43">
        <f t="shared" si="64"/>
        <v>42177.833333323273</v>
      </c>
      <c r="B4150" s="44">
        <v>6.1475637177662499</v>
      </c>
    </row>
    <row r="4151" spans="1:2" x14ac:dyDescent="0.25">
      <c r="A4151" s="43">
        <f t="shared" si="64"/>
        <v>42177.874999989937</v>
      </c>
      <c r="B4151" s="44">
        <v>5.5644984973116003</v>
      </c>
    </row>
    <row r="4152" spans="1:2" x14ac:dyDescent="0.25">
      <c r="A4152" s="43">
        <f t="shared" si="64"/>
        <v>42177.916666656602</v>
      </c>
      <c r="B4152" s="44">
        <v>4.0499242595581197</v>
      </c>
    </row>
    <row r="4153" spans="1:2" x14ac:dyDescent="0.25">
      <c r="A4153" s="43">
        <f t="shared" si="64"/>
        <v>42177.958333323266</v>
      </c>
      <c r="B4153" s="44">
        <v>2.8841462054211999</v>
      </c>
    </row>
    <row r="4154" spans="1:2" x14ac:dyDescent="0.25">
      <c r="A4154" s="43">
        <f t="shared" si="64"/>
        <v>42177.99999998993</v>
      </c>
      <c r="B4154" s="44">
        <v>2.9229732582655399</v>
      </c>
    </row>
    <row r="4155" spans="1:2" x14ac:dyDescent="0.25">
      <c r="A4155" s="43">
        <f t="shared" si="64"/>
        <v>42178.041666656594</v>
      </c>
      <c r="B4155" s="44">
        <v>4.2181172191654701</v>
      </c>
    </row>
    <row r="4156" spans="1:2" x14ac:dyDescent="0.25">
      <c r="A4156" s="43">
        <f t="shared" si="64"/>
        <v>42178.083333323259</v>
      </c>
      <c r="B4156" s="44">
        <v>3.8665347048680099</v>
      </c>
    </row>
    <row r="4157" spans="1:2" x14ac:dyDescent="0.25">
      <c r="A4157" s="43">
        <f t="shared" si="64"/>
        <v>42178.124999989923</v>
      </c>
      <c r="B4157" s="44">
        <v>3.62206418050441</v>
      </c>
    </row>
    <row r="4158" spans="1:2" x14ac:dyDescent="0.25">
      <c r="A4158" s="43">
        <f t="shared" si="64"/>
        <v>42178.166666656587</v>
      </c>
      <c r="B4158" s="44">
        <v>3.5972105726090802</v>
      </c>
    </row>
    <row r="4159" spans="1:2" x14ac:dyDescent="0.25">
      <c r="A4159" s="43">
        <f t="shared" si="64"/>
        <v>42178.208333323251</v>
      </c>
      <c r="B4159" s="44">
        <v>5.3017783294530503</v>
      </c>
    </row>
    <row r="4160" spans="1:2" x14ac:dyDescent="0.25">
      <c r="A4160" s="43">
        <f t="shared" si="64"/>
        <v>42178.249999989916</v>
      </c>
      <c r="B4160" s="44">
        <v>3.66716931417736</v>
      </c>
    </row>
    <row r="4161" spans="1:2" x14ac:dyDescent="0.25">
      <c r="A4161" s="43">
        <f t="shared" si="64"/>
        <v>42178.29166665658</v>
      </c>
      <c r="B4161" s="44">
        <v>3.21186368613336</v>
      </c>
    </row>
    <row r="4162" spans="1:2" x14ac:dyDescent="0.25">
      <c r="A4162" s="43">
        <f t="shared" si="64"/>
        <v>42178.333333323244</v>
      </c>
      <c r="B4162" s="44">
        <v>5.4078138588886704</v>
      </c>
    </row>
    <row r="4163" spans="1:2" x14ac:dyDescent="0.25">
      <c r="A4163" s="43">
        <f t="shared" si="64"/>
        <v>42178.374999989908</v>
      </c>
      <c r="B4163" s="44">
        <v>4.8610525919144196</v>
      </c>
    </row>
    <row r="4164" spans="1:2" x14ac:dyDescent="0.25">
      <c r="A4164" s="43">
        <f t="shared" ref="A4164:A4227" si="65">A4163+1/24</f>
        <v>42178.416666656572</v>
      </c>
      <c r="B4164" s="44">
        <v>4.68399937530911</v>
      </c>
    </row>
    <row r="4165" spans="1:2" x14ac:dyDescent="0.25">
      <c r="A4165" s="43">
        <f t="shared" si="65"/>
        <v>42178.458333323237</v>
      </c>
      <c r="B4165" s="44">
        <v>5.1636097145408604</v>
      </c>
    </row>
    <row r="4166" spans="1:2" x14ac:dyDescent="0.25">
      <c r="A4166" s="43">
        <f t="shared" si="65"/>
        <v>42178.499999989901</v>
      </c>
      <c r="B4166" s="44">
        <v>5.3964977084847101</v>
      </c>
    </row>
    <row r="4167" spans="1:2" x14ac:dyDescent="0.25">
      <c r="A4167" s="43">
        <f t="shared" si="65"/>
        <v>42178.541666656565</v>
      </c>
      <c r="B4167" s="44">
        <v>4.1096970670519797</v>
      </c>
    </row>
    <row r="4168" spans="1:2" x14ac:dyDescent="0.25">
      <c r="A4168" s="43">
        <f t="shared" si="65"/>
        <v>42178.583333323229</v>
      </c>
      <c r="B4168" s="44">
        <v>5.2561466960197603</v>
      </c>
    </row>
    <row r="4169" spans="1:2" x14ac:dyDescent="0.25">
      <c r="A4169" s="43">
        <f t="shared" si="65"/>
        <v>42178.624999989894</v>
      </c>
      <c r="B4169" s="44">
        <v>4.2085125647683901</v>
      </c>
    </row>
    <row r="4170" spans="1:2" x14ac:dyDescent="0.25">
      <c r="A4170" s="43">
        <f t="shared" si="65"/>
        <v>42178.666666656558</v>
      </c>
      <c r="B4170" s="44">
        <v>4.3995158852763403</v>
      </c>
    </row>
    <row r="4171" spans="1:2" x14ac:dyDescent="0.25">
      <c r="A4171" s="43">
        <f t="shared" si="65"/>
        <v>42178.708333323222</v>
      </c>
      <c r="B4171" s="44">
        <v>4.7574385702030098</v>
      </c>
    </row>
    <row r="4172" spans="1:2" x14ac:dyDescent="0.25">
      <c r="A4172" s="43">
        <f t="shared" si="65"/>
        <v>42178.749999989886</v>
      </c>
      <c r="B4172" s="44">
        <v>7.7184444234733496</v>
      </c>
    </row>
    <row r="4173" spans="1:2" x14ac:dyDescent="0.25">
      <c r="A4173" s="43">
        <f t="shared" si="65"/>
        <v>42178.791666656551</v>
      </c>
      <c r="B4173" s="44">
        <v>6.3797702076860796</v>
      </c>
    </row>
    <row r="4174" spans="1:2" x14ac:dyDescent="0.25">
      <c r="A4174" s="43">
        <f t="shared" si="65"/>
        <v>42178.833333323215</v>
      </c>
      <c r="B4174" s="44">
        <v>4.9389067710298598</v>
      </c>
    </row>
    <row r="4175" spans="1:2" x14ac:dyDescent="0.25">
      <c r="A4175" s="43">
        <f t="shared" si="65"/>
        <v>42178.874999989879</v>
      </c>
      <c r="B4175" s="44">
        <v>4.9590583973368396</v>
      </c>
    </row>
    <row r="4176" spans="1:2" x14ac:dyDescent="0.25">
      <c r="A4176" s="43">
        <f t="shared" si="65"/>
        <v>42178.916666656543</v>
      </c>
      <c r="B4176" s="44">
        <v>5.4834532018540498</v>
      </c>
    </row>
    <row r="4177" spans="1:2" x14ac:dyDescent="0.25">
      <c r="A4177" s="43">
        <f t="shared" si="65"/>
        <v>42178.958333323208</v>
      </c>
      <c r="B4177" s="44">
        <v>4.1221247378345298</v>
      </c>
    </row>
    <row r="4178" spans="1:2" x14ac:dyDescent="0.25">
      <c r="A4178" s="43">
        <f t="shared" si="65"/>
        <v>42178.999999989872</v>
      </c>
      <c r="B4178" s="44">
        <v>3.8337542753007101</v>
      </c>
    </row>
    <row r="4179" spans="1:2" x14ac:dyDescent="0.25">
      <c r="A4179" s="43">
        <f t="shared" si="65"/>
        <v>42179.041666656536</v>
      </c>
      <c r="B4179" s="44">
        <v>3.6415115422119499</v>
      </c>
    </row>
    <row r="4180" spans="1:2" x14ac:dyDescent="0.25">
      <c r="A4180" s="43">
        <f t="shared" si="65"/>
        <v>42179.0833333232</v>
      </c>
      <c r="B4180" s="44">
        <v>3.4847523966078202</v>
      </c>
    </row>
    <row r="4181" spans="1:2" x14ac:dyDescent="0.25">
      <c r="A4181" s="43">
        <f t="shared" si="65"/>
        <v>42179.124999989865</v>
      </c>
      <c r="B4181" s="44">
        <v>3.50743050691226</v>
      </c>
    </row>
    <row r="4182" spans="1:2" x14ac:dyDescent="0.25">
      <c r="A4182" s="43">
        <f t="shared" si="65"/>
        <v>42179.166666656529</v>
      </c>
      <c r="B4182" s="44">
        <v>3.66837280335448</v>
      </c>
    </row>
    <row r="4183" spans="1:2" x14ac:dyDescent="0.25">
      <c r="A4183" s="43">
        <f t="shared" si="65"/>
        <v>42179.208333323193</v>
      </c>
      <c r="B4183" s="44">
        <v>5.24935772291321</v>
      </c>
    </row>
    <row r="4184" spans="1:2" x14ac:dyDescent="0.25">
      <c r="A4184" s="43">
        <f t="shared" si="65"/>
        <v>42179.249999989857</v>
      </c>
      <c r="B4184" s="44">
        <v>5.38050683120548</v>
      </c>
    </row>
    <row r="4185" spans="1:2" x14ac:dyDescent="0.25">
      <c r="A4185" s="43">
        <f t="shared" si="65"/>
        <v>42179.291666656522</v>
      </c>
      <c r="B4185" s="44">
        <v>4.1363314078928797</v>
      </c>
    </row>
    <row r="4186" spans="1:2" x14ac:dyDescent="0.25">
      <c r="A4186" s="43">
        <f t="shared" si="65"/>
        <v>42179.333333323186</v>
      </c>
      <c r="B4186" s="44">
        <v>3.4748740703429299</v>
      </c>
    </row>
    <row r="4187" spans="1:2" x14ac:dyDescent="0.25">
      <c r="A4187" s="43">
        <f t="shared" si="65"/>
        <v>42179.37499998985</v>
      </c>
      <c r="B4187" s="44">
        <v>6.1007582186562699</v>
      </c>
    </row>
    <row r="4188" spans="1:2" x14ac:dyDescent="0.25">
      <c r="A4188" s="43">
        <f t="shared" si="65"/>
        <v>42179.416666656514</v>
      </c>
      <c r="B4188" s="44">
        <v>4.2533568224638003</v>
      </c>
    </row>
    <row r="4189" spans="1:2" x14ac:dyDescent="0.25">
      <c r="A4189" s="43">
        <f t="shared" si="65"/>
        <v>42179.458333323179</v>
      </c>
      <c r="B4189" s="44">
        <v>5.5913581010379199</v>
      </c>
    </row>
    <row r="4190" spans="1:2" x14ac:dyDescent="0.25">
      <c r="A4190" s="43">
        <f t="shared" si="65"/>
        <v>42179.499999989843</v>
      </c>
      <c r="B4190" s="44">
        <v>5.4064615523012396</v>
      </c>
    </row>
    <row r="4191" spans="1:2" x14ac:dyDescent="0.25">
      <c r="A4191" s="43">
        <f t="shared" si="65"/>
        <v>42179.541666656507</v>
      </c>
      <c r="B4191" s="44">
        <v>3.37757174289063</v>
      </c>
    </row>
    <row r="4192" spans="1:2" x14ac:dyDescent="0.25">
      <c r="A4192" s="43">
        <f t="shared" si="65"/>
        <v>42179.583333323171</v>
      </c>
      <c r="B4192" s="44">
        <v>3.4964658870948599</v>
      </c>
    </row>
    <row r="4193" spans="1:2" x14ac:dyDescent="0.25">
      <c r="A4193" s="43">
        <f t="shared" si="65"/>
        <v>42179.624999989835</v>
      </c>
      <c r="B4193" s="44">
        <v>4.1390291536449704</v>
      </c>
    </row>
    <row r="4194" spans="1:2" x14ac:dyDescent="0.25">
      <c r="A4194" s="43">
        <f t="shared" si="65"/>
        <v>42179.6666666565</v>
      </c>
      <c r="B4194" s="44">
        <v>3.9031299002384001</v>
      </c>
    </row>
    <row r="4195" spans="1:2" x14ac:dyDescent="0.25">
      <c r="A4195" s="43">
        <f t="shared" si="65"/>
        <v>42179.708333323164</v>
      </c>
      <c r="B4195" s="44">
        <v>5.5838175462892599</v>
      </c>
    </row>
    <row r="4196" spans="1:2" x14ac:dyDescent="0.25">
      <c r="A4196" s="43">
        <f t="shared" si="65"/>
        <v>42179.749999989828</v>
      </c>
      <c r="B4196" s="44">
        <v>5.0701465399571299</v>
      </c>
    </row>
    <row r="4197" spans="1:2" x14ac:dyDescent="0.25">
      <c r="A4197" s="43">
        <f t="shared" si="65"/>
        <v>42179.791666656492</v>
      </c>
      <c r="B4197" s="44">
        <v>7.18330459928133</v>
      </c>
    </row>
    <row r="4198" spans="1:2" x14ac:dyDescent="0.25">
      <c r="A4198" s="43">
        <f t="shared" si="65"/>
        <v>42179.833333323157</v>
      </c>
      <c r="B4198" s="44">
        <v>4.7986414259789001</v>
      </c>
    </row>
    <row r="4199" spans="1:2" x14ac:dyDescent="0.25">
      <c r="A4199" s="43">
        <f t="shared" si="65"/>
        <v>42179.874999989821</v>
      </c>
      <c r="B4199" s="44">
        <v>4.2940585832707203</v>
      </c>
    </row>
    <row r="4200" spans="1:2" x14ac:dyDescent="0.25">
      <c r="A4200" s="43">
        <f t="shared" si="65"/>
        <v>42179.916666656485</v>
      </c>
      <c r="B4200" s="44">
        <v>4.18323584868783</v>
      </c>
    </row>
    <row r="4201" spans="1:2" x14ac:dyDescent="0.25">
      <c r="A4201" s="43">
        <f t="shared" si="65"/>
        <v>42179.958333323149</v>
      </c>
      <c r="B4201" s="44">
        <v>3.92695661500293</v>
      </c>
    </row>
    <row r="4202" spans="1:2" x14ac:dyDescent="0.25">
      <c r="A4202" s="43">
        <f t="shared" si="65"/>
        <v>42179.999999989814</v>
      </c>
      <c r="B4202" s="44">
        <v>3.004745163735</v>
      </c>
    </row>
    <row r="4203" spans="1:2" x14ac:dyDescent="0.25">
      <c r="A4203" s="43">
        <f t="shared" si="65"/>
        <v>42180.041666656478</v>
      </c>
      <c r="B4203" s="44">
        <v>3.51131930303068</v>
      </c>
    </row>
    <row r="4204" spans="1:2" x14ac:dyDescent="0.25">
      <c r="A4204" s="43">
        <f t="shared" si="65"/>
        <v>42180.083333323142</v>
      </c>
      <c r="B4204" s="44">
        <v>3.0751990330202301</v>
      </c>
    </row>
    <row r="4205" spans="1:2" x14ac:dyDescent="0.25">
      <c r="A4205" s="43">
        <f t="shared" si="65"/>
        <v>42180.124999989806</v>
      </c>
      <c r="B4205" s="44">
        <v>3.0844357105220599</v>
      </c>
    </row>
    <row r="4206" spans="1:2" x14ac:dyDescent="0.25">
      <c r="A4206" s="43">
        <f t="shared" si="65"/>
        <v>42180.166666656471</v>
      </c>
      <c r="B4206" s="44">
        <v>2.7712198856113801</v>
      </c>
    </row>
    <row r="4207" spans="1:2" x14ac:dyDescent="0.25">
      <c r="A4207" s="43">
        <f t="shared" si="65"/>
        <v>42180.208333323135</v>
      </c>
      <c r="B4207" s="44">
        <v>4.4102682420198498</v>
      </c>
    </row>
    <row r="4208" spans="1:2" x14ac:dyDescent="0.25">
      <c r="A4208" s="43">
        <f t="shared" si="65"/>
        <v>42180.249999989799</v>
      </c>
      <c r="B4208" s="44">
        <v>3.71871829664649</v>
      </c>
    </row>
    <row r="4209" spans="1:2" x14ac:dyDescent="0.25">
      <c r="A4209" s="43">
        <f t="shared" si="65"/>
        <v>42180.291666656463</v>
      </c>
      <c r="B4209" s="44">
        <v>4.1563138258857304</v>
      </c>
    </row>
    <row r="4210" spans="1:2" x14ac:dyDescent="0.25">
      <c r="A4210" s="43">
        <f t="shared" si="65"/>
        <v>42180.333333323128</v>
      </c>
      <c r="B4210" s="44">
        <v>4.20922918937839</v>
      </c>
    </row>
    <row r="4211" spans="1:2" x14ac:dyDescent="0.25">
      <c r="A4211" s="43">
        <f t="shared" si="65"/>
        <v>42180.374999989792</v>
      </c>
      <c r="B4211" s="44">
        <v>4.1240622021166899</v>
      </c>
    </row>
    <row r="4212" spans="1:2" x14ac:dyDescent="0.25">
      <c r="A4212" s="43">
        <f t="shared" si="65"/>
        <v>42180.416666656456</v>
      </c>
      <c r="B4212" s="44">
        <v>5.0940980416881896</v>
      </c>
    </row>
    <row r="4213" spans="1:2" x14ac:dyDescent="0.25">
      <c r="A4213" s="43">
        <f t="shared" si="65"/>
        <v>42180.45833332312</v>
      </c>
      <c r="B4213" s="44">
        <v>6.3838813943469601</v>
      </c>
    </row>
    <row r="4214" spans="1:2" x14ac:dyDescent="0.25">
      <c r="A4214" s="43">
        <f t="shared" si="65"/>
        <v>42180.499999989785</v>
      </c>
      <c r="B4214" s="44">
        <v>4.6147346498783204</v>
      </c>
    </row>
    <row r="4215" spans="1:2" x14ac:dyDescent="0.25">
      <c r="A4215" s="43">
        <f t="shared" si="65"/>
        <v>42180.541666656449</v>
      </c>
      <c r="B4215" s="44">
        <v>5.1692771511862903</v>
      </c>
    </row>
    <row r="4216" spans="1:2" x14ac:dyDescent="0.25">
      <c r="A4216" s="43">
        <f t="shared" si="65"/>
        <v>42180.583333323113</v>
      </c>
      <c r="B4216" s="44">
        <v>4.57593803479039</v>
      </c>
    </row>
    <row r="4217" spans="1:2" x14ac:dyDescent="0.25">
      <c r="A4217" s="43">
        <f t="shared" si="65"/>
        <v>42180.624999989777</v>
      </c>
      <c r="B4217" s="44">
        <v>4.6713490240451003</v>
      </c>
    </row>
    <row r="4218" spans="1:2" x14ac:dyDescent="0.25">
      <c r="A4218" s="43">
        <f t="shared" si="65"/>
        <v>42180.666666656442</v>
      </c>
      <c r="B4218" s="44">
        <v>4.7897431960636299</v>
      </c>
    </row>
    <row r="4219" spans="1:2" x14ac:dyDescent="0.25">
      <c r="A4219" s="43">
        <f t="shared" si="65"/>
        <v>42180.708333323106</v>
      </c>
      <c r="B4219" s="44">
        <v>4.7580849867334098</v>
      </c>
    </row>
    <row r="4220" spans="1:2" x14ac:dyDescent="0.25">
      <c r="A4220" s="43">
        <f t="shared" si="65"/>
        <v>42180.74999998977</v>
      </c>
      <c r="B4220" s="44">
        <v>6.5720618376251201</v>
      </c>
    </row>
    <row r="4221" spans="1:2" x14ac:dyDescent="0.25">
      <c r="A4221" s="43">
        <f t="shared" si="65"/>
        <v>42180.791666656434</v>
      </c>
      <c r="B4221" s="44">
        <v>3.8097687518558998</v>
      </c>
    </row>
    <row r="4222" spans="1:2" x14ac:dyDescent="0.25">
      <c r="A4222" s="43">
        <f t="shared" si="65"/>
        <v>42180.833333323098</v>
      </c>
      <c r="B4222" s="44">
        <v>6.2064094407829202</v>
      </c>
    </row>
    <row r="4223" spans="1:2" x14ac:dyDescent="0.25">
      <c r="A4223" s="43">
        <f t="shared" si="65"/>
        <v>42180.874999989763</v>
      </c>
      <c r="B4223" s="44">
        <v>5.0077686125683902</v>
      </c>
    </row>
    <row r="4224" spans="1:2" x14ac:dyDescent="0.25">
      <c r="A4224" s="43">
        <f t="shared" si="65"/>
        <v>42180.916666656427</v>
      </c>
      <c r="B4224" s="44">
        <v>4.4766719211205999</v>
      </c>
    </row>
    <row r="4225" spans="1:2" x14ac:dyDescent="0.25">
      <c r="A4225" s="43">
        <f t="shared" si="65"/>
        <v>42180.958333323091</v>
      </c>
      <c r="B4225" s="44">
        <v>3.4710925419205201</v>
      </c>
    </row>
    <row r="4226" spans="1:2" x14ac:dyDescent="0.25">
      <c r="A4226" s="43">
        <f t="shared" si="65"/>
        <v>42180.999999989755</v>
      </c>
      <c r="B4226" s="44">
        <v>3.9982272246419899</v>
      </c>
    </row>
    <row r="4227" spans="1:2" x14ac:dyDescent="0.25">
      <c r="A4227" s="43">
        <f t="shared" si="65"/>
        <v>42181.04166665642</v>
      </c>
      <c r="B4227" s="44">
        <v>3.6460460918229201</v>
      </c>
    </row>
    <row r="4228" spans="1:2" x14ac:dyDescent="0.25">
      <c r="A4228" s="43">
        <f t="shared" ref="A4228:A4291" si="66">A4227+1/24</f>
        <v>42181.083333323084</v>
      </c>
      <c r="B4228" s="44">
        <v>3.9283093875817401</v>
      </c>
    </row>
    <row r="4229" spans="1:2" x14ac:dyDescent="0.25">
      <c r="A4229" s="43">
        <f t="shared" si="66"/>
        <v>42181.124999989748</v>
      </c>
      <c r="B4229" s="44">
        <v>3.4459159092538001</v>
      </c>
    </row>
    <row r="4230" spans="1:2" x14ac:dyDescent="0.25">
      <c r="A4230" s="43">
        <f t="shared" si="66"/>
        <v>42181.166666656412</v>
      </c>
      <c r="B4230" s="44">
        <v>4.5685515372498102</v>
      </c>
    </row>
    <row r="4231" spans="1:2" x14ac:dyDescent="0.25">
      <c r="A4231" s="43">
        <f t="shared" si="66"/>
        <v>42181.208333323077</v>
      </c>
      <c r="B4231" s="44">
        <v>5.7399934236492998</v>
      </c>
    </row>
    <row r="4232" spans="1:2" x14ac:dyDescent="0.25">
      <c r="A4232" s="43">
        <f t="shared" si="66"/>
        <v>42181.249999989741</v>
      </c>
      <c r="B4232" s="44">
        <v>5.83102438475344</v>
      </c>
    </row>
    <row r="4233" spans="1:2" x14ac:dyDescent="0.25">
      <c r="A4233" s="43">
        <f t="shared" si="66"/>
        <v>42181.291666656405</v>
      </c>
      <c r="B4233" s="44">
        <v>6.0770019687265204</v>
      </c>
    </row>
    <row r="4234" spans="1:2" x14ac:dyDescent="0.25">
      <c r="A4234" s="43">
        <f t="shared" si="66"/>
        <v>42181.333333323069</v>
      </c>
      <c r="B4234" s="44">
        <v>3.4776174412649299</v>
      </c>
    </row>
    <row r="4235" spans="1:2" x14ac:dyDescent="0.25">
      <c r="A4235" s="43">
        <f t="shared" si="66"/>
        <v>42181.374999989734</v>
      </c>
      <c r="B4235" s="44">
        <v>5.9904252629547203</v>
      </c>
    </row>
    <row r="4236" spans="1:2" x14ac:dyDescent="0.25">
      <c r="A4236" s="43">
        <f t="shared" si="66"/>
        <v>42181.416666656398</v>
      </c>
      <c r="B4236" s="44">
        <v>5.5346884762154396</v>
      </c>
    </row>
    <row r="4237" spans="1:2" x14ac:dyDescent="0.25">
      <c r="A4237" s="43">
        <f t="shared" si="66"/>
        <v>42181.458333323062</v>
      </c>
      <c r="B4237" s="44">
        <v>5.1765290750210502</v>
      </c>
    </row>
    <row r="4238" spans="1:2" x14ac:dyDescent="0.25">
      <c r="A4238" s="43">
        <f t="shared" si="66"/>
        <v>42181.499999989726</v>
      </c>
      <c r="B4238" s="44">
        <v>6.3727730329244601</v>
      </c>
    </row>
    <row r="4239" spans="1:2" x14ac:dyDescent="0.25">
      <c r="A4239" s="43">
        <f t="shared" si="66"/>
        <v>42181.541666656391</v>
      </c>
      <c r="B4239" s="44">
        <v>6.0258574025390601</v>
      </c>
    </row>
    <row r="4240" spans="1:2" x14ac:dyDescent="0.25">
      <c r="A4240" s="43">
        <f t="shared" si="66"/>
        <v>42181.583333323055</v>
      </c>
      <c r="B4240" s="44">
        <v>5.0134428847943902</v>
      </c>
    </row>
    <row r="4241" spans="1:2" x14ac:dyDescent="0.25">
      <c r="A4241" s="43">
        <f t="shared" si="66"/>
        <v>42181.624999989719</v>
      </c>
      <c r="B4241" s="44">
        <v>6.2189021612351798</v>
      </c>
    </row>
    <row r="4242" spans="1:2" x14ac:dyDescent="0.25">
      <c r="A4242" s="43">
        <f t="shared" si="66"/>
        <v>42181.666666656383</v>
      </c>
      <c r="B4242" s="44">
        <v>5.5666969119688501</v>
      </c>
    </row>
    <row r="4243" spans="1:2" x14ac:dyDescent="0.25">
      <c r="A4243" s="43">
        <f t="shared" si="66"/>
        <v>42181.708333323048</v>
      </c>
      <c r="B4243" s="44">
        <v>5.82409393013734</v>
      </c>
    </row>
    <row r="4244" spans="1:2" x14ac:dyDescent="0.25">
      <c r="A4244" s="43">
        <f t="shared" si="66"/>
        <v>42181.749999989712</v>
      </c>
      <c r="B4244" s="44">
        <v>6.6745530862424003</v>
      </c>
    </row>
    <row r="4245" spans="1:2" x14ac:dyDescent="0.25">
      <c r="A4245" s="43">
        <f t="shared" si="66"/>
        <v>42181.791666656376</v>
      </c>
      <c r="B4245" s="44">
        <v>7.9446727277899303</v>
      </c>
    </row>
    <row r="4246" spans="1:2" x14ac:dyDescent="0.25">
      <c r="A4246" s="43">
        <f t="shared" si="66"/>
        <v>42181.83333332304</v>
      </c>
      <c r="B4246" s="44">
        <v>6.8451647222435401</v>
      </c>
    </row>
    <row r="4247" spans="1:2" x14ac:dyDescent="0.25">
      <c r="A4247" s="43">
        <f t="shared" si="66"/>
        <v>42181.874999989705</v>
      </c>
      <c r="B4247" s="44">
        <v>5.0242167571982597</v>
      </c>
    </row>
    <row r="4248" spans="1:2" x14ac:dyDescent="0.25">
      <c r="A4248" s="43">
        <f t="shared" si="66"/>
        <v>42181.916666656369</v>
      </c>
      <c r="B4248" s="44">
        <v>5.1403906318738599</v>
      </c>
    </row>
    <row r="4249" spans="1:2" x14ac:dyDescent="0.25">
      <c r="A4249" s="43">
        <f t="shared" si="66"/>
        <v>42181.958333323033</v>
      </c>
      <c r="B4249" s="44">
        <v>4.9553440298440101</v>
      </c>
    </row>
    <row r="4250" spans="1:2" x14ac:dyDescent="0.25">
      <c r="A4250" s="43">
        <f t="shared" si="66"/>
        <v>42181.999999989697</v>
      </c>
      <c r="B4250" s="44">
        <v>3.7356615613436701</v>
      </c>
    </row>
    <row r="4251" spans="1:2" x14ac:dyDescent="0.25">
      <c r="A4251" s="43">
        <f t="shared" si="66"/>
        <v>42182.041666656361</v>
      </c>
      <c r="B4251" s="44">
        <v>3.7435330148466499</v>
      </c>
    </row>
    <row r="4252" spans="1:2" x14ac:dyDescent="0.25">
      <c r="A4252" s="43">
        <f t="shared" si="66"/>
        <v>42182.083333323026</v>
      </c>
      <c r="B4252" s="44">
        <v>3.7452662531458101</v>
      </c>
    </row>
    <row r="4253" spans="1:2" x14ac:dyDescent="0.25">
      <c r="A4253" s="43">
        <f t="shared" si="66"/>
        <v>42182.12499998969</v>
      </c>
      <c r="B4253" s="44">
        <v>3.9358382462334598</v>
      </c>
    </row>
    <row r="4254" spans="1:2" x14ac:dyDescent="0.25">
      <c r="A4254" s="43">
        <f t="shared" si="66"/>
        <v>42182.166666656354</v>
      </c>
      <c r="B4254" s="44">
        <v>4.2643069098663302</v>
      </c>
    </row>
    <row r="4255" spans="1:2" x14ac:dyDescent="0.25">
      <c r="A4255" s="43">
        <f t="shared" si="66"/>
        <v>42182.208333323018</v>
      </c>
      <c r="B4255" s="44">
        <v>5.1475383754143804</v>
      </c>
    </row>
    <row r="4256" spans="1:2" x14ac:dyDescent="0.25">
      <c r="A4256" s="43">
        <f t="shared" si="66"/>
        <v>42182.249999989683</v>
      </c>
      <c r="B4256" s="44">
        <v>5.0677685829430104</v>
      </c>
    </row>
    <row r="4257" spans="1:2" x14ac:dyDescent="0.25">
      <c r="A4257" s="43">
        <f t="shared" si="66"/>
        <v>42182.291666656347</v>
      </c>
      <c r="B4257" s="44">
        <v>4.8938643520961502</v>
      </c>
    </row>
    <row r="4258" spans="1:2" x14ac:dyDescent="0.25">
      <c r="A4258" s="43">
        <f t="shared" si="66"/>
        <v>42182.333333323011</v>
      </c>
      <c r="B4258" s="44">
        <v>4.9638046123968804</v>
      </c>
    </row>
    <row r="4259" spans="1:2" x14ac:dyDescent="0.25">
      <c r="A4259" s="43">
        <f t="shared" si="66"/>
        <v>42182.374999989675</v>
      </c>
      <c r="B4259" s="44">
        <v>4.8948136850181898</v>
      </c>
    </row>
    <row r="4260" spans="1:2" x14ac:dyDescent="0.25">
      <c r="A4260" s="43">
        <f t="shared" si="66"/>
        <v>42182.41666665634</v>
      </c>
      <c r="B4260" s="44">
        <v>5.5149767424321396</v>
      </c>
    </row>
    <row r="4261" spans="1:2" x14ac:dyDescent="0.25">
      <c r="A4261" s="43">
        <f t="shared" si="66"/>
        <v>42182.458333323004</v>
      </c>
      <c r="B4261" s="44">
        <v>5.2598737784681502</v>
      </c>
    </row>
    <row r="4262" spans="1:2" x14ac:dyDescent="0.25">
      <c r="A4262" s="43">
        <f t="shared" si="66"/>
        <v>42182.499999989668</v>
      </c>
      <c r="B4262" s="44">
        <v>4.4453913874946496</v>
      </c>
    </row>
    <row r="4263" spans="1:2" x14ac:dyDescent="0.25">
      <c r="A4263" s="43">
        <f t="shared" si="66"/>
        <v>42182.541666656332</v>
      </c>
      <c r="B4263" s="44">
        <v>5.0450152124713199</v>
      </c>
    </row>
    <row r="4264" spans="1:2" x14ac:dyDescent="0.25">
      <c r="A4264" s="43">
        <f t="shared" si="66"/>
        <v>42182.583333322997</v>
      </c>
      <c r="B4264" s="44">
        <v>4.9489024881263202</v>
      </c>
    </row>
    <row r="4265" spans="1:2" x14ac:dyDescent="0.25">
      <c r="A4265" s="43">
        <f t="shared" si="66"/>
        <v>42182.624999989661</v>
      </c>
      <c r="B4265" s="44">
        <v>3.9220865930766098</v>
      </c>
    </row>
    <row r="4266" spans="1:2" x14ac:dyDescent="0.25">
      <c r="A4266" s="43">
        <f t="shared" si="66"/>
        <v>42182.666666656325</v>
      </c>
      <c r="B4266" s="44">
        <v>4.8548984565155404</v>
      </c>
    </row>
    <row r="4267" spans="1:2" x14ac:dyDescent="0.25">
      <c r="A4267" s="43">
        <f t="shared" si="66"/>
        <v>42182.708333322989</v>
      </c>
      <c r="B4267" s="44">
        <v>5.2472391369578499</v>
      </c>
    </row>
    <row r="4268" spans="1:2" x14ac:dyDescent="0.25">
      <c r="A4268" s="43">
        <f t="shared" si="66"/>
        <v>42182.749999989654</v>
      </c>
      <c r="B4268" s="44">
        <v>7.4481554086906998</v>
      </c>
    </row>
    <row r="4269" spans="1:2" x14ac:dyDescent="0.25">
      <c r="A4269" s="43">
        <f t="shared" si="66"/>
        <v>42182.791666656318</v>
      </c>
      <c r="B4269" s="44">
        <v>7.1360296344445597</v>
      </c>
    </row>
    <row r="4270" spans="1:2" x14ac:dyDescent="0.25">
      <c r="A4270" s="43">
        <f t="shared" si="66"/>
        <v>42182.833333322982</v>
      </c>
      <c r="B4270" s="44">
        <v>6.3674395333749096</v>
      </c>
    </row>
    <row r="4271" spans="1:2" x14ac:dyDescent="0.25">
      <c r="A4271" s="43">
        <f t="shared" si="66"/>
        <v>42182.874999989646</v>
      </c>
      <c r="B4271" s="44">
        <v>4.7013514243930299</v>
      </c>
    </row>
    <row r="4272" spans="1:2" x14ac:dyDescent="0.25">
      <c r="A4272" s="43">
        <f t="shared" si="66"/>
        <v>42182.916666656311</v>
      </c>
      <c r="B4272" s="44">
        <v>5.2349498603651199</v>
      </c>
    </row>
    <row r="4273" spans="1:2" x14ac:dyDescent="0.25">
      <c r="A4273" s="43">
        <f t="shared" si="66"/>
        <v>42182.958333322975</v>
      </c>
      <c r="B4273" s="44">
        <v>3.8406839155057599</v>
      </c>
    </row>
    <row r="4274" spans="1:2" x14ac:dyDescent="0.25">
      <c r="A4274" s="43">
        <f t="shared" si="66"/>
        <v>42182.999999989639</v>
      </c>
      <c r="B4274" s="44">
        <v>3.2570994696903699</v>
      </c>
    </row>
    <row r="4275" spans="1:2" x14ac:dyDescent="0.25">
      <c r="A4275" s="43">
        <f t="shared" si="66"/>
        <v>42183.041666656303</v>
      </c>
      <c r="B4275" s="44">
        <v>3.7841524362136298</v>
      </c>
    </row>
    <row r="4276" spans="1:2" x14ac:dyDescent="0.25">
      <c r="A4276" s="43">
        <f t="shared" si="66"/>
        <v>42183.083333322968</v>
      </c>
      <c r="B4276" s="44">
        <v>3.4420149691397599</v>
      </c>
    </row>
    <row r="4277" spans="1:2" x14ac:dyDescent="0.25">
      <c r="A4277" s="43">
        <f t="shared" si="66"/>
        <v>42183.124999989632</v>
      </c>
      <c r="B4277" s="44">
        <v>3.7335509804640701</v>
      </c>
    </row>
    <row r="4278" spans="1:2" x14ac:dyDescent="0.25">
      <c r="A4278" s="43">
        <f t="shared" si="66"/>
        <v>42183.166666656296</v>
      </c>
      <c r="B4278" s="44">
        <v>3.82722647804456</v>
      </c>
    </row>
    <row r="4279" spans="1:2" x14ac:dyDescent="0.25">
      <c r="A4279" s="43">
        <f t="shared" si="66"/>
        <v>42183.20833332296</v>
      </c>
      <c r="B4279" s="44">
        <v>4.7167287013255201</v>
      </c>
    </row>
    <row r="4280" spans="1:2" x14ac:dyDescent="0.25">
      <c r="A4280" s="43">
        <f t="shared" si="66"/>
        <v>42183.249999989624</v>
      </c>
      <c r="B4280" s="44">
        <v>5.7811770867210601</v>
      </c>
    </row>
    <row r="4281" spans="1:2" x14ac:dyDescent="0.25">
      <c r="A4281" s="43">
        <f t="shared" si="66"/>
        <v>42183.291666656289</v>
      </c>
      <c r="B4281" s="44">
        <v>5.2886287286559099</v>
      </c>
    </row>
    <row r="4282" spans="1:2" x14ac:dyDescent="0.25">
      <c r="A4282" s="43">
        <f t="shared" si="66"/>
        <v>42183.333333322953</v>
      </c>
      <c r="B4282" s="44">
        <v>5.0773408796789399</v>
      </c>
    </row>
    <row r="4283" spans="1:2" x14ac:dyDescent="0.25">
      <c r="A4283" s="43">
        <f t="shared" si="66"/>
        <v>42183.374999989617</v>
      </c>
      <c r="B4283" s="44">
        <v>3.3366182664899902</v>
      </c>
    </row>
    <row r="4284" spans="1:2" x14ac:dyDescent="0.25">
      <c r="A4284" s="43">
        <f t="shared" si="66"/>
        <v>42183.416666656281</v>
      </c>
      <c r="B4284" s="44">
        <v>3.65248199374216</v>
      </c>
    </row>
    <row r="4285" spans="1:2" x14ac:dyDescent="0.25">
      <c r="A4285" s="43">
        <f t="shared" si="66"/>
        <v>42183.458333322946</v>
      </c>
      <c r="B4285" s="44">
        <v>5.7151859309398203</v>
      </c>
    </row>
    <row r="4286" spans="1:2" x14ac:dyDescent="0.25">
      <c r="A4286" s="43">
        <f t="shared" si="66"/>
        <v>42183.49999998961</v>
      </c>
      <c r="B4286" s="44">
        <v>5.4570212903464297</v>
      </c>
    </row>
    <row r="4287" spans="1:2" x14ac:dyDescent="0.25">
      <c r="A4287" s="43">
        <f t="shared" si="66"/>
        <v>42183.541666656274</v>
      </c>
      <c r="B4287" s="44">
        <v>5.7747502764796597</v>
      </c>
    </row>
    <row r="4288" spans="1:2" x14ac:dyDescent="0.25">
      <c r="A4288" s="43">
        <f t="shared" si="66"/>
        <v>42183.583333322938</v>
      </c>
      <c r="B4288" s="44">
        <v>4.5064883824615496</v>
      </c>
    </row>
    <row r="4289" spans="1:2" x14ac:dyDescent="0.25">
      <c r="A4289" s="43">
        <f t="shared" si="66"/>
        <v>42183.624999989603</v>
      </c>
      <c r="B4289" s="44">
        <v>3.6447951030194701</v>
      </c>
    </row>
    <row r="4290" spans="1:2" x14ac:dyDescent="0.25">
      <c r="A4290" s="43">
        <f t="shared" si="66"/>
        <v>42183.666666656267</v>
      </c>
      <c r="B4290" s="44">
        <v>5.4643775897647702</v>
      </c>
    </row>
    <row r="4291" spans="1:2" x14ac:dyDescent="0.25">
      <c r="A4291" s="43">
        <f t="shared" si="66"/>
        <v>42183.708333322931</v>
      </c>
      <c r="B4291" s="44">
        <v>6.0100568134296299</v>
      </c>
    </row>
    <row r="4292" spans="1:2" x14ac:dyDescent="0.25">
      <c r="A4292" s="43">
        <f t="shared" ref="A4292:A4355" si="67">A4291+1/24</f>
        <v>42183.749999989595</v>
      </c>
      <c r="B4292" s="44">
        <v>7.2613582032214001</v>
      </c>
    </row>
    <row r="4293" spans="1:2" x14ac:dyDescent="0.25">
      <c r="A4293" s="43">
        <f t="shared" si="67"/>
        <v>42183.79166665626</v>
      </c>
      <c r="B4293" s="44">
        <v>5.5988957639594004</v>
      </c>
    </row>
    <row r="4294" spans="1:2" x14ac:dyDescent="0.25">
      <c r="A4294" s="43">
        <f t="shared" si="67"/>
        <v>42183.833333322924</v>
      </c>
      <c r="B4294" s="44">
        <v>5.4023403654488797</v>
      </c>
    </row>
    <row r="4295" spans="1:2" x14ac:dyDescent="0.25">
      <c r="A4295" s="43">
        <f t="shared" si="67"/>
        <v>42183.874999989588</v>
      </c>
      <c r="B4295" s="44">
        <v>3.9215447390373499</v>
      </c>
    </row>
    <row r="4296" spans="1:2" x14ac:dyDescent="0.25">
      <c r="A4296" s="43">
        <f t="shared" si="67"/>
        <v>42183.916666656252</v>
      </c>
      <c r="B4296" s="44">
        <v>5.1896566314462902</v>
      </c>
    </row>
    <row r="4297" spans="1:2" x14ac:dyDescent="0.25">
      <c r="A4297" s="43">
        <f t="shared" si="67"/>
        <v>42183.958333322917</v>
      </c>
      <c r="B4297" s="44">
        <v>3.21907119470124</v>
      </c>
    </row>
    <row r="4298" spans="1:2" x14ac:dyDescent="0.25">
      <c r="A4298" s="43">
        <f t="shared" si="67"/>
        <v>42183.999999989581</v>
      </c>
      <c r="B4298" s="44">
        <v>3.6358579235963799</v>
      </c>
    </row>
    <row r="4299" spans="1:2" x14ac:dyDescent="0.25">
      <c r="A4299" s="43">
        <f t="shared" si="67"/>
        <v>42184.041666656245</v>
      </c>
      <c r="B4299" s="44">
        <v>3.6115039176394599</v>
      </c>
    </row>
    <row r="4300" spans="1:2" x14ac:dyDescent="0.25">
      <c r="A4300" s="43">
        <f t="shared" si="67"/>
        <v>42184.083333322909</v>
      </c>
      <c r="B4300" s="44">
        <v>3.8095075831594398</v>
      </c>
    </row>
    <row r="4301" spans="1:2" x14ac:dyDescent="0.25">
      <c r="A4301" s="43">
        <f t="shared" si="67"/>
        <v>42184.124999989574</v>
      </c>
      <c r="B4301" s="44">
        <v>4.1348552653066202</v>
      </c>
    </row>
    <row r="4302" spans="1:2" x14ac:dyDescent="0.25">
      <c r="A4302" s="43">
        <f t="shared" si="67"/>
        <v>42184.166666656238</v>
      </c>
      <c r="B4302" s="44">
        <v>4.0535610038404002</v>
      </c>
    </row>
    <row r="4303" spans="1:2" x14ac:dyDescent="0.25">
      <c r="A4303" s="43">
        <f t="shared" si="67"/>
        <v>42184.208333322902</v>
      </c>
      <c r="B4303" s="44">
        <v>4.6089506066813097</v>
      </c>
    </row>
    <row r="4304" spans="1:2" x14ac:dyDescent="0.25">
      <c r="A4304" s="43">
        <f t="shared" si="67"/>
        <v>42184.249999989566</v>
      </c>
      <c r="B4304" s="44">
        <v>4.3510063938322796</v>
      </c>
    </row>
    <row r="4305" spans="1:2" x14ac:dyDescent="0.25">
      <c r="A4305" s="43">
        <f t="shared" si="67"/>
        <v>42184.291666656231</v>
      </c>
      <c r="B4305" s="44">
        <v>5.4881587116763901</v>
      </c>
    </row>
    <row r="4306" spans="1:2" x14ac:dyDescent="0.25">
      <c r="A4306" s="43">
        <f t="shared" si="67"/>
        <v>42184.333333322895</v>
      </c>
      <c r="B4306" s="44">
        <v>4.8379218532880497</v>
      </c>
    </row>
    <row r="4307" spans="1:2" x14ac:dyDescent="0.25">
      <c r="A4307" s="43">
        <f t="shared" si="67"/>
        <v>42184.374999989559</v>
      </c>
      <c r="B4307" s="44">
        <v>4.92138987830561</v>
      </c>
    </row>
    <row r="4308" spans="1:2" x14ac:dyDescent="0.25">
      <c r="A4308" s="43">
        <f t="shared" si="67"/>
        <v>42184.416666656223</v>
      </c>
      <c r="B4308" s="44">
        <v>3.8563723637610599</v>
      </c>
    </row>
    <row r="4309" spans="1:2" x14ac:dyDescent="0.25">
      <c r="A4309" s="43">
        <f t="shared" si="67"/>
        <v>42184.458333322887</v>
      </c>
      <c r="B4309" s="44">
        <v>5.3691610847434603</v>
      </c>
    </row>
    <row r="4310" spans="1:2" x14ac:dyDescent="0.25">
      <c r="A4310" s="43">
        <f t="shared" si="67"/>
        <v>42184.499999989552</v>
      </c>
      <c r="B4310" s="44">
        <v>4.2294103890614902</v>
      </c>
    </row>
    <row r="4311" spans="1:2" x14ac:dyDescent="0.25">
      <c r="A4311" s="43">
        <f t="shared" si="67"/>
        <v>42184.541666656216</v>
      </c>
      <c r="B4311" s="44">
        <v>6.6816067399925201</v>
      </c>
    </row>
    <row r="4312" spans="1:2" x14ac:dyDescent="0.25">
      <c r="A4312" s="43">
        <f t="shared" si="67"/>
        <v>42184.58333332288</v>
      </c>
      <c r="B4312" s="44">
        <v>5.6672859391966197</v>
      </c>
    </row>
    <row r="4313" spans="1:2" x14ac:dyDescent="0.25">
      <c r="A4313" s="43">
        <f t="shared" si="67"/>
        <v>42184.624999989544</v>
      </c>
      <c r="B4313" s="44">
        <v>4.96734757712602</v>
      </c>
    </row>
    <row r="4314" spans="1:2" x14ac:dyDescent="0.25">
      <c r="A4314" s="43">
        <f t="shared" si="67"/>
        <v>42184.666666656209</v>
      </c>
      <c r="B4314" s="44">
        <v>4.1258350708696501</v>
      </c>
    </row>
    <row r="4315" spans="1:2" x14ac:dyDescent="0.25">
      <c r="A4315" s="43">
        <f t="shared" si="67"/>
        <v>42184.708333322873</v>
      </c>
      <c r="B4315" s="44">
        <v>5.8683366392438296</v>
      </c>
    </row>
    <row r="4316" spans="1:2" x14ac:dyDescent="0.25">
      <c r="A4316" s="43">
        <f t="shared" si="67"/>
        <v>42184.749999989537</v>
      </c>
      <c r="B4316" s="44">
        <v>8.1994800685448705</v>
      </c>
    </row>
    <row r="4317" spans="1:2" x14ac:dyDescent="0.25">
      <c r="A4317" s="43">
        <f t="shared" si="67"/>
        <v>42184.791666656201</v>
      </c>
      <c r="B4317" s="44">
        <v>6.6583574060773199</v>
      </c>
    </row>
    <row r="4318" spans="1:2" x14ac:dyDescent="0.25">
      <c r="A4318" s="43">
        <f t="shared" si="67"/>
        <v>42184.833333322866</v>
      </c>
      <c r="B4318" s="44">
        <v>4.75989797109784</v>
      </c>
    </row>
    <row r="4319" spans="1:2" x14ac:dyDescent="0.25">
      <c r="A4319" s="43">
        <f t="shared" si="67"/>
        <v>42184.87499998953</v>
      </c>
      <c r="B4319" s="44">
        <v>5.22814391035927</v>
      </c>
    </row>
    <row r="4320" spans="1:2" x14ac:dyDescent="0.25">
      <c r="A4320" s="43">
        <f t="shared" si="67"/>
        <v>42184.916666656194</v>
      </c>
      <c r="B4320" s="44">
        <v>5.0515907490968903</v>
      </c>
    </row>
    <row r="4321" spans="1:2" x14ac:dyDescent="0.25">
      <c r="A4321" s="43">
        <f t="shared" si="67"/>
        <v>42184.958333322858</v>
      </c>
      <c r="B4321" s="44">
        <v>4.2333114255150601</v>
      </c>
    </row>
    <row r="4322" spans="1:2" x14ac:dyDescent="0.25">
      <c r="A4322" s="43">
        <f t="shared" si="67"/>
        <v>42184.999999989523</v>
      </c>
      <c r="B4322" s="44">
        <v>3.49431878345914</v>
      </c>
    </row>
    <row r="4323" spans="1:2" x14ac:dyDescent="0.25">
      <c r="A4323" s="43">
        <f t="shared" si="67"/>
        <v>42185.041666656187</v>
      </c>
      <c r="B4323" s="44">
        <v>3.7741933598061999</v>
      </c>
    </row>
    <row r="4324" spans="1:2" x14ac:dyDescent="0.25">
      <c r="A4324" s="43">
        <f t="shared" si="67"/>
        <v>42185.083333322851</v>
      </c>
      <c r="B4324" s="44">
        <v>3.2416109111944502</v>
      </c>
    </row>
    <row r="4325" spans="1:2" x14ac:dyDescent="0.25">
      <c r="A4325" s="43">
        <f t="shared" si="67"/>
        <v>42185.124999989515</v>
      </c>
      <c r="B4325" s="44">
        <v>3.2700210110391299</v>
      </c>
    </row>
    <row r="4326" spans="1:2" x14ac:dyDescent="0.25">
      <c r="A4326" s="43">
        <f t="shared" si="67"/>
        <v>42185.16666665618</v>
      </c>
      <c r="B4326" s="44">
        <v>5.2002771606998897</v>
      </c>
    </row>
    <row r="4327" spans="1:2" x14ac:dyDescent="0.25">
      <c r="A4327" s="43">
        <f t="shared" si="67"/>
        <v>42185.208333322844</v>
      </c>
      <c r="B4327" s="44">
        <v>4.3189280292094701</v>
      </c>
    </row>
    <row r="4328" spans="1:2" x14ac:dyDescent="0.25">
      <c r="A4328" s="43">
        <f t="shared" si="67"/>
        <v>42185.249999989508</v>
      </c>
      <c r="B4328" s="44">
        <v>5.37242998816882</v>
      </c>
    </row>
    <row r="4329" spans="1:2" x14ac:dyDescent="0.25">
      <c r="A4329" s="43">
        <f t="shared" si="67"/>
        <v>42185.291666656172</v>
      </c>
      <c r="B4329" s="44">
        <v>5.2954546012611399</v>
      </c>
    </row>
    <row r="4330" spans="1:2" x14ac:dyDescent="0.25">
      <c r="A4330" s="43">
        <f t="shared" si="67"/>
        <v>42185.333333322837</v>
      </c>
      <c r="B4330" s="44">
        <v>5.0483200234095298</v>
      </c>
    </row>
    <row r="4331" spans="1:2" x14ac:dyDescent="0.25">
      <c r="A4331" s="43">
        <f t="shared" si="67"/>
        <v>42185.374999989501</v>
      </c>
      <c r="B4331" s="44">
        <v>5.1918902788362802</v>
      </c>
    </row>
    <row r="4332" spans="1:2" x14ac:dyDescent="0.25">
      <c r="A4332" s="43">
        <f t="shared" si="67"/>
        <v>42185.416666656165</v>
      </c>
      <c r="B4332" s="44">
        <v>6.8000498120808599</v>
      </c>
    </row>
    <row r="4333" spans="1:2" x14ac:dyDescent="0.25">
      <c r="A4333" s="43">
        <f t="shared" si="67"/>
        <v>42185.458333322829</v>
      </c>
      <c r="B4333" s="44">
        <v>4.5894088466004899</v>
      </c>
    </row>
    <row r="4334" spans="1:2" x14ac:dyDescent="0.25">
      <c r="A4334" s="43">
        <f t="shared" si="67"/>
        <v>42185.499999989494</v>
      </c>
      <c r="B4334" s="44">
        <v>6.1061518541841302</v>
      </c>
    </row>
    <row r="4335" spans="1:2" x14ac:dyDescent="0.25">
      <c r="A4335" s="43">
        <f t="shared" si="67"/>
        <v>42185.541666656158</v>
      </c>
      <c r="B4335" s="44">
        <v>4.5845331512304703</v>
      </c>
    </row>
    <row r="4336" spans="1:2" x14ac:dyDescent="0.25">
      <c r="A4336" s="43">
        <f t="shared" si="67"/>
        <v>42185.583333322822</v>
      </c>
      <c r="B4336" s="44">
        <v>5.15053830920652</v>
      </c>
    </row>
    <row r="4337" spans="1:2" x14ac:dyDescent="0.25">
      <c r="A4337" s="43">
        <f t="shared" si="67"/>
        <v>42185.624999989486</v>
      </c>
      <c r="B4337" s="44">
        <v>5.05288749743828</v>
      </c>
    </row>
    <row r="4338" spans="1:2" x14ac:dyDescent="0.25">
      <c r="A4338" s="43">
        <f t="shared" si="67"/>
        <v>42185.66666665615</v>
      </c>
      <c r="B4338" s="44">
        <v>5.6874728371153704</v>
      </c>
    </row>
    <row r="4339" spans="1:2" x14ac:dyDescent="0.25">
      <c r="A4339" s="43">
        <f t="shared" si="67"/>
        <v>42185.708333322815</v>
      </c>
      <c r="B4339" s="44">
        <v>6.0234446200255203</v>
      </c>
    </row>
    <row r="4340" spans="1:2" x14ac:dyDescent="0.25">
      <c r="A4340" s="43">
        <f t="shared" si="67"/>
        <v>42185.749999989479</v>
      </c>
      <c r="B4340" s="44">
        <v>6.72166735670028</v>
      </c>
    </row>
    <row r="4341" spans="1:2" x14ac:dyDescent="0.25">
      <c r="A4341" s="43">
        <f t="shared" si="67"/>
        <v>42185.791666656143</v>
      </c>
      <c r="B4341" s="44">
        <v>5.9572512678601699</v>
      </c>
    </row>
    <row r="4342" spans="1:2" x14ac:dyDescent="0.25">
      <c r="A4342" s="43">
        <f t="shared" si="67"/>
        <v>42185.833333322807</v>
      </c>
      <c r="B4342" s="44">
        <v>5.9077707226199401</v>
      </c>
    </row>
    <row r="4343" spans="1:2" x14ac:dyDescent="0.25">
      <c r="A4343" s="43">
        <f t="shared" si="67"/>
        <v>42185.874999989472</v>
      </c>
      <c r="B4343" s="44">
        <v>5.58050631203231</v>
      </c>
    </row>
    <row r="4344" spans="1:2" x14ac:dyDescent="0.25">
      <c r="A4344" s="43">
        <f t="shared" si="67"/>
        <v>42185.916666656136</v>
      </c>
      <c r="B4344" s="44">
        <v>6.1436347816625503</v>
      </c>
    </row>
    <row r="4345" spans="1:2" x14ac:dyDescent="0.25">
      <c r="A4345" s="43">
        <f t="shared" si="67"/>
        <v>42185.9583333228</v>
      </c>
      <c r="B4345" s="44">
        <v>3.2745915100990701</v>
      </c>
    </row>
    <row r="4346" spans="1:2" x14ac:dyDescent="0.25">
      <c r="A4346" s="43">
        <f t="shared" si="67"/>
        <v>42185.999999989464</v>
      </c>
      <c r="B4346" s="44">
        <v>3.0466129104415298</v>
      </c>
    </row>
    <row r="4347" spans="1:2" x14ac:dyDescent="0.25">
      <c r="A4347" s="43">
        <f t="shared" si="67"/>
        <v>42186.041666656129</v>
      </c>
      <c r="B4347" s="44">
        <v>2.8030135046094902</v>
      </c>
    </row>
    <row r="4348" spans="1:2" x14ac:dyDescent="0.25">
      <c r="A4348" s="43">
        <f t="shared" si="67"/>
        <v>42186.083333322793</v>
      </c>
      <c r="B4348" s="44">
        <v>2.7363050192868599</v>
      </c>
    </row>
    <row r="4349" spans="1:2" x14ac:dyDescent="0.25">
      <c r="A4349" s="43">
        <f t="shared" si="67"/>
        <v>42186.124999989457</v>
      </c>
      <c r="B4349" s="44">
        <v>3.3685204213206301</v>
      </c>
    </row>
    <row r="4350" spans="1:2" x14ac:dyDescent="0.25">
      <c r="A4350" s="43">
        <f t="shared" si="67"/>
        <v>42186.166666656121</v>
      </c>
      <c r="B4350" s="44">
        <v>3.58318626487798</v>
      </c>
    </row>
    <row r="4351" spans="1:2" x14ac:dyDescent="0.25">
      <c r="A4351" s="43">
        <f t="shared" si="67"/>
        <v>42186.208333322786</v>
      </c>
      <c r="B4351" s="44">
        <v>4.8831883591632499</v>
      </c>
    </row>
    <row r="4352" spans="1:2" x14ac:dyDescent="0.25">
      <c r="A4352" s="43">
        <f t="shared" si="67"/>
        <v>42186.24999998945</v>
      </c>
      <c r="B4352" s="44">
        <v>3.5618295437773901</v>
      </c>
    </row>
    <row r="4353" spans="1:2" x14ac:dyDescent="0.25">
      <c r="A4353" s="43">
        <f t="shared" si="67"/>
        <v>42186.291666656114</v>
      </c>
      <c r="B4353" s="44">
        <v>3.48833667218504</v>
      </c>
    </row>
    <row r="4354" spans="1:2" x14ac:dyDescent="0.25">
      <c r="A4354" s="43">
        <f t="shared" si="67"/>
        <v>42186.333333322778</v>
      </c>
      <c r="B4354" s="44">
        <v>4.5311805447981301</v>
      </c>
    </row>
    <row r="4355" spans="1:2" x14ac:dyDescent="0.25">
      <c r="A4355" s="43">
        <f t="shared" si="67"/>
        <v>42186.374999989443</v>
      </c>
      <c r="B4355" s="44">
        <v>5.0210079799071998</v>
      </c>
    </row>
    <row r="4356" spans="1:2" x14ac:dyDescent="0.25">
      <c r="A4356" s="43">
        <f t="shared" ref="A4356:A4419" si="68">A4355+1/24</f>
        <v>42186.416666656107</v>
      </c>
      <c r="B4356" s="44">
        <v>4.7644498565283104</v>
      </c>
    </row>
    <row r="4357" spans="1:2" x14ac:dyDescent="0.25">
      <c r="A4357" s="43">
        <f t="shared" si="68"/>
        <v>42186.458333322771</v>
      </c>
      <c r="B4357" s="44">
        <v>6.9968512407350199</v>
      </c>
    </row>
    <row r="4358" spans="1:2" x14ac:dyDescent="0.25">
      <c r="A4358" s="43">
        <f t="shared" si="68"/>
        <v>42186.499999989435</v>
      </c>
      <c r="B4358" s="44">
        <v>3.9397660615386698</v>
      </c>
    </row>
    <row r="4359" spans="1:2" x14ac:dyDescent="0.25">
      <c r="A4359" s="43">
        <f t="shared" si="68"/>
        <v>42186.5416666561</v>
      </c>
      <c r="B4359" s="44">
        <v>4.7846693306053396</v>
      </c>
    </row>
    <row r="4360" spans="1:2" x14ac:dyDescent="0.25">
      <c r="A4360" s="43">
        <f t="shared" si="68"/>
        <v>42186.583333322764</v>
      </c>
      <c r="B4360" s="44">
        <v>4.2060012005801397</v>
      </c>
    </row>
    <row r="4361" spans="1:2" x14ac:dyDescent="0.25">
      <c r="A4361" s="43">
        <f t="shared" si="68"/>
        <v>42186.624999989428</v>
      </c>
      <c r="B4361" s="44">
        <v>4.0145854388336302</v>
      </c>
    </row>
    <row r="4362" spans="1:2" x14ac:dyDescent="0.25">
      <c r="A4362" s="43">
        <f t="shared" si="68"/>
        <v>42186.666666656092</v>
      </c>
      <c r="B4362" s="44">
        <v>4.2276642253598302</v>
      </c>
    </row>
    <row r="4363" spans="1:2" x14ac:dyDescent="0.25">
      <c r="A4363" s="43">
        <f t="shared" si="68"/>
        <v>42186.708333322757</v>
      </c>
      <c r="B4363" s="44">
        <v>4.2882991625396398</v>
      </c>
    </row>
    <row r="4364" spans="1:2" x14ac:dyDescent="0.25">
      <c r="A4364" s="43">
        <f t="shared" si="68"/>
        <v>42186.749999989421</v>
      </c>
      <c r="B4364" s="44">
        <v>6.2575894291589398</v>
      </c>
    </row>
    <row r="4365" spans="1:2" x14ac:dyDescent="0.25">
      <c r="A4365" s="43">
        <f t="shared" si="68"/>
        <v>42186.791666656085</v>
      </c>
      <c r="B4365" s="44">
        <v>8.7121083472219105</v>
      </c>
    </row>
    <row r="4366" spans="1:2" x14ac:dyDescent="0.25">
      <c r="A4366" s="43">
        <f t="shared" si="68"/>
        <v>42186.833333322749</v>
      </c>
      <c r="B4366" s="44">
        <v>6.6300770133786804</v>
      </c>
    </row>
    <row r="4367" spans="1:2" x14ac:dyDescent="0.25">
      <c r="A4367" s="43">
        <f t="shared" si="68"/>
        <v>42186.874999989413</v>
      </c>
      <c r="B4367" s="44">
        <v>5.7505313672666896</v>
      </c>
    </row>
    <row r="4368" spans="1:2" x14ac:dyDescent="0.25">
      <c r="A4368" s="43">
        <f t="shared" si="68"/>
        <v>42186.916666656078</v>
      </c>
      <c r="B4368" s="44">
        <v>3.56718329675234</v>
      </c>
    </row>
    <row r="4369" spans="1:2" x14ac:dyDescent="0.25">
      <c r="A4369" s="43">
        <f t="shared" si="68"/>
        <v>42186.958333322742</v>
      </c>
      <c r="B4369" s="44">
        <v>3.6801604448804501</v>
      </c>
    </row>
    <row r="4370" spans="1:2" x14ac:dyDescent="0.25">
      <c r="A4370" s="43">
        <f t="shared" si="68"/>
        <v>42186.999999989406</v>
      </c>
      <c r="B4370" s="44">
        <v>3.3156976252349</v>
      </c>
    </row>
    <row r="4371" spans="1:2" x14ac:dyDescent="0.25">
      <c r="A4371" s="43">
        <f t="shared" si="68"/>
        <v>42187.04166665607</v>
      </c>
      <c r="B4371" s="44">
        <v>3.3361415278024</v>
      </c>
    </row>
    <row r="4372" spans="1:2" x14ac:dyDescent="0.25">
      <c r="A4372" s="43">
        <f t="shared" si="68"/>
        <v>42187.083333322735</v>
      </c>
      <c r="B4372" s="44">
        <v>3.2999255538197101</v>
      </c>
    </row>
    <row r="4373" spans="1:2" x14ac:dyDescent="0.25">
      <c r="A4373" s="43">
        <f t="shared" si="68"/>
        <v>42187.124999989399</v>
      </c>
      <c r="B4373" s="44">
        <v>3.4349125567039902</v>
      </c>
    </row>
    <row r="4374" spans="1:2" x14ac:dyDescent="0.25">
      <c r="A4374" s="43">
        <f t="shared" si="68"/>
        <v>42187.166666656063</v>
      </c>
      <c r="B4374" s="44">
        <v>4.1077948333892804</v>
      </c>
    </row>
    <row r="4375" spans="1:2" x14ac:dyDescent="0.25">
      <c r="A4375" s="43">
        <f t="shared" si="68"/>
        <v>42187.208333322727</v>
      </c>
      <c r="B4375" s="44">
        <v>4.9657094539832798</v>
      </c>
    </row>
    <row r="4376" spans="1:2" x14ac:dyDescent="0.25">
      <c r="A4376" s="43">
        <f t="shared" si="68"/>
        <v>42187.249999989392</v>
      </c>
      <c r="B4376" s="44">
        <v>3.21871837444372</v>
      </c>
    </row>
    <row r="4377" spans="1:2" x14ac:dyDescent="0.25">
      <c r="A4377" s="43">
        <f t="shared" si="68"/>
        <v>42187.291666656056</v>
      </c>
      <c r="B4377" s="44">
        <v>4.3955544338438299</v>
      </c>
    </row>
    <row r="4378" spans="1:2" x14ac:dyDescent="0.25">
      <c r="A4378" s="43">
        <f t="shared" si="68"/>
        <v>42187.33333332272</v>
      </c>
      <c r="B4378" s="44">
        <v>3.79509448556357</v>
      </c>
    </row>
    <row r="4379" spans="1:2" x14ac:dyDescent="0.25">
      <c r="A4379" s="43">
        <f t="shared" si="68"/>
        <v>42187.374999989384</v>
      </c>
      <c r="B4379" s="44">
        <v>4.8807854409708904</v>
      </c>
    </row>
    <row r="4380" spans="1:2" x14ac:dyDescent="0.25">
      <c r="A4380" s="43">
        <f t="shared" si="68"/>
        <v>42187.416666656049</v>
      </c>
      <c r="B4380" s="44">
        <v>3.2536027059283401</v>
      </c>
    </row>
    <row r="4381" spans="1:2" x14ac:dyDescent="0.25">
      <c r="A4381" s="43">
        <f t="shared" si="68"/>
        <v>42187.458333322713</v>
      </c>
      <c r="B4381" s="44">
        <v>3.9785952660573098</v>
      </c>
    </row>
    <row r="4382" spans="1:2" x14ac:dyDescent="0.25">
      <c r="A4382" s="43">
        <f t="shared" si="68"/>
        <v>42187.499999989377</v>
      </c>
      <c r="B4382" s="44">
        <v>5.2511328311323302</v>
      </c>
    </row>
    <row r="4383" spans="1:2" x14ac:dyDescent="0.25">
      <c r="A4383" s="43">
        <f t="shared" si="68"/>
        <v>42187.541666656041</v>
      </c>
      <c r="B4383" s="44">
        <v>5.3040898844131696</v>
      </c>
    </row>
    <row r="4384" spans="1:2" x14ac:dyDescent="0.25">
      <c r="A4384" s="43">
        <f t="shared" si="68"/>
        <v>42187.583333322706</v>
      </c>
      <c r="B4384" s="44">
        <v>3.6145233019979202</v>
      </c>
    </row>
    <row r="4385" spans="1:2" x14ac:dyDescent="0.25">
      <c r="A4385" s="43">
        <f t="shared" si="68"/>
        <v>42187.62499998937</v>
      </c>
      <c r="B4385" s="44">
        <v>4.1249217450915401</v>
      </c>
    </row>
    <row r="4386" spans="1:2" x14ac:dyDescent="0.25">
      <c r="A4386" s="43">
        <f t="shared" si="68"/>
        <v>42187.666666656034</v>
      </c>
      <c r="B4386" s="44">
        <v>4.7354936629471904</v>
      </c>
    </row>
    <row r="4387" spans="1:2" x14ac:dyDescent="0.25">
      <c r="A4387" s="43">
        <f t="shared" si="68"/>
        <v>42187.708333322698</v>
      </c>
      <c r="B4387" s="44">
        <v>5.9331815665021796</v>
      </c>
    </row>
    <row r="4388" spans="1:2" x14ac:dyDescent="0.25">
      <c r="A4388" s="43">
        <f t="shared" si="68"/>
        <v>42187.749999989363</v>
      </c>
      <c r="B4388" s="44">
        <v>5.4977779425089102</v>
      </c>
    </row>
    <row r="4389" spans="1:2" x14ac:dyDescent="0.25">
      <c r="A4389" s="43">
        <f t="shared" si="68"/>
        <v>42187.791666656027</v>
      </c>
      <c r="B4389" s="44">
        <v>6.3619738399181101</v>
      </c>
    </row>
    <row r="4390" spans="1:2" x14ac:dyDescent="0.25">
      <c r="A4390" s="43">
        <f t="shared" si="68"/>
        <v>42187.833333322691</v>
      </c>
      <c r="B4390" s="44">
        <v>4.43913658485826</v>
      </c>
    </row>
    <row r="4391" spans="1:2" x14ac:dyDescent="0.25">
      <c r="A4391" s="43">
        <f t="shared" si="68"/>
        <v>42187.874999989355</v>
      </c>
      <c r="B4391" s="44">
        <v>5.3858413387704003</v>
      </c>
    </row>
    <row r="4392" spans="1:2" x14ac:dyDescent="0.25">
      <c r="A4392" s="43">
        <f t="shared" si="68"/>
        <v>42187.91666665602</v>
      </c>
      <c r="B4392" s="44">
        <v>3.8270463744606</v>
      </c>
    </row>
    <row r="4393" spans="1:2" x14ac:dyDescent="0.25">
      <c r="A4393" s="43">
        <f t="shared" si="68"/>
        <v>42187.958333322684</v>
      </c>
      <c r="B4393" s="44">
        <v>3.47168947084465</v>
      </c>
    </row>
    <row r="4394" spans="1:2" x14ac:dyDescent="0.25">
      <c r="A4394" s="43">
        <f t="shared" si="68"/>
        <v>42187.999999989348</v>
      </c>
      <c r="B4394" s="44">
        <v>3.1144407420804301</v>
      </c>
    </row>
    <row r="4395" spans="1:2" x14ac:dyDescent="0.25">
      <c r="A4395" s="43">
        <f t="shared" si="68"/>
        <v>42188.041666656012</v>
      </c>
      <c r="B4395" s="44">
        <v>2.7369357455915599</v>
      </c>
    </row>
    <row r="4396" spans="1:2" x14ac:dyDescent="0.25">
      <c r="A4396" s="43">
        <f t="shared" si="68"/>
        <v>42188.083333322676</v>
      </c>
      <c r="B4396" s="44">
        <v>3.5481780551391102</v>
      </c>
    </row>
    <row r="4397" spans="1:2" x14ac:dyDescent="0.25">
      <c r="A4397" s="43">
        <f t="shared" si="68"/>
        <v>42188.124999989341</v>
      </c>
      <c r="B4397" s="44">
        <v>3.0252144955221398</v>
      </c>
    </row>
    <row r="4398" spans="1:2" x14ac:dyDescent="0.25">
      <c r="A4398" s="43">
        <f t="shared" si="68"/>
        <v>42188.166666656005</v>
      </c>
      <c r="B4398" s="44">
        <v>4.9329459272508798</v>
      </c>
    </row>
    <row r="4399" spans="1:2" x14ac:dyDescent="0.25">
      <c r="A4399" s="43">
        <f t="shared" si="68"/>
        <v>42188.208333322669</v>
      </c>
      <c r="B4399" s="44">
        <v>4.8952038954135002</v>
      </c>
    </row>
    <row r="4400" spans="1:2" x14ac:dyDescent="0.25">
      <c r="A4400" s="43">
        <f t="shared" si="68"/>
        <v>42188.249999989333</v>
      </c>
      <c r="B4400" s="44">
        <v>5.2193680534524596</v>
      </c>
    </row>
    <row r="4401" spans="1:2" x14ac:dyDescent="0.25">
      <c r="A4401" s="43">
        <f t="shared" si="68"/>
        <v>42188.291666655998</v>
      </c>
      <c r="B4401" s="44">
        <v>4.94401254721119</v>
      </c>
    </row>
    <row r="4402" spans="1:2" x14ac:dyDescent="0.25">
      <c r="A4402" s="43">
        <f t="shared" si="68"/>
        <v>42188.333333322662</v>
      </c>
      <c r="B4402" s="44">
        <v>5.7775476193460698</v>
      </c>
    </row>
    <row r="4403" spans="1:2" x14ac:dyDescent="0.25">
      <c r="A4403" s="43">
        <f t="shared" si="68"/>
        <v>42188.374999989326</v>
      </c>
      <c r="B4403" s="44">
        <v>3.2870793637636302</v>
      </c>
    </row>
    <row r="4404" spans="1:2" x14ac:dyDescent="0.25">
      <c r="A4404" s="43">
        <f t="shared" si="68"/>
        <v>42188.41666665599</v>
      </c>
      <c r="B4404" s="44">
        <v>4.81756972775755</v>
      </c>
    </row>
    <row r="4405" spans="1:2" x14ac:dyDescent="0.25">
      <c r="A4405" s="43">
        <f t="shared" si="68"/>
        <v>42188.458333322655</v>
      </c>
      <c r="B4405" s="44">
        <v>4.0283907801198104</v>
      </c>
    </row>
    <row r="4406" spans="1:2" x14ac:dyDescent="0.25">
      <c r="A4406" s="43">
        <f t="shared" si="68"/>
        <v>42188.499999989319</v>
      </c>
      <c r="B4406" s="44">
        <v>5.7154988127183497</v>
      </c>
    </row>
    <row r="4407" spans="1:2" x14ac:dyDescent="0.25">
      <c r="A4407" s="43">
        <f t="shared" si="68"/>
        <v>42188.541666655983</v>
      </c>
      <c r="B4407" s="44">
        <v>5.2755150153196197</v>
      </c>
    </row>
    <row r="4408" spans="1:2" x14ac:dyDescent="0.25">
      <c r="A4408" s="43">
        <f t="shared" si="68"/>
        <v>42188.583333322647</v>
      </c>
      <c r="B4408" s="44">
        <v>5.7833322015292001</v>
      </c>
    </row>
    <row r="4409" spans="1:2" x14ac:dyDescent="0.25">
      <c r="A4409" s="43">
        <f t="shared" si="68"/>
        <v>42188.624999989312</v>
      </c>
      <c r="B4409" s="44">
        <v>3.4878896030536501</v>
      </c>
    </row>
    <row r="4410" spans="1:2" x14ac:dyDescent="0.25">
      <c r="A4410" s="43">
        <f t="shared" si="68"/>
        <v>42188.666666655976</v>
      </c>
      <c r="B4410" s="44">
        <v>4.33271786198023</v>
      </c>
    </row>
    <row r="4411" spans="1:2" x14ac:dyDescent="0.25">
      <c r="A4411" s="43">
        <f t="shared" si="68"/>
        <v>42188.70833332264</v>
      </c>
      <c r="B4411" s="44">
        <v>5.7193740391409298</v>
      </c>
    </row>
    <row r="4412" spans="1:2" x14ac:dyDescent="0.25">
      <c r="A4412" s="43">
        <f t="shared" si="68"/>
        <v>42188.749999989304</v>
      </c>
      <c r="B4412" s="44">
        <v>4.5313360247796899</v>
      </c>
    </row>
    <row r="4413" spans="1:2" x14ac:dyDescent="0.25">
      <c r="A4413" s="43">
        <f t="shared" si="68"/>
        <v>42188.791666655969</v>
      </c>
      <c r="B4413" s="44">
        <v>4.4130504571305504</v>
      </c>
    </row>
    <row r="4414" spans="1:2" x14ac:dyDescent="0.25">
      <c r="A4414" s="43">
        <f t="shared" si="68"/>
        <v>42188.833333322633</v>
      </c>
      <c r="B4414" s="44">
        <v>6.1099148153882696</v>
      </c>
    </row>
    <row r="4415" spans="1:2" x14ac:dyDescent="0.25">
      <c r="A4415" s="43">
        <f t="shared" si="68"/>
        <v>42188.874999989297</v>
      </c>
      <c r="B4415" s="44">
        <v>4.6342755981719099</v>
      </c>
    </row>
    <row r="4416" spans="1:2" x14ac:dyDescent="0.25">
      <c r="A4416" s="43">
        <f t="shared" si="68"/>
        <v>42188.916666655961</v>
      </c>
      <c r="B4416" s="44">
        <v>3.6442763504155602</v>
      </c>
    </row>
    <row r="4417" spans="1:2" x14ac:dyDescent="0.25">
      <c r="A4417" s="43">
        <f t="shared" si="68"/>
        <v>42188.958333322626</v>
      </c>
      <c r="B4417" s="44">
        <v>4.9078033175943601</v>
      </c>
    </row>
    <row r="4418" spans="1:2" x14ac:dyDescent="0.25">
      <c r="A4418" s="43">
        <f t="shared" si="68"/>
        <v>42188.99999998929</v>
      </c>
      <c r="B4418" s="44">
        <v>2.8469651134517799</v>
      </c>
    </row>
    <row r="4419" spans="1:2" x14ac:dyDescent="0.25">
      <c r="A4419" s="43">
        <f t="shared" si="68"/>
        <v>42189.041666655954</v>
      </c>
      <c r="B4419" s="44">
        <v>3.5464652085920698</v>
      </c>
    </row>
    <row r="4420" spans="1:2" x14ac:dyDescent="0.25">
      <c r="A4420" s="43">
        <f t="shared" ref="A4420:A4483" si="69">A4419+1/24</f>
        <v>42189.083333322618</v>
      </c>
      <c r="B4420" s="44">
        <v>3.5310371699793599</v>
      </c>
    </row>
    <row r="4421" spans="1:2" x14ac:dyDescent="0.25">
      <c r="A4421" s="43">
        <f t="shared" si="69"/>
        <v>42189.124999989283</v>
      </c>
      <c r="B4421" s="44">
        <v>3.65769653790657</v>
      </c>
    </row>
    <row r="4422" spans="1:2" x14ac:dyDescent="0.25">
      <c r="A4422" s="43">
        <f t="shared" si="69"/>
        <v>42189.166666655947</v>
      </c>
      <c r="B4422" s="44">
        <v>3.7373489882955702</v>
      </c>
    </row>
    <row r="4423" spans="1:2" x14ac:dyDescent="0.25">
      <c r="A4423" s="43">
        <f t="shared" si="69"/>
        <v>42189.208333322611</v>
      </c>
      <c r="B4423" s="44">
        <v>4.5607040059398498</v>
      </c>
    </row>
    <row r="4424" spans="1:2" x14ac:dyDescent="0.25">
      <c r="A4424" s="43">
        <f t="shared" si="69"/>
        <v>42189.249999989275</v>
      </c>
      <c r="B4424" s="44">
        <v>4.9649318050044497</v>
      </c>
    </row>
    <row r="4425" spans="1:2" x14ac:dyDescent="0.25">
      <c r="A4425" s="43">
        <f t="shared" si="69"/>
        <v>42189.291666655939</v>
      </c>
      <c r="B4425" s="44">
        <v>5.1764319818018096</v>
      </c>
    </row>
    <row r="4426" spans="1:2" x14ac:dyDescent="0.25">
      <c r="A4426" s="43">
        <f t="shared" si="69"/>
        <v>42189.333333322604</v>
      </c>
      <c r="B4426" s="44">
        <v>6.4051125351014404</v>
      </c>
    </row>
    <row r="4427" spans="1:2" x14ac:dyDescent="0.25">
      <c r="A4427" s="43">
        <f t="shared" si="69"/>
        <v>42189.374999989268</v>
      </c>
      <c r="B4427" s="44">
        <v>5.9739239156105199</v>
      </c>
    </row>
    <row r="4428" spans="1:2" x14ac:dyDescent="0.25">
      <c r="A4428" s="43">
        <f t="shared" si="69"/>
        <v>42189.416666655932</v>
      </c>
      <c r="B4428" s="44">
        <v>4.5762958667778104</v>
      </c>
    </row>
    <row r="4429" spans="1:2" x14ac:dyDescent="0.25">
      <c r="A4429" s="43">
        <f t="shared" si="69"/>
        <v>42189.458333322596</v>
      </c>
      <c r="B4429" s="44">
        <v>5.1058076419982799</v>
      </c>
    </row>
    <row r="4430" spans="1:2" x14ac:dyDescent="0.25">
      <c r="A4430" s="43">
        <f t="shared" si="69"/>
        <v>42189.499999989261</v>
      </c>
      <c r="B4430" s="44">
        <v>5.6394801966117596</v>
      </c>
    </row>
    <row r="4431" spans="1:2" x14ac:dyDescent="0.25">
      <c r="A4431" s="43">
        <f t="shared" si="69"/>
        <v>42189.541666655925</v>
      </c>
      <c r="B4431" s="44">
        <v>4.7844864352205096</v>
      </c>
    </row>
    <row r="4432" spans="1:2" x14ac:dyDescent="0.25">
      <c r="A4432" s="43">
        <f t="shared" si="69"/>
        <v>42189.583333322589</v>
      </c>
      <c r="B4432" s="44">
        <v>5.2899569497077499</v>
      </c>
    </row>
    <row r="4433" spans="1:2" x14ac:dyDescent="0.25">
      <c r="A4433" s="43">
        <f t="shared" si="69"/>
        <v>42189.624999989253</v>
      </c>
      <c r="B4433" s="44">
        <v>6.4474473829191998</v>
      </c>
    </row>
    <row r="4434" spans="1:2" x14ac:dyDescent="0.25">
      <c r="A4434" s="43">
        <f t="shared" si="69"/>
        <v>42189.666666655918</v>
      </c>
      <c r="B4434" s="44">
        <v>4.7974682810150204</v>
      </c>
    </row>
    <row r="4435" spans="1:2" x14ac:dyDescent="0.25">
      <c r="A4435" s="43">
        <f t="shared" si="69"/>
        <v>42189.708333322582</v>
      </c>
      <c r="B4435" s="44">
        <v>4.94216667565858</v>
      </c>
    </row>
    <row r="4436" spans="1:2" x14ac:dyDescent="0.25">
      <c r="A4436" s="43">
        <f t="shared" si="69"/>
        <v>42189.749999989246</v>
      </c>
      <c r="B4436" s="44">
        <v>9.9474854179437706</v>
      </c>
    </row>
    <row r="4437" spans="1:2" x14ac:dyDescent="0.25">
      <c r="A4437" s="43">
        <f t="shared" si="69"/>
        <v>42189.79166665591</v>
      </c>
      <c r="B4437" s="44">
        <v>6.8413409352986099</v>
      </c>
    </row>
    <row r="4438" spans="1:2" x14ac:dyDescent="0.25">
      <c r="A4438" s="43">
        <f t="shared" si="69"/>
        <v>42189.833333322575</v>
      </c>
      <c r="B4438" s="44">
        <v>6.46229296998479</v>
      </c>
    </row>
    <row r="4439" spans="1:2" x14ac:dyDescent="0.25">
      <c r="A4439" s="43">
        <f t="shared" si="69"/>
        <v>42189.874999989239</v>
      </c>
      <c r="B4439" s="44">
        <v>7.5246964759035597</v>
      </c>
    </row>
    <row r="4440" spans="1:2" x14ac:dyDescent="0.25">
      <c r="A4440" s="43">
        <f t="shared" si="69"/>
        <v>42189.916666655903</v>
      </c>
      <c r="B4440" s="44">
        <v>5.8992145285779998</v>
      </c>
    </row>
    <row r="4441" spans="1:2" x14ac:dyDescent="0.25">
      <c r="A4441" s="43">
        <f t="shared" si="69"/>
        <v>42189.958333322567</v>
      </c>
      <c r="B4441" s="44">
        <v>4.3913089957380897</v>
      </c>
    </row>
    <row r="4442" spans="1:2" x14ac:dyDescent="0.25">
      <c r="A4442" s="43">
        <f t="shared" si="69"/>
        <v>42189.999999989232</v>
      </c>
      <c r="B4442" s="44">
        <v>3.2884654221729801</v>
      </c>
    </row>
    <row r="4443" spans="1:2" x14ac:dyDescent="0.25">
      <c r="A4443" s="43">
        <f t="shared" si="69"/>
        <v>42190.041666655896</v>
      </c>
      <c r="B4443" s="44">
        <v>3.9732344714324301</v>
      </c>
    </row>
    <row r="4444" spans="1:2" x14ac:dyDescent="0.25">
      <c r="A4444" s="43">
        <f t="shared" si="69"/>
        <v>42190.08333332256</v>
      </c>
      <c r="B4444" s="44">
        <v>4.1142819942794198</v>
      </c>
    </row>
    <row r="4445" spans="1:2" x14ac:dyDescent="0.25">
      <c r="A4445" s="43">
        <f t="shared" si="69"/>
        <v>42190.124999989224</v>
      </c>
      <c r="B4445" s="44">
        <v>3.2315025527485601</v>
      </c>
    </row>
    <row r="4446" spans="1:2" x14ac:dyDescent="0.25">
      <c r="A4446" s="43">
        <f t="shared" si="69"/>
        <v>42190.166666655889</v>
      </c>
      <c r="B4446" s="44">
        <v>4.0603378491521998</v>
      </c>
    </row>
    <row r="4447" spans="1:2" x14ac:dyDescent="0.25">
      <c r="A4447" s="43">
        <f t="shared" si="69"/>
        <v>42190.208333322553</v>
      </c>
      <c r="B4447" s="44">
        <v>4.8789783737071204</v>
      </c>
    </row>
    <row r="4448" spans="1:2" x14ac:dyDescent="0.25">
      <c r="A4448" s="43">
        <f t="shared" si="69"/>
        <v>42190.249999989217</v>
      </c>
      <c r="B4448" s="44">
        <v>5.5235792890605202</v>
      </c>
    </row>
    <row r="4449" spans="1:2" x14ac:dyDescent="0.25">
      <c r="A4449" s="43">
        <f t="shared" si="69"/>
        <v>42190.291666655881</v>
      </c>
      <c r="B4449" s="44">
        <v>6.3741945286624002</v>
      </c>
    </row>
    <row r="4450" spans="1:2" x14ac:dyDescent="0.25">
      <c r="A4450" s="43">
        <f t="shared" si="69"/>
        <v>42190.333333322546</v>
      </c>
      <c r="B4450" s="44">
        <v>4.8845065898746398</v>
      </c>
    </row>
    <row r="4451" spans="1:2" x14ac:dyDescent="0.25">
      <c r="A4451" s="43">
        <f t="shared" si="69"/>
        <v>42190.37499998921</v>
      </c>
      <c r="B4451" s="44">
        <v>5.1007025762096001</v>
      </c>
    </row>
    <row r="4452" spans="1:2" x14ac:dyDescent="0.25">
      <c r="A4452" s="43">
        <f t="shared" si="69"/>
        <v>42190.416666655874</v>
      </c>
      <c r="B4452" s="44">
        <v>5.2900392340863904</v>
      </c>
    </row>
    <row r="4453" spans="1:2" x14ac:dyDescent="0.25">
      <c r="A4453" s="43">
        <f t="shared" si="69"/>
        <v>42190.458333322538</v>
      </c>
      <c r="B4453" s="44">
        <v>7.3202321579646199</v>
      </c>
    </row>
    <row r="4454" spans="1:2" x14ac:dyDescent="0.25">
      <c r="A4454" s="43">
        <f t="shared" si="69"/>
        <v>42190.499999989202</v>
      </c>
      <c r="B4454" s="44">
        <v>6.6225330890178</v>
      </c>
    </row>
    <row r="4455" spans="1:2" x14ac:dyDescent="0.25">
      <c r="A4455" s="43">
        <f t="shared" si="69"/>
        <v>42190.541666655867</v>
      </c>
      <c r="B4455" s="44">
        <v>5.9884508166049599</v>
      </c>
    </row>
    <row r="4456" spans="1:2" x14ac:dyDescent="0.25">
      <c r="A4456" s="43">
        <f t="shared" si="69"/>
        <v>42190.583333322531</v>
      </c>
      <c r="B4456" s="44">
        <v>5.2698990241154799</v>
      </c>
    </row>
    <row r="4457" spans="1:2" x14ac:dyDescent="0.25">
      <c r="A4457" s="43">
        <f t="shared" si="69"/>
        <v>42190.624999989195</v>
      </c>
      <c r="B4457" s="44">
        <v>4.9677893489467397</v>
      </c>
    </row>
    <row r="4458" spans="1:2" x14ac:dyDescent="0.25">
      <c r="A4458" s="43">
        <f t="shared" si="69"/>
        <v>42190.666666655859</v>
      </c>
      <c r="B4458" s="44">
        <v>5.5369624487073796</v>
      </c>
    </row>
    <row r="4459" spans="1:2" x14ac:dyDescent="0.25">
      <c r="A4459" s="43">
        <f t="shared" si="69"/>
        <v>42190.708333322524</v>
      </c>
      <c r="B4459" s="44">
        <v>4.8591222884920002</v>
      </c>
    </row>
    <row r="4460" spans="1:2" x14ac:dyDescent="0.25">
      <c r="A4460" s="43">
        <f t="shared" si="69"/>
        <v>42190.749999989188</v>
      </c>
      <c r="B4460" s="44">
        <v>11.0644255025923</v>
      </c>
    </row>
    <row r="4461" spans="1:2" x14ac:dyDescent="0.25">
      <c r="A4461" s="43">
        <f t="shared" si="69"/>
        <v>42190.791666655852</v>
      </c>
      <c r="B4461" s="44">
        <v>7.5198244277546999</v>
      </c>
    </row>
    <row r="4462" spans="1:2" x14ac:dyDescent="0.25">
      <c r="A4462" s="43">
        <f t="shared" si="69"/>
        <v>42190.833333322516</v>
      </c>
      <c r="B4462" s="44">
        <v>6.3156940819586804</v>
      </c>
    </row>
    <row r="4463" spans="1:2" x14ac:dyDescent="0.25">
      <c r="A4463" s="43">
        <f t="shared" si="69"/>
        <v>42190.874999989181</v>
      </c>
      <c r="B4463" s="44">
        <v>6.0524371527366698</v>
      </c>
    </row>
    <row r="4464" spans="1:2" x14ac:dyDescent="0.25">
      <c r="A4464" s="43">
        <f t="shared" si="69"/>
        <v>42190.916666655845</v>
      </c>
      <c r="B4464" s="44">
        <v>5.3497760129748801</v>
      </c>
    </row>
    <row r="4465" spans="1:2" x14ac:dyDescent="0.25">
      <c r="A4465" s="43">
        <f t="shared" si="69"/>
        <v>42190.958333322509</v>
      </c>
      <c r="B4465" s="44">
        <v>4.1126840243567502</v>
      </c>
    </row>
    <row r="4466" spans="1:2" x14ac:dyDescent="0.25">
      <c r="A4466" s="43">
        <f t="shared" si="69"/>
        <v>42190.999999989173</v>
      </c>
      <c r="B4466" s="44">
        <v>4.0769125141334097</v>
      </c>
    </row>
    <row r="4467" spans="1:2" x14ac:dyDescent="0.25">
      <c r="A4467" s="43">
        <f t="shared" si="69"/>
        <v>42191.041666655838</v>
      </c>
      <c r="B4467" s="44">
        <v>4.0079718943904403</v>
      </c>
    </row>
    <row r="4468" spans="1:2" x14ac:dyDescent="0.25">
      <c r="A4468" s="43">
        <f t="shared" si="69"/>
        <v>42191.083333322502</v>
      </c>
      <c r="B4468" s="44">
        <v>3.8680557144464802</v>
      </c>
    </row>
    <row r="4469" spans="1:2" x14ac:dyDescent="0.25">
      <c r="A4469" s="43">
        <f t="shared" si="69"/>
        <v>42191.124999989166</v>
      </c>
      <c r="B4469" s="44">
        <v>4.0274053595473296</v>
      </c>
    </row>
    <row r="4470" spans="1:2" x14ac:dyDescent="0.25">
      <c r="A4470" s="43">
        <f t="shared" si="69"/>
        <v>42191.16666665583</v>
      </c>
      <c r="B4470" s="44">
        <v>5.2686195311173201</v>
      </c>
    </row>
    <row r="4471" spans="1:2" x14ac:dyDescent="0.25">
      <c r="A4471" s="43">
        <f t="shared" si="69"/>
        <v>42191.208333322495</v>
      </c>
      <c r="B4471" s="44">
        <v>5.0707559788468402</v>
      </c>
    </row>
    <row r="4472" spans="1:2" x14ac:dyDescent="0.25">
      <c r="A4472" s="43">
        <f t="shared" si="69"/>
        <v>42191.249999989159</v>
      </c>
      <c r="B4472" s="44">
        <v>5.8908940212480196</v>
      </c>
    </row>
    <row r="4473" spans="1:2" x14ac:dyDescent="0.25">
      <c r="A4473" s="43">
        <f t="shared" si="69"/>
        <v>42191.291666655823</v>
      </c>
      <c r="B4473" s="44">
        <v>5.51828200319631</v>
      </c>
    </row>
    <row r="4474" spans="1:2" x14ac:dyDescent="0.25">
      <c r="A4474" s="43">
        <f t="shared" si="69"/>
        <v>42191.333333322487</v>
      </c>
      <c r="B4474" s="44">
        <v>5.2737987625346499</v>
      </c>
    </row>
    <row r="4475" spans="1:2" x14ac:dyDescent="0.25">
      <c r="A4475" s="43">
        <f t="shared" si="69"/>
        <v>42191.374999989152</v>
      </c>
      <c r="B4475" s="44">
        <v>6.6122616676803396</v>
      </c>
    </row>
    <row r="4476" spans="1:2" x14ac:dyDescent="0.25">
      <c r="A4476" s="43">
        <f t="shared" si="69"/>
        <v>42191.416666655816</v>
      </c>
      <c r="B4476" s="44">
        <v>6.3517610553819797</v>
      </c>
    </row>
    <row r="4477" spans="1:2" x14ac:dyDescent="0.25">
      <c r="A4477" s="43">
        <f t="shared" si="69"/>
        <v>42191.45833332248</v>
      </c>
      <c r="B4477" s="44">
        <v>5.8293144891677402</v>
      </c>
    </row>
    <row r="4478" spans="1:2" x14ac:dyDescent="0.25">
      <c r="A4478" s="43">
        <f t="shared" si="69"/>
        <v>42191.499999989144</v>
      </c>
      <c r="B4478" s="44">
        <v>6.9605454911341704</v>
      </c>
    </row>
    <row r="4479" spans="1:2" x14ac:dyDescent="0.25">
      <c r="A4479" s="43">
        <f t="shared" si="69"/>
        <v>42191.541666655809</v>
      </c>
      <c r="B4479" s="44">
        <v>5.9826862144786999</v>
      </c>
    </row>
    <row r="4480" spans="1:2" x14ac:dyDescent="0.25">
      <c r="A4480" s="43">
        <f t="shared" si="69"/>
        <v>42191.583333322473</v>
      </c>
      <c r="B4480" s="44">
        <v>4.9086152649894501</v>
      </c>
    </row>
    <row r="4481" spans="1:2" x14ac:dyDescent="0.25">
      <c r="A4481" s="43">
        <f t="shared" si="69"/>
        <v>42191.624999989137</v>
      </c>
      <c r="B4481" s="44">
        <v>5.5636064909226803</v>
      </c>
    </row>
    <row r="4482" spans="1:2" x14ac:dyDescent="0.25">
      <c r="A4482" s="43">
        <f t="shared" si="69"/>
        <v>42191.666666655801</v>
      </c>
      <c r="B4482" s="44">
        <v>7.1256309431845102</v>
      </c>
    </row>
    <row r="4483" spans="1:2" x14ac:dyDescent="0.25">
      <c r="A4483" s="43">
        <f t="shared" si="69"/>
        <v>42191.708333322465</v>
      </c>
      <c r="B4483" s="44">
        <v>7.0807421926557303</v>
      </c>
    </row>
    <row r="4484" spans="1:2" x14ac:dyDescent="0.25">
      <c r="A4484" s="43">
        <f t="shared" ref="A4484:A4547" si="70">A4483+1/24</f>
        <v>42191.74999998913</v>
      </c>
      <c r="B4484" s="44">
        <v>9.4351032156915799</v>
      </c>
    </row>
    <row r="4485" spans="1:2" x14ac:dyDescent="0.25">
      <c r="A4485" s="43">
        <f t="shared" si="70"/>
        <v>42191.791666655794</v>
      </c>
      <c r="B4485" s="44">
        <v>7.8687678497692204</v>
      </c>
    </row>
    <row r="4486" spans="1:2" x14ac:dyDescent="0.25">
      <c r="A4486" s="43">
        <f t="shared" si="70"/>
        <v>42191.833333322458</v>
      </c>
      <c r="B4486" s="44">
        <v>7.8855357305034097</v>
      </c>
    </row>
    <row r="4487" spans="1:2" x14ac:dyDescent="0.25">
      <c r="A4487" s="43">
        <f t="shared" si="70"/>
        <v>42191.874999989122</v>
      </c>
      <c r="B4487" s="44">
        <v>6.0381443110372803</v>
      </c>
    </row>
    <row r="4488" spans="1:2" x14ac:dyDescent="0.25">
      <c r="A4488" s="43">
        <f t="shared" si="70"/>
        <v>42191.916666655787</v>
      </c>
      <c r="B4488" s="44">
        <v>4.5011081837082996</v>
      </c>
    </row>
    <row r="4489" spans="1:2" x14ac:dyDescent="0.25">
      <c r="A4489" s="43">
        <f t="shared" si="70"/>
        <v>42191.958333322451</v>
      </c>
      <c r="B4489" s="44">
        <v>4.5585454344371499</v>
      </c>
    </row>
    <row r="4490" spans="1:2" x14ac:dyDescent="0.25">
      <c r="A4490" s="43">
        <f t="shared" si="70"/>
        <v>42191.999999989115</v>
      </c>
      <c r="B4490" s="44">
        <v>2.85516213432809</v>
      </c>
    </row>
    <row r="4491" spans="1:2" x14ac:dyDescent="0.25">
      <c r="A4491" s="43">
        <f t="shared" si="70"/>
        <v>42192.041666655779</v>
      </c>
      <c r="B4491" s="44">
        <v>3.6506708009400901</v>
      </c>
    </row>
    <row r="4492" spans="1:2" x14ac:dyDescent="0.25">
      <c r="A4492" s="43">
        <f t="shared" si="70"/>
        <v>42192.083333322444</v>
      </c>
      <c r="B4492" s="44">
        <v>3.8034418902801201</v>
      </c>
    </row>
    <row r="4493" spans="1:2" x14ac:dyDescent="0.25">
      <c r="A4493" s="43">
        <f t="shared" si="70"/>
        <v>42192.124999989108</v>
      </c>
      <c r="B4493" s="44">
        <v>3.7089090880623901</v>
      </c>
    </row>
    <row r="4494" spans="1:2" x14ac:dyDescent="0.25">
      <c r="A4494" s="43">
        <f t="shared" si="70"/>
        <v>42192.166666655772</v>
      </c>
      <c r="B4494" s="44">
        <v>4.50175987523206</v>
      </c>
    </row>
    <row r="4495" spans="1:2" x14ac:dyDescent="0.25">
      <c r="A4495" s="43">
        <f t="shared" si="70"/>
        <v>42192.208333322436</v>
      </c>
      <c r="B4495" s="44">
        <v>4.7852915049169704</v>
      </c>
    </row>
    <row r="4496" spans="1:2" x14ac:dyDescent="0.25">
      <c r="A4496" s="43">
        <f t="shared" si="70"/>
        <v>42192.249999989101</v>
      </c>
      <c r="B4496" s="44">
        <v>5.15895264520148</v>
      </c>
    </row>
    <row r="4497" spans="1:2" x14ac:dyDescent="0.25">
      <c r="A4497" s="43">
        <f t="shared" si="70"/>
        <v>42192.291666655765</v>
      </c>
      <c r="B4497" s="44">
        <v>4.3993105480307397</v>
      </c>
    </row>
    <row r="4498" spans="1:2" x14ac:dyDescent="0.25">
      <c r="A4498" s="43">
        <f t="shared" si="70"/>
        <v>42192.333333322429</v>
      </c>
      <c r="B4498" s="44">
        <v>5.6132591044238804</v>
      </c>
    </row>
    <row r="4499" spans="1:2" x14ac:dyDescent="0.25">
      <c r="A4499" s="43">
        <f t="shared" si="70"/>
        <v>42192.374999989093</v>
      </c>
      <c r="B4499" s="44">
        <v>5.2586168234772197</v>
      </c>
    </row>
    <row r="4500" spans="1:2" x14ac:dyDescent="0.25">
      <c r="A4500" s="43">
        <f t="shared" si="70"/>
        <v>42192.416666655758</v>
      </c>
      <c r="B4500" s="44">
        <v>5.5155905626493302</v>
      </c>
    </row>
    <row r="4501" spans="1:2" x14ac:dyDescent="0.25">
      <c r="A4501" s="43">
        <f t="shared" si="70"/>
        <v>42192.458333322422</v>
      </c>
      <c r="B4501" s="44">
        <v>5.9516873639036998</v>
      </c>
    </row>
    <row r="4502" spans="1:2" x14ac:dyDescent="0.25">
      <c r="A4502" s="43">
        <f t="shared" si="70"/>
        <v>42192.499999989086</v>
      </c>
      <c r="B4502" s="44">
        <v>6.1239926401284004</v>
      </c>
    </row>
    <row r="4503" spans="1:2" x14ac:dyDescent="0.25">
      <c r="A4503" s="43">
        <f t="shared" si="70"/>
        <v>42192.54166665575</v>
      </c>
      <c r="B4503" s="44">
        <v>4.3399752523961102</v>
      </c>
    </row>
    <row r="4504" spans="1:2" x14ac:dyDescent="0.25">
      <c r="A4504" s="43">
        <f t="shared" si="70"/>
        <v>42192.583333322415</v>
      </c>
      <c r="B4504" s="44">
        <v>3.9229692324606602</v>
      </c>
    </row>
    <row r="4505" spans="1:2" x14ac:dyDescent="0.25">
      <c r="A4505" s="43">
        <f t="shared" si="70"/>
        <v>42192.624999989079</v>
      </c>
      <c r="B4505" s="44">
        <v>5.3866076605409603</v>
      </c>
    </row>
    <row r="4506" spans="1:2" x14ac:dyDescent="0.25">
      <c r="A4506" s="43">
        <f t="shared" si="70"/>
        <v>42192.666666655743</v>
      </c>
      <c r="B4506" s="44">
        <v>6.1941370901850101</v>
      </c>
    </row>
    <row r="4507" spans="1:2" x14ac:dyDescent="0.25">
      <c r="A4507" s="43">
        <f t="shared" si="70"/>
        <v>42192.708333322407</v>
      </c>
      <c r="B4507" s="44">
        <v>6.0460311998258396</v>
      </c>
    </row>
    <row r="4508" spans="1:2" x14ac:dyDescent="0.25">
      <c r="A4508" s="43">
        <f t="shared" si="70"/>
        <v>42192.749999989072</v>
      </c>
      <c r="B4508" s="44">
        <v>5.7468391159111798</v>
      </c>
    </row>
    <row r="4509" spans="1:2" x14ac:dyDescent="0.25">
      <c r="A4509" s="43">
        <f t="shared" si="70"/>
        <v>42192.791666655736</v>
      </c>
      <c r="B4509" s="44">
        <v>8.6221713311806099</v>
      </c>
    </row>
    <row r="4510" spans="1:2" x14ac:dyDescent="0.25">
      <c r="A4510" s="43">
        <f t="shared" si="70"/>
        <v>42192.8333333224</v>
      </c>
      <c r="B4510" s="44">
        <v>6.8463972787056102</v>
      </c>
    </row>
    <row r="4511" spans="1:2" x14ac:dyDescent="0.25">
      <c r="A4511" s="43">
        <f t="shared" si="70"/>
        <v>42192.874999989064</v>
      </c>
      <c r="B4511" s="44">
        <v>5.7024491152722803</v>
      </c>
    </row>
    <row r="4512" spans="1:2" x14ac:dyDescent="0.25">
      <c r="A4512" s="43">
        <f t="shared" si="70"/>
        <v>42192.916666655728</v>
      </c>
      <c r="B4512" s="44">
        <v>4.8242827708234399</v>
      </c>
    </row>
    <row r="4513" spans="1:2" x14ac:dyDescent="0.25">
      <c r="A4513" s="43">
        <f t="shared" si="70"/>
        <v>42192.958333322393</v>
      </c>
      <c r="B4513" s="44">
        <v>3.8713468916281402</v>
      </c>
    </row>
    <row r="4514" spans="1:2" x14ac:dyDescent="0.25">
      <c r="A4514" s="43">
        <f t="shared" si="70"/>
        <v>42192.999999989057</v>
      </c>
      <c r="B4514" s="44">
        <v>3.1744205575347002</v>
      </c>
    </row>
    <row r="4515" spans="1:2" x14ac:dyDescent="0.25">
      <c r="A4515" s="43">
        <f t="shared" si="70"/>
        <v>42193.041666655721</v>
      </c>
      <c r="B4515" s="44">
        <v>3.6113410126232801</v>
      </c>
    </row>
    <row r="4516" spans="1:2" x14ac:dyDescent="0.25">
      <c r="A4516" s="43">
        <f t="shared" si="70"/>
        <v>42193.083333322385</v>
      </c>
      <c r="B4516" s="44">
        <v>3.7086711690637801</v>
      </c>
    </row>
    <row r="4517" spans="1:2" x14ac:dyDescent="0.25">
      <c r="A4517" s="43">
        <f t="shared" si="70"/>
        <v>42193.12499998905</v>
      </c>
      <c r="B4517" s="44">
        <v>3.5379220987212401</v>
      </c>
    </row>
    <row r="4518" spans="1:2" x14ac:dyDescent="0.25">
      <c r="A4518" s="43">
        <f t="shared" si="70"/>
        <v>42193.166666655714</v>
      </c>
      <c r="B4518" s="44">
        <v>4.1317338791822804</v>
      </c>
    </row>
    <row r="4519" spans="1:2" x14ac:dyDescent="0.25">
      <c r="A4519" s="43">
        <f t="shared" si="70"/>
        <v>42193.208333322378</v>
      </c>
      <c r="B4519" s="44">
        <v>5.46758101522245</v>
      </c>
    </row>
    <row r="4520" spans="1:2" x14ac:dyDescent="0.25">
      <c r="A4520" s="43">
        <f t="shared" si="70"/>
        <v>42193.249999989042</v>
      </c>
      <c r="B4520" s="44">
        <v>5.4029486941842499</v>
      </c>
    </row>
    <row r="4521" spans="1:2" x14ac:dyDescent="0.25">
      <c r="A4521" s="43">
        <f t="shared" si="70"/>
        <v>42193.291666655707</v>
      </c>
      <c r="B4521" s="44">
        <v>5.9812460974800903</v>
      </c>
    </row>
    <row r="4522" spans="1:2" x14ac:dyDescent="0.25">
      <c r="A4522" s="43">
        <f t="shared" si="70"/>
        <v>42193.333333322371</v>
      </c>
      <c r="B4522" s="44">
        <v>6.0535402917235599</v>
      </c>
    </row>
    <row r="4523" spans="1:2" x14ac:dyDescent="0.25">
      <c r="A4523" s="43">
        <f t="shared" si="70"/>
        <v>42193.374999989035</v>
      </c>
      <c r="B4523" s="44">
        <v>5.6946496296256699</v>
      </c>
    </row>
    <row r="4524" spans="1:2" x14ac:dyDescent="0.25">
      <c r="A4524" s="43">
        <f t="shared" si="70"/>
        <v>42193.416666655699</v>
      </c>
      <c r="B4524" s="44">
        <v>5.4491541890906499</v>
      </c>
    </row>
    <row r="4525" spans="1:2" x14ac:dyDescent="0.25">
      <c r="A4525" s="43">
        <f t="shared" si="70"/>
        <v>42193.458333322364</v>
      </c>
      <c r="B4525" s="44">
        <v>5.2855629853780997</v>
      </c>
    </row>
    <row r="4526" spans="1:2" x14ac:dyDescent="0.25">
      <c r="A4526" s="43">
        <f t="shared" si="70"/>
        <v>42193.499999989028</v>
      </c>
      <c r="B4526" s="44">
        <v>5.81723751300148</v>
      </c>
    </row>
    <row r="4527" spans="1:2" x14ac:dyDescent="0.25">
      <c r="A4527" s="43">
        <f t="shared" si="70"/>
        <v>42193.541666655692</v>
      </c>
      <c r="B4527" s="44">
        <v>5.3554347537819798</v>
      </c>
    </row>
    <row r="4528" spans="1:2" x14ac:dyDescent="0.25">
      <c r="A4528" s="43">
        <f t="shared" si="70"/>
        <v>42193.583333322356</v>
      </c>
      <c r="B4528" s="44">
        <v>5.5220363900856002</v>
      </c>
    </row>
    <row r="4529" spans="1:2" x14ac:dyDescent="0.25">
      <c r="A4529" s="43">
        <f t="shared" si="70"/>
        <v>42193.624999989021</v>
      </c>
      <c r="B4529" s="44">
        <v>4.6032024124083497</v>
      </c>
    </row>
    <row r="4530" spans="1:2" x14ac:dyDescent="0.25">
      <c r="A4530" s="43">
        <f t="shared" si="70"/>
        <v>42193.666666655685</v>
      </c>
      <c r="B4530" s="44">
        <v>5.3494730145853202</v>
      </c>
    </row>
    <row r="4531" spans="1:2" x14ac:dyDescent="0.25">
      <c r="A4531" s="43">
        <f t="shared" si="70"/>
        <v>42193.708333322349</v>
      </c>
      <c r="B4531" s="44">
        <v>7.6729571470569304</v>
      </c>
    </row>
    <row r="4532" spans="1:2" x14ac:dyDescent="0.25">
      <c r="A4532" s="43">
        <f t="shared" si="70"/>
        <v>42193.749999989013</v>
      </c>
      <c r="B4532" s="44">
        <v>9.2707381538277893</v>
      </c>
    </row>
    <row r="4533" spans="1:2" x14ac:dyDescent="0.25">
      <c r="A4533" s="43">
        <f t="shared" si="70"/>
        <v>42193.791666655678</v>
      </c>
      <c r="B4533" s="44">
        <v>8.5335929019562897</v>
      </c>
    </row>
    <row r="4534" spans="1:2" x14ac:dyDescent="0.25">
      <c r="A4534" s="43">
        <f t="shared" si="70"/>
        <v>42193.833333322342</v>
      </c>
      <c r="B4534" s="44">
        <v>6.8014662874375</v>
      </c>
    </row>
    <row r="4535" spans="1:2" x14ac:dyDescent="0.25">
      <c r="A4535" s="43">
        <f t="shared" si="70"/>
        <v>42193.874999989006</v>
      </c>
      <c r="B4535" s="44">
        <v>5.4745285133528503</v>
      </c>
    </row>
    <row r="4536" spans="1:2" x14ac:dyDescent="0.25">
      <c r="A4536" s="43">
        <f t="shared" si="70"/>
        <v>42193.91666665567</v>
      </c>
      <c r="B4536" s="44">
        <v>4.2151500807679296</v>
      </c>
    </row>
    <row r="4537" spans="1:2" x14ac:dyDescent="0.25">
      <c r="A4537" s="43">
        <f t="shared" si="70"/>
        <v>42193.958333322335</v>
      </c>
      <c r="B4537" s="44">
        <v>3.8723429548274502</v>
      </c>
    </row>
    <row r="4538" spans="1:2" x14ac:dyDescent="0.25">
      <c r="A4538" s="43">
        <f t="shared" si="70"/>
        <v>42193.999999988999</v>
      </c>
      <c r="B4538" s="44">
        <v>4.1380609749975896</v>
      </c>
    </row>
    <row r="4539" spans="1:2" x14ac:dyDescent="0.25">
      <c r="A4539" s="43">
        <f t="shared" si="70"/>
        <v>42194.041666655663</v>
      </c>
      <c r="B4539" s="44">
        <v>3.2586417248544199</v>
      </c>
    </row>
    <row r="4540" spans="1:2" x14ac:dyDescent="0.25">
      <c r="A4540" s="43">
        <f t="shared" si="70"/>
        <v>42194.083333322327</v>
      </c>
      <c r="B4540" s="44">
        <v>2.9771995188863798</v>
      </c>
    </row>
    <row r="4541" spans="1:2" x14ac:dyDescent="0.25">
      <c r="A4541" s="43">
        <f t="shared" si="70"/>
        <v>42194.124999988991</v>
      </c>
      <c r="B4541" s="44">
        <v>3.8102255887698999</v>
      </c>
    </row>
    <row r="4542" spans="1:2" x14ac:dyDescent="0.25">
      <c r="A4542" s="43">
        <f t="shared" si="70"/>
        <v>42194.166666655656</v>
      </c>
      <c r="B4542" s="44">
        <v>3.8891731877817799</v>
      </c>
    </row>
    <row r="4543" spans="1:2" x14ac:dyDescent="0.25">
      <c r="A4543" s="43">
        <f t="shared" si="70"/>
        <v>42194.20833332232</v>
      </c>
      <c r="B4543" s="44">
        <v>5.1825775900455699</v>
      </c>
    </row>
    <row r="4544" spans="1:2" x14ac:dyDescent="0.25">
      <c r="A4544" s="43">
        <f t="shared" si="70"/>
        <v>42194.249999988984</v>
      </c>
      <c r="B4544" s="44">
        <v>4.2086741223275501</v>
      </c>
    </row>
    <row r="4545" spans="1:2" x14ac:dyDescent="0.25">
      <c r="A4545" s="43">
        <f t="shared" si="70"/>
        <v>42194.291666655648</v>
      </c>
      <c r="B4545" s="44">
        <v>4.6265374334937004</v>
      </c>
    </row>
    <row r="4546" spans="1:2" x14ac:dyDescent="0.25">
      <c r="A4546" s="43">
        <f t="shared" si="70"/>
        <v>42194.333333322313</v>
      </c>
      <c r="B4546" s="44">
        <v>4.6023082627102703</v>
      </c>
    </row>
    <row r="4547" spans="1:2" x14ac:dyDescent="0.25">
      <c r="A4547" s="43">
        <f t="shared" si="70"/>
        <v>42194.374999988977</v>
      </c>
      <c r="B4547" s="44">
        <v>4.88017116201463</v>
      </c>
    </row>
    <row r="4548" spans="1:2" x14ac:dyDescent="0.25">
      <c r="A4548" s="43">
        <f t="shared" ref="A4548:A4611" si="71">A4547+1/24</f>
        <v>42194.416666655641</v>
      </c>
      <c r="B4548" s="44">
        <v>4.8926978076861296</v>
      </c>
    </row>
    <row r="4549" spans="1:2" x14ac:dyDescent="0.25">
      <c r="A4549" s="43">
        <f t="shared" si="71"/>
        <v>42194.458333322305</v>
      </c>
      <c r="B4549" s="44">
        <v>6.2910351498975698</v>
      </c>
    </row>
    <row r="4550" spans="1:2" x14ac:dyDescent="0.25">
      <c r="A4550" s="43">
        <f t="shared" si="71"/>
        <v>42194.49999998897</v>
      </c>
      <c r="B4550" s="44">
        <v>5.5976500712573003</v>
      </c>
    </row>
    <row r="4551" spans="1:2" x14ac:dyDescent="0.25">
      <c r="A4551" s="43">
        <f t="shared" si="71"/>
        <v>42194.541666655634</v>
      </c>
      <c r="B4551" s="44">
        <v>4.6592084847353004</v>
      </c>
    </row>
    <row r="4552" spans="1:2" x14ac:dyDescent="0.25">
      <c r="A4552" s="43">
        <f t="shared" si="71"/>
        <v>42194.583333322298</v>
      </c>
      <c r="B4552" s="44">
        <v>5.2446213652341998</v>
      </c>
    </row>
    <row r="4553" spans="1:2" x14ac:dyDescent="0.25">
      <c r="A4553" s="43">
        <f t="shared" si="71"/>
        <v>42194.624999988962</v>
      </c>
      <c r="B4553" s="44">
        <v>4.7227650582713396</v>
      </c>
    </row>
    <row r="4554" spans="1:2" x14ac:dyDescent="0.25">
      <c r="A4554" s="43">
        <f t="shared" si="71"/>
        <v>42194.666666655627</v>
      </c>
      <c r="B4554" s="44">
        <v>4.1009181991275003</v>
      </c>
    </row>
    <row r="4555" spans="1:2" x14ac:dyDescent="0.25">
      <c r="A4555" s="43">
        <f t="shared" si="71"/>
        <v>42194.708333322291</v>
      </c>
      <c r="B4555" s="44">
        <v>6.1697337224228201</v>
      </c>
    </row>
    <row r="4556" spans="1:2" x14ac:dyDescent="0.25">
      <c r="A4556" s="43">
        <f t="shared" si="71"/>
        <v>42194.749999988955</v>
      </c>
      <c r="B4556" s="44">
        <v>6.4319817816159404</v>
      </c>
    </row>
    <row r="4557" spans="1:2" x14ac:dyDescent="0.25">
      <c r="A4557" s="43">
        <f t="shared" si="71"/>
        <v>42194.791666655619</v>
      </c>
      <c r="B4557" s="44">
        <v>6.0025897339838803</v>
      </c>
    </row>
    <row r="4558" spans="1:2" x14ac:dyDescent="0.25">
      <c r="A4558" s="43">
        <f t="shared" si="71"/>
        <v>42194.833333322284</v>
      </c>
      <c r="B4558" s="44">
        <v>6.6207981042345798</v>
      </c>
    </row>
    <row r="4559" spans="1:2" x14ac:dyDescent="0.25">
      <c r="A4559" s="43">
        <f t="shared" si="71"/>
        <v>42194.874999988948</v>
      </c>
      <c r="B4559" s="44">
        <v>6.44691966570283</v>
      </c>
    </row>
    <row r="4560" spans="1:2" x14ac:dyDescent="0.25">
      <c r="A4560" s="43">
        <f t="shared" si="71"/>
        <v>42194.916666655612</v>
      </c>
      <c r="B4560" s="44">
        <v>5.8795479484704201</v>
      </c>
    </row>
    <row r="4561" spans="1:2" x14ac:dyDescent="0.25">
      <c r="A4561" s="43">
        <f t="shared" si="71"/>
        <v>42194.958333322276</v>
      </c>
      <c r="B4561" s="44">
        <v>4.1360225578771903</v>
      </c>
    </row>
    <row r="4562" spans="1:2" x14ac:dyDescent="0.25">
      <c r="A4562" s="43">
        <f t="shared" si="71"/>
        <v>42194.999999988941</v>
      </c>
      <c r="B4562" s="44">
        <v>3.7035086977421998</v>
      </c>
    </row>
    <row r="4563" spans="1:2" x14ac:dyDescent="0.25">
      <c r="A4563" s="43">
        <f t="shared" si="71"/>
        <v>42195.041666655605</v>
      </c>
      <c r="B4563" s="44">
        <v>4.0376601573005004</v>
      </c>
    </row>
    <row r="4564" spans="1:2" x14ac:dyDescent="0.25">
      <c r="A4564" s="43">
        <f t="shared" si="71"/>
        <v>42195.083333322269</v>
      </c>
      <c r="B4564" s="44">
        <v>3.6499014863650001</v>
      </c>
    </row>
    <row r="4565" spans="1:2" x14ac:dyDescent="0.25">
      <c r="A4565" s="43">
        <f t="shared" si="71"/>
        <v>42195.124999988933</v>
      </c>
      <c r="B4565" s="44">
        <v>4.2245432280935598</v>
      </c>
    </row>
    <row r="4566" spans="1:2" x14ac:dyDescent="0.25">
      <c r="A4566" s="43">
        <f t="shared" si="71"/>
        <v>42195.166666655598</v>
      </c>
      <c r="B4566" s="44">
        <v>3.3880340884581202</v>
      </c>
    </row>
    <row r="4567" spans="1:2" x14ac:dyDescent="0.25">
      <c r="A4567" s="43">
        <f t="shared" si="71"/>
        <v>42195.208333322262</v>
      </c>
      <c r="B4567" s="44">
        <v>4.5115452286741098</v>
      </c>
    </row>
    <row r="4568" spans="1:2" x14ac:dyDescent="0.25">
      <c r="A4568" s="43">
        <f t="shared" si="71"/>
        <v>42195.249999988926</v>
      </c>
      <c r="B4568" s="44">
        <v>6.1459202897729002</v>
      </c>
    </row>
    <row r="4569" spans="1:2" x14ac:dyDescent="0.25">
      <c r="A4569" s="43">
        <f t="shared" si="71"/>
        <v>42195.29166665559</v>
      </c>
      <c r="B4569" s="44">
        <v>7.20231372627324</v>
      </c>
    </row>
    <row r="4570" spans="1:2" x14ac:dyDescent="0.25">
      <c r="A4570" s="43">
        <f t="shared" si="71"/>
        <v>42195.333333322254</v>
      </c>
      <c r="B4570" s="44">
        <v>4.7815588169317396</v>
      </c>
    </row>
    <row r="4571" spans="1:2" x14ac:dyDescent="0.25">
      <c r="A4571" s="43">
        <f t="shared" si="71"/>
        <v>42195.374999988919</v>
      </c>
      <c r="B4571" s="44">
        <v>4.7779178445329196</v>
      </c>
    </row>
    <row r="4572" spans="1:2" x14ac:dyDescent="0.25">
      <c r="A4572" s="43">
        <f t="shared" si="71"/>
        <v>42195.416666655583</v>
      </c>
      <c r="B4572" s="44">
        <v>5.03589522339169</v>
      </c>
    </row>
    <row r="4573" spans="1:2" x14ac:dyDescent="0.25">
      <c r="A4573" s="43">
        <f t="shared" si="71"/>
        <v>42195.458333322247</v>
      </c>
      <c r="B4573" s="44">
        <v>5.7993864803593604</v>
      </c>
    </row>
    <row r="4574" spans="1:2" x14ac:dyDescent="0.25">
      <c r="A4574" s="43">
        <f t="shared" si="71"/>
        <v>42195.499999988911</v>
      </c>
      <c r="B4574" s="44">
        <v>4.5517501507674298</v>
      </c>
    </row>
    <row r="4575" spans="1:2" x14ac:dyDescent="0.25">
      <c r="A4575" s="43">
        <f t="shared" si="71"/>
        <v>42195.541666655576</v>
      </c>
      <c r="B4575" s="44">
        <v>5.2297508937462904</v>
      </c>
    </row>
    <row r="4576" spans="1:2" x14ac:dyDescent="0.25">
      <c r="A4576" s="43">
        <f t="shared" si="71"/>
        <v>42195.58333332224</v>
      </c>
      <c r="B4576" s="44">
        <v>4.7338432831501001</v>
      </c>
    </row>
    <row r="4577" spans="1:2" x14ac:dyDescent="0.25">
      <c r="A4577" s="43">
        <f t="shared" si="71"/>
        <v>42195.624999988904</v>
      </c>
      <c r="B4577" s="44">
        <v>4.5118913901907298</v>
      </c>
    </row>
    <row r="4578" spans="1:2" x14ac:dyDescent="0.25">
      <c r="A4578" s="43">
        <f t="shared" si="71"/>
        <v>42195.666666655568</v>
      </c>
      <c r="B4578" s="44">
        <v>5.5003134241689597</v>
      </c>
    </row>
    <row r="4579" spans="1:2" x14ac:dyDescent="0.25">
      <c r="A4579" s="43">
        <f t="shared" si="71"/>
        <v>42195.708333322233</v>
      </c>
      <c r="B4579" s="44">
        <v>4.8437239710149997</v>
      </c>
    </row>
    <row r="4580" spans="1:2" x14ac:dyDescent="0.25">
      <c r="A4580" s="43">
        <f t="shared" si="71"/>
        <v>42195.749999988897</v>
      </c>
      <c r="B4580" s="44">
        <v>7.8299339975620503</v>
      </c>
    </row>
    <row r="4581" spans="1:2" x14ac:dyDescent="0.25">
      <c r="A4581" s="43">
        <f t="shared" si="71"/>
        <v>42195.791666655561</v>
      </c>
      <c r="B4581" s="44">
        <v>7.9911279407823903</v>
      </c>
    </row>
    <row r="4582" spans="1:2" x14ac:dyDescent="0.25">
      <c r="A4582" s="43">
        <f t="shared" si="71"/>
        <v>42195.833333322225</v>
      </c>
      <c r="B4582" s="44">
        <v>4.6534152049177298</v>
      </c>
    </row>
    <row r="4583" spans="1:2" x14ac:dyDescent="0.25">
      <c r="A4583" s="43">
        <f t="shared" si="71"/>
        <v>42195.87499998889</v>
      </c>
      <c r="B4583" s="44">
        <v>6.5455670143055897</v>
      </c>
    </row>
    <row r="4584" spans="1:2" x14ac:dyDescent="0.25">
      <c r="A4584" s="43">
        <f t="shared" si="71"/>
        <v>42195.916666655554</v>
      </c>
      <c r="B4584" s="44">
        <v>3.1996442796217401</v>
      </c>
    </row>
    <row r="4585" spans="1:2" x14ac:dyDescent="0.25">
      <c r="A4585" s="43">
        <f t="shared" si="71"/>
        <v>42195.958333322218</v>
      </c>
      <c r="B4585" s="44">
        <v>3.6270232035155301</v>
      </c>
    </row>
    <row r="4586" spans="1:2" x14ac:dyDescent="0.25">
      <c r="A4586" s="43">
        <f t="shared" si="71"/>
        <v>42195.999999988882</v>
      </c>
      <c r="B4586" s="44">
        <v>3.9909464764925802</v>
      </c>
    </row>
    <row r="4587" spans="1:2" x14ac:dyDescent="0.25">
      <c r="A4587" s="43">
        <f t="shared" si="71"/>
        <v>42196.041666655547</v>
      </c>
      <c r="B4587" s="44">
        <v>3.1203201201510602</v>
      </c>
    </row>
    <row r="4588" spans="1:2" x14ac:dyDescent="0.25">
      <c r="A4588" s="43">
        <f t="shared" si="71"/>
        <v>42196.083333322211</v>
      </c>
      <c r="B4588" s="44">
        <v>2.7635116082062101</v>
      </c>
    </row>
    <row r="4589" spans="1:2" x14ac:dyDescent="0.25">
      <c r="A4589" s="43">
        <f t="shared" si="71"/>
        <v>42196.124999988875</v>
      </c>
      <c r="B4589" s="44">
        <v>3.4335599926778202</v>
      </c>
    </row>
    <row r="4590" spans="1:2" x14ac:dyDescent="0.25">
      <c r="A4590" s="43">
        <f t="shared" si="71"/>
        <v>42196.166666655539</v>
      </c>
      <c r="B4590" s="44">
        <v>4.3344555385316896</v>
      </c>
    </row>
    <row r="4591" spans="1:2" x14ac:dyDescent="0.25">
      <c r="A4591" s="43">
        <f t="shared" si="71"/>
        <v>42196.208333322204</v>
      </c>
      <c r="B4591" s="44">
        <v>4.7763487674962102</v>
      </c>
    </row>
    <row r="4592" spans="1:2" x14ac:dyDescent="0.25">
      <c r="A4592" s="43">
        <f t="shared" si="71"/>
        <v>42196.249999988868</v>
      </c>
      <c r="B4592" s="44">
        <v>5.1273476530092097</v>
      </c>
    </row>
    <row r="4593" spans="1:2" x14ac:dyDescent="0.25">
      <c r="A4593" s="43">
        <f t="shared" si="71"/>
        <v>42196.291666655532</v>
      </c>
      <c r="B4593" s="44">
        <v>4.4307622525966703</v>
      </c>
    </row>
    <row r="4594" spans="1:2" x14ac:dyDescent="0.25">
      <c r="A4594" s="43">
        <f t="shared" si="71"/>
        <v>42196.333333322196</v>
      </c>
      <c r="B4594" s="44">
        <v>3.87145232665929</v>
      </c>
    </row>
    <row r="4595" spans="1:2" x14ac:dyDescent="0.25">
      <c r="A4595" s="43">
        <f t="shared" si="71"/>
        <v>42196.374999988861</v>
      </c>
      <c r="B4595" s="44">
        <v>5.0732149940213498</v>
      </c>
    </row>
    <row r="4596" spans="1:2" x14ac:dyDescent="0.25">
      <c r="A4596" s="43">
        <f t="shared" si="71"/>
        <v>42196.416666655525</v>
      </c>
      <c r="B4596" s="44">
        <v>4.4665243075436702</v>
      </c>
    </row>
    <row r="4597" spans="1:2" x14ac:dyDescent="0.25">
      <c r="A4597" s="43">
        <f t="shared" si="71"/>
        <v>42196.458333322189</v>
      </c>
      <c r="B4597" s="44">
        <v>4.3240177809646196</v>
      </c>
    </row>
    <row r="4598" spans="1:2" x14ac:dyDescent="0.25">
      <c r="A4598" s="43">
        <f t="shared" si="71"/>
        <v>42196.499999988853</v>
      </c>
      <c r="B4598" s="44">
        <v>5.25733077421609</v>
      </c>
    </row>
    <row r="4599" spans="1:2" x14ac:dyDescent="0.25">
      <c r="A4599" s="43">
        <f t="shared" si="71"/>
        <v>42196.541666655517</v>
      </c>
      <c r="B4599" s="44">
        <v>5.8752662749637601</v>
      </c>
    </row>
    <row r="4600" spans="1:2" x14ac:dyDescent="0.25">
      <c r="A4600" s="43">
        <f t="shared" si="71"/>
        <v>42196.583333322182</v>
      </c>
      <c r="B4600" s="44">
        <v>4.9925472128648298</v>
      </c>
    </row>
    <row r="4601" spans="1:2" x14ac:dyDescent="0.25">
      <c r="A4601" s="43">
        <f t="shared" si="71"/>
        <v>42196.624999988846</v>
      </c>
      <c r="B4601" s="44">
        <v>4.2848720338836701</v>
      </c>
    </row>
    <row r="4602" spans="1:2" x14ac:dyDescent="0.25">
      <c r="A4602" s="43">
        <f t="shared" si="71"/>
        <v>42196.66666665551</v>
      </c>
      <c r="B4602" s="44">
        <v>6.1739787245585998</v>
      </c>
    </row>
    <row r="4603" spans="1:2" x14ac:dyDescent="0.25">
      <c r="A4603" s="43">
        <f t="shared" si="71"/>
        <v>42196.708333322174</v>
      </c>
      <c r="B4603" s="44">
        <v>6.1696465157009399</v>
      </c>
    </row>
    <row r="4604" spans="1:2" x14ac:dyDescent="0.25">
      <c r="A4604" s="43">
        <f t="shared" si="71"/>
        <v>42196.749999988839</v>
      </c>
      <c r="B4604" s="44">
        <v>9.4142039056419602</v>
      </c>
    </row>
    <row r="4605" spans="1:2" x14ac:dyDescent="0.25">
      <c r="A4605" s="43">
        <f t="shared" si="71"/>
        <v>42196.791666655503</v>
      </c>
      <c r="B4605" s="44">
        <v>8.3206458402676304</v>
      </c>
    </row>
    <row r="4606" spans="1:2" x14ac:dyDescent="0.25">
      <c r="A4606" s="43">
        <f t="shared" si="71"/>
        <v>42196.833333322167</v>
      </c>
      <c r="B4606" s="44">
        <v>6.1493404603595998</v>
      </c>
    </row>
    <row r="4607" spans="1:2" x14ac:dyDescent="0.25">
      <c r="A4607" s="43">
        <f t="shared" si="71"/>
        <v>42196.874999988831</v>
      </c>
      <c r="B4607" s="44">
        <v>3.9919834902946301</v>
      </c>
    </row>
    <row r="4608" spans="1:2" x14ac:dyDescent="0.25">
      <c r="A4608" s="43">
        <f t="shared" si="71"/>
        <v>42196.916666655496</v>
      </c>
      <c r="B4608" s="44">
        <v>3.9589446244003201</v>
      </c>
    </row>
    <row r="4609" spans="1:2" x14ac:dyDescent="0.25">
      <c r="A4609" s="43">
        <f t="shared" si="71"/>
        <v>42196.95833332216</v>
      </c>
      <c r="B4609" s="44">
        <v>3.5222431116202699</v>
      </c>
    </row>
    <row r="4610" spans="1:2" x14ac:dyDescent="0.25">
      <c r="A4610" s="43">
        <f t="shared" si="71"/>
        <v>42196.999999988824</v>
      </c>
      <c r="B4610" s="44">
        <v>3.3273312941780802</v>
      </c>
    </row>
    <row r="4611" spans="1:2" x14ac:dyDescent="0.25">
      <c r="A4611" s="43">
        <f t="shared" si="71"/>
        <v>42197.041666655488</v>
      </c>
      <c r="B4611" s="44">
        <v>3.58383658668772</v>
      </c>
    </row>
    <row r="4612" spans="1:2" x14ac:dyDescent="0.25">
      <c r="A4612" s="43">
        <f t="shared" ref="A4612:A4675" si="72">A4611+1/24</f>
        <v>42197.083333322153</v>
      </c>
      <c r="B4612" s="44">
        <v>4.4495419257502196</v>
      </c>
    </row>
    <row r="4613" spans="1:2" x14ac:dyDescent="0.25">
      <c r="A4613" s="43">
        <f t="shared" si="72"/>
        <v>42197.124999988817</v>
      </c>
      <c r="B4613" s="44">
        <v>3.8472449490737399</v>
      </c>
    </row>
    <row r="4614" spans="1:2" x14ac:dyDescent="0.25">
      <c r="A4614" s="43">
        <f t="shared" si="72"/>
        <v>42197.166666655481</v>
      </c>
      <c r="B4614" s="44">
        <v>4.0208975799168396</v>
      </c>
    </row>
    <row r="4615" spans="1:2" x14ac:dyDescent="0.25">
      <c r="A4615" s="43">
        <f t="shared" si="72"/>
        <v>42197.208333322145</v>
      </c>
      <c r="B4615" s="44">
        <v>5.0393365738849702</v>
      </c>
    </row>
    <row r="4616" spans="1:2" x14ac:dyDescent="0.25">
      <c r="A4616" s="43">
        <f t="shared" si="72"/>
        <v>42197.24999998881</v>
      </c>
      <c r="B4616" s="44">
        <v>5.49301754843962</v>
      </c>
    </row>
    <row r="4617" spans="1:2" x14ac:dyDescent="0.25">
      <c r="A4617" s="43">
        <f t="shared" si="72"/>
        <v>42197.291666655474</v>
      </c>
      <c r="B4617" s="44">
        <v>4.7360459598719302</v>
      </c>
    </row>
    <row r="4618" spans="1:2" x14ac:dyDescent="0.25">
      <c r="A4618" s="43">
        <f t="shared" si="72"/>
        <v>42197.333333322138</v>
      </c>
      <c r="B4618" s="44">
        <v>5.9434901561991698</v>
      </c>
    </row>
    <row r="4619" spans="1:2" x14ac:dyDescent="0.25">
      <c r="A4619" s="43">
        <f t="shared" si="72"/>
        <v>42197.374999988802</v>
      </c>
      <c r="B4619" s="44">
        <v>5.44474611377969</v>
      </c>
    </row>
    <row r="4620" spans="1:2" x14ac:dyDescent="0.25">
      <c r="A4620" s="43">
        <f t="shared" si="72"/>
        <v>42197.416666655467</v>
      </c>
      <c r="B4620" s="44">
        <v>4.9350407615478797</v>
      </c>
    </row>
    <row r="4621" spans="1:2" x14ac:dyDescent="0.25">
      <c r="A4621" s="43">
        <f t="shared" si="72"/>
        <v>42197.458333322131</v>
      </c>
      <c r="B4621" s="44">
        <v>5.7780760406246401</v>
      </c>
    </row>
    <row r="4622" spans="1:2" x14ac:dyDescent="0.25">
      <c r="A4622" s="43">
        <f t="shared" si="72"/>
        <v>42197.499999988795</v>
      </c>
      <c r="B4622" s="44">
        <v>6.2900520377831004</v>
      </c>
    </row>
    <row r="4623" spans="1:2" x14ac:dyDescent="0.25">
      <c r="A4623" s="43">
        <f t="shared" si="72"/>
        <v>42197.541666655459</v>
      </c>
      <c r="B4623" s="44">
        <v>5.2617458613661698</v>
      </c>
    </row>
    <row r="4624" spans="1:2" x14ac:dyDescent="0.25">
      <c r="A4624" s="43">
        <f t="shared" si="72"/>
        <v>42197.583333322124</v>
      </c>
      <c r="B4624" s="44">
        <v>3.7895002173091301</v>
      </c>
    </row>
    <row r="4625" spans="1:2" x14ac:dyDescent="0.25">
      <c r="A4625" s="43">
        <f t="shared" si="72"/>
        <v>42197.624999988788</v>
      </c>
      <c r="B4625" s="44">
        <v>5.0790450866007104</v>
      </c>
    </row>
    <row r="4626" spans="1:2" x14ac:dyDescent="0.25">
      <c r="A4626" s="43">
        <f t="shared" si="72"/>
        <v>42197.666666655452</v>
      </c>
      <c r="B4626" s="44">
        <v>4.19734303190703</v>
      </c>
    </row>
    <row r="4627" spans="1:2" x14ac:dyDescent="0.25">
      <c r="A4627" s="43">
        <f t="shared" si="72"/>
        <v>42197.708333322116</v>
      </c>
      <c r="B4627" s="44">
        <v>5.67572779361298</v>
      </c>
    </row>
    <row r="4628" spans="1:2" x14ac:dyDescent="0.25">
      <c r="A4628" s="43">
        <f t="shared" si="72"/>
        <v>42197.74999998878</v>
      </c>
      <c r="B4628" s="44">
        <v>8.7759139729487607</v>
      </c>
    </row>
    <row r="4629" spans="1:2" x14ac:dyDescent="0.25">
      <c r="A4629" s="43">
        <f t="shared" si="72"/>
        <v>42197.791666655445</v>
      </c>
      <c r="B4629" s="44">
        <v>6.9224325513918599</v>
      </c>
    </row>
    <row r="4630" spans="1:2" x14ac:dyDescent="0.25">
      <c r="A4630" s="43">
        <f t="shared" si="72"/>
        <v>42197.833333322109</v>
      </c>
      <c r="B4630" s="44">
        <v>4.4306507042287002</v>
      </c>
    </row>
    <row r="4631" spans="1:2" x14ac:dyDescent="0.25">
      <c r="A4631" s="43">
        <f t="shared" si="72"/>
        <v>42197.874999988773</v>
      </c>
      <c r="B4631" s="44">
        <v>5.56962429632995</v>
      </c>
    </row>
    <row r="4632" spans="1:2" x14ac:dyDescent="0.25">
      <c r="A4632" s="43">
        <f t="shared" si="72"/>
        <v>42197.916666655437</v>
      </c>
      <c r="B4632" s="44">
        <v>4.8133049795564</v>
      </c>
    </row>
    <row r="4633" spans="1:2" x14ac:dyDescent="0.25">
      <c r="A4633" s="43">
        <f t="shared" si="72"/>
        <v>42197.958333322102</v>
      </c>
      <c r="B4633" s="44">
        <v>4.2208140595479602</v>
      </c>
    </row>
    <row r="4634" spans="1:2" x14ac:dyDescent="0.25">
      <c r="A4634" s="43">
        <f t="shared" si="72"/>
        <v>42197.999999988766</v>
      </c>
      <c r="B4634" s="44">
        <v>3.6261090182272602</v>
      </c>
    </row>
    <row r="4635" spans="1:2" x14ac:dyDescent="0.25">
      <c r="A4635" s="43">
        <f t="shared" si="72"/>
        <v>42198.04166665543</v>
      </c>
      <c r="B4635" s="44">
        <v>3.09694674407667</v>
      </c>
    </row>
    <row r="4636" spans="1:2" x14ac:dyDescent="0.25">
      <c r="A4636" s="43">
        <f t="shared" si="72"/>
        <v>42198.083333322094</v>
      </c>
      <c r="B4636" s="44">
        <v>3.6729930753323599</v>
      </c>
    </row>
    <row r="4637" spans="1:2" x14ac:dyDescent="0.25">
      <c r="A4637" s="43">
        <f t="shared" si="72"/>
        <v>42198.124999988759</v>
      </c>
      <c r="B4637" s="44">
        <v>3.64080893816576</v>
      </c>
    </row>
    <row r="4638" spans="1:2" x14ac:dyDescent="0.25">
      <c r="A4638" s="43">
        <f t="shared" si="72"/>
        <v>42198.166666655423</v>
      </c>
      <c r="B4638" s="44">
        <v>5.2596665678113101</v>
      </c>
    </row>
    <row r="4639" spans="1:2" x14ac:dyDescent="0.25">
      <c r="A4639" s="43">
        <f t="shared" si="72"/>
        <v>42198.208333322087</v>
      </c>
      <c r="B4639" s="44">
        <v>5.3099350787719697</v>
      </c>
    </row>
    <row r="4640" spans="1:2" x14ac:dyDescent="0.25">
      <c r="A4640" s="43">
        <f t="shared" si="72"/>
        <v>42198.249999988751</v>
      </c>
      <c r="B4640" s="44">
        <v>4.5669450251050403</v>
      </c>
    </row>
    <row r="4641" spans="1:2" x14ac:dyDescent="0.25">
      <c r="A4641" s="43">
        <f t="shared" si="72"/>
        <v>42198.291666655416</v>
      </c>
      <c r="B4641" s="44">
        <v>5.4545883525811103</v>
      </c>
    </row>
    <row r="4642" spans="1:2" x14ac:dyDescent="0.25">
      <c r="A4642" s="43">
        <f t="shared" si="72"/>
        <v>42198.33333332208</v>
      </c>
      <c r="B4642" s="44">
        <v>5.2052171019349398</v>
      </c>
    </row>
    <row r="4643" spans="1:2" x14ac:dyDescent="0.25">
      <c r="A4643" s="43">
        <f t="shared" si="72"/>
        <v>42198.374999988744</v>
      </c>
      <c r="B4643" s="44">
        <v>4.1050978848189699</v>
      </c>
    </row>
    <row r="4644" spans="1:2" x14ac:dyDescent="0.25">
      <c r="A4644" s="43">
        <f t="shared" si="72"/>
        <v>42198.416666655408</v>
      </c>
      <c r="B4644" s="44">
        <v>5.3232521467161096</v>
      </c>
    </row>
    <row r="4645" spans="1:2" x14ac:dyDescent="0.25">
      <c r="A4645" s="43">
        <f t="shared" si="72"/>
        <v>42198.458333322073</v>
      </c>
      <c r="B4645" s="44">
        <v>3.3910916833316702</v>
      </c>
    </row>
    <row r="4646" spans="1:2" x14ac:dyDescent="0.25">
      <c r="A4646" s="43">
        <f t="shared" si="72"/>
        <v>42198.499999988737</v>
      </c>
      <c r="B4646" s="44">
        <v>5.2332905577880799</v>
      </c>
    </row>
    <row r="4647" spans="1:2" x14ac:dyDescent="0.25">
      <c r="A4647" s="43">
        <f t="shared" si="72"/>
        <v>42198.541666655401</v>
      </c>
      <c r="B4647" s="44">
        <v>5.2148112648174596</v>
      </c>
    </row>
    <row r="4648" spans="1:2" x14ac:dyDescent="0.25">
      <c r="A4648" s="43">
        <f t="shared" si="72"/>
        <v>42198.583333322065</v>
      </c>
      <c r="B4648" s="44">
        <v>5.5180140944709404</v>
      </c>
    </row>
    <row r="4649" spans="1:2" x14ac:dyDescent="0.25">
      <c r="A4649" s="43">
        <f t="shared" si="72"/>
        <v>42198.62499998873</v>
      </c>
      <c r="B4649" s="44">
        <v>3.4726243159070602</v>
      </c>
    </row>
    <row r="4650" spans="1:2" x14ac:dyDescent="0.25">
      <c r="A4650" s="43">
        <f t="shared" si="72"/>
        <v>42198.666666655394</v>
      </c>
      <c r="B4650" s="44">
        <v>4.4124831026546696</v>
      </c>
    </row>
    <row r="4651" spans="1:2" x14ac:dyDescent="0.25">
      <c r="A4651" s="43">
        <f t="shared" si="72"/>
        <v>42198.708333322058</v>
      </c>
      <c r="B4651" s="44">
        <v>6.8921355640832802</v>
      </c>
    </row>
    <row r="4652" spans="1:2" x14ac:dyDescent="0.25">
      <c r="A4652" s="43">
        <f t="shared" si="72"/>
        <v>42198.749999988722</v>
      </c>
      <c r="B4652" s="44">
        <v>7.8028914170228303</v>
      </c>
    </row>
    <row r="4653" spans="1:2" x14ac:dyDescent="0.25">
      <c r="A4653" s="43">
        <f t="shared" si="72"/>
        <v>42198.791666655387</v>
      </c>
      <c r="B4653" s="44">
        <v>8.0848602983993008</v>
      </c>
    </row>
    <row r="4654" spans="1:2" x14ac:dyDescent="0.25">
      <c r="A4654" s="43">
        <f t="shared" si="72"/>
        <v>42198.833333322051</v>
      </c>
      <c r="B4654" s="44">
        <v>5.7996502645171502</v>
      </c>
    </row>
    <row r="4655" spans="1:2" x14ac:dyDescent="0.25">
      <c r="A4655" s="43">
        <f t="shared" si="72"/>
        <v>42198.874999988715</v>
      </c>
      <c r="B4655" s="44">
        <v>7.1366964656411396</v>
      </c>
    </row>
    <row r="4656" spans="1:2" x14ac:dyDescent="0.25">
      <c r="A4656" s="43">
        <f t="shared" si="72"/>
        <v>42198.916666655379</v>
      </c>
      <c r="B4656" s="44">
        <v>5.0431185674740897</v>
      </c>
    </row>
    <row r="4657" spans="1:2" x14ac:dyDescent="0.25">
      <c r="A4657" s="43">
        <f t="shared" si="72"/>
        <v>42198.958333322043</v>
      </c>
      <c r="B4657" s="44">
        <v>3.6252322672234398</v>
      </c>
    </row>
    <row r="4658" spans="1:2" x14ac:dyDescent="0.25">
      <c r="A4658" s="43">
        <f t="shared" si="72"/>
        <v>42198.999999988708</v>
      </c>
      <c r="B4658" s="44">
        <v>3.9587222330049201</v>
      </c>
    </row>
    <row r="4659" spans="1:2" x14ac:dyDescent="0.25">
      <c r="A4659" s="43">
        <f t="shared" si="72"/>
        <v>42199.041666655372</v>
      </c>
      <c r="B4659" s="44">
        <v>3.9585807681970002</v>
      </c>
    </row>
    <row r="4660" spans="1:2" x14ac:dyDescent="0.25">
      <c r="A4660" s="43">
        <f t="shared" si="72"/>
        <v>42199.083333322036</v>
      </c>
      <c r="B4660" s="44">
        <v>3.73344547526934</v>
      </c>
    </row>
    <row r="4661" spans="1:2" x14ac:dyDescent="0.25">
      <c r="A4661" s="43">
        <f t="shared" si="72"/>
        <v>42199.1249999887</v>
      </c>
      <c r="B4661" s="44">
        <v>4.0803913212701497</v>
      </c>
    </row>
    <row r="4662" spans="1:2" x14ac:dyDescent="0.25">
      <c r="A4662" s="43">
        <f t="shared" si="72"/>
        <v>42199.166666655365</v>
      </c>
      <c r="B4662" s="44">
        <v>4.89208636403567</v>
      </c>
    </row>
    <row r="4663" spans="1:2" x14ac:dyDescent="0.25">
      <c r="A4663" s="43">
        <f t="shared" si="72"/>
        <v>42199.208333322029</v>
      </c>
      <c r="B4663" s="44">
        <v>4.4611718690094397</v>
      </c>
    </row>
    <row r="4664" spans="1:2" x14ac:dyDescent="0.25">
      <c r="A4664" s="43">
        <f t="shared" si="72"/>
        <v>42199.249999988693</v>
      </c>
      <c r="B4664" s="44">
        <v>4.3786766297152999</v>
      </c>
    </row>
    <row r="4665" spans="1:2" x14ac:dyDescent="0.25">
      <c r="A4665" s="43">
        <f t="shared" si="72"/>
        <v>42199.291666655357</v>
      </c>
      <c r="B4665" s="44">
        <v>5.0440929871773301</v>
      </c>
    </row>
    <row r="4666" spans="1:2" x14ac:dyDescent="0.25">
      <c r="A4666" s="43">
        <f t="shared" si="72"/>
        <v>42199.333333322022</v>
      </c>
      <c r="B4666" s="44">
        <v>4.7065387795561398</v>
      </c>
    </row>
    <row r="4667" spans="1:2" x14ac:dyDescent="0.25">
      <c r="A4667" s="43">
        <f t="shared" si="72"/>
        <v>42199.374999988686</v>
      </c>
      <c r="B4667" s="44">
        <v>5.1979634155963401</v>
      </c>
    </row>
    <row r="4668" spans="1:2" x14ac:dyDescent="0.25">
      <c r="A4668" s="43">
        <f t="shared" si="72"/>
        <v>42199.41666665535</v>
      </c>
      <c r="B4668" s="44">
        <v>5.6540725051977896</v>
      </c>
    </row>
    <row r="4669" spans="1:2" x14ac:dyDescent="0.25">
      <c r="A4669" s="43">
        <f t="shared" si="72"/>
        <v>42199.458333322014</v>
      </c>
      <c r="B4669" s="44">
        <v>4.4125491949947397</v>
      </c>
    </row>
    <row r="4670" spans="1:2" x14ac:dyDescent="0.25">
      <c r="A4670" s="43">
        <f t="shared" si="72"/>
        <v>42199.499999988679</v>
      </c>
      <c r="B4670" s="44">
        <v>6.4132853467720201</v>
      </c>
    </row>
    <row r="4671" spans="1:2" x14ac:dyDescent="0.25">
      <c r="A4671" s="43">
        <f t="shared" si="72"/>
        <v>42199.541666655343</v>
      </c>
      <c r="B4671" s="44">
        <v>5.3157792678101803</v>
      </c>
    </row>
    <row r="4672" spans="1:2" x14ac:dyDescent="0.25">
      <c r="A4672" s="43">
        <f t="shared" si="72"/>
        <v>42199.583333322007</v>
      </c>
      <c r="B4672" s="44">
        <v>5.7223996513571196</v>
      </c>
    </row>
    <row r="4673" spans="1:2" x14ac:dyDescent="0.25">
      <c r="A4673" s="43">
        <f t="shared" si="72"/>
        <v>42199.624999988671</v>
      </c>
      <c r="B4673" s="44">
        <v>4.9812035911233403</v>
      </c>
    </row>
    <row r="4674" spans="1:2" x14ac:dyDescent="0.25">
      <c r="A4674" s="43">
        <f t="shared" si="72"/>
        <v>42199.666666655336</v>
      </c>
      <c r="B4674" s="44">
        <v>4.6688947729289598</v>
      </c>
    </row>
    <row r="4675" spans="1:2" x14ac:dyDescent="0.25">
      <c r="A4675" s="43">
        <f t="shared" si="72"/>
        <v>42199.708333322</v>
      </c>
      <c r="B4675" s="44">
        <v>5.6584819438192397</v>
      </c>
    </row>
    <row r="4676" spans="1:2" x14ac:dyDescent="0.25">
      <c r="A4676" s="43">
        <f t="shared" ref="A4676:A4739" si="73">A4675+1/24</f>
        <v>42199.749999988664</v>
      </c>
      <c r="B4676" s="44">
        <v>8.2646275941995597</v>
      </c>
    </row>
    <row r="4677" spans="1:2" x14ac:dyDescent="0.25">
      <c r="A4677" s="43">
        <f t="shared" si="73"/>
        <v>42199.791666655328</v>
      </c>
      <c r="B4677" s="44">
        <v>9.0801369087876598</v>
      </c>
    </row>
    <row r="4678" spans="1:2" x14ac:dyDescent="0.25">
      <c r="A4678" s="43">
        <f t="shared" si="73"/>
        <v>42199.833333321993</v>
      </c>
      <c r="B4678" s="44">
        <v>6.1993063258284904</v>
      </c>
    </row>
    <row r="4679" spans="1:2" x14ac:dyDescent="0.25">
      <c r="A4679" s="43">
        <f t="shared" si="73"/>
        <v>42199.874999988657</v>
      </c>
      <c r="B4679" s="44">
        <v>4.9919268648430197</v>
      </c>
    </row>
    <row r="4680" spans="1:2" x14ac:dyDescent="0.25">
      <c r="A4680" s="43">
        <f t="shared" si="73"/>
        <v>42199.916666655321</v>
      </c>
      <c r="B4680" s="44">
        <v>3.9421272234396199</v>
      </c>
    </row>
    <row r="4681" spans="1:2" x14ac:dyDescent="0.25">
      <c r="A4681" s="43">
        <f t="shared" si="73"/>
        <v>42199.958333321985</v>
      </c>
      <c r="B4681" s="44">
        <v>3.62893757430784</v>
      </c>
    </row>
    <row r="4682" spans="1:2" x14ac:dyDescent="0.25">
      <c r="A4682" s="43">
        <f t="shared" si="73"/>
        <v>42199.99999998865</v>
      </c>
      <c r="B4682" s="44">
        <v>4.0838059581118298</v>
      </c>
    </row>
    <row r="4683" spans="1:2" x14ac:dyDescent="0.25">
      <c r="A4683" s="43">
        <f t="shared" si="73"/>
        <v>42200.041666655314</v>
      </c>
      <c r="B4683" s="44">
        <v>3.6342186456465599</v>
      </c>
    </row>
    <row r="4684" spans="1:2" x14ac:dyDescent="0.25">
      <c r="A4684" s="43">
        <f t="shared" si="73"/>
        <v>42200.083333321978</v>
      </c>
      <c r="B4684" s="44">
        <v>3.44216441507875</v>
      </c>
    </row>
    <row r="4685" spans="1:2" x14ac:dyDescent="0.25">
      <c r="A4685" s="43">
        <f t="shared" si="73"/>
        <v>42200.124999988642</v>
      </c>
      <c r="B4685" s="44">
        <v>3.21473538830086</v>
      </c>
    </row>
    <row r="4686" spans="1:2" x14ac:dyDescent="0.25">
      <c r="A4686" s="43">
        <f t="shared" si="73"/>
        <v>42200.166666655306</v>
      </c>
      <c r="B4686" s="44">
        <v>4.5542388476280999</v>
      </c>
    </row>
    <row r="4687" spans="1:2" x14ac:dyDescent="0.25">
      <c r="A4687" s="43">
        <f t="shared" si="73"/>
        <v>42200.208333321971</v>
      </c>
      <c r="B4687" s="44">
        <v>5.1434862037970799</v>
      </c>
    </row>
    <row r="4688" spans="1:2" x14ac:dyDescent="0.25">
      <c r="A4688" s="43">
        <f t="shared" si="73"/>
        <v>42200.249999988635</v>
      </c>
      <c r="B4688" s="44">
        <v>4.6939887862446401</v>
      </c>
    </row>
    <row r="4689" spans="1:2" x14ac:dyDescent="0.25">
      <c r="A4689" s="43">
        <f t="shared" si="73"/>
        <v>42200.291666655299</v>
      </c>
      <c r="B4689" s="44">
        <v>3.5816301262410701</v>
      </c>
    </row>
    <row r="4690" spans="1:2" x14ac:dyDescent="0.25">
      <c r="A4690" s="43">
        <f t="shared" si="73"/>
        <v>42200.333333321963</v>
      </c>
      <c r="B4690" s="44">
        <v>3.4533071326684599</v>
      </c>
    </row>
    <row r="4691" spans="1:2" x14ac:dyDescent="0.25">
      <c r="A4691" s="43">
        <f t="shared" si="73"/>
        <v>42200.374999988628</v>
      </c>
      <c r="B4691" s="44">
        <v>5.2229524874514199</v>
      </c>
    </row>
    <row r="4692" spans="1:2" x14ac:dyDescent="0.25">
      <c r="A4692" s="43">
        <f t="shared" si="73"/>
        <v>42200.416666655292</v>
      </c>
      <c r="B4692" s="44">
        <v>5.5389983076651799</v>
      </c>
    </row>
    <row r="4693" spans="1:2" x14ac:dyDescent="0.25">
      <c r="A4693" s="43">
        <f t="shared" si="73"/>
        <v>42200.458333321956</v>
      </c>
      <c r="B4693" s="44">
        <v>5.6196141324750597</v>
      </c>
    </row>
    <row r="4694" spans="1:2" x14ac:dyDescent="0.25">
      <c r="A4694" s="43">
        <f t="shared" si="73"/>
        <v>42200.49999998862</v>
      </c>
      <c r="B4694" s="44">
        <v>5.8665320855046099</v>
      </c>
    </row>
    <row r="4695" spans="1:2" x14ac:dyDescent="0.25">
      <c r="A4695" s="43">
        <f t="shared" si="73"/>
        <v>42200.541666655285</v>
      </c>
      <c r="B4695" s="44">
        <v>5.5063770791670503</v>
      </c>
    </row>
    <row r="4696" spans="1:2" x14ac:dyDescent="0.25">
      <c r="A4696" s="43">
        <f t="shared" si="73"/>
        <v>42200.583333321949</v>
      </c>
      <c r="B4696" s="44">
        <v>4.6514794661352701</v>
      </c>
    </row>
    <row r="4697" spans="1:2" x14ac:dyDescent="0.25">
      <c r="A4697" s="43">
        <f t="shared" si="73"/>
        <v>42200.624999988613</v>
      </c>
      <c r="B4697" s="44">
        <v>3.6725205190045198</v>
      </c>
    </row>
    <row r="4698" spans="1:2" x14ac:dyDescent="0.25">
      <c r="A4698" s="43">
        <f t="shared" si="73"/>
        <v>42200.666666655277</v>
      </c>
      <c r="B4698" s="44">
        <v>4.2999527448664399</v>
      </c>
    </row>
    <row r="4699" spans="1:2" x14ac:dyDescent="0.25">
      <c r="A4699" s="43">
        <f t="shared" si="73"/>
        <v>42200.708333321942</v>
      </c>
      <c r="B4699" s="44">
        <v>4.6245896398382698</v>
      </c>
    </row>
    <row r="4700" spans="1:2" x14ac:dyDescent="0.25">
      <c r="A4700" s="43">
        <f t="shared" si="73"/>
        <v>42200.749999988606</v>
      </c>
      <c r="B4700" s="44">
        <v>6.7247351624509903</v>
      </c>
    </row>
    <row r="4701" spans="1:2" x14ac:dyDescent="0.25">
      <c r="A4701" s="43">
        <f t="shared" si="73"/>
        <v>42200.79166665527</v>
      </c>
      <c r="B4701" s="44">
        <v>8.0096332690424692</v>
      </c>
    </row>
    <row r="4702" spans="1:2" x14ac:dyDescent="0.25">
      <c r="A4702" s="43">
        <f t="shared" si="73"/>
        <v>42200.833333321934</v>
      </c>
      <c r="B4702" s="44">
        <v>6.7165353858117696</v>
      </c>
    </row>
    <row r="4703" spans="1:2" x14ac:dyDescent="0.25">
      <c r="A4703" s="43">
        <f t="shared" si="73"/>
        <v>42200.874999988599</v>
      </c>
      <c r="B4703" s="44">
        <v>5.2859806453029297</v>
      </c>
    </row>
    <row r="4704" spans="1:2" x14ac:dyDescent="0.25">
      <c r="A4704" s="43">
        <f t="shared" si="73"/>
        <v>42200.916666655263</v>
      </c>
      <c r="B4704" s="44">
        <v>4.36053397921102</v>
      </c>
    </row>
    <row r="4705" spans="1:2" x14ac:dyDescent="0.25">
      <c r="A4705" s="43">
        <f t="shared" si="73"/>
        <v>42200.958333321927</v>
      </c>
      <c r="B4705" s="44">
        <v>3.93718574378607</v>
      </c>
    </row>
    <row r="4706" spans="1:2" x14ac:dyDescent="0.25">
      <c r="A4706" s="43">
        <f t="shared" si="73"/>
        <v>42200.999999988591</v>
      </c>
      <c r="B4706" s="44">
        <v>3.16984926541127</v>
      </c>
    </row>
    <row r="4707" spans="1:2" x14ac:dyDescent="0.25">
      <c r="A4707" s="43">
        <f t="shared" si="73"/>
        <v>42201.041666655256</v>
      </c>
      <c r="B4707" s="44">
        <v>3.5684555456948401</v>
      </c>
    </row>
    <row r="4708" spans="1:2" x14ac:dyDescent="0.25">
      <c r="A4708" s="43">
        <f t="shared" si="73"/>
        <v>42201.08333332192</v>
      </c>
      <c r="B4708" s="44">
        <v>3.3235498469249198</v>
      </c>
    </row>
    <row r="4709" spans="1:2" x14ac:dyDescent="0.25">
      <c r="A4709" s="43">
        <f t="shared" si="73"/>
        <v>42201.124999988584</v>
      </c>
      <c r="B4709" s="44">
        <v>3.2947315173230902</v>
      </c>
    </row>
    <row r="4710" spans="1:2" x14ac:dyDescent="0.25">
      <c r="A4710" s="43">
        <f t="shared" si="73"/>
        <v>42201.166666655248</v>
      </c>
      <c r="B4710" s="44">
        <v>4.2472031637205303</v>
      </c>
    </row>
    <row r="4711" spans="1:2" x14ac:dyDescent="0.25">
      <c r="A4711" s="43">
        <f t="shared" si="73"/>
        <v>42201.208333321913</v>
      </c>
      <c r="B4711" s="44">
        <v>4.5981814791738902</v>
      </c>
    </row>
    <row r="4712" spans="1:2" x14ac:dyDescent="0.25">
      <c r="A4712" s="43">
        <f t="shared" si="73"/>
        <v>42201.249999988577</v>
      </c>
      <c r="B4712" s="44">
        <v>6.5757344656852199</v>
      </c>
    </row>
    <row r="4713" spans="1:2" x14ac:dyDescent="0.25">
      <c r="A4713" s="43">
        <f t="shared" si="73"/>
        <v>42201.291666655241</v>
      </c>
      <c r="B4713" s="44">
        <v>4.9445064423821599</v>
      </c>
    </row>
    <row r="4714" spans="1:2" x14ac:dyDescent="0.25">
      <c r="A4714" s="43">
        <f t="shared" si="73"/>
        <v>42201.333333321905</v>
      </c>
      <c r="B4714" s="44">
        <v>5.3075900092457902</v>
      </c>
    </row>
    <row r="4715" spans="1:2" x14ac:dyDescent="0.25">
      <c r="A4715" s="43">
        <f t="shared" si="73"/>
        <v>42201.374999988569</v>
      </c>
      <c r="B4715" s="44">
        <v>4.6007590530837197</v>
      </c>
    </row>
    <row r="4716" spans="1:2" x14ac:dyDescent="0.25">
      <c r="A4716" s="43">
        <f t="shared" si="73"/>
        <v>42201.416666655234</v>
      </c>
      <c r="B4716" s="44">
        <v>5.6145594703077499</v>
      </c>
    </row>
    <row r="4717" spans="1:2" x14ac:dyDescent="0.25">
      <c r="A4717" s="43">
        <f t="shared" si="73"/>
        <v>42201.458333321898</v>
      </c>
      <c r="B4717" s="44">
        <v>5.6610182232981003</v>
      </c>
    </row>
    <row r="4718" spans="1:2" x14ac:dyDescent="0.25">
      <c r="A4718" s="43">
        <f t="shared" si="73"/>
        <v>42201.499999988562</v>
      </c>
      <c r="B4718" s="44">
        <v>4.9720437061457696</v>
      </c>
    </row>
    <row r="4719" spans="1:2" x14ac:dyDescent="0.25">
      <c r="A4719" s="43">
        <f t="shared" si="73"/>
        <v>42201.541666655226</v>
      </c>
      <c r="B4719" s="44">
        <v>4.5474920594016703</v>
      </c>
    </row>
    <row r="4720" spans="1:2" x14ac:dyDescent="0.25">
      <c r="A4720" s="43">
        <f t="shared" si="73"/>
        <v>42201.583333321891</v>
      </c>
      <c r="B4720" s="44">
        <v>3.0968741162031699</v>
      </c>
    </row>
    <row r="4721" spans="1:2" x14ac:dyDescent="0.25">
      <c r="A4721" s="43">
        <f t="shared" si="73"/>
        <v>42201.624999988555</v>
      </c>
      <c r="B4721" s="44">
        <v>4.4287189505843996</v>
      </c>
    </row>
    <row r="4722" spans="1:2" x14ac:dyDescent="0.25">
      <c r="A4722" s="43">
        <f t="shared" si="73"/>
        <v>42201.666666655219</v>
      </c>
      <c r="B4722" s="44">
        <v>4.5672993486002298</v>
      </c>
    </row>
    <row r="4723" spans="1:2" x14ac:dyDescent="0.25">
      <c r="A4723" s="43">
        <f t="shared" si="73"/>
        <v>42201.708333321883</v>
      </c>
      <c r="B4723" s="44">
        <v>6.4936930368233199</v>
      </c>
    </row>
    <row r="4724" spans="1:2" x14ac:dyDescent="0.25">
      <c r="A4724" s="43">
        <f t="shared" si="73"/>
        <v>42201.749999988548</v>
      </c>
      <c r="B4724" s="44">
        <v>5.6142034994353001</v>
      </c>
    </row>
    <row r="4725" spans="1:2" x14ac:dyDescent="0.25">
      <c r="A4725" s="43">
        <f t="shared" si="73"/>
        <v>42201.791666655212</v>
      </c>
      <c r="B4725" s="44">
        <v>5.9839999640085102</v>
      </c>
    </row>
    <row r="4726" spans="1:2" x14ac:dyDescent="0.25">
      <c r="A4726" s="43">
        <f t="shared" si="73"/>
        <v>42201.833333321876</v>
      </c>
      <c r="B4726" s="44">
        <v>5.7409303512583802</v>
      </c>
    </row>
    <row r="4727" spans="1:2" x14ac:dyDescent="0.25">
      <c r="A4727" s="43">
        <f t="shared" si="73"/>
        <v>42201.87499998854</v>
      </c>
      <c r="B4727" s="44">
        <v>4.8858110706510303</v>
      </c>
    </row>
    <row r="4728" spans="1:2" x14ac:dyDescent="0.25">
      <c r="A4728" s="43">
        <f t="shared" si="73"/>
        <v>42201.916666655205</v>
      </c>
      <c r="B4728" s="44">
        <v>4.5788339296613501</v>
      </c>
    </row>
    <row r="4729" spans="1:2" x14ac:dyDescent="0.25">
      <c r="A4729" s="43">
        <f t="shared" si="73"/>
        <v>42201.958333321869</v>
      </c>
      <c r="B4729" s="44">
        <v>4.9020506307350002</v>
      </c>
    </row>
    <row r="4730" spans="1:2" x14ac:dyDescent="0.25">
      <c r="A4730" s="43">
        <f t="shared" si="73"/>
        <v>42201.999999988533</v>
      </c>
      <c r="B4730" s="44">
        <v>4.2664658808803901</v>
      </c>
    </row>
    <row r="4731" spans="1:2" x14ac:dyDescent="0.25">
      <c r="A4731" s="43">
        <f t="shared" si="73"/>
        <v>42202.041666655197</v>
      </c>
      <c r="B4731" s="44">
        <v>3.15933866422851</v>
      </c>
    </row>
    <row r="4732" spans="1:2" x14ac:dyDescent="0.25">
      <c r="A4732" s="43">
        <f t="shared" si="73"/>
        <v>42202.083333321862</v>
      </c>
      <c r="B4732" s="44">
        <v>3.3938256433559202</v>
      </c>
    </row>
    <row r="4733" spans="1:2" x14ac:dyDescent="0.25">
      <c r="A4733" s="43">
        <f t="shared" si="73"/>
        <v>42202.124999988526</v>
      </c>
      <c r="B4733" s="44">
        <v>3.28881090537238</v>
      </c>
    </row>
    <row r="4734" spans="1:2" x14ac:dyDescent="0.25">
      <c r="A4734" s="43">
        <f t="shared" si="73"/>
        <v>42202.16666665519</v>
      </c>
      <c r="B4734" s="44">
        <v>3.11935801535278</v>
      </c>
    </row>
    <row r="4735" spans="1:2" x14ac:dyDescent="0.25">
      <c r="A4735" s="43">
        <f t="shared" si="73"/>
        <v>42202.208333321854</v>
      </c>
      <c r="B4735" s="44">
        <v>5.4824173422401001</v>
      </c>
    </row>
    <row r="4736" spans="1:2" x14ac:dyDescent="0.25">
      <c r="A4736" s="43">
        <f t="shared" si="73"/>
        <v>42202.249999988519</v>
      </c>
      <c r="B4736" s="44">
        <v>5.8597731928729404</v>
      </c>
    </row>
    <row r="4737" spans="1:2" x14ac:dyDescent="0.25">
      <c r="A4737" s="43">
        <f t="shared" si="73"/>
        <v>42202.291666655183</v>
      </c>
      <c r="B4737" s="44">
        <v>5.5064926123997697</v>
      </c>
    </row>
    <row r="4738" spans="1:2" x14ac:dyDescent="0.25">
      <c r="A4738" s="43">
        <f t="shared" si="73"/>
        <v>42202.333333321847</v>
      </c>
      <c r="B4738" s="44">
        <v>6.1542001312626002</v>
      </c>
    </row>
    <row r="4739" spans="1:2" x14ac:dyDescent="0.25">
      <c r="A4739" s="43">
        <f t="shared" si="73"/>
        <v>42202.374999988511</v>
      </c>
      <c r="B4739" s="44">
        <v>4.5680637557003001</v>
      </c>
    </row>
    <row r="4740" spans="1:2" x14ac:dyDescent="0.25">
      <c r="A4740" s="43">
        <f t="shared" ref="A4740:A4803" si="74">A4739+1/24</f>
        <v>42202.416666655176</v>
      </c>
      <c r="B4740" s="44">
        <v>4.5694584701721697</v>
      </c>
    </row>
    <row r="4741" spans="1:2" x14ac:dyDescent="0.25">
      <c r="A4741" s="43">
        <f t="shared" si="74"/>
        <v>42202.45833332184</v>
      </c>
      <c r="B4741" s="44">
        <v>6.2214444671201603</v>
      </c>
    </row>
    <row r="4742" spans="1:2" x14ac:dyDescent="0.25">
      <c r="A4742" s="43">
        <f t="shared" si="74"/>
        <v>42202.499999988504</v>
      </c>
      <c r="B4742" s="44">
        <v>5.3559122883294199</v>
      </c>
    </row>
    <row r="4743" spans="1:2" x14ac:dyDescent="0.25">
      <c r="A4743" s="43">
        <f t="shared" si="74"/>
        <v>42202.541666655168</v>
      </c>
      <c r="B4743" s="44">
        <v>5.8909452793638799</v>
      </c>
    </row>
    <row r="4744" spans="1:2" x14ac:dyDescent="0.25">
      <c r="A4744" s="43">
        <f t="shared" si="74"/>
        <v>42202.583333321832</v>
      </c>
      <c r="B4744" s="44">
        <v>5.5807641770492298</v>
      </c>
    </row>
    <row r="4745" spans="1:2" x14ac:dyDescent="0.25">
      <c r="A4745" s="43">
        <f t="shared" si="74"/>
        <v>42202.624999988497</v>
      </c>
      <c r="B4745" s="44">
        <v>5.6377074868665602</v>
      </c>
    </row>
    <row r="4746" spans="1:2" x14ac:dyDescent="0.25">
      <c r="A4746" s="43">
        <f t="shared" si="74"/>
        <v>42202.666666655161</v>
      </c>
      <c r="B4746" s="44">
        <v>5.3734664511731802</v>
      </c>
    </row>
    <row r="4747" spans="1:2" x14ac:dyDescent="0.25">
      <c r="A4747" s="43">
        <f t="shared" si="74"/>
        <v>42202.708333321825</v>
      </c>
      <c r="B4747" s="44">
        <v>5.3999310290248896</v>
      </c>
    </row>
    <row r="4748" spans="1:2" x14ac:dyDescent="0.25">
      <c r="A4748" s="43">
        <f t="shared" si="74"/>
        <v>42202.749999988489</v>
      </c>
      <c r="B4748" s="44">
        <v>9.9702916509418902</v>
      </c>
    </row>
    <row r="4749" spans="1:2" x14ac:dyDescent="0.25">
      <c r="A4749" s="43">
        <f t="shared" si="74"/>
        <v>42202.791666655154</v>
      </c>
      <c r="B4749" s="44">
        <v>4.8135922912117497</v>
      </c>
    </row>
    <row r="4750" spans="1:2" x14ac:dyDescent="0.25">
      <c r="A4750" s="43">
        <f t="shared" si="74"/>
        <v>42202.833333321818</v>
      </c>
      <c r="B4750" s="44">
        <v>6.4951203419432098</v>
      </c>
    </row>
    <row r="4751" spans="1:2" x14ac:dyDescent="0.25">
      <c r="A4751" s="43">
        <f t="shared" si="74"/>
        <v>42202.874999988482</v>
      </c>
      <c r="B4751" s="44">
        <v>5.7628359046738602</v>
      </c>
    </row>
    <row r="4752" spans="1:2" x14ac:dyDescent="0.25">
      <c r="A4752" s="43">
        <f t="shared" si="74"/>
        <v>42202.916666655146</v>
      </c>
      <c r="B4752" s="44">
        <v>5.3954979700813999</v>
      </c>
    </row>
    <row r="4753" spans="1:2" x14ac:dyDescent="0.25">
      <c r="A4753" s="43">
        <f t="shared" si="74"/>
        <v>42202.958333321811</v>
      </c>
      <c r="B4753" s="44">
        <v>4.19657636646805</v>
      </c>
    </row>
    <row r="4754" spans="1:2" x14ac:dyDescent="0.25">
      <c r="A4754" s="43">
        <f t="shared" si="74"/>
        <v>42202.999999988475</v>
      </c>
      <c r="B4754" s="44">
        <v>3.7290907750273798</v>
      </c>
    </row>
    <row r="4755" spans="1:2" x14ac:dyDescent="0.25">
      <c r="A4755" s="43">
        <f t="shared" si="74"/>
        <v>42203.041666655139</v>
      </c>
      <c r="B4755" s="44">
        <v>3.1596903443764299</v>
      </c>
    </row>
    <row r="4756" spans="1:2" x14ac:dyDescent="0.25">
      <c r="A4756" s="43">
        <f t="shared" si="74"/>
        <v>42203.083333321803</v>
      </c>
      <c r="B4756" s="44">
        <v>3.3114837611995802</v>
      </c>
    </row>
    <row r="4757" spans="1:2" x14ac:dyDescent="0.25">
      <c r="A4757" s="43">
        <f t="shared" si="74"/>
        <v>42203.124999988468</v>
      </c>
      <c r="B4757" s="44">
        <v>3.6172716524796402</v>
      </c>
    </row>
    <row r="4758" spans="1:2" x14ac:dyDescent="0.25">
      <c r="A4758" s="43">
        <f t="shared" si="74"/>
        <v>42203.166666655132</v>
      </c>
      <c r="B4758" s="44">
        <v>4.9257203427404299</v>
      </c>
    </row>
    <row r="4759" spans="1:2" x14ac:dyDescent="0.25">
      <c r="A4759" s="43">
        <f t="shared" si="74"/>
        <v>42203.208333321796</v>
      </c>
      <c r="B4759" s="44">
        <v>5.2319671466652098</v>
      </c>
    </row>
    <row r="4760" spans="1:2" x14ac:dyDescent="0.25">
      <c r="A4760" s="43">
        <f t="shared" si="74"/>
        <v>42203.24999998846</v>
      </c>
      <c r="B4760" s="44">
        <v>4.5675617293017998</v>
      </c>
    </row>
    <row r="4761" spans="1:2" x14ac:dyDescent="0.25">
      <c r="A4761" s="43">
        <f t="shared" si="74"/>
        <v>42203.291666655125</v>
      </c>
      <c r="B4761" s="44">
        <v>5.0310366916476301</v>
      </c>
    </row>
    <row r="4762" spans="1:2" x14ac:dyDescent="0.25">
      <c r="A4762" s="43">
        <f t="shared" si="74"/>
        <v>42203.333333321789</v>
      </c>
      <c r="B4762" s="44">
        <v>3.4622604716488801</v>
      </c>
    </row>
    <row r="4763" spans="1:2" x14ac:dyDescent="0.25">
      <c r="A4763" s="43">
        <f t="shared" si="74"/>
        <v>42203.374999988453</v>
      </c>
      <c r="B4763" s="44">
        <v>5.3151973446148997</v>
      </c>
    </row>
    <row r="4764" spans="1:2" x14ac:dyDescent="0.25">
      <c r="A4764" s="43">
        <f t="shared" si="74"/>
        <v>42203.416666655117</v>
      </c>
      <c r="B4764" s="44">
        <v>5.8117512985866799</v>
      </c>
    </row>
    <row r="4765" spans="1:2" x14ac:dyDescent="0.25">
      <c r="A4765" s="43">
        <f t="shared" si="74"/>
        <v>42203.458333321782</v>
      </c>
      <c r="B4765" s="44">
        <v>6.5879735672462001</v>
      </c>
    </row>
    <row r="4766" spans="1:2" x14ac:dyDescent="0.25">
      <c r="A4766" s="43">
        <f t="shared" si="74"/>
        <v>42203.499999988446</v>
      </c>
      <c r="B4766" s="44">
        <v>4.28865209829695</v>
      </c>
    </row>
    <row r="4767" spans="1:2" x14ac:dyDescent="0.25">
      <c r="A4767" s="43">
        <f t="shared" si="74"/>
        <v>42203.54166665511</v>
      </c>
      <c r="B4767" s="44">
        <v>4.35419525027433</v>
      </c>
    </row>
    <row r="4768" spans="1:2" x14ac:dyDescent="0.25">
      <c r="A4768" s="43">
        <f t="shared" si="74"/>
        <v>42203.583333321774</v>
      </c>
      <c r="B4768" s="44">
        <v>5.8315247578348703</v>
      </c>
    </row>
    <row r="4769" spans="1:2" x14ac:dyDescent="0.25">
      <c r="A4769" s="43">
        <f t="shared" si="74"/>
        <v>42203.624999988439</v>
      </c>
      <c r="B4769" s="44">
        <v>5.2968545489177297</v>
      </c>
    </row>
    <row r="4770" spans="1:2" x14ac:dyDescent="0.25">
      <c r="A4770" s="43">
        <f t="shared" si="74"/>
        <v>42203.666666655103</v>
      </c>
      <c r="B4770" s="44">
        <v>4.9806061835549897</v>
      </c>
    </row>
    <row r="4771" spans="1:2" x14ac:dyDescent="0.25">
      <c r="A4771" s="43">
        <f t="shared" si="74"/>
        <v>42203.708333321767</v>
      </c>
      <c r="B4771" s="44">
        <v>6.3416762003748604</v>
      </c>
    </row>
    <row r="4772" spans="1:2" x14ac:dyDescent="0.25">
      <c r="A4772" s="43">
        <f t="shared" si="74"/>
        <v>42203.749999988431</v>
      </c>
      <c r="B4772" s="44">
        <v>6.0770966489628302</v>
      </c>
    </row>
    <row r="4773" spans="1:2" x14ac:dyDescent="0.25">
      <c r="A4773" s="43">
        <f t="shared" si="74"/>
        <v>42203.791666655095</v>
      </c>
      <c r="B4773" s="44">
        <v>8.2140074263862495</v>
      </c>
    </row>
    <row r="4774" spans="1:2" x14ac:dyDescent="0.25">
      <c r="A4774" s="43">
        <f t="shared" si="74"/>
        <v>42203.83333332176</v>
      </c>
      <c r="B4774" s="44">
        <v>6.27273330311594</v>
      </c>
    </row>
    <row r="4775" spans="1:2" x14ac:dyDescent="0.25">
      <c r="A4775" s="43">
        <f t="shared" si="74"/>
        <v>42203.874999988424</v>
      </c>
      <c r="B4775" s="44">
        <v>5.7002343175666201</v>
      </c>
    </row>
    <row r="4776" spans="1:2" x14ac:dyDescent="0.25">
      <c r="A4776" s="43">
        <f t="shared" si="74"/>
        <v>42203.916666655088</v>
      </c>
      <c r="B4776" s="44">
        <v>4.4783488579315103</v>
      </c>
    </row>
    <row r="4777" spans="1:2" x14ac:dyDescent="0.25">
      <c r="A4777" s="43">
        <f t="shared" si="74"/>
        <v>42203.958333321752</v>
      </c>
      <c r="B4777" s="44">
        <v>3.9527282270030599</v>
      </c>
    </row>
    <row r="4778" spans="1:2" x14ac:dyDescent="0.25">
      <c r="A4778" s="43">
        <f t="shared" si="74"/>
        <v>42203.999999988417</v>
      </c>
      <c r="B4778" s="44">
        <v>2.95328427959763</v>
      </c>
    </row>
    <row r="4779" spans="1:2" x14ac:dyDescent="0.25">
      <c r="A4779" s="43">
        <f t="shared" si="74"/>
        <v>42204.041666655081</v>
      </c>
      <c r="B4779" s="44">
        <v>3.4145768872439599</v>
      </c>
    </row>
    <row r="4780" spans="1:2" x14ac:dyDescent="0.25">
      <c r="A4780" s="43">
        <f t="shared" si="74"/>
        <v>42204.083333321745</v>
      </c>
      <c r="B4780" s="44">
        <v>3.5253101441421402</v>
      </c>
    </row>
    <row r="4781" spans="1:2" x14ac:dyDescent="0.25">
      <c r="A4781" s="43">
        <f t="shared" si="74"/>
        <v>42204.124999988409</v>
      </c>
      <c r="B4781" s="44">
        <v>3.0908971138914598</v>
      </c>
    </row>
    <row r="4782" spans="1:2" x14ac:dyDescent="0.25">
      <c r="A4782" s="43">
        <f t="shared" si="74"/>
        <v>42204.166666655074</v>
      </c>
      <c r="B4782" s="44">
        <v>3.9500702672360002</v>
      </c>
    </row>
    <row r="4783" spans="1:2" x14ac:dyDescent="0.25">
      <c r="A4783" s="43">
        <f t="shared" si="74"/>
        <v>42204.208333321738</v>
      </c>
      <c r="B4783" s="44">
        <v>4.3028464376905502</v>
      </c>
    </row>
    <row r="4784" spans="1:2" x14ac:dyDescent="0.25">
      <c r="A4784" s="43">
        <f t="shared" si="74"/>
        <v>42204.249999988402</v>
      </c>
      <c r="B4784" s="44">
        <v>5.3742047974728999</v>
      </c>
    </row>
    <row r="4785" spans="1:2" x14ac:dyDescent="0.25">
      <c r="A4785" s="43">
        <f t="shared" si="74"/>
        <v>42204.291666655066</v>
      </c>
      <c r="B4785" s="44">
        <v>4.6629673960137099</v>
      </c>
    </row>
    <row r="4786" spans="1:2" x14ac:dyDescent="0.25">
      <c r="A4786" s="43">
        <f t="shared" si="74"/>
        <v>42204.333333321731</v>
      </c>
      <c r="B4786" s="44">
        <v>4.0558260474685301</v>
      </c>
    </row>
    <row r="4787" spans="1:2" x14ac:dyDescent="0.25">
      <c r="A4787" s="43">
        <f t="shared" si="74"/>
        <v>42204.374999988395</v>
      </c>
      <c r="B4787" s="44">
        <v>4.8290914001300198</v>
      </c>
    </row>
    <row r="4788" spans="1:2" x14ac:dyDescent="0.25">
      <c r="A4788" s="43">
        <f t="shared" si="74"/>
        <v>42204.416666655059</v>
      </c>
      <c r="B4788" s="44">
        <v>4.6758042616095201</v>
      </c>
    </row>
    <row r="4789" spans="1:2" x14ac:dyDescent="0.25">
      <c r="A4789" s="43">
        <f t="shared" si="74"/>
        <v>42204.458333321723</v>
      </c>
      <c r="B4789" s="44">
        <v>6.6055198776333102</v>
      </c>
    </row>
    <row r="4790" spans="1:2" x14ac:dyDescent="0.25">
      <c r="A4790" s="43">
        <f t="shared" si="74"/>
        <v>42204.499999988388</v>
      </c>
      <c r="B4790" s="44">
        <v>5.0865505250528296</v>
      </c>
    </row>
    <row r="4791" spans="1:2" x14ac:dyDescent="0.25">
      <c r="A4791" s="43">
        <f t="shared" si="74"/>
        <v>42204.541666655052</v>
      </c>
      <c r="B4791" s="44">
        <v>3.5013188148212202</v>
      </c>
    </row>
    <row r="4792" spans="1:2" x14ac:dyDescent="0.25">
      <c r="A4792" s="43">
        <f t="shared" si="74"/>
        <v>42204.583333321716</v>
      </c>
      <c r="B4792" s="44">
        <v>4.7958211695468096</v>
      </c>
    </row>
    <row r="4793" spans="1:2" x14ac:dyDescent="0.25">
      <c r="A4793" s="43">
        <f t="shared" si="74"/>
        <v>42204.62499998838</v>
      </c>
      <c r="B4793" s="44">
        <v>4.7436112043323</v>
      </c>
    </row>
    <row r="4794" spans="1:2" x14ac:dyDescent="0.25">
      <c r="A4794" s="43">
        <f t="shared" si="74"/>
        <v>42204.666666655045</v>
      </c>
      <c r="B4794" s="44">
        <v>4.97186338783224</v>
      </c>
    </row>
    <row r="4795" spans="1:2" x14ac:dyDescent="0.25">
      <c r="A4795" s="43">
        <f t="shared" si="74"/>
        <v>42204.708333321709</v>
      </c>
      <c r="B4795" s="44">
        <v>5.8556850708908899</v>
      </c>
    </row>
    <row r="4796" spans="1:2" x14ac:dyDescent="0.25">
      <c r="A4796" s="43">
        <f t="shared" si="74"/>
        <v>42204.749999988373</v>
      </c>
      <c r="B4796" s="44">
        <v>8.1264211210272101</v>
      </c>
    </row>
    <row r="4797" spans="1:2" x14ac:dyDescent="0.25">
      <c r="A4797" s="43">
        <f t="shared" si="74"/>
        <v>42204.791666655037</v>
      </c>
      <c r="B4797" s="44">
        <v>5.6359906542651599</v>
      </c>
    </row>
    <row r="4798" spans="1:2" x14ac:dyDescent="0.25">
      <c r="A4798" s="43">
        <f t="shared" si="74"/>
        <v>42204.833333321702</v>
      </c>
      <c r="B4798" s="44">
        <v>5.6963398464811501</v>
      </c>
    </row>
    <row r="4799" spans="1:2" x14ac:dyDescent="0.25">
      <c r="A4799" s="43">
        <f t="shared" si="74"/>
        <v>42204.874999988366</v>
      </c>
      <c r="B4799" s="44">
        <v>3.8694732906690001</v>
      </c>
    </row>
    <row r="4800" spans="1:2" x14ac:dyDescent="0.25">
      <c r="A4800" s="43">
        <f t="shared" si="74"/>
        <v>42204.91666665503</v>
      </c>
      <c r="B4800" s="44">
        <v>3.9232570056408802</v>
      </c>
    </row>
    <row r="4801" spans="1:2" x14ac:dyDescent="0.25">
      <c r="A4801" s="43">
        <f t="shared" si="74"/>
        <v>42204.958333321694</v>
      </c>
      <c r="B4801" s="44">
        <v>3.43804757267737</v>
      </c>
    </row>
    <row r="4802" spans="1:2" x14ac:dyDescent="0.25">
      <c r="A4802" s="43">
        <f t="shared" si="74"/>
        <v>42204.999999988358</v>
      </c>
      <c r="B4802" s="44">
        <v>3.7756762660637002</v>
      </c>
    </row>
    <row r="4803" spans="1:2" x14ac:dyDescent="0.25">
      <c r="A4803" s="43">
        <f t="shared" si="74"/>
        <v>42205.041666655023</v>
      </c>
      <c r="B4803" s="44">
        <v>3.5795198171408602</v>
      </c>
    </row>
    <row r="4804" spans="1:2" x14ac:dyDescent="0.25">
      <c r="A4804" s="43">
        <f t="shared" ref="A4804:A4867" si="75">A4803+1/24</f>
        <v>42205.083333321687</v>
      </c>
      <c r="B4804" s="44">
        <v>2.8275030532560099</v>
      </c>
    </row>
    <row r="4805" spans="1:2" x14ac:dyDescent="0.25">
      <c r="A4805" s="43">
        <f t="shared" si="75"/>
        <v>42205.124999988351</v>
      </c>
      <c r="B4805" s="44">
        <v>3.4318025008850799</v>
      </c>
    </row>
    <row r="4806" spans="1:2" x14ac:dyDescent="0.25">
      <c r="A4806" s="43">
        <f t="shared" si="75"/>
        <v>42205.166666655015</v>
      </c>
      <c r="B4806" s="44">
        <v>4.1320368120162003</v>
      </c>
    </row>
    <row r="4807" spans="1:2" x14ac:dyDescent="0.25">
      <c r="A4807" s="43">
        <f t="shared" si="75"/>
        <v>42205.20833332168</v>
      </c>
      <c r="B4807" s="44">
        <v>5.5653618263307401</v>
      </c>
    </row>
    <row r="4808" spans="1:2" x14ac:dyDescent="0.25">
      <c r="A4808" s="43">
        <f t="shared" si="75"/>
        <v>42205.249999988344</v>
      </c>
      <c r="B4808" s="44">
        <v>6.4134120296717096</v>
      </c>
    </row>
    <row r="4809" spans="1:2" x14ac:dyDescent="0.25">
      <c r="A4809" s="43">
        <f t="shared" si="75"/>
        <v>42205.291666655008</v>
      </c>
      <c r="B4809" s="44">
        <v>5.9234950790946597</v>
      </c>
    </row>
    <row r="4810" spans="1:2" x14ac:dyDescent="0.25">
      <c r="A4810" s="43">
        <f t="shared" si="75"/>
        <v>42205.333333321672</v>
      </c>
      <c r="B4810" s="44">
        <v>6.0835984262437002</v>
      </c>
    </row>
    <row r="4811" spans="1:2" x14ac:dyDescent="0.25">
      <c r="A4811" s="43">
        <f t="shared" si="75"/>
        <v>42205.374999988337</v>
      </c>
      <c r="B4811" s="44">
        <v>5.0819426345367704</v>
      </c>
    </row>
    <row r="4812" spans="1:2" x14ac:dyDescent="0.25">
      <c r="A4812" s="43">
        <f t="shared" si="75"/>
        <v>42205.416666655001</v>
      </c>
      <c r="B4812" s="44">
        <v>4.78252187078518</v>
      </c>
    </row>
    <row r="4813" spans="1:2" x14ac:dyDescent="0.25">
      <c r="A4813" s="43">
        <f t="shared" si="75"/>
        <v>42205.458333321665</v>
      </c>
      <c r="B4813" s="44">
        <v>5.8598667706246399</v>
      </c>
    </row>
    <row r="4814" spans="1:2" x14ac:dyDescent="0.25">
      <c r="A4814" s="43">
        <f t="shared" si="75"/>
        <v>42205.499999988329</v>
      </c>
      <c r="B4814" s="44">
        <v>6.03305317894457</v>
      </c>
    </row>
    <row r="4815" spans="1:2" x14ac:dyDescent="0.25">
      <c r="A4815" s="43">
        <f t="shared" si="75"/>
        <v>42205.541666654994</v>
      </c>
      <c r="B4815" s="44">
        <v>6.15554991800406</v>
      </c>
    </row>
    <row r="4816" spans="1:2" x14ac:dyDescent="0.25">
      <c r="A4816" s="43">
        <f t="shared" si="75"/>
        <v>42205.583333321658</v>
      </c>
      <c r="B4816" s="44">
        <v>3.9376624906209501</v>
      </c>
    </row>
    <row r="4817" spans="1:2" x14ac:dyDescent="0.25">
      <c r="A4817" s="43">
        <f t="shared" si="75"/>
        <v>42205.624999988322</v>
      </c>
      <c r="B4817" s="44">
        <v>5.3358414152860103</v>
      </c>
    </row>
    <row r="4818" spans="1:2" x14ac:dyDescent="0.25">
      <c r="A4818" s="43">
        <f t="shared" si="75"/>
        <v>42205.666666654986</v>
      </c>
      <c r="B4818" s="44">
        <v>5.5918840113432697</v>
      </c>
    </row>
    <row r="4819" spans="1:2" x14ac:dyDescent="0.25">
      <c r="A4819" s="43">
        <f t="shared" si="75"/>
        <v>42205.708333321651</v>
      </c>
      <c r="B4819" s="44">
        <v>5.3456424448273596</v>
      </c>
    </row>
    <row r="4820" spans="1:2" x14ac:dyDescent="0.25">
      <c r="A4820" s="43">
        <f t="shared" si="75"/>
        <v>42205.749999988315</v>
      </c>
      <c r="B4820" s="44">
        <v>7.5468426410591398</v>
      </c>
    </row>
    <row r="4821" spans="1:2" x14ac:dyDescent="0.25">
      <c r="A4821" s="43">
        <f t="shared" si="75"/>
        <v>42205.791666654979</v>
      </c>
      <c r="B4821" s="44">
        <v>7.7390841191717703</v>
      </c>
    </row>
    <row r="4822" spans="1:2" x14ac:dyDescent="0.25">
      <c r="A4822" s="43">
        <f t="shared" si="75"/>
        <v>42205.833333321643</v>
      </c>
      <c r="B4822" s="44">
        <v>5.8986408310328997</v>
      </c>
    </row>
    <row r="4823" spans="1:2" x14ac:dyDescent="0.25">
      <c r="A4823" s="43">
        <f t="shared" si="75"/>
        <v>42205.874999988308</v>
      </c>
      <c r="B4823" s="44">
        <v>5.1497162099985401</v>
      </c>
    </row>
    <row r="4824" spans="1:2" x14ac:dyDescent="0.25">
      <c r="A4824" s="43">
        <f t="shared" si="75"/>
        <v>42205.916666654972</v>
      </c>
      <c r="B4824" s="44">
        <v>5.2893130824499597</v>
      </c>
    </row>
    <row r="4825" spans="1:2" x14ac:dyDescent="0.25">
      <c r="A4825" s="43">
        <f t="shared" si="75"/>
        <v>42205.958333321636</v>
      </c>
      <c r="B4825" s="44">
        <v>3.9262926801493299</v>
      </c>
    </row>
    <row r="4826" spans="1:2" x14ac:dyDescent="0.25">
      <c r="A4826" s="43">
        <f t="shared" si="75"/>
        <v>42205.9999999883</v>
      </c>
      <c r="B4826" s="44">
        <v>3.5119489627609601</v>
      </c>
    </row>
    <row r="4827" spans="1:2" x14ac:dyDescent="0.25">
      <c r="A4827" s="43">
        <f t="shared" si="75"/>
        <v>42206.041666654965</v>
      </c>
      <c r="B4827" s="44">
        <v>3.4442932936304498</v>
      </c>
    </row>
    <row r="4828" spans="1:2" x14ac:dyDescent="0.25">
      <c r="A4828" s="43">
        <f t="shared" si="75"/>
        <v>42206.083333321629</v>
      </c>
      <c r="B4828" s="44">
        <v>3.8219903702957199</v>
      </c>
    </row>
    <row r="4829" spans="1:2" x14ac:dyDescent="0.25">
      <c r="A4829" s="43">
        <f t="shared" si="75"/>
        <v>42206.124999988293</v>
      </c>
      <c r="B4829" s="44">
        <v>3.6880294409771701</v>
      </c>
    </row>
    <row r="4830" spans="1:2" x14ac:dyDescent="0.25">
      <c r="A4830" s="43">
        <f t="shared" si="75"/>
        <v>42206.166666654957</v>
      </c>
      <c r="B4830" s="44">
        <v>4.8492150588779896</v>
      </c>
    </row>
    <row r="4831" spans="1:2" x14ac:dyDescent="0.25">
      <c r="A4831" s="43">
        <f t="shared" si="75"/>
        <v>42206.208333321621</v>
      </c>
      <c r="B4831" s="44">
        <v>5.7105385421675798</v>
      </c>
    </row>
    <row r="4832" spans="1:2" x14ac:dyDescent="0.25">
      <c r="A4832" s="43">
        <f t="shared" si="75"/>
        <v>42206.249999988286</v>
      </c>
      <c r="B4832" s="44">
        <v>4.6308231082816302</v>
      </c>
    </row>
    <row r="4833" spans="1:2" x14ac:dyDescent="0.25">
      <c r="A4833" s="43">
        <f t="shared" si="75"/>
        <v>42206.29166665495</v>
      </c>
      <c r="B4833" s="44">
        <v>5.0897837065512199</v>
      </c>
    </row>
    <row r="4834" spans="1:2" x14ac:dyDescent="0.25">
      <c r="A4834" s="43">
        <f t="shared" si="75"/>
        <v>42206.333333321614</v>
      </c>
      <c r="B4834" s="44">
        <v>4.8319906315161703</v>
      </c>
    </row>
    <row r="4835" spans="1:2" x14ac:dyDescent="0.25">
      <c r="A4835" s="43">
        <f t="shared" si="75"/>
        <v>42206.374999988278</v>
      </c>
      <c r="B4835" s="44">
        <v>7.6291058240652401</v>
      </c>
    </row>
    <row r="4836" spans="1:2" x14ac:dyDescent="0.25">
      <c r="A4836" s="43">
        <f t="shared" si="75"/>
        <v>42206.416666654943</v>
      </c>
      <c r="B4836" s="44">
        <v>5.7178637379897204</v>
      </c>
    </row>
    <row r="4837" spans="1:2" x14ac:dyDescent="0.25">
      <c r="A4837" s="43">
        <f t="shared" si="75"/>
        <v>42206.458333321607</v>
      </c>
      <c r="B4837" s="44">
        <v>6.9893983773380501</v>
      </c>
    </row>
    <row r="4838" spans="1:2" x14ac:dyDescent="0.25">
      <c r="A4838" s="43">
        <f t="shared" si="75"/>
        <v>42206.499999988271</v>
      </c>
      <c r="B4838" s="44">
        <v>4.9366070477462802</v>
      </c>
    </row>
    <row r="4839" spans="1:2" x14ac:dyDescent="0.25">
      <c r="A4839" s="43">
        <f t="shared" si="75"/>
        <v>42206.541666654935</v>
      </c>
      <c r="B4839" s="44">
        <v>5.5726060396439001</v>
      </c>
    </row>
    <row r="4840" spans="1:2" x14ac:dyDescent="0.25">
      <c r="A4840" s="43">
        <f t="shared" si="75"/>
        <v>42206.5833333216</v>
      </c>
      <c r="B4840" s="44">
        <v>4.7191336556989798</v>
      </c>
    </row>
    <row r="4841" spans="1:2" x14ac:dyDescent="0.25">
      <c r="A4841" s="43">
        <f t="shared" si="75"/>
        <v>42206.624999988264</v>
      </c>
      <c r="B4841" s="44">
        <v>5.9661855330684004</v>
      </c>
    </row>
    <row r="4842" spans="1:2" x14ac:dyDescent="0.25">
      <c r="A4842" s="43">
        <f t="shared" si="75"/>
        <v>42206.666666654928</v>
      </c>
      <c r="B4842" s="44">
        <v>5.3127909734855896</v>
      </c>
    </row>
    <row r="4843" spans="1:2" x14ac:dyDescent="0.25">
      <c r="A4843" s="43">
        <f t="shared" si="75"/>
        <v>42206.708333321592</v>
      </c>
      <c r="B4843" s="44">
        <v>6.1557667642207603</v>
      </c>
    </row>
    <row r="4844" spans="1:2" x14ac:dyDescent="0.25">
      <c r="A4844" s="43">
        <f t="shared" si="75"/>
        <v>42206.749999988257</v>
      </c>
      <c r="B4844" s="44">
        <v>8.0644910356338002</v>
      </c>
    </row>
    <row r="4845" spans="1:2" x14ac:dyDescent="0.25">
      <c r="A4845" s="43">
        <f t="shared" si="75"/>
        <v>42206.791666654921</v>
      </c>
      <c r="B4845" s="44">
        <v>6.1840915081727399</v>
      </c>
    </row>
    <row r="4846" spans="1:2" x14ac:dyDescent="0.25">
      <c r="A4846" s="43">
        <f t="shared" si="75"/>
        <v>42206.833333321585</v>
      </c>
      <c r="B4846" s="44">
        <v>7.0006776032412503</v>
      </c>
    </row>
    <row r="4847" spans="1:2" x14ac:dyDescent="0.25">
      <c r="A4847" s="43">
        <f t="shared" si="75"/>
        <v>42206.874999988249</v>
      </c>
      <c r="B4847" s="44">
        <v>3.8435066342908999</v>
      </c>
    </row>
    <row r="4848" spans="1:2" x14ac:dyDescent="0.25">
      <c r="A4848" s="43">
        <f t="shared" si="75"/>
        <v>42206.916666654914</v>
      </c>
      <c r="B4848" s="44">
        <v>4.3269787030918199</v>
      </c>
    </row>
    <row r="4849" spans="1:2" x14ac:dyDescent="0.25">
      <c r="A4849" s="43">
        <f t="shared" si="75"/>
        <v>42206.958333321578</v>
      </c>
      <c r="B4849" s="44">
        <v>4.0115619812508996</v>
      </c>
    </row>
    <row r="4850" spans="1:2" x14ac:dyDescent="0.25">
      <c r="A4850" s="43">
        <f t="shared" si="75"/>
        <v>42206.999999988242</v>
      </c>
      <c r="B4850" s="44">
        <v>3.4137143153410898</v>
      </c>
    </row>
    <row r="4851" spans="1:2" x14ac:dyDescent="0.25">
      <c r="A4851" s="43">
        <f t="shared" si="75"/>
        <v>42207.041666654906</v>
      </c>
      <c r="B4851" s="44">
        <v>3.5148044616671301</v>
      </c>
    </row>
    <row r="4852" spans="1:2" x14ac:dyDescent="0.25">
      <c r="A4852" s="43">
        <f t="shared" si="75"/>
        <v>42207.083333321571</v>
      </c>
      <c r="B4852" s="44">
        <v>3.42055537602808</v>
      </c>
    </row>
    <row r="4853" spans="1:2" x14ac:dyDescent="0.25">
      <c r="A4853" s="43">
        <f t="shared" si="75"/>
        <v>42207.124999988235</v>
      </c>
      <c r="B4853" s="44">
        <v>3.7383087230870999</v>
      </c>
    </row>
    <row r="4854" spans="1:2" x14ac:dyDescent="0.25">
      <c r="A4854" s="43">
        <f t="shared" si="75"/>
        <v>42207.166666654899</v>
      </c>
      <c r="B4854" s="44">
        <v>5.2715199728038602</v>
      </c>
    </row>
    <row r="4855" spans="1:2" x14ac:dyDescent="0.25">
      <c r="A4855" s="43">
        <f t="shared" si="75"/>
        <v>42207.208333321563</v>
      </c>
      <c r="B4855" s="44">
        <v>5.1832115281553</v>
      </c>
    </row>
    <row r="4856" spans="1:2" x14ac:dyDescent="0.25">
      <c r="A4856" s="43">
        <f t="shared" si="75"/>
        <v>42207.249999988228</v>
      </c>
      <c r="B4856" s="44">
        <v>4.6964121375624197</v>
      </c>
    </row>
    <row r="4857" spans="1:2" x14ac:dyDescent="0.25">
      <c r="A4857" s="43">
        <f t="shared" si="75"/>
        <v>42207.291666654892</v>
      </c>
      <c r="B4857" s="44">
        <v>4.8594323434659596</v>
      </c>
    </row>
    <row r="4858" spans="1:2" x14ac:dyDescent="0.25">
      <c r="A4858" s="43">
        <f t="shared" si="75"/>
        <v>42207.333333321556</v>
      </c>
      <c r="B4858" s="44">
        <v>5.2207364893500996</v>
      </c>
    </row>
    <row r="4859" spans="1:2" x14ac:dyDescent="0.25">
      <c r="A4859" s="43">
        <f t="shared" si="75"/>
        <v>42207.37499998822</v>
      </c>
      <c r="B4859" s="44">
        <v>5.2034677657293198</v>
      </c>
    </row>
    <row r="4860" spans="1:2" x14ac:dyDescent="0.25">
      <c r="A4860" s="43">
        <f t="shared" si="75"/>
        <v>42207.416666654884</v>
      </c>
      <c r="B4860" s="44">
        <v>5.6754243944050797</v>
      </c>
    </row>
    <row r="4861" spans="1:2" x14ac:dyDescent="0.25">
      <c r="A4861" s="43">
        <f t="shared" si="75"/>
        <v>42207.458333321549</v>
      </c>
      <c r="B4861" s="44">
        <v>6.2328849404901501</v>
      </c>
    </row>
    <row r="4862" spans="1:2" x14ac:dyDescent="0.25">
      <c r="A4862" s="43">
        <f t="shared" si="75"/>
        <v>42207.499999988213</v>
      </c>
      <c r="B4862" s="44">
        <v>5.6004667265435</v>
      </c>
    </row>
    <row r="4863" spans="1:2" x14ac:dyDescent="0.25">
      <c r="A4863" s="43">
        <f t="shared" si="75"/>
        <v>42207.541666654877</v>
      </c>
      <c r="B4863" s="44">
        <v>6.0569849146264403</v>
      </c>
    </row>
    <row r="4864" spans="1:2" x14ac:dyDescent="0.25">
      <c r="A4864" s="43">
        <f t="shared" si="75"/>
        <v>42207.583333321541</v>
      </c>
      <c r="B4864" s="44">
        <v>5.3705120887763202</v>
      </c>
    </row>
    <row r="4865" spans="1:2" x14ac:dyDescent="0.25">
      <c r="A4865" s="43">
        <f t="shared" si="75"/>
        <v>42207.624999988206</v>
      </c>
      <c r="B4865" s="44">
        <v>4.9036929655470498</v>
      </c>
    </row>
    <row r="4866" spans="1:2" x14ac:dyDescent="0.25">
      <c r="A4866" s="43">
        <f t="shared" si="75"/>
        <v>42207.66666665487</v>
      </c>
      <c r="B4866" s="44">
        <v>5.5033560498995397</v>
      </c>
    </row>
    <row r="4867" spans="1:2" x14ac:dyDescent="0.25">
      <c r="A4867" s="43">
        <f t="shared" si="75"/>
        <v>42207.708333321534</v>
      </c>
      <c r="B4867" s="44">
        <v>4.2236664228630101</v>
      </c>
    </row>
    <row r="4868" spans="1:2" x14ac:dyDescent="0.25">
      <c r="A4868" s="43">
        <f t="shared" ref="A4868:A4931" si="76">A4867+1/24</f>
        <v>42207.749999988198</v>
      </c>
      <c r="B4868" s="44">
        <v>7.2251490501565403</v>
      </c>
    </row>
    <row r="4869" spans="1:2" x14ac:dyDescent="0.25">
      <c r="A4869" s="43">
        <f t="shared" si="76"/>
        <v>42207.791666654863</v>
      </c>
      <c r="B4869" s="44">
        <v>6.7735767789179597</v>
      </c>
    </row>
    <row r="4870" spans="1:2" x14ac:dyDescent="0.25">
      <c r="A4870" s="43">
        <f t="shared" si="76"/>
        <v>42207.833333321527</v>
      </c>
      <c r="B4870" s="44">
        <v>6.8369394052516803</v>
      </c>
    </row>
    <row r="4871" spans="1:2" x14ac:dyDescent="0.25">
      <c r="A4871" s="43">
        <f t="shared" si="76"/>
        <v>42207.874999988191</v>
      </c>
      <c r="B4871" s="44">
        <v>4.90466146902408</v>
      </c>
    </row>
    <row r="4872" spans="1:2" x14ac:dyDescent="0.25">
      <c r="A4872" s="43">
        <f t="shared" si="76"/>
        <v>42207.916666654855</v>
      </c>
      <c r="B4872" s="44">
        <v>4.6742427582918697</v>
      </c>
    </row>
    <row r="4873" spans="1:2" x14ac:dyDescent="0.25">
      <c r="A4873" s="43">
        <f t="shared" si="76"/>
        <v>42207.95833332152</v>
      </c>
      <c r="B4873" s="44">
        <v>4.8730553086599704</v>
      </c>
    </row>
    <row r="4874" spans="1:2" x14ac:dyDescent="0.25">
      <c r="A4874" s="43">
        <f t="shared" si="76"/>
        <v>42207.999999988184</v>
      </c>
      <c r="B4874" s="44">
        <v>3.90370180105612</v>
      </c>
    </row>
    <row r="4875" spans="1:2" x14ac:dyDescent="0.25">
      <c r="A4875" s="43">
        <f t="shared" si="76"/>
        <v>42208.041666654848</v>
      </c>
      <c r="B4875" s="44">
        <v>3.7313752570659702</v>
      </c>
    </row>
    <row r="4876" spans="1:2" x14ac:dyDescent="0.25">
      <c r="A4876" s="43">
        <f t="shared" si="76"/>
        <v>42208.083333321512</v>
      </c>
      <c r="B4876" s="44">
        <v>3.2737125746930702</v>
      </c>
    </row>
    <row r="4877" spans="1:2" x14ac:dyDescent="0.25">
      <c r="A4877" s="43">
        <f t="shared" si="76"/>
        <v>42208.124999988177</v>
      </c>
      <c r="B4877" s="44">
        <v>2.9431654090842598</v>
      </c>
    </row>
    <row r="4878" spans="1:2" x14ac:dyDescent="0.25">
      <c r="A4878" s="43">
        <f t="shared" si="76"/>
        <v>42208.166666654841</v>
      </c>
      <c r="B4878" s="44">
        <v>4.2292997377311199</v>
      </c>
    </row>
    <row r="4879" spans="1:2" x14ac:dyDescent="0.25">
      <c r="A4879" s="43">
        <f t="shared" si="76"/>
        <v>42208.208333321505</v>
      </c>
      <c r="B4879" s="44">
        <v>5.6178864537293496</v>
      </c>
    </row>
    <row r="4880" spans="1:2" x14ac:dyDescent="0.25">
      <c r="A4880" s="43">
        <f t="shared" si="76"/>
        <v>42208.249999988169</v>
      </c>
      <c r="B4880" s="44">
        <v>5.3754184602150197</v>
      </c>
    </row>
    <row r="4881" spans="1:2" x14ac:dyDescent="0.25">
      <c r="A4881" s="43">
        <f t="shared" si="76"/>
        <v>42208.291666654834</v>
      </c>
      <c r="B4881" s="44">
        <v>6.6301390997380496</v>
      </c>
    </row>
    <row r="4882" spans="1:2" x14ac:dyDescent="0.25">
      <c r="A4882" s="43">
        <f t="shared" si="76"/>
        <v>42208.333333321498</v>
      </c>
      <c r="B4882" s="44">
        <v>4.7324828048790701</v>
      </c>
    </row>
    <row r="4883" spans="1:2" x14ac:dyDescent="0.25">
      <c r="A4883" s="43">
        <f t="shared" si="76"/>
        <v>42208.374999988162</v>
      </c>
      <c r="B4883" s="44">
        <v>4.2155317753957098</v>
      </c>
    </row>
    <row r="4884" spans="1:2" x14ac:dyDescent="0.25">
      <c r="A4884" s="43">
        <f t="shared" si="76"/>
        <v>42208.416666654826</v>
      </c>
      <c r="B4884" s="44">
        <v>5.2613168605477503</v>
      </c>
    </row>
    <row r="4885" spans="1:2" x14ac:dyDescent="0.25">
      <c r="A4885" s="43">
        <f t="shared" si="76"/>
        <v>42208.45833332149</v>
      </c>
      <c r="B4885" s="44">
        <v>5.6857866239366297</v>
      </c>
    </row>
    <row r="4886" spans="1:2" x14ac:dyDescent="0.25">
      <c r="A4886" s="43">
        <f t="shared" si="76"/>
        <v>42208.499999988155</v>
      </c>
      <c r="B4886" s="44">
        <v>6.5181104557132796</v>
      </c>
    </row>
    <row r="4887" spans="1:2" x14ac:dyDescent="0.25">
      <c r="A4887" s="43">
        <f t="shared" si="76"/>
        <v>42208.541666654819</v>
      </c>
      <c r="B4887" s="44">
        <v>5.9649650096959697</v>
      </c>
    </row>
    <row r="4888" spans="1:2" x14ac:dyDescent="0.25">
      <c r="A4888" s="43">
        <f t="shared" si="76"/>
        <v>42208.583333321483</v>
      </c>
      <c r="B4888" s="44">
        <v>5.4618659385435402</v>
      </c>
    </row>
    <row r="4889" spans="1:2" x14ac:dyDescent="0.25">
      <c r="A4889" s="43">
        <f t="shared" si="76"/>
        <v>42208.624999988147</v>
      </c>
      <c r="B4889" s="44">
        <v>5.2683216545075702</v>
      </c>
    </row>
    <row r="4890" spans="1:2" x14ac:dyDescent="0.25">
      <c r="A4890" s="43">
        <f t="shared" si="76"/>
        <v>42208.666666654812</v>
      </c>
      <c r="B4890" s="44">
        <v>6.7391344060490503</v>
      </c>
    </row>
    <row r="4891" spans="1:2" x14ac:dyDescent="0.25">
      <c r="A4891" s="43">
        <f t="shared" si="76"/>
        <v>42208.708333321476</v>
      </c>
      <c r="B4891" s="44">
        <v>4.8766800350064496</v>
      </c>
    </row>
    <row r="4892" spans="1:2" x14ac:dyDescent="0.25">
      <c r="A4892" s="43">
        <f t="shared" si="76"/>
        <v>42208.74999998814</v>
      </c>
      <c r="B4892" s="44">
        <v>12.2019244236388</v>
      </c>
    </row>
    <row r="4893" spans="1:2" x14ac:dyDescent="0.25">
      <c r="A4893" s="43">
        <f t="shared" si="76"/>
        <v>42208.791666654804</v>
      </c>
      <c r="B4893" s="44">
        <v>8.3509132973526707</v>
      </c>
    </row>
    <row r="4894" spans="1:2" x14ac:dyDescent="0.25">
      <c r="A4894" s="43">
        <f t="shared" si="76"/>
        <v>42208.833333321469</v>
      </c>
      <c r="B4894" s="44">
        <v>7.1395397177917799</v>
      </c>
    </row>
    <row r="4895" spans="1:2" x14ac:dyDescent="0.25">
      <c r="A4895" s="43">
        <f t="shared" si="76"/>
        <v>42208.874999988133</v>
      </c>
      <c r="B4895" s="44">
        <v>6.2334607649082496</v>
      </c>
    </row>
    <row r="4896" spans="1:2" x14ac:dyDescent="0.25">
      <c r="A4896" s="43">
        <f t="shared" si="76"/>
        <v>42208.916666654797</v>
      </c>
      <c r="B4896" s="44">
        <v>5.0049423241814699</v>
      </c>
    </row>
    <row r="4897" spans="1:2" x14ac:dyDescent="0.25">
      <c r="A4897" s="43">
        <f t="shared" si="76"/>
        <v>42208.958333321461</v>
      </c>
      <c r="B4897" s="44">
        <v>4.0453258683083098</v>
      </c>
    </row>
    <row r="4898" spans="1:2" x14ac:dyDescent="0.25">
      <c r="A4898" s="43">
        <f t="shared" si="76"/>
        <v>42208.999999988126</v>
      </c>
      <c r="B4898" s="44">
        <v>3.98847688779122</v>
      </c>
    </row>
    <row r="4899" spans="1:2" x14ac:dyDescent="0.25">
      <c r="A4899" s="43">
        <f t="shared" si="76"/>
        <v>42209.04166665479</v>
      </c>
      <c r="B4899" s="44">
        <v>3.6517625203561699</v>
      </c>
    </row>
    <row r="4900" spans="1:2" x14ac:dyDescent="0.25">
      <c r="A4900" s="43">
        <f t="shared" si="76"/>
        <v>42209.083333321454</v>
      </c>
      <c r="B4900" s="44">
        <v>3.2973087312988798</v>
      </c>
    </row>
    <row r="4901" spans="1:2" x14ac:dyDescent="0.25">
      <c r="A4901" s="43">
        <f t="shared" si="76"/>
        <v>42209.124999988118</v>
      </c>
      <c r="B4901" s="44">
        <v>3.66584013916522</v>
      </c>
    </row>
    <row r="4902" spans="1:2" x14ac:dyDescent="0.25">
      <c r="A4902" s="43">
        <f t="shared" si="76"/>
        <v>42209.166666654783</v>
      </c>
      <c r="B4902" s="44">
        <v>4.5854723873061598</v>
      </c>
    </row>
    <row r="4903" spans="1:2" x14ac:dyDescent="0.25">
      <c r="A4903" s="43">
        <f t="shared" si="76"/>
        <v>42209.208333321447</v>
      </c>
      <c r="B4903" s="44">
        <v>4.5949994689004399</v>
      </c>
    </row>
    <row r="4904" spans="1:2" x14ac:dyDescent="0.25">
      <c r="A4904" s="43">
        <f t="shared" si="76"/>
        <v>42209.249999988111</v>
      </c>
      <c r="B4904" s="44">
        <v>6.9142767060674002</v>
      </c>
    </row>
    <row r="4905" spans="1:2" x14ac:dyDescent="0.25">
      <c r="A4905" s="43">
        <f t="shared" si="76"/>
        <v>42209.291666654775</v>
      </c>
      <c r="B4905" s="44">
        <v>6.0936619469664501</v>
      </c>
    </row>
    <row r="4906" spans="1:2" x14ac:dyDescent="0.25">
      <c r="A4906" s="43">
        <f t="shared" si="76"/>
        <v>42209.33333332144</v>
      </c>
      <c r="B4906" s="44">
        <v>7.4199046997407097</v>
      </c>
    </row>
    <row r="4907" spans="1:2" x14ac:dyDescent="0.25">
      <c r="A4907" s="43">
        <f t="shared" si="76"/>
        <v>42209.374999988104</v>
      </c>
      <c r="B4907" s="44">
        <v>5.7800549752089401</v>
      </c>
    </row>
    <row r="4908" spans="1:2" x14ac:dyDescent="0.25">
      <c r="A4908" s="43">
        <f t="shared" si="76"/>
        <v>42209.416666654768</v>
      </c>
      <c r="B4908" s="44">
        <v>5.4147412901774103</v>
      </c>
    </row>
    <row r="4909" spans="1:2" x14ac:dyDescent="0.25">
      <c r="A4909" s="43">
        <f t="shared" si="76"/>
        <v>42209.458333321432</v>
      </c>
      <c r="B4909" s="44">
        <v>6.2599738446045201</v>
      </c>
    </row>
    <row r="4910" spans="1:2" x14ac:dyDescent="0.25">
      <c r="A4910" s="43">
        <f t="shared" si="76"/>
        <v>42209.499999988097</v>
      </c>
      <c r="B4910" s="44">
        <v>5.5521329165612299</v>
      </c>
    </row>
    <row r="4911" spans="1:2" x14ac:dyDescent="0.25">
      <c r="A4911" s="43">
        <f t="shared" si="76"/>
        <v>42209.541666654761</v>
      </c>
      <c r="B4911" s="44">
        <v>6.5075672334997403</v>
      </c>
    </row>
    <row r="4912" spans="1:2" x14ac:dyDescent="0.25">
      <c r="A4912" s="43">
        <f t="shared" si="76"/>
        <v>42209.583333321425</v>
      </c>
      <c r="B4912" s="44">
        <v>5.6171156070250801</v>
      </c>
    </row>
    <row r="4913" spans="1:2" x14ac:dyDescent="0.25">
      <c r="A4913" s="43">
        <f t="shared" si="76"/>
        <v>42209.624999988089</v>
      </c>
      <c r="B4913" s="44">
        <v>5.4263378329510896</v>
      </c>
    </row>
    <row r="4914" spans="1:2" x14ac:dyDescent="0.25">
      <c r="A4914" s="43">
        <f t="shared" si="76"/>
        <v>42209.666666654753</v>
      </c>
      <c r="B4914" s="44">
        <v>5.1661673975617299</v>
      </c>
    </row>
    <row r="4915" spans="1:2" x14ac:dyDescent="0.25">
      <c r="A4915" s="43">
        <f t="shared" si="76"/>
        <v>42209.708333321418</v>
      </c>
      <c r="B4915" s="44">
        <v>7.9438819160519198</v>
      </c>
    </row>
    <row r="4916" spans="1:2" x14ac:dyDescent="0.25">
      <c r="A4916" s="43">
        <f t="shared" si="76"/>
        <v>42209.749999988082</v>
      </c>
      <c r="B4916" s="44">
        <v>11.9398781285774</v>
      </c>
    </row>
    <row r="4917" spans="1:2" x14ac:dyDescent="0.25">
      <c r="A4917" s="43">
        <f t="shared" si="76"/>
        <v>42209.791666654746</v>
      </c>
      <c r="B4917" s="44">
        <v>6.0953881626460404</v>
      </c>
    </row>
    <row r="4918" spans="1:2" x14ac:dyDescent="0.25">
      <c r="A4918" s="43">
        <f t="shared" si="76"/>
        <v>42209.83333332141</v>
      </c>
      <c r="B4918" s="44">
        <v>5.9677687350808402</v>
      </c>
    </row>
    <row r="4919" spans="1:2" x14ac:dyDescent="0.25">
      <c r="A4919" s="43">
        <f t="shared" si="76"/>
        <v>42209.874999988075</v>
      </c>
      <c r="B4919" s="44">
        <v>5.7023212308778701</v>
      </c>
    </row>
    <row r="4920" spans="1:2" x14ac:dyDescent="0.25">
      <c r="A4920" s="43">
        <f t="shared" si="76"/>
        <v>42209.916666654739</v>
      </c>
      <c r="B4920" s="44">
        <v>5.2965718333820702</v>
      </c>
    </row>
    <row r="4921" spans="1:2" x14ac:dyDescent="0.25">
      <c r="A4921" s="43">
        <f t="shared" si="76"/>
        <v>42209.958333321403</v>
      </c>
      <c r="B4921" s="44">
        <v>4.6670793408189297</v>
      </c>
    </row>
    <row r="4922" spans="1:2" x14ac:dyDescent="0.25">
      <c r="A4922" s="43">
        <f t="shared" si="76"/>
        <v>42209.999999988067</v>
      </c>
      <c r="B4922" s="44">
        <v>3.5982147042421402</v>
      </c>
    </row>
    <row r="4923" spans="1:2" x14ac:dyDescent="0.25">
      <c r="A4923" s="43">
        <f t="shared" si="76"/>
        <v>42210.041666654732</v>
      </c>
      <c r="B4923" s="44">
        <v>3.4077770982493201</v>
      </c>
    </row>
    <row r="4924" spans="1:2" x14ac:dyDescent="0.25">
      <c r="A4924" s="43">
        <f t="shared" si="76"/>
        <v>42210.083333321396</v>
      </c>
      <c r="B4924" s="44">
        <v>3.6484089787551199</v>
      </c>
    </row>
    <row r="4925" spans="1:2" x14ac:dyDescent="0.25">
      <c r="A4925" s="43">
        <f t="shared" si="76"/>
        <v>42210.12499998806</v>
      </c>
      <c r="B4925" s="44">
        <v>3.6760945658703399</v>
      </c>
    </row>
    <row r="4926" spans="1:2" x14ac:dyDescent="0.25">
      <c r="A4926" s="43">
        <f t="shared" si="76"/>
        <v>42210.166666654724</v>
      </c>
      <c r="B4926" s="44">
        <v>4.4602657344929604</v>
      </c>
    </row>
    <row r="4927" spans="1:2" x14ac:dyDescent="0.25">
      <c r="A4927" s="43">
        <f t="shared" si="76"/>
        <v>42210.208333321389</v>
      </c>
      <c r="B4927" s="44">
        <v>5.3857871457938602</v>
      </c>
    </row>
    <row r="4928" spans="1:2" x14ac:dyDescent="0.25">
      <c r="A4928" s="43">
        <f t="shared" si="76"/>
        <v>42210.249999988053</v>
      </c>
      <c r="B4928" s="44">
        <v>3.9440385056198801</v>
      </c>
    </row>
    <row r="4929" spans="1:2" x14ac:dyDescent="0.25">
      <c r="A4929" s="43">
        <f t="shared" si="76"/>
        <v>42210.291666654717</v>
      </c>
      <c r="B4929" s="44">
        <v>5.8508862048695702</v>
      </c>
    </row>
    <row r="4930" spans="1:2" x14ac:dyDescent="0.25">
      <c r="A4930" s="43">
        <f t="shared" si="76"/>
        <v>42210.333333321381</v>
      </c>
      <c r="B4930" s="44">
        <v>5.6886026266413596</v>
      </c>
    </row>
    <row r="4931" spans="1:2" x14ac:dyDescent="0.25">
      <c r="A4931" s="43">
        <f t="shared" si="76"/>
        <v>42210.374999988046</v>
      </c>
      <c r="B4931" s="44">
        <v>5.7195220110628897</v>
      </c>
    </row>
    <row r="4932" spans="1:2" x14ac:dyDescent="0.25">
      <c r="A4932" s="43">
        <f t="shared" ref="A4932:A4995" si="77">A4931+1/24</f>
        <v>42210.41666665471</v>
      </c>
      <c r="B4932" s="44">
        <v>5.6593936298951704</v>
      </c>
    </row>
    <row r="4933" spans="1:2" x14ac:dyDescent="0.25">
      <c r="A4933" s="43">
        <f t="shared" si="77"/>
        <v>42210.458333321374</v>
      </c>
      <c r="B4933" s="44">
        <v>5.2060385255514801</v>
      </c>
    </row>
    <row r="4934" spans="1:2" x14ac:dyDescent="0.25">
      <c r="A4934" s="43">
        <f t="shared" si="77"/>
        <v>42210.499999988038</v>
      </c>
      <c r="B4934" s="44">
        <v>6.2811006588696499</v>
      </c>
    </row>
    <row r="4935" spans="1:2" x14ac:dyDescent="0.25">
      <c r="A4935" s="43">
        <f t="shared" si="77"/>
        <v>42210.541666654703</v>
      </c>
      <c r="B4935" s="44">
        <v>6.6350532650624201</v>
      </c>
    </row>
    <row r="4936" spans="1:2" x14ac:dyDescent="0.25">
      <c r="A4936" s="43">
        <f t="shared" si="77"/>
        <v>42210.583333321367</v>
      </c>
      <c r="B4936" s="44">
        <v>6.80605589170922</v>
      </c>
    </row>
    <row r="4937" spans="1:2" x14ac:dyDescent="0.25">
      <c r="A4937" s="43">
        <f t="shared" si="77"/>
        <v>42210.624999988031</v>
      </c>
      <c r="B4937" s="44">
        <v>5.2587300799628602</v>
      </c>
    </row>
    <row r="4938" spans="1:2" x14ac:dyDescent="0.25">
      <c r="A4938" s="43">
        <f t="shared" si="77"/>
        <v>42210.666666654695</v>
      </c>
      <c r="B4938" s="44">
        <v>5.2206499190339599</v>
      </c>
    </row>
    <row r="4939" spans="1:2" x14ac:dyDescent="0.25">
      <c r="A4939" s="43">
        <f t="shared" si="77"/>
        <v>42210.70833332136</v>
      </c>
      <c r="B4939" s="44">
        <v>6.3400296550020299</v>
      </c>
    </row>
    <row r="4940" spans="1:2" x14ac:dyDescent="0.25">
      <c r="A4940" s="43">
        <f t="shared" si="77"/>
        <v>42210.749999988024</v>
      </c>
      <c r="B4940" s="44">
        <v>7.3550483418950696</v>
      </c>
    </row>
    <row r="4941" spans="1:2" x14ac:dyDescent="0.25">
      <c r="A4941" s="43">
        <f t="shared" si="77"/>
        <v>42210.791666654688</v>
      </c>
      <c r="B4941" s="44">
        <v>8.4173042563237406</v>
      </c>
    </row>
    <row r="4942" spans="1:2" x14ac:dyDescent="0.25">
      <c r="A4942" s="43">
        <f t="shared" si="77"/>
        <v>42210.833333321352</v>
      </c>
      <c r="B4942" s="44">
        <v>6.9722752009166404</v>
      </c>
    </row>
    <row r="4943" spans="1:2" x14ac:dyDescent="0.25">
      <c r="A4943" s="43">
        <f t="shared" si="77"/>
        <v>42210.874999988016</v>
      </c>
      <c r="B4943" s="44">
        <v>6.3582676826270896</v>
      </c>
    </row>
    <row r="4944" spans="1:2" x14ac:dyDescent="0.25">
      <c r="A4944" s="43">
        <f t="shared" si="77"/>
        <v>42210.916666654681</v>
      </c>
      <c r="B4944" s="44">
        <v>4.7341268302478499</v>
      </c>
    </row>
    <row r="4945" spans="1:2" x14ac:dyDescent="0.25">
      <c r="A4945" s="43">
        <f t="shared" si="77"/>
        <v>42210.958333321345</v>
      </c>
      <c r="B4945" s="44">
        <v>5.3680833062319202</v>
      </c>
    </row>
    <row r="4946" spans="1:2" x14ac:dyDescent="0.25">
      <c r="A4946" s="43">
        <f t="shared" si="77"/>
        <v>42210.999999988009</v>
      </c>
      <c r="B4946" s="44">
        <v>3.2853244689574699</v>
      </c>
    </row>
    <row r="4947" spans="1:2" x14ac:dyDescent="0.25">
      <c r="A4947" s="43">
        <f t="shared" si="77"/>
        <v>42211.041666654673</v>
      </c>
      <c r="B4947" s="44">
        <v>3.3922422164080102</v>
      </c>
    </row>
    <row r="4948" spans="1:2" x14ac:dyDescent="0.25">
      <c r="A4948" s="43">
        <f t="shared" si="77"/>
        <v>42211.083333321338</v>
      </c>
      <c r="B4948" s="44">
        <v>3.4672725020109199</v>
      </c>
    </row>
    <row r="4949" spans="1:2" x14ac:dyDescent="0.25">
      <c r="A4949" s="43">
        <f t="shared" si="77"/>
        <v>42211.124999988002</v>
      </c>
      <c r="B4949" s="44">
        <v>3.5045165704846299</v>
      </c>
    </row>
    <row r="4950" spans="1:2" x14ac:dyDescent="0.25">
      <c r="A4950" s="43">
        <f t="shared" si="77"/>
        <v>42211.166666654666</v>
      </c>
      <c r="B4950" s="44">
        <v>4.7426722529102099</v>
      </c>
    </row>
    <row r="4951" spans="1:2" x14ac:dyDescent="0.25">
      <c r="A4951" s="43">
        <f t="shared" si="77"/>
        <v>42211.20833332133</v>
      </c>
      <c r="B4951" s="44">
        <v>4.9822713929670801</v>
      </c>
    </row>
    <row r="4952" spans="1:2" x14ac:dyDescent="0.25">
      <c r="A4952" s="43">
        <f t="shared" si="77"/>
        <v>42211.249999987995</v>
      </c>
      <c r="B4952" s="44">
        <v>5.4081536697063397</v>
      </c>
    </row>
    <row r="4953" spans="1:2" x14ac:dyDescent="0.25">
      <c r="A4953" s="43">
        <f t="shared" si="77"/>
        <v>42211.291666654659</v>
      </c>
      <c r="B4953" s="44">
        <v>6.07235624303632</v>
      </c>
    </row>
    <row r="4954" spans="1:2" x14ac:dyDescent="0.25">
      <c r="A4954" s="43">
        <f t="shared" si="77"/>
        <v>42211.333333321323</v>
      </c>
      <c r="B4954" s="44">
        <v>5.2665536320418598</v>
      </c>
    </row>
    <row r="4955" spans="1:2" x14ac:dyDescent="0.25">
      <c r="A4955" s="43">
        <f t="shared" si="77"/>
        <v>42211.374999987987</v>
      </c>
      <c r="B4955" s="44">
        <v>4.5252008366176497</v>
      </c>
    </row>
    <row r="4956" spans="1:2" x14ac:dyDescent="0.25">
      <c r="A4956" s="43">
        <f t="shared" si="77"/>
        <v>42211.416666654652</v>
      </c>
      <c r="B4956" s="44">
        <v>4.5786577248793296</v>
      </c>
    </row>
    <row r="4957" spans="1:2" x14ac:dyDescent="0.25">
      <c r="A4957" s="43">
        <f t="shared" si="77"/>
        <v>42211.458333321316</v>
      </c>
      <c r="B4957" s="44">
        <v>4.8521392584326604</v>
      </c>
    </row>
    <row r="4958" spans="1:2" x14ac:dyDescent="0.25">
      <c r="A4958" s="43">
        <f t="shared" si="77"/>
        <v>42211.49999998798</v>
      </c>
      <c r="B4958" s="44">
        <v>6.9555110854472604</v>
      </c>
    </row>
    <row r="4959" spans="1:2" x14ac:dyDescent="0.25">
      <c r="A4959" s="43">
        <f t="shared" si="77"/>
        <v>42211.541666654644</v>
      </c>
      <c r="B4959" s="44">
        <v>4.6116621085001404</v>
      </c>
    </row>
    <row r="4960" spans="1:2" x14ac:dyDescent="0.25">
      <c r="A4960" s="43">
        <f t="shared" si="77"/>
        <v>42211.583333321309</v>
      </c>
      <c r="B4960" s="44">
        <v>4.86222147864133</v>
      </c>
    </row>
    <row r="4961" spans="1:2" x14ac:dyDescent="0.25">
      <c r="A4961" s="43">
        <f t="shared" si="77"/>
        <v>42211.624999987973</v>
      </c>
      <c r="B4961" s="44">
        <v>4.4740739220968102</v>
      </c>
    </row>
    <row r="4962" spans="1:2" x14ac:dyDescent="0.25">
      <c r="A4962" s="43">
        <f t="shared" si="77"/>
        <v>42211.666666654637</v>
      </c>
      <c r="B4962" s="44">
        <v>5.2764771982618797</v>
      </c>
    </row>
    <row r="4963" spans="1:2" x14ac:dyDescent="0.25">
      <c r="A4963" s="43">
        <f t="shared" si="77"/>
        <v>42211.708333321301</v>
      </c>
      <c r="B4963" s="44">
        <v>3.8221190423704701</v>
      </c>
    </row>
    <row r="4964" spans="1:2" x14ac:dyDescent="0.25">
      <c r="A4964" s="43">
        <f t="shared" si="77"/>
        <v>42211.749999987966</v>
      </c>
      <c r="B4964" s="44">
        <v>7.7941018624052596</v>
      </c>
    </row>
    <row r="4965" spans="1:2" x14ac:dyDescent="0.25">
      <c r="A4965" s="43">
        <f t="shared" si="77"/>
        <v>42211.79166665463</v>
      </c>
      <c r="B4965" s="44">
        <v>6.9772108618183299</v>
      </c>
    </row>
    <row r="4966" spans="1:2" x14ac:dyDescent="0.25">
      <c r="A4966" s="43">
        <f t="shared" si="77"/>
        <v>42211.833333321294</v>
      </c>
      <c r="B4966" s="44">
        <v>8.2260271254890807</v>
      </c>
    </row>
    <row r="4967" spans="1:2" x14ac:dyDescent="0.25">
      <c r="A4967" s="43">
        <f t="shared" si="77"/>
        <v>42211.874999987958</v>
      </c>
      <c r="B4967" s="44">
        <v>5.4352138030190096</v>
      </c>
    </row>
    <row r="4968" spans="1:2" x14ac:dyDescent="0.25">
      <c r="A4968" s="43">
        <f t="shared" si="77"/>
        <v>42211.916666654623</v>
      </c>
      <c r="B4968" s="44">
        <v>4.666811222023</v>
      </c>
    </row>
    <row r="4969" spans="1:2" x14ac:dyDescent="0.25">
      <c r="A4969" s="43">
        <f t="shared" si="77"/>
        <v>42211.958333321287</v>
      </c>
      <c r="B4969" s="44">
        <v>4.1197745470124802</v>
      </c>
    </row>
    <row r="4970" spans="1:2" x14ac:dyDescent="0.25">
      <c r="A4970" s="43">
        <f t="shared" si="77"/>
        <v>42211.999999987951</v>
      </c>
      <c r="B4970" s="44">
        <v>4.2235132320040396</v>
      </c>
    </row>
    <row r="4971" spans="1:2" x14ac:dyDescent="0.25">
      <c r="A4971" s="43">
        <f t="shared" si="77"/>
        <v>42212.041666654615</v>
      </c>
      <c r="B4971" s="44">
        <v>4.1940506011646201</v>
      </c>
    </row>
    <row r="4972" spans="1:2" x14ac:dyDescent="0.25">
      <c r="A4972" s="43">
        <f t="shared" si="77"/>
        <v>42212.083333321279</v>
      </c>
      <c r="B4972" s="44">
        <v>4.0788677926344397</v>
      </c>
    </row>
    <row r="4973" spans="1:2" x14ac:dyDescent="0.25">
      <c r="A4973" s="43">
        <f t="shared" si="77"/>
        <v>42212.124999987944</v>
      </c>
      <c r="B4973" s="44">
        <v>3.8385867657470798</v>
      </c>
    </row>
    <row r="4974" spans="1:2" x14ac:dyDescent="0.25">
      <c r="A4974" s="43">
        <f t="shared" si="77"/>
        <v>42212.166666654608</v>
      </c>
      <c r="B4974" s="44">
        <v>4.85348750782987</v>
      </c>
    </row>
    <row r="4975" spans="1:2" x14ac:dyDescent="0.25">
      <c r="A4975" s="43">
        <f t="shared" si="77"/>
        <v>42212.208333321272</v>
      </c>
      <c r="B4975" s="44">
        <v>4.0724291005976303</v>
      </c>
    </row>
    <row r="4976" spans="1:2" x14ac:dyDescent="0.25">
      <c r="A4976" s="43">
        <f t="shared" si="77"/>
        <v>42212.249999987936</v>
      </c>
      <c r="B4976" s="44">
        <v>4.7577084112791903</v>
      </c>
    </row>
    <row r="4977" spans="1:2" x14ac:dyDescent="0.25">
      <c r="A4977" s="43">
        <f t="shared" si="77"/>
        <v>42212.291666654601</v>
      </c>
      <c r="B4977" s="44">
        <v>5.3457025558497202</v>
      </c>
    </row>
    <row r="4978" spans="1:2" x14ac:dyDescent="0.25">
      <c r="A4978" s="43">
        <f t="shared" si="77"/>
        <v>42212.333333321265</v>
      </c>
      <c r="B4978" s="44">
        <v>5.1743624770435899</v>
      </c>
    </row>
    <row r="4979" spans="1:2" x14ac:dyDescent="0.25">
      <c r="A4979" s="43">
        <f t="shared" si="77"/>
        <v>42212.374999987929</v>
      </c>
      <c r="B4979" s="44">
        <v>6.4523137255416199</v>
      </c>
    </row>
    <row r="4980" spans="1:2" x14ac:dyDescent="0.25">
      <c r="A4980" s="43">
        <f t="shared" si="77"/>
        <v>42212.416666654593</v>
      </c>
      <c r="B4980" s="44">
        <v>5.8431137523888497</v>
      </c>
    </row>
    <row r="4981" spans="1:2" x14ac:dyDescent="0.25">
      <c r="A4981" s="43">
        <f t="shared" si="77"/>
        <v>42212.458333321258</v>
      </c>
      <c r="B4981" s="44">
        <v>5.7152806867349</v>
      </c>
    </row>
    <row r="4982" spans="1:2" x14ac:dyDescent="0.25">
      <c r="A4982" s="43">
        <f t="shared" si="77"/>
        <v>42212.499999987922</v>
      </c>
      <c r="B4982" s="44">
        <v>7.2634792849462997</v>
      </c>
    </row>
    <row r="4983" spans="1:2" x14ac:dyDescent="0.25">
      <c r="A4983" s="43">
        <f t="shared" si="77"/>
        <v>42212.541666654586</v>
      </c>
      <c r="B4983" s="44">
        <v>5.1763882059789497</v>
      </c>
    </row>
    <row r="4984" spans="1:2" x14ac:dyDescent="0.25">
      <c r="A4984" s="43">
        <f t="shared" si="77"/>
        <v>42212.58333332125</v>
      </c>
      <c r="B4984" s="44">
        <v>6.0849540833046198</v>
      </c>
    </row>
    <row r="4985" spans="1:2" x14ac:dyDescent="0.25">
      <c r="A4985" s="43">
        <f t="shared" si="77"/>
        <v>42212.624999987915</v>
      </c>
      <c r="B4985" s="44">
        <v>5.1212618524293703</v>
      </c>
    </row>
    <row r="4986" spans="1:2" x14ac:dyDescent="0.25">
      <c r="A4986" s="43">
        <f t="shared" si="77"/>
        <v>42212.666666654579</v>
      </c>
      <c r="B4986" s="44">
        <v>5.4345568889369797</v>
      </c>
    </row>
    <row r="4987" spans="1:2" x14ac:dyDescent="0.25">
      <c r="A4987" s="43">
        <f t="shared" si="77"/>
        <v>42212.708333321243</v>
      </c>
      <c r="B4987" s="44">
        <v>7.5062943722520696</v>
      </c>
    </row>
    <row r="4988" spans="1:2" x14ac:dyDescent="0.25">
      <c r="A4988" s="43">
        <f t="shared" si="77"/>
        <v>42212.749999987907</v>
      </c>
      <c r="B4988" s="44">
        <v>8.0996022615602996</v>
      </c>
    </row>
    <row r="4989" spans="1:2" x14ac:dyDescent="0.25">
      <c r="A4989" s="43">
        <f t="shared" si="77"/>
        <v>42212.791666654572</v>
      </c>
      <c r="B4989" s="44">
        <v>8.9693225616401797</v>
      </c>
    </row>
    <row r="4990" spans="1:2" x14ac:dyDescent="0.25">
      <c r="A4990" s="43">
        <f t="shared" si="77"/>
        <v>42212.833333321236</v>
      </c>
      <c r="B4990" s="44">
        <v>6.2297323975251704</v>
      </c>
    </row>
    <row r="4991" spans="1:2" x14ac:dyDescent="0.25">
      <c r="A4991" s="43">
        <f t="shared" si="77"/>
        <v>42212.8749999879</v>
      </c>
      <c r="B4991" s="44">
        <v>8.2290929388428893</v>
      </c>
    </row>
    <row r="4992" spans="1:2" x14ac:dyDescent="0.25">
      <c r="A4992" s="43">
        <f t="shared" si="77"/>
        <v>42212.916666654564</v>
      </c>
      <c r="B4992" s="44">
        <v>6.3576743622933201</v>
      </c>
    </row>
    <row r="4993" spans="1:2" x14ac:dyDescent="0.25">
      <c r="A4993" s="43">
        <f t="shared" si="77"/>
        <v>42212.958333321229</v>
      </c>
      <c r="B4993" s="44">
        <v>4.7755963200327196</v>
      </c>
    </row>
    <row r="4994" spans="1:2" x14ac:dyDescent="0.25">
      <c r="A4994" s="43">
        <f t="shared" si="77"/>
        <v>42212.999999987893</v>
      </c>
      <c r="B4994" s="44">
        <v>3.24545842846564</v>
      </c>
    </row>
    <row r="4995" spans="1:2" x14ac:dyDescent="0.25">
      <c r="A4995" s="43">
        <f t="shared" si="77"/>
        <v>42213.041666654557</v>
      </c>
      <c r="B4995" s="44">
        <v>4.17375558712284</v>
      </c>
    </row>
    <row r="4996" spans="1:2" x14ac:dyDescent="0.25">
      <c r="A4996" s="43">
        <f t="shared" ref="A4996:A5059" si="78">A4995+1/24</f>
        <v>42213.083333321221</v>
      </c>
      <c r="B4996" s="44">
        <v>3.8288546410861102</v>
      </c>
    </row>
    <row r="4997" spans="1:2" x14ac:dyDescent="0.25">
      <c r="A4997" s="43">
        <f t="shared" si="78"/>
        <v>42213.124999987886</v>
      </c>
      <c r="B4997" s="44">
        <v>3.9747865582003099</v>
      </c>
    </row>
    <row r="4998" spans="1:2" x14ac:dyDescent="0.25">
      <c r="A4998" s="43">
        <f t="shared" si="78"/>
        <v>42213.16666665455</v>
      </c>
      <c r="B4998" s="44">
        <v>4.7339715849207904</v>
      </c>
    </row>
    <row r="4999" spans="1:2" x14ac:dyDescent="0.25">
      <c r="A4999" s="43">
        <f t="shared" si="78"/>
        <v>42213.208333321214</v>
      </c>
      <c r="B4999" s="44">
        <v>5.6560558687869698</v>
      </c>
    </row>
    <row r="5000" spans="1:2" x14ac:dyDescent="0.25">
      <c r="A5000" s="43">
        <f t="shared" si="78"/>
        <v>42213.249999987878</v>
      </c>
      <c r="B5000" s="44">
        <v>5.9079986712840897</v>
      </c>
    </row>
    <row r="5001" spans="1:2" x14ac:dyDescent="0.25">
      <c r="A5001" s="43">
        <f t="shared" si="78"/>
        <v>42213.291666654542</v>
      </c>
      <c r="B5001" s="44">
        <v>5.2736634536028104</v>
      </c>
    </row>
    <row r="5002" spans="1:2" x14ac:dyDescent="0.25">
      <c r="A5002" s="43">
        <f t="shared" si="78"/>
        <v>42213.333333321207</v>
      </c>
      <c r="B5002" s="44">
        <v>4.9142466897526003</v>
      </c>
    </row>
    <row r="5003" spans="1:2" x14ac:dyDescent="0.25">
      <c r="A5003" s="43">
        <f t="shared" si="78"/>
        <v>42213.374999987871</v>
      </c>
      <c r="B5003" s="44">
        <v>4.1552916764413403</v>
      </c>
    </row>
    <row r="5004" spans="1:2" x14ac:dyDescent="0.25">
      <c r="A5004" s="43">
        <f t="shared" si="78"/>
        <v>42213.416666654535</v>
      </c>
      <c r="B5004" s="44">
        <v>5.6963716757367999</v>
      </c>
    </row>
    <row r="5005" spans="1:2" x14ac:dyDescent="0.25">
      <c r="A5005" s="43">
        <f t="shared" si="78"/>
        <v>42213.458333321199</v>
      </c>
      <c r="B5005" s="44">
        <v>6.0160809031487901</v>
      </c>
    </row>
    <row r="5006" spans="1:2" x14ac:dyDescent="0.25">
      <c r="A5006" s="43">
        <f t="shared" si="78"/>
        <v>42213.499999987864</v>
      </c>
      <c r="B5006" s="44">
        <v>5.5023535997576003</v>
      </c>
    </row>
    <row r="5007" spans="1:2" x14ac:dyDescent="0.25">
      <c r="A5007" s="43">
        <f t="shared" si="78"/>
        <v>42213.541666654528</v>
      </c>
      <c r="B5007" s="44">
        <v>4.04861704930165</v>
      </c>
    </row>
    <row r="5008" spans="1:2" x14ac:dyDescent="0.25">
      <c r="A5008" s="43">
        <f t="shared" si="78"/>
        <v>42213.583333321192</v>
      </c>
      <c r="B5008" s="44">
        <v>5.2934395928651101</v>
      </c>
    </row>
    <row r="5009" spans="1:2" x14ac:dyDescent="0.25">
      <c r="A5009" s="43">
        <f t="shared" si="78"/>
        <v>42213.624999987856</v>
      </c>
      <c r="B5009" s="44">
        <v>5.0034293948306097</v>
      </c>
    </row>
    <row r="5010" spans="1:2" x14ac:dyDescent="0.25">
      <c r="A5010" s="43">
        <f t="shared" si="78"/>
        <v>42213.666666654521</v>
      </c>
      <c r="B5010" s="44">
        <v>4.4729817618247898</v>
      </c>
    </row>
    <row r="5011" spans="1:2" x14ac:dyDescent="0.25">
      <c r="A5011" s="43">
        <f t="shared" si="78"/>
        <v>42213.708333321185</v>
      </c>
      <c r="B5011" s="44">
        <v>5.9970556092997302</v>
      </c>
    </row>
    <row r="5012" spans="1:2" x14ac:dyDescent="0.25">
      <c r="A5012" s="43">
        <f t="shared" si="78"/>
        <v>42213.749999987849</v>
      </c>
      <c r="B5012" s="44">
        <v>9.8106742499290096</v>
      </c>
    </row>
    <row r="5013" spans="1:2" x14ac:dyDescent="0.25">
      <c r="A5013" s="43">
        <f t="shared" si="78"/>
        <v>42213.791666654513</v>
      </c>
      <c r="B5013" s="44">
        <v>8.1937186376530899</v>
      </c>
    </row>
    <row r="5014" spans="1:2" x14ac:dyDescent="0.25">
      <c r="A5014" s="43">
        <f t="shared" si="78"/>
        <v>42213.833333321178</v>
      </c>
      <c r="B5014" s="44">
        <v>6.6309293912917102</v>
      </c>
    </row>
    <row r="5015" spans="1:2" x14ac:dyDescent="0.25">
      <c r="A5015" s="43">
        <f t="shared" si="78"/>
        <v>42213.874999987842</v>
      </c>
      <c r="B5015" s="44">
        <v>5.46786381365611</v>
      </c>
    </row>
    <row r="5016" spans="1:2" x14ac:dyDescent="0.25">
      <c r="A5016" s="43">
        <f t="shared" si="78"/>
        <v>42213.916666654506</v>
      </c>
      <c r="B5016" s="44">
        <v>4.0669825012133201</v>
      </c>
    </row>
    <row r="5017" spans="1:2" x14ac:dyDescent="0.25">
      <c r="A5017" s="43">
        <f t="shared" si="78"/>
        <v>42213.95833332117</v>
      </c>
      <c r="B5017" s="44">
        <v>3.7765372267430499</v>
      </c>
    </row>
    <row r="5018" spans="1:2" x14ac:dyDescent="0.25">
      <c r="A5018" s="43">
        <f t="shared" si="78"/>
        <v>42213.999999987835</v>
      </c>
      <c r="B5018" s="44">
        <v>4.1160600524233502</v>
      </c>
    </row>
    <row r="5019" spans="1:2" x14ac:dyDescent="0.25">
      <c r="A5019" s="43">
        <f t="shared" si="78"/>
        <v>42214.041666654499</v>
      </c>
      <c r="B5019" s="44">
        <v>4.1614983744609999</v>
      </c>
    </row>
    <row r="5020" spans="1:2" x14ac:dyDescent="0.25">
      <c r="A5020" s="43">
        <f t="shared" si="78"/>
        <v>42214.083333321163</v>
      </c>
      <c r="B5020" s="44">
        <v>3.6328149803723999</v>
      </c>
    </row>
    <row r="5021" spans="1:2" x14ac:dyDescent="0.25">
      <c r="A5021" s="43">
        <f t="shared" si="78"/>
        <v>42214.124999987827</v>
      </c>
      <c r="B5021" s="44">
        <v>3.3366704660432598</v>
      </c>
    </row>
    <row r="5022" spans="1:2" x14ac:dyDescent="0.25">
      <c r="A5022" s="43">
        <f t="shared" si="78"/>
        <v>42214.166666654492</v>
      </c>
      <c r="B5022" s="44">
        <v>4.2094679559232304</v>
      </c>
    </row>
    <row r="5023" spans="1:2" x14ac:dyDescent="0.25">
      <c r="A5023" s="43">
        <f t="shared" si="78"/>
        <v>42214.208333321156</v>
      </c>
      <c r="B5023" s="44">
        <v>4.5488587540676004</v>
      </c>
    </row>
    <row r="5024" spans="1:2" x14ac:dyDescent="0.25">
      <c r="A5024" s="43">
        <f t="shared" si="78"/>
        <v>42214.24999998782</v>
      </c>
      <c r="B5024" s="44">
        <v>5.5718282787194902</v>
      </c>
    </row>
    <row r="5025" spans="1:2" x14ac:dyDescent="0.25">
      <c r="A5025" s="43">
        <f t="shared" si="78"/>
        <v>42214.291666654484</v>
      </c>
      <c r="B5025" s="44">
        <v>5.3278533575191496</v>
      </c>
    </row>
    <row r="5026" spans="1:2" x14ac:dyDescent="0.25">
      <c r="A5026" s="43">
        <f t="shared" si="78"/>
        <v>42214.333333321149</v>
      </c>
      <c r="B5026" s="44">
        <v>5.4247023382859698</v>
      </c>
    </row>
    <row r="5027" spans="1:2" x14ac:dyDescent="0.25">
      <c r="A5027" s="43">
        <f t="shared" si="78"/>
        <v>42214.374999987813</v>
      </c>
      <c r="B5027" s="44">
        <v>5.4362358646805502</v>
      </c>
    </row>
    <row r="5028" spans="1:2" x14ac:dyDescent="0.25">
      <c r="A5028" s="43">
        <f t="shared" si="78"/>
        <v>42214.416666654477</v>
      </c>
      <c r="B5028" s="44">
        <v>5.1235753190169797</v>
      </c>
    </row>
    <row r="5029" spans="1:2" x14ac:dyDescent="0.25">
      <c r="A5029" s="43">
        <f t="shared" si="78"/>
        <v>42214.458333321141</v>
      </c>
      <c r="B5029" s="44">
        <v>5.2450606629368401</v>
      </c>
    </row>
    <row r="5030" spans="1:2" x14ac:dyDescent="0.25">
      <c r="A5030" s="43">
        <f t="shared" si="78"/>
        <v>42214.499999987805</v>
      </c>
      <c r="B5030" s="44">
        <v>5.1689270085511296</v>
      </c>
    </row>
    <row r="5031" spans="1:2" x14ac:dyDescent="0.25">
      <c r="A5031" s="43">
        <f t="shared" si="78"/>
        <v>42214.54166665447</v>
      </c>
      <c r="B5031" s="44">
        <v>5.4827100123432801</v>
      </c>
    </row>
    <row r="5032" spans="1:2" x14ac:dyDescent="0.25">
      <c r="A5032" s="43">
        <f t="shared" si="78"/>
        <v>42214.583333321134</v>
      </c>
      <c r="B5032" s="44">
        <v>4.46279882531433</v>
      </c>
    </row>
    <row r="5033" spans="1:2" x14ac:dyDescent="0.25">
      <c r="A5033" s="43">
        <f t="shared" si="78"/>
        <v>42214.624999987798</v>
      </c>
      <c r="B5033" s="44">
        <v>5.4861278188590203</v>
      </c>
    </row>
    <row r="5034" spans="1:2" x14ac:dyDescent="0.25">
      <c r="A5034" s="43">
        <f t="shared" si="78"/>
        <v>42214.666666654462</v>
      </c>
      <c r="B5034" s="44">
        <v>5.4833200780242999</v>
      </c>
    </row>
    <row r="5035" spans="1:2" x14ac:dyDescent="0.25">
      <c r="A5035" s="43">
        <f t="shared" si="78"/>
        <v>42214.708333321127</v>
      </c>
      <c r="B5035" s="44">
        <v>7.1892438067019802</v>
      </c>
    </row>
    <row r="5036" spans="1:2" x14ac:dyDescent="0.25">
      <c r="A5036" s="43">
        <f t="shared" si="78"/>
        <v>42214.749999987791</v>
      </c>
      <c r="B5036" s="44">
        <v>8.7935788255008607</v>
      </c>
    </row>
    <row r="5037" spans="1:2" x14ac:dyDescent="0.25">
      <c r="A5037" s="43">
        <f t="shared" si="78"/>
        <v>42214.791666654455</v>
      </c>
      <c r="B5037" s="44">
        <v>8.2517818169355497</v>
      </c>
    </row>
    <row r="5038" spans="1:2" x14ac:dyDescent="0.25">
      <c r="A5038" s="43">
        <f t="shared" si="78"/>
        <v>42214.833333321119</v>
      </c>
      <c r="B5038" s="44">
        <v>7.0271953414352399</v>
      </c>
    </row>
    <row r="5039" spans="1:2" x14ac:dyDescent="0.25">
      <c r="A5039" s="43">
        <f t="shared" si="78"/>
        <v>42214.874999987784</v>
      </c>
      <c r="B5039" s="44">
        <v>6.7511490118639603</v>
      </c>
    </row>
    <row r="5040" spans="1:2" x14ac:dyDescent="0.25">
      <c r="A5040" s="43">
        <f t="shared" si="78"/>
        <v>42214.916666654448</v>
      </c>
      <c r="B5040" s="44">
        <v>4.5028589971559603</v>
      </c>
    </row>
    <row r="5041" spans="1:2" x14ac:dyDescent="0.25">
      <c r="A5041" s="43">
        <f t="shared" si="78"/>
        <v>42214.958333321112</v>
      </c>
      <c r="B5041" s="44">
        <v>4.0041337223320301</v>
      </c>
    </row>
    <row r="5042" spans="1:2" x14ac:dyDescent="0.25">
      <c r="A5042" s="43">
        <f t="shared" si="78"/>
        <v>42214.999999987776</v>
      </c>
      <c r="B5042" s="44">
        <v>3.4115662202572801</v>
      </c>
    </row>
    <row r="5043" spans="1:2" x14ac:dyDescent="0.25">
      <c r="A5043" s="43">
        <f t="shared" si="78"/>
        <v>42215.041666654441</v>
      </c>
      <c r="B5043" s="44">
        <v>4.0645858749275199</v>
      </c>
    </row>
    <row r="5044" spans="1:2" x14ac:dyDescent="0.25">
      <c r="A5044" s="43">
        <f t="shared" si="78"/>
        <v>42215.083333321105</v>
      </c>
      <c r="B5044" s="44">
        <v>3.5794964421493098</v>
      </c>
    </row>
    <row r="5045" spans="1:2" x14ac:dyDescent="0.25">
      <c r="A5045" s="43">
        <f t="shared" si="78"/>
        <v>42215.124999987769</v>
      </c>
      <c r="B5045" s="44">
        <v>3.6268710817122098</v>
      </c>
    </row>
    <row r="5046" spans="1:2" x14ac:dyDescent="0.25">
      <c r="A5046" s="43">
        <f t="shared" si="78"/>
        <v>42215.166666654433</v>
      </c>
      <c r="B5046" s="44">
        <v>4.05035017100617</v>
      </c>
    </row>
    <row r="5047" spans="1:2" x14ac:dyDescent="0.25">
      <c r="A5047" s="43">
        <f t="shared" si="78"/>
        <v>42215.208333321098</v>
      </c>
      <c r="B5047" s="44">
        <v>5.78287761679608</v>
      </c>
    </row>
    <row r="5048" spans="1:2" x14ac:dyDescent="0.25">
      <c r="A5048" s="43">
        <f t="shared" si="78"/>
        <v>42215.249999987762</v>
      </c>
      <c r="B5048" s="44">
        <v>5.3623774976943102</v>
      </c>
    </row>
    <row r="5049" spans="1:2" x14ac:dyDescent="0.25">
      <c r="A5049" s="43">
        <f t="shared" si="78"/>
        <v>42215.291666654426</v>
      </c>
      <c r="B5049" s="44">
        <v>5.8096546046154902</v>
      </c>
    </row>
    <row r="5050" spans="1:2" x14ac:dyDescent="0.25">
      <c r="A5050" s="43">
        <f t="shared" si="78"/>
        <v>42215.33333332109</v>
      </c>
      <c r="B5050" s="44">
        <v>4.6925184240304096</v>
      </c>
    </row>
    <row r="5051" spans="1:2" x14ac:dyDescent="0.25">
      <c r="A5051" s="43">
        <f t="shared" si="78"/>
        <v>42215.374999987755</v>
      </c>
      <c r="B5051" s="44">
        <v>4.9518244549429999</v>
      </c>
    </row>
    <row r="5052" spans="1:2" x14ac:dyDescent="0.25">
      <c r="A5052" s="43">
        <f t="shared" si="78"/>
        <v>42215.416666654419</v>
      </c>
      <c r="B5052" s="44">
        <v>4.3994560743209004</v>
      </c>
    </row>
    <row r="5053" spans="1:2" x14ac:dyDescent="0.25">
      <c r="A5053" s="43">
        <f t="shared" si="78"/>
        <v>42215.458333321083</v>
      </c>
      <c r="B5053" s="44">
        <v>4.41244143569633</v>
      </c>
    </row>
    <row r="5054" spans="1:2" x14ac:dyDescent="0.25">
      <c r="A5054" s="43">
        <f t="shared" si="78"/>
        <v>42215.499999987747</v>
      </c>
      <c r="B5054" s="44">
        <v>6.5836008353265099</v>
      </c>
    </row>
    <row r="5055" spans="1:2" x14ac:dyDescent="0.25">
      <c r="A5055" s="43">
        <f t="shared" si="78"/>
        <v>42215.541666654412</v>
      </c>
      <c r="B5055" s="44">
        <v>4.0411279036289098</v>
      </c>
    </row>
    <row r="5056" spans="1:2" x14ac:dyDescent="0.25">
      <c r="A5056" s="43">
        <f t="shared" si="78"/>
        <v>42215.583333321076</v>
      </c>
      <c r="B5056" s="44">
        <v>4.4150939001410103</v>
      </c>
    </row>
    <row r="5057" spans="1:2" x14ac:dyDescent="0.25">
      <c r="A5057" s="43">
        <f t="shared" si="78"/>
        <v>42215.62499998774</v>
      </c>
      <c r="B5057" s="44">
        <v>4.9426898890733701</v>
      </c>
    </row>
    <row r="5058" spans="1:2" x14ac:dyDescent="0.25">
      <c r="A5058" s="43">
        <f t="shared" si="78"/>
        <v>42215.666666654404</v>
      </c>
      <c r="B5058" s="44">
        <v>6.04505418504821</v>
      </c>
    </row>
    <row r="5059" spans="1:2" x14ac:dyDescent="0.25">
      <c r="A5059" s="43">
        <f t="shared" si="78"/>
        <v>42215.708333321068</v>
      </c>
      <c r="B5059" s="44">
        <v>6.4580854150746196</v>
      </c>
    </row>
    <row r="5060" spans="1:2" x14ac:dyDescent="0.25">
      <c r="A5060" s="43">
        <f t="shared" ref="A5060:A5123" si="79">A5059+1/24</f>
        <v>42215.749999987733</v>
      </c>
      <c r="B5060" s="44">
        <v>9.8339196694928805</v>
      </c>
    </row>
    <row r="5061" spans="1:2" x14ac:dyDescent="0.25">
      <c r="A5061" s="43">
        <f t="shared" si="79"/>
        <v>42215.791666654397</v>
      </c>
      <c r="B5061" s="44">
        <v>7.2313070405868602</v>
      </c>
    </row>
    <row r="5062" spans="1:2" x14ac:dyDescent="0.25">
      <c r="A5062" s="43">
        <f t="shared" si="79"/>
        <v>42215.833333321061</v>
      </c>
      <c r="B5062" s="44">
        <v>4.8069861055254099</v>
      </c>
    </row>
    <row r="5063" spans="1:2" x14ac:dyDescent="0.25">
      <c r="A5063" s="43">
        <f t="shared" si="79"/>
        <v>42215.874999987725</v>
      </c>
      <c r="B5063" s="44">
        <v>6.1154140920198303</v>
      </c>
    </row>
    <row r="5064" spans="1:2" x14ac:dyDescent="0.25">
      <c r="A5064" s="43">
        <f t="shared" si="79"/>
        <v>42215.91666665439</v>
      </c>
      <c r="B5064" s="44">
        <v>5.1679981573820903</v>
      </c>
    </row>
    <row r="5065" spans="1:2" x14ac:dyDescent="0.25">
      <c r="A5065" s="43">
        <f t="shared" si="79"/>
        <v>42215.958333321054</v>
      </c>
      <c r="B5065" s="44">
        <v>3.7959979166329698</v>
      </c>
    </row>
    <row r="5066" spans="1:2" x14ac:dyDescent="0.25">
      <c r="A5066" s="43">
        <f t="shared" si="79"/>
        <v>42215.999999987718</v>
      </c>
      <c r="B5066" s="44">
        <v>3.7325603821868998</v>
      </c>
    </row>
    <row r="5067" spans="1:2" x14ac:dyDescent="0.25">
      <c r="A5067" s="43">
        <f t="shared" si="79"/>
        <v>42216.041666654382</v>
      </c>
      <c r="B5067" s="44">
        <v>3.5047819655026702</v>
      </c>
    </row>
    <row r="5068" spans="1:2" x14ac:dyDescent="0.25">
      <c r="A5068" s="43">
        <f t="shared" si="79"/>
        <v>42216.083333321047</v>
      </c>
      <c r="B5068" s="44">
        <v>3.8332142649932202</v>
      </c>
    </row>
    <row r="5069" spans="1:2" x14ac:dyDescent="0.25">
      <c r="A5069" s="43">
        <f t="shared" si="79"/>
        <v>42216.124999987711</v>
      </c>
      <c r="B5069" s="44">
        <v>4.3383281911648703</v>
      </c>
    </row>
    <row r="5070" spans="1:2" x14ac:dyDescent="0.25">
      <c r="A5070" s="43">
        <f t="shared" si="79"/>
        <v>42216.166666654375</v>
      </c>
      <c r="B5070" s="44">
        <v>4.3835247520786398</v>
      </c>
    </row>
    <row r="5071" spans="1:2" x14ac:dyDescent="0.25">
      <c r="A5071" s="43">
        <f t="shared" si="79"/>
        <v>42216.208333321039</v>
      </c>
      <c r="B5071" s="44">
        <v>3.14486315742626</v>
      </c>
    </row>
    <row r="5072" spans="1:2" x14ac:dyDescent="0.25">
      <c r="A5072" s="43">
        <f t="shared" si="79"/>
        <v>42216.249999987704</v>
      </c>
      <c r="B5072" s="44">
        <v>4.6386681025629999</v>
      </c>
    </row>
    <row r="5073" spans="1:2" x14ac:dyDescent="0.25">
      <c r="A5073" s="43">
        <f t="shared" si="79"/>
        <v>42216.291666654368</v>
      </c>
      <c r="B5073" s="44">
        <v>5.3064038703096603</v>
      </c>
    </row>
    <row r="5074" spans="1:2" x14ac:dyDescent="0.25">
      <c r="A5074" s="43">
        <f t="shared" si="79"/>
        <v>42216.333333321032</v>
      </c>
      <c r="B5074" s="44">
        <v>4.3978462369712297</v>
      </c>
    </row>
    <row r="5075" spans="1:2" x14ac:dyDescent="0.25">
      <c r="A5075" s="43">
        <f t="shared" si="79"/>
        <v>42216.374999987696</v>
      </c>
      <c r="B5075" s="44">
        <v>6.2715948646345598</v>
      </c>
    </row>
    <row r="5076" spans="1:2" x14ac:dyDescent="0.25">
      <c r="A5076" s="43">
        <f t="shared" si="79"/>
        <v>42216.416666654361</v>
      </c>
      <c r="B5076" s="44">
        <v>5.7482494947320601</v>
      </c>
    </row>
    <row r="5077" spans="1:2" x14ac:dyDescent="0.25">
      <c r="A5077" s="43">
        <f t="shared" si="79"/>
        <v>42216.458333321025</v>
      </c>
      <c r="B5077" s="44">
        <v>4.2783400175052897</v>
      </c>
    </row>
    <row r="5078" spans="1:2" x14ac:dyDescent="0.25">
      <c r="A5078" s="43">
        <f t="shared" si="79"/>
        <v>42216.499999987689</v>
      </c>
      <c r="B5078" s="44">
        <v>6.2850351452351401</v>
      </c>
    </row>
    <row r="5079" spans="1:2" x14ac:dyDescent="0.25">
      <c r="A5079" s="43">
        <f t="shared" si="79"/>
        <v>42216.541666654353</v>
      </c>
      <c r="B5079" s="44">
        <v>6.1346192048482999</v>
      </c>
    </row>
    <row r="5080" spans="1:2" x14ac:dyDescent="0.25">
      <c r="A5080" s="43">
        <f t="shared" si="79"/>
        <v>42216.583333321018</v>
      </c>
      <c r="B5080" s="44">
        <v>3.9622503078924902</v>
      </c>
    </row>
    <row r="5081" spans="1:2" x14ac:dyDescent="0.25">
      <c r="A5081" s="43">
        <f t="shared" si="79"/>
        <v>42216.624999987682</v>
      </c>
      <c r="B5081" s="44">
        <v>4.44214113029975</v>
      </c>
    </row>
    <row r="5082" spans="1:2" x14ac:dyDescent="0.25">
      <c r="A5082" s="43">
        <f t="shared" si="79"/>
        <v>42216.666666654346</v>
      </c>
      <c r="B5082" s="44">
        <v>4.20720855282479</v>
      </c>
    </row>
    <row r="5083" spans="1:2" x14ac:dyDescent="0.25">
      <c r="A5083" s="43">
        <f t="shared" si="79"/>
        <v>42216.70833332101</v>
      </c>
      <c r="B5083" s="44">
        <v>4.6230191410375596</v>
      </c>
    </row>
    <row r="5084" spans="1:2" x14ac:dyDescent="0.25">
      <c r="A5084" s="43">
        <f t="shared" si="79"/>
        <v>42216.749999987675</v>
      </c>
      <c r="B5084" s="44">
        <v>8.4075927099951304</v>
      </c>
    </row>
    <row r="5085" spans="1:2" x14ac:dyDescent="0.25">
      <c r="A5085" s="43">
        <f t="shared" si="79"/>
        <v>42216.791666654339</v>
      </c>
      <c r="B5085" s="44">
        <v>6.7188629492353096</v>
      </c>
    </row>
    <row r="5086" spans="1:2" x14ac:dyDescent="0.25">
      <c r="A5086" s="43">
        <f t="shared" si="79"/>
        <v>42216.833333321003</v>
      </c>
      <c r="B5086" s="44">
        <v>7.0361076487414298</v>
      </c>
    </row>
    <row r="5087" spans="1:2" x14ac:dyDescent="0.25">
      <c r="A5087" s="43">
        <f t="shared" si="79"/>
        <v>42216.874999987667</v>
      </c>
      <c r="B5087" s="44">
        <v>6.4120375534537501</v>
      </c>
    </row>
    <row r="5088" spans="1:2" x14ac:dyDescent="0.25">
      <c r="A5088" s="43">
        <f t="shared" si="79"/>
        <v>42216.916666654331</v>
      </c>
      <c r="B5088" s="44">
        <v>4.7738994126912599</v>
      </c>
    </row>
    <row r="5089" spans="1:2" x14ac:dyDescent="0.25">
      <c r="A5089" s="43">
        <f t="shared" si="79"/>
        <v>42216.958333320996</v>
      </c>
      <c r="B5089" s="44">
        <v>4.8809732715126204</v>
      </c>
    </row>
    <row r="5090" spans="1:2" x14ac:dyDescent="0.25">
      <c r="A5090" s="43">
        <f t="shared" si="79"/>
        <v>42216.99999998766</v>
      </c>
      <c r="B5090" s="44">
        <v>4.6174706330946398</v>
      </c>
    </row>
    <row r="5091" spans="1:2" x14ac:dyDescent="0.25">
      <c r="A5091" s="43">
        <f t="shared" si="79"/>
        <v>42217.041666654324</v>
      </c>
      <c r="B5091" s="44">
        <v>3.5780156033888999</v>
      </c>
    </row>
    <row r="5092" spans="1:2" x14ac:dyDescent="0.25">
      <c r="A5092" s="43">
        <f t="shared" si="79"/>
        <v>42217.083333320988</v>
      </c>
      <c r="B5092" s="44">
        <v>3.5150306686902901</v>
      </c>
    </row>
    <row r="5093" spans="1:2" x14ac:dyDescent="0.25">
      <c r="A5093" s="43">
        <f t="shared" si="79"/>
        <v>42217.124999987653</v>
      </c>
      <c r="B5093" s="44">
        <v>4.0804080724532898</v>
      </c>
    </row>
    <row r="5094" spans="1:2" x14ac:dyDescent="0.25">
      <c r="A5094" s="43">
        <f t="shared" si="79"/>
        <v>42217.166666654317</v>
      </c>
      <c r="B5094" s="44">
        <v>3.99254554269256</v>
      </c>
    </row>
    <row r="5095" spans="1:2" x14ac:dyDescent="0.25">
      <c r="A5095" s="43">
        <f t="shared" si="79"/>
        <v>42217.208333320981</v>
      </c>
      <c r="B5095" s="44">
        <v>5.35032034193173</v>
      </c>
    </row>
    <row r="5096" spans="1:2" x14ac:dyDescent="0.25">
      <c r="A5096" s="43">
        <f t="shared" si="79"/>
        <v>42217.249999987645</v>
      </c>
      <c r="B5096" s="44">
        <v>5.34401743123109</v>
      </c>
    </row>
    <row r="5097" spans="1:2" x14ac:dyDescent="0.25">
      <c r="A5097" s="43">
        <f t="shared" si="79"/>
        <v>42217.29166665431</v>
      </c>
      <c r="B5097" s="44">
        <v>6.2038037624677296</v>
      </c>
    </row>
    <row r="5098" spans="1:2" x14ac:dyDescent="0.25">
      <c r="A5098" s="43">
        <f t="shared" si="79"/>
        <v>42217.333333320974</v>
      </c>
      <c r="B5098" s="44">
        <v>7.8437969172731101</v>
      </c>
    </row>
    <row r="5099" spans="1:2" x14ac:dyDescent="0.25">
      <c r="A5099" s="43">
        <f t="shared" si="79"/>
        <v>42217.374999987638</v>
      </c>
      <c r="B5099" s="44">
        <v>5.1512539491408003</v>
      </c>
    </row>
    <row r="5100" spans="1:2" x14ac:dyDescent="0.25">
      <c r="A5100" s="43">
        <f t="shared" si="79"/>
        <v>42217.416666654302</v>
      </c>
      <c r="B5100" s="44">
        <v>4.5517069345409196</v>
      </c>
    </row>
    <row r="5101" spans="1:2" x14ac:dyDescent="0.25">
      <c r="A5101" s="43">
        <f t="shared" si="79"/>
        <v>42217.458333320967</v>
      </c>
      <c r="B5101" s="44">
        <v>6.2237885695122497</v>
      </c>
    </row>
    <row r="5102" spans="1:2" x14ac:dyDescent="0.25">
      <c r="A5102" s="43">
        <f t="shared" si="79"/>
        <v>42217.499999987631</v>
      </c>
      <c r="B5102" s="44">
        <v>7.3849544714734403</v>
      </c>
    </row>
    <row r="5103" spans="1:2" x14ac:dyDescent="0.25">
      <c r="A5103" s="43">
        <f t="shared" si="79"/>
        <v>42217.541666654295</v>
      </c>
      <c r="B5103" s="44">
        <v>6.8444317125558598</v>
      </c>
    </row>
    <row r="5104" spans="1:2" x14ac:dyDescent="0.25">
      <c r="A5104" s="43">
        <f t="shared" si="79"/>
        <v>42217.583333320959</v>
      </c>
      <c r="B5104" s="44">
        <v>6.5303995552696996</v>
      </c>
    </row>
    <row r="5105" spans="1:2" x14ac:dyDescent="0.25">
      <c r="A5105" s="43">
        <f t="shared" si="79"/>
        <v>42217.624999987624</v>
      </c>
      <c r="B5105" s="44">
        <v>4.3337726806481003</v>
      </c>
    </row>
    <row r="5106" spans="1:2" x14ac:dyDescent="0.25">
      <c r="A5106" s="43">
        <f t="shared" si="79"/>
        <v>42217.666666654288</v>
      </c>
      <c r="B5106" s="44">
        <v>5.5518764047685796</v>
      </c>
    </row>
    <row r="5107" spans="1:2" x14ac:dyDescent="0.25">
      <c r="A5107" s="43">
        <f t="shared" si="79"/>
        <v>42217.708333320952</v>
      </c>
      <c r="B5107" s="44">
        <v>8.3352602177076491</v>
      </c>
    </row>
    <row r="5108" spans="1:2" x14ac:dyDescent="0.25">
      <c r="A5108" s="43">
        <f t="shared" si="79"/>
        <v>42217.749999987616</v>
      </c>
      <c r="B5108" s="44">
        <v>8.4989369178433094</v>
      </c>
    </row>
    <row r="5109" spans="1:2" x14ac:dyDescent="0.25">
      <c r="A5109" s="43">
        <f t="shared" si="79"/>
        <v>42217.791666654281</v>
      </c>
      <c r="B5109" s="44">
        <v>7.3288976343173102</v>
      </c>
    </row>
    <row r="5110" spans="1:2" x14ac:dyDescent="0.25">
      <c r="A5110" s="43">
        <f t="shared" si="79"/>
        <v>42217.833333320945</v>
      </c>
      <c r="B5110" s="44">
        <v>5.4651919439289403</v>
      </c>
    </row>
    <row r="5111" spans="1:2" x14ac:dyDescent="0.25">
      <c r="A5111" s="43">
        <f t="shared" si="79"/>
        <v>42217.874999987609</v>
      </c>
      <c r="B5111" s="44">
        <v>4.9416657440044904</v>
      </c>
    </row>
    <row r="5112" spans="1:2" x14ac:dyDescent="0.25">
      <c r="A5112" s="43">
        <f t="shared" si="79"/>
        <v>42217.916666654273</v>
      </c>
      <c r="B5112" s="44">
        <v>4.5415946804465896</v>
      </c>
    </row>
    <row r="5113" spans="1:2" x14ac:dyDescent="0.25">
      <c r="A5113" s="43">
        <f t="shared" si="79"/>
        <v>42217.958333320938</v>
      </c>
      <c r="B5113" s="44">
        <v>5.1193490484680702</v>
      </c>
    </row>
    <row r="5114" spans="1:2" x14ac:dyDescent="0.25">
      <c r="A5114" s="43">
        <f t="shared" si="79"/>
        <v>42217.999999987602</v>
      </c>
      <c r="B5114" s="44">
        <v>4.4808267478629302</v>
      </c>
    </row>
    <row r="5115" spans="1:2" x14ac:dyDescent="0.25">
      <c r="A5115" s="43">
        <f t="shared" si="79"/>
        <v>42218.041666654266</v>
      </c>
      <c r="B5115" s="44">
        <v>3.7407692245690898</v>
      </c>
    </row>
    <row r="5116" spans="1:2" x14ac:dyDescent="0.25">
      <c r="A5116" s="43">
        <f t="shared" si="79"/>
        <v>42218.08333332093</v>
      </c>
      <c r="B5116" s="44">
        <v>3.7774138934697201</v>
      </c>
    </row>
    <row r="5117" spans="1:2" x14ac:dyDescent="0.25">
      <c r="A5117" s="43">
        <f t="shared" si="79"/>
        <v>42218.124999987594</v>
      </c>
      <c r="B5117" s="44">
        <v>3.9515094783677802</v>
      </c>
    </row>
    <row r="5118" spans="1:2" x14ac:dyDescent="0.25">
      <c r="A5118" s="43">
        <f t="shared" si="79"/>
        <v>42218.166666654259</v>
      </c>
      <c r="B5118" s="44">
        <v>4.6008892113593403</v>
      </c>
    </row>
    <row r="5119" spans="1:2" x14ac:dyDescent="0.25">
      <c r="A5119" s="43">
        <f t="shared" si="79"/>
        <v>42218.208333320923</v>
      </c>
      <c r="B5119" s="44">
        <v>4.3575793649940904</v>
      </c>
    </row>
    <row r="5120" spans="1:2" x14ac:dyDescent="0.25">
      <c r="A5120" s="43">
        <f t="shared" si="79"/>
        <v>42218.249999987587</v>
      </c>
      <c r="B5120" s="44">
        <v>4.4485755566807201</v>
      </c>
    </row>
    <row r="5121" spans="1:2" x14ac:dyDescent="0.25">
      <c r="A5121" s="43">
        <f t="shared" si="79"/>
        <v>42218.291666654251</v>
      </c>
      <c r="B5121" s="44">
        <v>6.55938693032149</v>
      </c>
    </row>
    <row r="5122" spans="1:2" x14ac:dyDescent="0.25">
      <c r="A5122" s="43">
        <f t="shared" si="79"/>
        <v>42218.333333320916</v>
      </c>
      <c r="B5122" s="44">
        <v>6.3820817708241204</v>
      </c>
    </row>
    <row r="5123" spans="1:2" x14ac:dyDescent="0.25">
      <c r="A5123" s="43">
        <f t="shared" si="79"/>
        <v>42218.37499998758</v>
      </c>
      <c r="B5123" s="44">
        <v>6.5691864187801601</v>
      </c>
    </row>
    <row r="5124" spans="1:2" x14ac:dyDescent="0.25">
      <c r="A5124" s="43">
        <f t="shared" ref="A5124:A5187" si="80">A5123+1/24</f>
        <v>42218.416666654244</v>
      </c>
      <c r="B5124" s="44">
        <v>7.6435202138704001</v>
      </c>
    </row>
    <row r="5125" spans="1:2" x14ac:dyDescent="0.25">
      <c r="A5125" s="43">
        <f t="shared" si="80"/>
        <v>42218.458333320908</v>
      </c>
      <c r="B5125" s="44">
        <v>4.5093263297049004</v>
      </c>
    </row>
    <row r="5126" spans="1:2" x14ac:dyDescent="0.25">
      <c r="A5126" s="43">
        <f t="shared" si="80"/>
        <v>42218.499999987573</v>
      </c>
      <c r="B5126" s="44">
        <v>7.9809945525697099</v>
      </c>
    </row>
    <row r="5127" spans="1:2" x14ac:dyDescent="0.25">
      <c r="A5127" s="43">
        <f t="shared" si="80"/>
        <v>42218.541666654237</v>
      </c>
      <c r="B5127" s="44">
        <v>5.0224103683083596</v>
      </c>
    </row>
    <row r="5128" spans="1:2" x14ac:dyDescent="0.25">
      <c r="A5128" s="43">
        <f t="shared" si="80"/>
        <v>42218.583333320901</v>
      </c>
      <c r="B5128" s="44">
        <v>5.6409042974425798</v>
      </c>
    </row>
    <row r="5129" spans="1:2" x14ac:dyDescent="0.25">
      <c r="A5129" s="43">
        <f t="shared" si="80"/>
        <v>42218.624999987565</v>
      </c>
      <c r="B5129" s="44">
        <v>5.7915393466089897</v>
      </c>
    </row>
    <row r="5130" spans="1:2" x14ac:dyDescent="0.25">
      <c r="A5130" s="43">
        <f t="shared" si="80"/>
        <v>42218.66666665423</v>
      </c>
      <c r="B5130" s="44">
        <v>7.3513664500109099</v>
      </c>
    </row>
    <row r="5131" spans="1:2" x14ac:dyDescent="0.25">
      <c r="A5131" s="43">
        <f t="shared" si="80"/>
        <v>42218.708333320894</v>
      </c>
      <c r="B5131" s="44">
        <v>5.4397347763466302</v>
      </c>
    </row>
    <row r="5132" spans="1:2" x14ac:dyDescent="0.25">
      <c r="A5132" s="43">
        <f t="shared" si="80"/>
        <v>42218.749999987558</v>
      </c>
      <c r="B5132" s="44">
        <v>10.849327589160101</v>
      </c>
    </row>
    <row r="5133" spans="1:2" x14ac:dyDescent="0.25">
      <c r="A5133" s="43">
        <f t="shared" si="80"/>
        <v>42218.791666654222</v>
      </c>
      <c r="B5133" s="44">
        <v>11.9522230664682</v>
      </c>
    </row>
    <row r="5134" spans="1:2" x14ac:dyDescent="0.25">
      <c r="A5134" s="43">
        <f t="shared" si="80"/>
        <v>42218.833333320887</v>
      </c>
      <c r="B5134" s="44">
        <v>6.8733685893338796</v>
      </c>
    </row>
    <row r="5135" spans="1:2" x14ac:dyDescent="0.25">
      <c r="A5135" s="43">
        <f t="shared" si="80"/>
        <v>42218.874999987551</v>
      </c>
      <c r="B5135" s="44">
        <v>7.2152660264424</v>
      </c>
    </row>
    <row r="5136" spans="1:2" x14ac:dyDescent="0.25">
      <c r="A5136" s="43">
        <f t="shared" si="80"/>
        <v>42218.916666654215</v>
      </c>
      <c r="B5136" s="44">
        <v>5.5661675326825604</v>
      </c>
    </row>
    <row r="5137" spans="1:2" x14ac:dyDescent="0.25">
      <c r="A5137" s="43">
        <f t="shared" si="80"/>
        <v>42218.958333320879</v>
      </c>
      <c r="B5137" s="44">
        <v>5.0974718411595497</v>
      </c>
    </row>
    <row r="5138" spans="1:2" x14ac:dyDescent="0.25">
      <c r="A5138" s="43">
        <f t="shared" si="80"/>
        <v>42218.999999987544</v>
      </c>
      <c r="B5138" s="44">
        <v>4.0530702692202096</v>
      </c>
    </row>
    <row r="5139" spans="1:2" x14ac:dyDescent="0.25">
      <c r="A5139" s="43">
        <f t="shared" si="80"/>
        <v>42219.041666654208</v>
      </c>
      <c r="B5139" s="44">
        <v>3.6303878841424599</v>
      </c>
    </row>
    <row r="5140" spans="1:2" x14ac:dyDescent="0.25">
      <c r="A5140" s="43">
        <f t="shared" si="80"/>
        <v>42219.083333320872</v>
      </c>
      <c r="B5140" s="44">
        <v>4.1145307460733402</v>
      </c>
    </row>
    <row r="5141" spans="1:2" x14ac:dyDescent="0.25">
      <c r="A5141" s="43">
        <f t="shared" si="80"/>
        <v>42219.124999987536</v>
      </c>
      <c r="B5141" s="44">
        <v>3.6390581742339401</v>
      </c>
    </row>
    <row r="5142" spans="1:2" x14ac:dyDescent="0.25">
      <c r="A5142" s="43">
        <f t="shared" si="80"/>
        <v>42219.166666654201</v>
      </c>
      <c r="B5142" s="44">
        <v>3.8029671354649799</v>
      </c>
    </row>
    <row r="5143" spans="1:2" x14ac:dyDescent="0.25">
      <c r="A5143" s="43">
        <f t="shared" si="80"/>
        <v>42219.208333320865</v>
      </c>
      <c r="B5143" s="44">
        <v>4.9387682268058004</v>
      </c>
    </row>
    <row r="5144" spans="1:2" x14ac:dyDescent="0.25">
      <c r="A5144" s="43">
        <f t="shared" si="80"/>
        <v>42219.249999987529</v>
      </c>
      <c r="B5144" s="44">
        <v>6.8061755588312902</v>
      </c>
    </row>
    <row r="5145" spans="1:2" x14ac:dyDescent="0.25">
      <c r="A5145" s="43">
        <f t="shared" si="80"/>
        <v>42219.291666654193</v>
      </c>
      <c r="B5145" s="44">
        <v>7.0794358353878701</v>
      </c>
    </row>
    <row r="5146" spans="1:2" x14ac:dyDescent="0.25">
      <c r="A5146" s="43">
        <f t="shared" si="80"/>
        <v>42219.333333320857</v>
      </c>
      <c r="B5146" s="44">
        <v>6.7445811149106101</v>
      </c>
    </row>
    <row r="5147" spans="1:2" x14ac:dyDescent="0.25">
      <c r="A5147" s="43">
        <f t="shared" si="80"/>
        <v>42219.374999987522</v>
      </c>
      <c r="B5147" s="44">
        <v>6.3465515695837897</v>
      </c>
    </row>
    <row r="5148" spans="1:2" x14ac:dyDescent="0.25">
      <c r="A5148" s="43">
        <f t="shared" si="80"/>
        <v>42219.416666654186</v>
      </c>
      <c r="B5148" s="44">
        <v>7.1409935920222898</v>
      </c>
    </row>
    <row r="5149" spans="1:2" x14ac:dyDescent="0.25">
      <c r="A5149" s="43">
        <f t="shared" si="80"/>
        <v>42219.45833332085</v>
      </c>
      <c r="B5149" s="44">
        <v>4.6012418009759299</v>
      </c>
    </row>
    <row r="5150" spans="1:2" x14ac:dyDescent="0.25">
      <c r="A5150" s="43">
        <f t="shared" si="80"/>
        <v>42219.499999987514</v>
      </c>
      <c r="B5150" s="44">
        <v>7.47076448440703</v>
      </c>
    </row>
    <row r="5151" spans="1:2" x14ac:dyDescent="0.25">
      <c r="A5151" s="43">
        <f t="shared" si="80"/>
        <v>42219.541666654179</v>
      </c>
      <c r="B5151" s="44">
        <v>5.6019871164981501</v>
      </c>
    </row>
    <row r="5152" spans="1:2" x14ac:dyDescent="0.25">
      <c r="A5152" s="43">
        <f t="shared" si="80"/>
        <v>42219.583333320843</v>
      </c>
      <c r="B5152" s="44">
        <v>5.2689066475220399</v>
      </c>
    </row>
    <row r="5153" spans="1:2" x14ac:dyDescent="0.25">
      <c r="A5153" s="43">
        <f t="shared" si="80"/>
        <v>42219.624999987507</v>
      </c>
      <c r="B5153" s="44">
        <v>4.3184298246669899</v>
      </c>
    </row>
    <row r="5154" spans="1:2" x14ac:dyDescent="0.25">
      <c r="A5154" s="43">
        <f t="shared" si="80"/>
        <v>42219.666666654171</v>
      </c>
      <c r="B5154" s="44">
        <v>5.5470262554086096</v>
      </c>
    </row>
    <row r="5155" spans="1:2" x14ac:dyDescent="0.25">
      <c r="A5155" s="43">
        <f t="shared" si="80"/>
        <v>42219.708333320836</v>
      </c>
      <c r="B5155" s="44">
        <v>6.9752622363988399</v>
      </c>
    </row>
    <row r="5156" spans="1:2" x14ac:dyDescent="0.25">
      <c r="A5156" s="43">
        <f t="shared" si="80"/>
        <v>42219.7499999875</v>
      </c>
      <c r="B5156" s="44">
        <v>7.3200375921832697</v>
      </c>
    </row>
    <row r="5157" spans="1:2" x14ac:dyDescent="0.25">
      <c r="A5157" s="43">
        <f t="shared" si="80"/>
        <v>42219.791666654164</v>
      </c>
      <c r="B5157" s="44">
        <v>8.7174250232144992</v>
      </c>
    </row>
    <row r="5158" spans="1:2" x14ac:dyDescent="0.25">
      <c r="A5158" s="43">
        <f t="shared" si="80"/>
        <v>42219.833333320828</v>
      </c>
      <c r="B5158" s="44">
        <v>5.7329507541540101</v>
      </c>
    </row>
    <row r="5159" spans="1:2" x14ac:dyDescent="0.25">
      <c r="A5159" s="43">
        <f t="shared" si="80"/>
        <v>42219.874999987493</v>
      </c>
      <c r="B5159" s="44">
        <v>6.7032892070674901</v>
      </c>
    </row>
    <row r="5160" spans="1:2" x14ac:dyDescent="0.25">
      <c r="A5160" s="43">
        <f t="shared" si="80"/>
        <v>42219.916666654157</v>
      </c>
      <c r="B5160" s="44">
        <v>5.0256845264681296</v>
      </c>
    </row>
    <row r="5161" spans="1:2" x14ac:dyDescent="0.25">
      <c r="A5161" s="43">
        <f t="shared" si="80"/>
        <v>42219.958333320821</v>
      </c>
      <c r="B5161" s="44">
        <v>4.5821027018256304</v>
      </c>
    </row>
    <row r="5162" spans="1:2" x14ac:dyDescent="0.25">
      <c r="A5162" s="43">
        <f t="shared" si="80"/>
        <v>42219.999999987485</v>
      </c>
      <c r="B5162" s="44">
        <v>4.1980088139174097</v>
      </c>
    </row>
    <row r="5163" spans="1:2" x14ac:dyDescent="0.25">
      <c r="A5163" s="43">
        <f t="shared" si="80"/>
        <v>42220.04166665415</v>
      </c>
      <c r="B5163" s="44">
        <v>3.7562695041246901</v>
      </c>
    </row>
    <row r="5164" spans="1:2" x14ac:dyDescent="0.25">
      <c r="A5164" s="43">
        <f t="shared" si="80"/>
        <v>42220.083333320814</v>
      </c>
      <c r="B5164" s="44">
        <v>4.0852445449031602</v>
      </c>
    </row>
    <row r="5165" spans="1:2" x14ac:dyDescent="0.25">
      <c r="A5165" s="43">
        <f t="shared" si="80"/>
        <v>42220.124999987478</v>
      </c>
      <c r="B5165" s="44">
        <v>4.3487154655534503</v>
      </c>
    </row>
    <row r="5166" spans="1:2" x14ac:dyDescent="0.25">
      <c r="A5166" s="43">
        <f t="shared" si="80"/>
        <v>42220.166666654142</v>
      </c>
      <c r="B5166" s="44">
        <v>4.7272181337836603</v>
      </c>
    </row>
    <row r="5167" spans="1:2" x14ac:dyDescent="0.25">
      <c r="A5167" s="43">
        <f t="shared" si="80"/>
        <v>42220.208333320807</v>
      </c>
      <c r="B5167" s="44">
        <v>6.4260448685590097</v>
      </c>
    </row>
    <row r="5168" spans="1:2" x14ac:dyDescent="0.25">
      <c r="A5168" s="43">
        <f t="shared" si="80"/>
        <v>42220.249999987471</v>
      </c>
      <c r="B5168" s="44">
        <v>7.2011089100053098</v>
      </c>
    </row>
    <row r="5169" spans="1:2" x14ac:dyDescent="0.25">
      <c r="A5169" s="43">
        <f t="shared" si="80"/>
        <v>42220.291666654135</v>
      </c>
      <c r="B5169" s="44">
        <v>5.8566353613730104</v>
      </c>
    </row>
    <row r="5170" spans="1:2" x14ac:dyDescent="0.25">
      <c r="A5170" s="43">
        <f t="shared" si="80"/>
        <v>42220.333333320799</v>
      </c>
      <c r="B5170" s="44">
        <v>5.8922841165295896</v>
      </c>
    </row>
    <row r="5171" spans="1:2" x14ac:dyDescent="0.25">
      <c r="A5171" s="43">
        <f t="shared" si="80"/>
        <v>42220.374999987464</v>
      </c>
      <c r="B5171" s="44">
        <v>6.9476020807667398</v>
      </c>
    </row>
    <row r="5172" spans="1:2" x14ac:dyDescent="0.25">
      <c r="A5172" s="43">
        <f t="shared" si="80"/>
        <v>42220.416666654128</v>
      </c>
      <c r="B5172" s="44">
        <v>7.51767284127087</v>
      </c>
    </row>
    <row r="5173" spans="1:2" x14ac:dyDescent="0.25">
      <c r="A5173" s="43">
        <f t="shared" si="80"/>
        <v>42220.458333320792</v>
      </c>
      <c r="B5173" s="44">
        <v>6.3073836721043799</v>
      </c>
    </row>
    <row r="5174" spans="1:2" x14ac:dyDescent="0.25">
      <c r="A5174" s="43">
        <f t="shared" si="80"/>
        <v>42220.499999987456</v>
      </c>
      <c r="B5174" s="44">
        <v>7.4068558735777197</v>
      </c>
    </row>
    <row r="5175" spans="1:2" x14ac:dyDescent="0.25">
      <c r="A5175" s="43">
        <f t="shared" si="80"/>
        <v>42220.54166665412</v>
      </c>
      <c r="B5175" s="44">
        <v>8.1442268712913002</v>
      </c>
    </row>
    <row r="5176" spans="1:2" x14ac:dyDescent="0.25">
      <c r="A5176" s="43">
        <f t="shared" si="80"/>
        <v>42220.583333320785</v>
      </c>
      <c r="B5176" s="44">
        <v>6.6835240691331901</v>
      </c>
    </row>
    <row r="5177" spans="1:2" x14ac:dyDescent="0.25">
      <c r="A5177" s="43">
        <f t="shared" si="80"/>
        <v>42220.624999987449</v>
      </c>
      <c r="B5177" s="44">
        <v>6.4248003194562298</v>
      </c>
    </row>
    <row r="5178" spans="1:2" x14ac:dyDescent="0.25">
      <c r="A5178" s="43">
        <f t="shared" si="80"/>
        <v>42220.666666654113</v>
      </c>
      <c r="B5178" s="44">
        <v>6.2103828866296302</v>
      </c>
    </row>
    <row r="5179" spans="1:2" x14ac:dyDescent="0.25">
      <c r="A5179" s="43">
        <f t="shared" si="80"/>
        <v>42220.708333320777</v>
      </c>
      <c r="B5179" s="44">
        <v>7.6565398146544803</v>
      </c>
    </row>
    <row r="5180" spans="1:2" x14ac:dyDescent="0.25">
      <c r="A5180" s="43">
        <f t="shared" si="80"/>
        <v>42220.749999987442</v>
      </c>
      <c r="B5180" s="44">
        <v>12.3682087025848</v>
      </c>
    </row>
    <row r="5181" spans="1:2" x14ac:dyDescent="0.25">
      <c r="A5181" s="43">
        <f t="shared" si="80"/>
        <v>42220.791666654106</v>
      </c>
      <c r="B5181" s="44">
        <v>6.3586519243609603</v>
      </c>
    </row>
    <row r="5182" spans="1:2" x14ac:dyDescent="0.25">
      <c r="A5182" s="43">
        <f t="shared" si="80"/>
        <v>42220.83333332077</v>
      </c>
      <c r="B5182" s="44">
        <v>7.7841367915696802</v>
      </c>
    </row>
    <row r="5183" spans="1:2" x14ac:dyDescent="0.25">
      <c r="A5183" s="43">
        <f t="shared" si="80"/>
        <v>42220.874999987434</v>
      </c>
      <c r="B5183" s="44">
        <v>6.9762805174346401</v>
      </c>
    </row>
    <row r="5184" spans="1:2" x14ac:dyDescent="0.25">
      <c r="A5184" s="43">
        <f t="shared" si="80"/>
        <v>42220.916666654099</v>
      </c>
      <c r="B5184" s="44">
        <v>6.1823139603547901</v>
      </c>
    </row>
    <row r="5185" spans="1:2" x14ac:dyDescent="0.25">
      <c r="A5185" s="43">
        <f t="shared" si="80"/>
        <v>42220.958333320763</v>
      </c>
      <c r="B5185" s="44">
        <v>4.6816327937771698</v>
      </c>
    </row>
    <row r="5186" spans="1:2" x14ac:dyDescent="0.25">
      <c r="A5186" s="43">
        <f t="shared" si="80"/>
        <v>42220.999999987427</v>
      </c>
      <c r="B5186" s="44">
        <v>2.9447311310678201</v>
      </c>
    </row>
    <row r="5187" spans="1:2" x14ac:dyDescent="0.25">
      <c r="A5187" s="43">
        <f t="shared" si="80"/>
        <v>42221.041666654091</v>
      </c>
      <c r="B5187" s="44">
        <v>3.0451343174765899</v>
      </c>
    </row>
    <row r="5188" spans="1:2" x14ac:dyDescent="0.25">
      <c r="A5188" s="43">
        <f t="shared" ref="A5188:A5251" si="81">A5187+1/24</f>
        <v>42221.083333320756</v>
      </c>
      <c r="B5188" s="44">
        <v>3.2290538542973501</v>
      </c>
    </row>
    <row r="5189" spans="1:2" x14ac:dyDescent="0.25">
      <c r="A5189" s="43">
        <f t="shared" si="81"/>
        <v>42221.12499998742</v>
      </c>
      <c r="B5189" s="44">
        <v>3.1528987796217001</v>
      </c>
    </row>
    <row r="5190" spans="1:2" x14ac:dyDescent="0.25">
      <c r="A5190" s="43">
        <f t="shared" si="81"/>
        <v>42221.166666654084</v>
      </c>
      <c r="B5190" s="44">
        <v>3.5692682532629698</v>
      </c>
    </row>
    <row r="5191" spans="1:2" x14ac:dyDescent="0.25">
      <c r="A5191" s="43">
        <f t="shared" si="81"/>
        <v>42221.208333320748</v>
      </c>
      <c r="B5191" s="44">
        <v>5.7189952882304897</v>
      </c>
    </row>
    <row r="5192" spans="1:2" x14ac:dyDescent="0.25">
      <c r="A5192" s="43">
        <f t="shared" si="81"/>
        <v>42221.249999987413</v>
      </c>
      <c r="B5192" s="44">
        <v>5.2372152841298503</v>
      </c>
    </row>
    <row r="5193" spans="1:2" x14ac:dyDescent="0.25">
      <c r="A5193" s="43">
        <f t="shared" si="81"/>
        <v>42221.291666654077</v>
      </c>
      <c r="B5193" s="44">
        <v>6.0325633604432101</v>
      </c>
    </row>
    <row r="5194" spans="1:2" x14ac:dyDescent="0.25">
      <c r="A5194" s="43">
        <f t="shared" si="81"/>
        <v>42221.333333320741</v>
      </c>
      <c r="B5194" s="44">
        <v>3.8006045330232001</v>
      </c>
    </row>
    <row r="5195" spans="1:2" x14ac:dyDescent="0.25">
      <c r="A5195" s="43">
        <f t="shared" si="81"/>
        <v>42221.374999987405</v>
      </c>
      <c r="B5195" s="44">
        <v>5.6970863588886402</v>
      </c>
    </row>
    <row r="5196" spans="1:2" x14ac:dyDescent="0.25">
      <c r="A5196" s="43">
        <f t="shared" si="81"/>
        <v>42221.41666665407</v>
      </c>
      <c r="B5196" s="44">
        <v>6.0265080909257298</v>
      </c>
    </row>
    <row r="5197" spans="1:2" x14ac:dyDescent="0.25">
      <c r="A5197" s="43">
        <f t="shared" si="81"/>
        <v>42221.458333320734</v>
      </c>
      <c r="B5197" s="44">
        <v>5.4801691325206896</v>
      </c>
    </row>
    <row r="5198" spans="1:2" x14ac:dyDescent="0.25">
      <c r="A5198" s="43">
        <f t="shared" si="81"/>
        <v>42221.499999987398</v>
      </c>
      <c r="B5198" s="44">
        <v>7.2579831936639296</v>
      </c>
    </row>
    <row r="5199" spans="1:2" x14ac:dyDescent="0.25">
      <c r="A5199" s="43">
        <f t="shared" si="81"/>
        <v>42221.541666654062</v>
      </c>
      <c r="B5199" s="44">
        <v>7.0059234391129603</v>
      </c>
    </row>
    <row r="5200" spans="1:2" x14ac:dyDescent="0.25">
      <c r="A5200" s="43">
        <f t="shared" si="81"/>
        <v>42221.583333320727</v>
      </c>
      <c r="B5200" s="44">
        <v>4.7879343856489198</v>
      </c>
    </row>
    <row r="5201" spans="1:2" x14ac:dyDescent="0.25">
      <c r="A5201" s="43">
        <f t="shared" si="81"/>
        <v>42221.624999987391</v>
      </c>
      <c r="B5201" s="44">
        <v>5.9945560458298299</v>
      </c>
    </row>
    <row r="5202" spans="1:2" x14ac:dyDescent="0.25">
      <c r="A5202" s="43">
        <f t="shared" si="81"/>
        <v>42221.666666654055</v>
      </c>
      <c r="B5202" s="44">
        <v>4.6536349119029499</v>
      </c>
    </row>
    <row r="5203" spans="1:2" x14ac:dyDescent="0.25">
      <c r="A5203" s="43">
        <f t="shared" si="81"/>
        <v>42221.708333320719</v>
      </c>
      <c r="B5203" s="44">
        <v>6.18279550724694</v>
      </c>
    </row>
    <row r="5204" spans="1:2" x14ac:dyDescent="0.25">
      <c r="A5204" s="43">
        <f t="shared" si="81"/>
        <v>42221.749999987383</v>
      </c>
      <c r="B5204" s="44">
        <v>8.8397759780644005</v>
      </c>
    </row>
    <row r="5205" spans="1:2" x14ac:dyDescent="0.25">
      <c r="A5205" s="43">
        <f t="shared" si="81"/>
        <v>42221.791666654048</v>
      </c>
      <c r="B5205" s="44">
        <v>5.7094768885077496</v>
      </c>
    </row>
    <row r="5206" spans="1:2" x14ac:dyDescent="0.25">
      <c r="A5206" s="43">
        <f t="shared" si="81"/>
        <v>42221.833333320712</v>
      </c>
      <c r="B5206" s="44">
        <v>5.9267777247062696</v>
      </c>
    </row>
    <row r="5207" spans="1:2" x14ac:dyDescent="0.25">
      <c r="A5207" s="43">
        <f t="shared" si="81"/>
        <v>42221.874999987376</v>
      </c>
      <c r="B5207" s="44">
        <v>5.9285343112011404</v>
      </c>
    </row>
    <row r="5208" spans="1:2" x14ac:dyDescent="0.25">
      <c r="A5208" s="43">
        <f t="shared" si="81"/>
        <v>42221.91666665404</v>
      </c>
      <c r="B5208" s="44">
        <v>5.4339646295173196</v>
      </c>
    </row>
    <row r="5209" spans="1:2" x14ac:dyDescent="0.25">
      <c r="A5209" s="43">
        <f t="shared" si="81"/>
        <v>42221.958333320705</v>
      </c>
      <c r="B5209" s="44">
        <v>3.82511399350226</v>
      </c>
    </row>
    <row r="5210" spans="1:2" x14ac:dyDescent="0.25">
      <c r="A5210" s="43">
        <f t="shared" si="81"/>
        <v>42221.999999987369</v>
      </c>
      <c r="B5210" s="44">
        <v>3.4162443403360299</v>
      </c>
    </row>
    <row r="5211" spans="1:2" x14ac:dyDescent="0.25">
      <c r="A5211" s="43">
        <f t="shared" si="81"/>
        <v>42222.041666654033</v>
      </c>
      <c r="B5211" s="44">
        <v>4.4610557322584397</v>
      </c>
    </row>
    <row r="5212" spans="1:2" x14ac:dyDescent="0.25">
      <c r="A5212" s="43">
        <f t="shared" si="81"/>
        <v>42222.083333320697</v>
      </c>
      <c r="B5212" s="44">
        <v>3.4695961872143299</v>
      </c>
    </row>
    <row r="5213" spans="1:2" x14ac:dyDescent="0.25">
      <c r="A5213" s="43">
        <f t="shared" si="81"/>
        <v>42222.124999987362</v>
      </c>
      <c r="B5213" s="44">
        <v>3.8067379569269901</v>
      </c>
    </row>
    <row r="5214" spans="1:2" x14ac:dyDescent="0.25">
      <c r="A5214" s="43">
        <f t="shared" si="81"/>
        <v>42222.166666654026</v>
      </c>
      <c r="B5214" s="44">
        <v>3.8028483773752901</v>
      </c>
    </row>
    <row r="5215" spans="1:2" x14ac:dyDescent="0.25">
      <c r="A5215" s="43">
        <f t="shared" si="81"/>
        <v>42222.20833332069</v>
      </c>
      <c r="B5215" s="44">
        <v>4.6891151287535404</v>
      </c>
    </row>
    <row r="5216" spans="1:2" x14ac:dyDescent="0.25">
      <c r="A5216" s="43">
        <f t="shared" si="81"/>
        <v>42222.249999987354</v>
      </c>
      <c r="B5216" s="44">
        <v>5.9137717580584201</v>
      </c>
    </row>
    <row r="5217" spans="1:2" x14ac:dyDescent="0.25">
      <c r="A5217" s="43">
        <f t="shared" si="81"/>
        <v>42222.291666654019</v>
      </c>
      <c r="B5217" s="44">
        <v>4.9126251639509402</v>
      </c>
    </row>
    <row r="5218" spans="1:2" x14ac:dyDescent="0.25">
      <c r="A5218" s="43">
        <f t="shared" si="81"/>
        <v>42222.333333320683</v>
      </c>
      <c r="B5218" s="44">
        <v>5.8783812952081602</v>
      </c>
    </row>
    <row r="5219" spans="1:2" x14ac:dyDescent="0.25">
      <c r="A5219" s="43">
        <f t="shared" si="81"/>
        <v>42222.374999987347</v>
      </c>
      <c r="B5219" s="44">
        <v>5.2804095037712004</v>
      </c>
    </row>
    <row r="5220" spans="1:2" x14ac:dyDescent="0.25">
      <c r="A5220" s="43">
        <f t="shared" si="81"/>
        <v>42222.416666654011</v>
      </c>
      <c r="B5220" s="44">
        <v>5.5384404756294003</v>
      </c>
    </row>
    <row r="5221" spans="1:2" x14ac:dyDescent="0.25">
      <c r="A5221" s="43">
        <f t="shared" si="81"/>
        <v>42222.458333320676</v>
      </c>
      <c r="B5221" s="44">
        <v>5.1288894704592796</v>
      </c>
    </row>
    <row r="5222" spans="1:2" x14ac:dyDescent="0.25">
      <c r="A5222" s="43">
        <f t="shared" si="81"/>
        <v>42222.49999998734</v>
      </c>
      <c r="B5222" s="44">
        <v>6.2026713173528902</v>
      </c>
    </row>
    <row r="5223" spans="1:2" x14ac:dyDescent="0.25">
      <c r="A5223" s="43">
        <f t="shared" si="81"/>
        <v>42222.541666654004</v>
      </c>
      <c r="B5223" s="44">
        <v>5.1827569918673202</v>
      </c>
    </row>
    <row r="5224" spans="1:2" x14ac:dyDescent="0.25">
      <c r="A5224" s="43">
        <f t="shared" si="81"/>
        <v>42222.583333320668</v>
      </c>
      <c r="B5224" s="44">
        <v>5.2591525060009001</v>
      </c>
    </row>
    <row r="5225" spans="1:2" x14ac:dyDescent="0.25">
      <c r="A5225" s="43">
        <f t="shared" si="81"/>
        <v>42222.624999987333</v>
      </c>
      <c r="B5225" s="44">
        <v>4.6110238440165503</v>
      </c>
    </row>
    <row r="5226" spans="1:2" x14ac:dyDescent="0.25">
      <c r="A5226" s="43">
        <f t="shared" si="81"/>
        <v>42222.666666653997</v>
      </c>
      <c r="B5226" s="44">
        <v>5.0094529523103999</v>
      </c>
    </row>
    <row r="5227" spans="1:2" x14ac:dyDescent="0.25">
      <c r="A5227" s="43">
        <f t="shared" si="81"/>
        <v>42222.708333320661</v>
      </c>
      <c r="B5227" s="44">
        <v>6.54723249217784</v>
      </c>
    </row>
    <row r="5228" spans="1:2" x14ac:dyDescent="0.25">
      <c r="A5228" s="43">
        <f t="shared" si="81"/>
        <v>42222.749999987325</v>
      </c>
      <c r="B5228" s="44">
        <v>8.45242293076255</v>
      </c>
    </row>
    <row r="5229" spans="1:2" x14ac:dyDescent="0.25">
      <c r="A5229" s="43">
        <f t="shared" si="81"/>
        <v>42222.79166665399</v>
      </c>
      <c r="B5229" s="44">
        <v>8.3350981428753403</v>
      </c>
    </row>
    <row r="5230" spans="1:2" x14ac:dyDescent="0.25">
      <c r="A5230" s="43">
        <f t="shared" si="81"/>
        <v>42222.833333320654</v>
      </c>
      <c r="B5230" s="44">
        <v>7.2804308060053398</v>
      </c>
    </row>
    <row r="5231" spans="1:2" x14ac:dyDescent="0.25">
      <c r="A5231" s="43">
        <f t="shared" si="81"/>
        <v>42222.874999987318</v>
      </c>
      <c r="B5231" s="44">
        <v>3.8633139466924602</v>
      </c>
    </row>
    <row r="5232" spans="1:2" x14ac:dyDescent="0.25">
      <c r="A5232" s="43">
        <f t="shared" si="81"/>
        <v>42222.916666653982</v>
      </c>
      <c r="B5232" s="44">
        <v>4.4671154748130997</v>
      </c>
    </row>
    <row r="5233" spans="1:2" x14ac:dyDescent="0.25">
      <c r="A5233" s="43">
        <f t="shared" si="81"/>
        <v>42222.958333320646</v>
      </c>
      <c r="B5233" s="44">
        <v>3.6509527350458599</v>
      </c>
    </row>
    <row r="5234" spans="1:2" x14ac:dyDescent="0.25">
      <c r="A5234" s="43">
        <f t="shared" si="81"/>
        <v>42222.999999987311</v>
      </c>
      <c r="B5234" s="44">
        <v>4.3558671776309099</v>
      </c>
    </row>
    <row r="5235" spans="1:2" x14ac:dyDescent="0.25">
      <c r="A5235" s="43">
        <f t="shared" si="81"/>
        <v>42223.041666653975</v>
      </c>
      <c r="B5235" s="44">
        <v>2.9321987227250399</v>
      </c>
    </row>
    <row r="5236" spans="1:2" x14ac:dyDescent="0.25">
      <c r="A5236" s="43">
        <f t="shared" si="81"/>
        <v>42223.083333320639</v>
      </c>
      <c r="B5236" s="44">
        <v>3.46879857830181</v>
      </c>
    </row>
    <row r="5237" spans="1:2" x14ac:dyDescent="0.25">
      <c r="A5237" s="43">
        <f t="shared" si="81"/>
        <v>42223.124999987303</v>
      </c>
      <c r="B5237" s="44">
        <v>3.6220046569807298</v>
      </c>
    </row>
    <row r="5238" spans="1:2" x14ac:dyDescent="0.25">
      <c r="A5238" s="43">
        <f t="shared" si="81"/>
        <v>42223.166666653968</v>
      </c>
      <c r="B5238" s="44">
        <v>4.66137939913824</v>
      </c>
    </row>
    <row r="5239" spans="1:2" x14ac:dyDescent="0.25">
      <c r="A5239" s="43">
        <f t="shared" si="81"/>
        <v>42223.208333320632</v>
      </c>
      <c r="B5239" s="44">
        <v>4.8860736237689499</v>
      </c>
    </row>
    <row r="5240" spans="1:2" x14ac:dyDescent="0.25">
      <c r="A5240" s="43">
        <f t="shared" si="81"/>
        <v>42223.249999987296</v>
      </c>
      <c r="B5240" s="44">
        <v>7.7861944296718502</v>
      </c>
    </row>
    <row r="5241" spans="1:2" x14ac:dyDescent="0.25">
      <c r="A5241" s="43">
        <f t="shared" si="81"/>
        <v>42223.29166665396</v>
      </c>
      <c r="B5241" s="44">
        <v>5.4697603336778098</v>
      </c>
    </row>
    <row r="5242" spans="1:2" x14ac:dyDescent="0.25">
      <c r="A5242" s="43">
        <f t="shared" si="81"/>
        <v>42223.333333320625</v>
      </c>
      <c r="B5242" s="44">
        <v>7.9428010806653004</v>
      </c>
    </row>
    <row r="5243" spans="1:2" x14ac:dyDescent="0.25">
      <c r="A5243" s="43">
        <f t="shared" si="81"/>
        <v>42223.374999987289</v>
      </c>
      <c r="B5243" s="44">
        <v>6.7641062678798196</v>
      </c>
    </row>
    <row r="5244" spans="1:2" x14ac:dyDescent="0.25">
      <c r="A5244" s="43">
        <f t="shared" si="81"/>
        <v>42223.416666653953</v>
      </c>
      <c r="B5244" s="44">
        <v>7.0117454746547603</v>
      </c>
    </row>
    <row r="5245" spans="1:2" x14ac:dyDescent="0.25">
      <c r="A5245" s="43">
        <f t="shared" si="81"/>
        <v>42223.458333320617</v>
      </c>
      <c r="B5245" s="44">
        <v>5.0473733772651403</v>
      </c>
    </row>
    <row r="5246" spans="1:2" x14ac:dyDescent="0.25">
      <c r="A5246" s="43">
        <f t="shared" si="81"/>
        <v>42223.499999987282</v>
      </c>
      <c r="B5246" s="44">
        <v>7.0907062824615599</v>
      </c>
    </row>
    <row r="5247" spans="1:2" x14ac:dyDescent="0.25">
      <c r="A5247" s="43">
        <f t="shared" si="81"/>
        <v>42223.541666653946</v>
      </c>
      <c r="B5247" s="44">
        <v>6.1979383710758702</v>
      </c>
    </row>
    <row r="5248" spans="1:2" x14ac:dyDescent="0.25">
      <c r="A5248" s="43">
        <f t="shared" si="81"/>
        <v>42223.58333332061</v>
      </c>
      <c r="B5248" s="44">
        <v>5.5793969479767096</v>
      </c>
    </row>
    <row r="5249" spans="1:2" x14ac:dyDescent="0.25">
      <c r="A5249" s="43">
        <f t="shared" si="81"/>
        <v>42223.624999987274</v>
      </c>
      <c r="B5249" s="44">
        <v>6.3038695116887897</v>
      </c>
    </row>
    <row r="5250" spans="1:2" x14ac:dyDescent="0.25">
      <c r="A5250" s="43">
        <f t="shared" si="81"/>
        <v>42223.666666653939</v>
      </c>
      <c r="B5250" s="44">
        <v>5.54007084883958</v>
      </c>
    </row>
    <row r="5251" spans="1:2" x14ac:dyDescent="0.25">
      <c r="A5251" s="43">
        <f t="shared" si="81"/>
        <v>42223.708333320603</v>
      </c>
      <c r="B5251" s="44">
        <v>8.3284353209721491</v>
      </c>
    </row>
    <row r="5252" spans="1:2" x14ac:dyDescent="0.25">
      <c r="A5252" s="43">
        <f t="shared" ref="A5252:A5315" si="82">A5251+1/24</f>
        <v>42223.749999987267</v>
      </c>
      <c r="B5252" s="44">
        <v>10.629217454829</v>
      </c>
    </row>
    <row r="5253" spans="1:2" x14ac:dyDescent="0.25">
      <c r="A5253" s="43">
        <f t="shared" si="82"/>
        <v>42223.791666653931</v>
      </c>
      <c r="B5253" s="44">
        <v>8.1922427437415806</v>
      </c>
    </row>
    <row r="5254" spans="1:2" x14ac:dyDescent="0.25">
      <c r="A5254" s="43">
        <f t="shared" si="82"/>
        <v>42223.833333320596</v>
      </c>
      <c r="B5254" s="44">
        <v>7.4625698892245502</v>
      </c>
    </row>
    <row r="5255" spans="1:2" x14ac:dyDescent="0.25">
      <c r="A5255" s="43">
        <f t="shared" si="82"/>
        <v>42223.87499998726</v>
      </c>
      <c r="B5255" s="44">
        <v>5.4218485784592199</v>
      </c>
    </row>
    <row r="5256" spans="1:2" x14ac:dyDescent="0.25">
      <c r="A5256" s="43">
        <f t="shared" si="82"/>
        <v>42223.916666653924</v>
      </c>
      <c r="B5256" s="44">
        <v>4.8904187833152903</v>
      </c>
    </row>
    <row r="5257" spans="1:2" x14ac:dyDescent="0.25">
      <c r="A5257" s="43">
        <f t="shared" si="82"/>
        <v>42223.958333320588</v>
      </c>
      <c r="B5257" s="44">
        <v>4.10745560785079</v>
      </c>
    </row>
    <row r="5258" spans="1:2" x14ac:dyDescent="0.25">
      <c r="A5258" s="43">
        <f t="shared" si="82"/>
        <v>42223.999999987253</v>
      </c>
      <c r="B5258" s="44">
        <v>3.9150702533296</v>
      </c>
    </row>
    <row r="5259" spans="1:2" x14ac:dyDescent="0.25">
      <c r="A5259" s="43">
        <f t="shared" si="82"/>
        <v>42224.041666653917</v>
      </c>
      <c r="B5259" s="44">
        <v>3.4247634155697901</v>
      </c>
    </row>
    <row r="5260" spans="1:2" x14ac:dyDescent="0.25">
      <c r="A5260" s="43">
        <f t="shared" si="82"/>
        <v>42224.083333320581</v>
      </c>
      <c r="B5260" s="44">
        <v>4.1566007203028397</v>
      </c>
    </row>
    <row r="5261" spans="1:2" x14ac:dyDescent="0.25">
      <c r="A5261" s="43">
        <f t="shared" si="82"/>
        <v>42224.124999987245</v>
      </c>
      <c r="B5261" s="44">
        <v>3.9126113865629</v>
      </c>
    </row>
    <row r="5262" spans="1:2" x14ac:dyDescent="0.25">
      <c r="A5262" s="43">
        <f t="shared" si="82"/>
        <v>42224.166666653909</v>
      </c>
      <c r="B5262" s="44">
        <v>5.1071180086025301</v>
      </c>
    </row>
    <row r="5263" spans="1:2" x14ac:dyDescent="0.25">
      <c r="A5263" s="43">
        <f t="shared" si="82"/>
        <v>42224.208333320574</v>
      </c>
      <c r="B5263" s="44">
        <v>5.7329911725076901</v>
      </c>
    </row>
    <row r="5264" spans="1:2" x14ac:dyDescent="0.25">
      <c r="A5264" s="43">
        <f t="shared" si="82"/>
        <v>42224.249999987238</v>
      </c>
      <c r="B5264" s="44">
        <v>7.5636326740686597</v>
      </c>
    </row>
    <row r="5265" spans="1:2" x14ac:dyDescent="0.25">
      <c r="A5265" s="43">
        <f t="shared" si="82"/>
        <v>42224.291666653902</v>
      </c>
      <c r="B5265" s="44">
        <v>6.1229973283754902</v>
      </c>
    </row>
    <row r="5266" spans="1:2" x14ac:dyDescent="0.25">
      <c r="A5266" s="43">
        <f t="shared" si="82"/>
        <v>42224.333333320566</v>
      </c>
      <c r="B5266" s="44">
        <v>4.6887140289752596</v>
      </c>
    </row>
    <row r="5267" spans="1:2" x14ac:dyDescent="0.25">
      <c r="A5267" s="43">
        <f t="shared" si="82"/>
        <v>42224.374999987231</v>
      </c>
      <c r="B5267" s="44">
        <v>5.4122148632172902</v>
      </c>
    </row>
    <row r="5268" spans="1:2" x14ac:dyDescent="0.25">
      <c r="A5268" s="43">
        <f t="shared" si="82"/>
        <v>42224.416666653895</v>
      </c>
      <c r="B5268" s="44">
        <v>7.3116044778619802</v>
      </c>
    </row>
    <row r="5269" spans="1:2" x14ac:dyDescent="0.25">
      <c r="A5269" s="43">
        <f t="shared" si="82"/>
        <v>42224.458333320559</v>
      </c>
      <c r="B5269" s="44">
        <v>6.2346765234285897</v>
      </c>
    </row>
    <row r="5270" spans="1:2" x14ac:dyDescent="0.25">
      <c r="A5270" s="43">
        <f t="shared" si="82"/>
        <v>42224.499999987223</v>
      </c>
      <c r="B5270" s="44">
        <v>6.06077725147024</v>
      </c>
    </row>
    <row r="5271" spans="1:2" x14ac:dyDescent="0.25">
      <c r="A5271" s="43">
        <f t="shared" si="82"/>
        <v>42224.541666653888</v>
      </c>
      <c r="B5271" s="44">
        <v>7.9140614794468496</v>
      </c>
    </row>
    <row r="5272" spans="1:2" x14ac:dyDescent="0.25">
      <c r="A5272" s="43">
        <f t="shared" si="82"/>
        <v>42224.583333320552</v>
      </c>
      <c r="B5272" s="44">
        <v>6.5047126397332304</v>
      </c>
    </row>
    <row r="5273" spans="1:2" x14ac:dyDescent="0.25">
      <c r="A5273" s="43">
        <f t="shared" si="82"/>
        <v>42224.624999987216</v>
      </c>
      <c r="B5273" s="44">
        <v>5.7889471031249196</v>
      </c>
    </row>
    <row r="5274" spans="1:2" x14ac:dyDescent="0.25">
      <c r="A5274" s="43">
        <f t="shared" si="82"/>
        <v>42224.66666665388</v>
      </c>
      <c r="B5274" s="44">
        <v>6.0267858127546896</v>
      </c>
    </row>
    <row r="5275" spans="1:2" x14ac:dyDescent="0.25">
      <c r="A5275" s="43">
        <f t="shared" si="82"/>
        <v>42224.708333320545</v>
      </c>
      <c r="B5275" s="44">
        <v>8.2827327715938406</v>
      </c>
    </row>
    <row r="5276" spans="1:2" x14ac:dyDescent="0.25">
      <c r="A5276" s="43">
        <f t="shared" si="82"/>
        <v>42224.749999987209</v>
      </c>
      <c r="B5276" s="44">
        <v>8.2077835242013304</v>
      </c>
    </row>
    <row r="5277" spans="1:2" x14ac:dyDescent="0.25">
      <c r="A5277" s="43">
        <f t="shared" si="82"/>
        <v>42224.791666653873</v>
      </c>
      <c r="B5277" s="44">
        <v>7.61348601304387</v>
      </c>
    </row>
    <row r="5278" spans="1:2" x14ac:dyDescent="0.25">
      <c r="A5278" s="43">
        <f t="shared" si="82"/>
        <v>42224.833333320537</v>
      </c>
      <c r="B5278" s="44">
        <v>8.9262502118962797</v>
      </c>
    </row>
    <row r="5279" spans="1:2" x14ac:dyDescent="0.25">
      <c r="A5279" s="43">
        <f t="shared" si="82"/>
        <v>42224.874999987202</v>
      </c>
      <c r="B5279" s="44">
        <v>9.3226299228123306</v>
      </c>
    </row>
    <row r="5280" spans="1:2" x14ac:dyDescent="0.25">
      <c r="A5280" s="43">
        <f t="shared" si="82"/>
        <v>42224.916666653866</v>
      </c>
      <c r="B5280" s="44">
        <v>4.6103818128633698</v>
      </c>
    </row>
    <row r="5281" spans="1:2" x14ac:dyDescent="0.25">
      <c r="A5281" s="43">
        <f t="shared" si="82"/>
        <v>42224.95833332053</v>
      </c>
      <c r="B5281" s="44">
        <v>4.2421764134208102</v>
      </c>
    </row>
    <row r="5282" spans="1:2" x14ac:dyDescent="0.25">
      <c r="A5282" s="43">
        <f t="shared" si="82"/>
        <v>42224.999999987194</v>
      </c>
      <c r="B5282" s="44">
        <v>3.9612800722542501</v>
      </c>
    </row>
    <row r="5283" spans="1:2" x14ac:dyDescent="0.25">
      <c r="A5283" s="43">
        <f t="shared" si="82"/>
        <v>42225.041666653859</v>
      </c>
      <c r="B5283" s="44">
        <v>4.3932983310987597</v>
      </c>
    </row>
    <row r="5284" spans="1:2" x14ac:dyDescent="0.25">
      <c r="A5284" s="43">
        <f t="shared" si="82"/>
        <v>42225.083333320523</v>
      </c>
      <c r="B5284" s="44">
        <v>4.700156512315</v>
      </c>
    </row>
    <row r="5285" spans="1:2" x14ac:dyDescent="0.25">
      <c r="A5285" s="43">
        <f t="shared" si="82"/>
        <v>42225.124999987187</v>
      </c>
      <c r="B5285" s="44">
        <v>3.3233487557592398</v>
      </c>
    </row>
    <row r="5286" spans="1:2" x14ac:dyDescent="0.25">
      <c r="A5286" s="43">
        <f t="shared" si="82"/>
        <v>42225.166666653851</v>
      </c>
      <c r="B5286" s="44">
        <v>5.0165905948236</v>
      </c>
    </row>
    <row r="5287" spans="1:2" x14ac:dyDescent="0.25">
      <c r="A5287" s="43">
        <f t="shared" si="82"/>
        <v>42225.208333320516</v>
      </c>
      <c r="B5287" s="44">
        <v>5.0111567271033701</v>
      </c>
    </row>
    <row r="5288" spans="1:2" x14ac:dyDescent="0.25">
      <c r="A5288" s="43">
        <f t="shared" si="82"/>
        <v>42225.24999998718</v>
      </c>
      <c r="B5288" s="44">
        <v>7.8359090551254802</v>
      </c>
    </row>
    <row r="5289" spans="1:2" x14ac:dyDescent="0.25">
      <c r="A5289" s="43">
        <f t="shared" si="82"/>
        <v>42225.291666653844</v>
      </c>
      <c r="B5289" s="44">
        <v>5.1883341495451196</v>
      </c>
    </row>
    <row r="5290" spans="1:2" x14ac:dyDescent="0.25">
      <c r="A5290" s="43">
        <f t="shared" si="82"/>
        <v>42225.333333320508</v>
      </c>
      <c r="B5290" s="44">
        <v>6.8157123772425896</v>
      </c>
    </row>
    <row r="5291" spans="1:2" x14ac:dyDescent="0.25">
      <c r="A5291" s="43">
        <f t="shared" si="82"/>
        <v>42225.374999987172</v>
      </c>
      <c r="B5291" s="44">
        <v>5.5764595784055802</v>
      </c>
    </row>
    <row r="5292" spans="1:2" x14ac:dyDescent="0.25">
      <c r="A5292" s="43">
        <f t="shared" si="82"/>
        <v>42225.416666653837</v>
      </c>
      <c r="B5292" s="44">
        <v>4.9232890813582699</v>
      </c>
    </row>
    <row r="5293" spans="1:2" x14ac:dyDescent="0.25">
      <c r="A5293" s="43">
        <f t="shared" si="82"/>
        <v>42225.458333320501</v>
      </c>
      <c r="B5293" s="44">
        <v>7.6443330242899101</v>
      </c>
    </row>
    <row r="5294" spans="1:2" x14ac:dyDescent="0.25">
      <c r="A5294" s="43">
        <f t="shared" si="82"/>
        <v>42225.499999987165</v>
      </c>
      <c r="B5294" s="44">
        <v>4.42428420498885</v>
      </c>
    </row>
    <row r="5295" spans="1:2" x14ac:dyDescent="0.25">
      <c r="A5295" s="43">
        <f t="shared" si="82"/>
        <v>42225.541666653829</v>
      </c>
      <c r="B5295" s="44">
        <v>8.3826095648387096</v>
      </c>
    </row>
    <row r="5296" spans="1:2" x14ac:dyDescent="0.25">
      <c r="A5296" s="43">
        <f t="shared" si="82"/>
        <v>42225.583333320494</v>
      </c>
      <c r="B5296" s="44">
        <v>4.8163023715433804</v>
      </c>
    </row>
    <row r="5297" spans="1:2" x14ac:dyDescent="0.25">
      <c r="A5297" s="43">
        <f t="shared" si="82"/>
        <v>42225.624999987158</v>
      </c>
      <c r="B5297" s="44">
        <v>5.4497252227330204</v>
      </c>
    </row>
    <row r="5298" spans="1:2" x14ac:dyDescent="0.25">
      <c r="A5298" s="43">
        <f t="shared" si="82"/>
        <v>42225.666666653822</v>
      </c>
      <c r="B5298" s="44">
        <v>6.6963087008595297</v>
      </c>
    </row>
    <row r="5299" spans="1:2" x14ac:dyDescent="0.25">
      <c r="A5299" s="43">
        <f t="shared" si="82"/>
        <v>42225.708333320486</v>
      </c>
      <c r="B5299" s="44">
        <v>7.0552757519634897</v>
      </c>
    </row>
    <row r="5300" spans="1:2" x14ac:dyDescent="0.25">
      <c r="A5300" s="43">
        <f t="shared" si="82"/>
        <v>42225.749999987151</v>
      </c>
      <c r="B5300" s="44">
        <v>10.448975699388001</v>
      </c>
    </row>
    <row r="5301" spans="1:2" x14ac:dyDescent="0.25">
      <c r="A5301" s="43">
        <f t="shared" si="82"/>
        <v>42225.791666653815</v>
      </c>
      <c r="B5301" s="44">
        <v>8.9854511585723191</v>
      </c>
    </row>
    <row r="5302" spans="1:2" x14ac:dyDescent="0.25">
      <c r="A5302" s="43">
        <f t="shared" si="82"/>
        <v>42225.833333320479</v>
      </c>
      <c r="B5302" s="44">
        <v>6.0138748431045101</v>
      </c>
    </row>
    <row r="5303" spans="1:2" x14ac:dyDescent="0.25">
      <c r="A5303" s="43">
        <f t="shared" si="82"/>
        <v>42225.874999987143</v>
      </c>
      <c r="B5303" s="44">
        <v>7.1747549839672597</v>
      </c>
    </row>
    <row r="5304" spans="1:2" x14ac:dyDescent="0.25">
      <c r="A5304" s="43">
        <f t="shared" si="82"/>
        <v>42225.916666653808</v>
      </c>
      <c r="B5304" s="44">
        <v>5.8947637573542702</v>
      </c>
    </row>
    <row r="5305" spans="1:2" x14ac:dyDescent="0.25">
      <c r="A5305" s="43">
        <f t="shared" si="82"/>
        <v>42225.958333320472</v>
      </c>
      <c r="B5305" s="44">
        <v>4.8846781337181797</v>
      </c>
    </row>
    <row r="5306" spans="1:2" x14ac:dyDescent="0.25">
      <c r="A5306" s="43">
        <f t="shared" si="82"/>
        <v>42225.999999987136</v>
      </c>
      <c r="B5306" s="44">
        <v>4.7889634633954596</v>
      </c>
    </row>
    <row r="5307" spans="1:2" x14ac:dyDescent="0.25">
      <c r="A5307" s="43">
        <f t="shared" si="82"/>
        <v>42226.0416666538</v>
      </c>
      <c r="B5307" s="44">
        <v>3.85748712557485</v>
      </c>
    </row>
    <row r="5308" spans="1:2" x14ac:dyDescent="0.25">
      <c r="A5308" s="43">
        <f t="shared" si="82"/>
        <v>42226.083333320465</v>
      </c>
      <c r="B5308" s="44">
        <v>3.9348891156751198</v>
      </c>
    </row>
    <row r="5309" spans="1:2" x14ac:dyDescent="0.25">
      <c r="A5309" s="43">
        <f t="shared" si="82"/>
        <v>42226.124999987129</v>
      </c>
      <c r="B5309" s="44">
        <v>4.6353265447292298</v>
      </c>
    </row>
    <row r="5310" spans="1:2" x14ac:dyDescent="0.25">
      <c r="A5310" s="43">
        <f t="shared" si="82"/>
        <v>42226.166666653793</v>
      </c>
      <c r="B5310" s="44">
        <v>5.0762486650616001</v>
      </c>
    </row>
    <row r="5311" spans="1:2" x14ac:dyDescent="0.25">
      <c r="A5311" s="43">
        <f t="shared" si="82"/>
        <v>42226.208333320457</v>
      </c>
      <c r="B5311" s="44">
        <v>5.3984253627723398</v>
      </c>
    </row>
    <row r="5312" spans="1:2" x14ac:dyDescent="0.25">
      <c r="A5312" s="43">
        <f t="shared" si="82"/>
        <v>42226.249999987122</v>
      </c>
      <c r="B5312" s="44">
        <v>7.4827808182867699</v>
      </c>
    </row>
    <row r="5313" spans="1:2" x14ac:dyDescent="0.25">
      <c r="A5313" s="43">
        <f t="shared" si="82"/>
        <v>42226.291666653786</v>
      </c>
      <c r="B5313" s="44">
        <v>7.0326359813233301</v>
      </c>
    </row>
    <row r="5314" spans="1:2" x14ac:dyDescent="0.25">
      <c r="A5314" s="43">
        <f t="shared" si="82"/>
        <v>42226.33333332045</v>
      </c>
      <c r="B5314" s="44">
        <v>6.5073834517010303</v>
      </c>
    </row>
    <row r="5315" spans="1:2" x14ac:dyDescent="0.25">
      <c r="A5315" s="43">
        <f t="shared" si="82"/>
        <v>42226.374999987114</v>
      </c>
      <c r="B5315" s="44">
        <v>6.3320881857730802</v>
      </c>
    </row>
    <row r="5316" spans="1:2" x14ac:dyDescent="0.25">
      <c r="A5316" s="43">
        <f t="shared" ref="A5316:A5379" si="83">A5315+1/24</f>
        <v>42226.416666653779</v>
      </c>
      <c r="B5316" s="44">
        <v>7.63150844703455</v>
      </c>
    </row>
    <row r="5317" spans="1:2" x14ac:dyDescent="0.25">
      <c r="A5317" s="43">
        <f t="shared" si="83"/>
        <v>42226.458333320443</v>
      </c>
      <c r="B5317" s="44">
        <v>7.0240834860338603</v>
      </c>
    </row>
    <row r="5318" spans="1:2" x14ac:dyDescent="0.25">
      <c r="A5318" s="43">
        <f t="shared" si="83"/>
        <v>42226.499999987107</v>
      </c>
      <c r="B5318" s="44">
        <v>9.2151061167926507</v>
      </c>
    </row>
    <row r="5319" spans="1:2" x14ac:dyDescent="0.25">
      <c r="A5319" s="43">
        <f t="shared" si="83"/>
        <v>42226.541666653771</v>
      </c>
      <c r="B5319" s="44">
        <v>6.5538423115144697</v>
      </c>
    </row>
    <row r="5320" spans="1:2" x14ac:dyDescent="0.25">
      <c r="A5320" s="43">
        <f t="shared" si="83"/>
        <v>42226.583333320435</v>
      </c>
      <c r="B5320" s="44">
        <v>5.3096493419763799</v>
      </c>
    </row>
    <row r="5321" spans="1:2" x14ac:dyDescent="0.25">
      <c r="A5321" s="43">
        <f t="shared" si="83"/>
        <v>42226.6249999871</v>
      </c>
      <c r="B5321" s="44">
        <v>6.13888239009498</v>
      </c>
    </row>
    <row r="5322" spans="1:2" x14ac:dyDescent="0.25">
      <c r="A5322" s="43">
        <f t="shared" si="83"/>
        <v>42226.666666653764</v>
      </c>
      <c r="B5322" s="44">
        <v>6.4851825251086597</v>
      </c>
    </row>
    <row r="5323" spans="1:2" x14ac:dyDescent="0.25">
      <c r="A5323" s="43">
        <f t="shared" si="83"/>
        <v>42226.708333320428</v>
      </c>
      <c r="B5323" s="44">
        <v>9.4376742812608097</v>
      </c>
    </row>
    <row r="5324" spans="1:2" x14ac:dyDescent="0.25">
      <c r="A5324" s="43">
        <f t="shared" si="83"/>
        <v>42226.749999987092</v>
      </c>
      <c r="B5324" s="44">
        <v>13.553486961702101</v>
      </c>
    </row>
    <row r="5325" spans="1:2" x14ac:dyDescent="0.25">
      <c r="A5325" s="43">
        <f t="shared" si="83"/>
        <v>42226.791666653757</v>
      </c>
      <c r="B5325" s="44">
        <v>10.946084696161099</v>
      </c>
    </row>
    <row r="5326" spans="1:2" x14ac:dyDescent="0.25">
      <c r="A5326" s="43">
        <f t="shared" si="83"/>
        <v>42226.833333320421</v>
      </c>
      <c r="B5326" s="44">
        <v>8.4458583001371501</v>
      </c>
    </row>
    <row r="5327" spans="1:2" x14ac:dyDescent="0.25">
      <c r="A5327" s="43">
        <f t="shared" si="83"/>
        <v>42226.874999987085</v>
      </c>
      <c r="B5327" s="44">
        <v>8.4456816007633009</v>
      </c>
    </row>
    <row r="5328" spans="1:2" x14ac:dyDescent="0.25">
      <c r="A5328" s="43">
        <f t="shared" si="83"/>
        <v>42226.916666653749</v>
      </c>
      <c r="B5328" s="44">
        <v>6.5223004150460397</v>
      </c>
    </row>
    <row r="5329" spans="1:2" x14ac:dyDescent="0.25">
      <c r="A5329" s="43">
        <f t="shared" si="83"/>
        <v>42226.958333320414</v>
      </c>
      <c r="B5329" s="44">
        <v>6.2417450046897702</v>
      </c>
    </row>
    <row r="5330" spans="1:2" x14ac:dyDescent="0.25">
      <c r="A5330" s="43">
        <f t="shared" si="83"/>
        <v>42226.999999987078</v>
      </c>
      <c r="B5330" s="44">
        <v>3.4868828473093401</v>
      </c>
    </row>
    <row r="5331" spans="1:2" x14ac:dyDescent="0.25">
      <c r="A5331" s="43">
        <f t="shared" si="83"/>
        <v>42227.041666653742</v>
      </c>
      <c r="B5331" s="44">
        <v>4.4406011064549</v>
      </c>
    </row>
    <row r="5332" spans="1:2" x14ac:dyDescent="0.25">
      <c r="A5332" s="43">
        <f t="shared" si="83"/>
        <v>42227.083333320406</v>
      </c>
      <c r="B5332" s="44">
        <v>3.5747230332353199</v>
      </c>
    </row>
    <row r="5333" spans="1:2" x14ac:dyDescent="0.25">
      <c r="A5333" s="43">
        <f t="shared" si="83"/>
        <v>42227.124999987071</v>
      </c>
      <c r="B5333" s="44">
        <v>4.1474715998148701</v>
      </c>
    </row>
    <row r="5334" spans="1:2" x14ac:dyDescent="0.25">
      <c r="A5334" s="43">
        <f t="shared" si="83"/>
        <v>42227.166666653735</v>
      </c>
      <c r="B5334" s="44">
        <v>5.5980413946890302</v>
      </c>
    </row>
    <row r="5335" spans="1:2" x14ac:dyDescent="0.25">
      <c r="A5335" s="43">
        <f t="shared" si="83"/>
        <v>42227.208333320399</v>
      </c>
      <c r="B5335" s="44">
        <v>4.4798333282911402</v>
      </c>
    </row>
    <row r="5336" spans="1:2" x14ac:dyDescent="0.25">
      <c r="A5336" s="43">
        <f t="shared" si="83"/>
        <v>42227.249999987063</v>
      </c>
      <c r="B5336" s="44">
        <v>6.8500659055107302</v>
      </c>
    </row>
    <row r="5337" spans="1:2" x14ac:dyDescent="0.25">
      <c r="A5337" s="43">
        <f t="shared" si="83"/>
        <v>42227.291666653728</v>
      </c>
      <c r="B5337" s="44">
        <v>6.6701296409428199</v>
      </c>
    </row>
    <row r="5338" spans="1:2" x14ac:dyDescent="0.25">
      <c r="A5338" s="43">
        <f t="shared" si="83"/>
        <v>42227.333333320392</v>
      </c>
      <c r="B5338" s="44">
        <v>5.7106687890222902</v>
      </c>
    </row>
    <row r="5339" spans="1:2" x14ac:dyDescent="0.25">
      <c r="A5339" s="43">
        <f t="shared" si="83"/>
        <v>42227.374999987056</v>
      </c>
      <c r="B5339" s="44">
        <v>7.4705009348262204</v>
      </c>
    </row>
    <row r="5340" spans="1:2" x14ac:dyDescent="0.25">
      <c r="A5340" s="43">
        <f t="shared" si="83"/>
        <v>42227.41666665372</v>
      </c>
      <c r="B5340" s="44">
        <v>6.33472751834704</v>
      </c>
    </row>
    <row r="5341" spans="1:2" x14ac:dyDescent="0.25">
      <c r="A5341" s="43">
        <f t="shared" si="83"/>
        <v>42227.458333320385</v>
      </c>
      <c r="B5341" s="44">
        <v>5.8399685955452298</v>
      </c>
    </row>
    <row r="5342" spans="1:2" x14ac:dyDescent="0.25">
      <c r="A5342" s="43">
        <f t="shared" si="83"/>
        <v>42227.499999987049</v>
      </c>
      <c r="B5342" s="44">
        <v>9.0410721993066705</v>
      </c>
    </row>
    <row r="5343" spans="1:2" x14ac:dyDescent="0.25">
      <c r="A5343" s="43">
        <f t="shared" si="83"/>
        <v>42227.541666653713</v>
      </c>
      <c r="B5343" s="44">
        <v>7.54271535500735</v>
      </c>
    </row>
    <row r="5344" spans="1:2" x14ac:dyDescent="0.25">
      <c r="A5344" s="43">
        <f t="shared" si="83"/>
        <v>42227.583333320377</v>
      </c>
      <c r="B5344" s="44">
        <v>6.6080698521131804</v>
      </c>
    </row>
    <row r="5345" spans="1:2" x14ac:dyDescent="0.25">
      <c r="A5345" s="43">
        <f t="shared" si="83"/>
        <v>42227.624999987042</v>
      </c>
      <c r="B5345" s="44">
        <v>6.6356480647001099</v>
      </c>
    </row>
    <row r="5346" spans="1:2" x14ac:dyDescent="0.25">
      <c r="A5346" s="43">
        <f t="shared" si="83"/>
        <v>42227.666666653706</v>
      </c>
      <c r="B5346" s="44">
        <v>6.28675831051443</v>
      </c>
    </row>
    <row r="5347" spans="1:2" x14ac:dyDescent="0.25">
      <c r="A5347" s="43">
        <f t="shared" si="83"/>
        <v>42227.70833332037</v>
      </c>
      <c r="B5347" s="44">
        <v>8.7819020367727099</v>
      </c>
    </row>
    <row r="5348" spans="1:2" x14ac:dyDescent="0.25">
      <c r="A5348" s="43">
        <f t="shared" si="83"/>
        <v>42227.749999987034</v>
      </c>
      <c r="B5348" s="44">
        <v>10.375331838486201</v>
      </c>
    </row>
    <row r="5349" spans="1:2" x14ac:dyDescent="0.25">
      <c r="A5349" s="43">
        <f t="shared" si="83"/>
        <v>42227.791666653698</v>
      </c>
      <c r="B5349" s="44">
        <v>9.8966858529137305</v>
      </c>
    </row>
    <row r="5350" spans="1:2" x14ac:dyDescent="0.25">
      <c r="A5350" s="43">
        <f t="shared" si="83"/>
        <v>42227.833333320363</v>
      </c>
      <c r="B5350" s="44">
        <v>7.6881699600684996</v>
      </c>
    </row>
    <row r="5351" spans="1:2" x14ac:dyDescent="0.25">
      <c r="A5351" s="43">
        <f t="shared" si="83"/>
        <v>42227.874999987027</v>
      </c>
      <c r="B5351" s="44">
        <v>6.8495313759515497</v>
      </c>
    </row>
    <row r="5352" spans="1:2" x14ac:dyDescent="0.25">
      <c r="A5352" s="43">
        <f t="shared" si="83"/>
        <v>42227.916666653691</v>
      </c>
      <c r="B5352" s="44">
        <v>7.0548195985839302</v>
      </c>
    </row>
    <row r="5353" spans="1:2" x14ac:dyDescent="0.25">
      <c r="A5353" s="43">
        <f t="shared" si="83"/>
        <v>42227.958333320355</v>
      </c>
      <c r="B5353" s="44">
        <v>4.3046081311056996</v>
      </c>
    </row>
    <row r="5354" spans="1:2" x14ac:dyDescent="0.25">
      <c r="A5354" s="43">
        <f t="shared" si="83"/>
        <v>42227.99999998702</v>
      </c>
      <c r="B5354" s="44">
        <v>3.6633978816710702</v>
      </c>
    </row>
    <row r="5355" spans="1:2" x14ac:dyDescent="0.25">
      <c r="A5355" s="43">
        <f t="shared" si="83"/>
        <v>42228.041666653684</v>
      </c>
      <c r="B5355" s="44">
        <v>4.1892033400070199</v>
      </c>
    </row>
    <row r="5356" spans="1:2" x14ac:dyDescent="0.25">
      <c r="A5356" s="43">
        <f t="shared" si="83"/>
        <v>42228.083333320348</v>
      </c>
      <c r="B5356" s="44">
        <v>3.9602397451009499</v>
      </c>
    </row>
    <row r="5357" spans="1:2" x14ac:dyDescent="0.25">
      <c r="A5357" s="43">
        <f t="shared" si="83"/>
        <v>42228.124999987012</v>
      </c>
      <c r="B5357" s="44">
        <v>3.53170160268676</v>
      </c>
    </row>
    <row r="5358" spans="1:2" x14ac:dyDescent="0.25">
      <c r="A5358" s="43">
        <f t="shared" si="83"/>
        <v>42228.166666653677</v>
      </c>
      <c r="B5358" s="44">
        <v>4.44883137260467</v>
      </c>
    </row>
    <row r="5359" spans="1:2" x14ac:dyDescent="0.25">
      <c r="A5359" s="43">
        <f t="shared" si="83"/>
        <v>42228.208333320341</v>
      </c>
      <c r="B5359" s="44">
        <v>5.0380351659043701</v>
      </c>
    </row>
    <row r="5360" spans="1:2" x14ac:dyDescent="0.25">
      <c r="A5360" s="43">
        <f t="shared" si="83"/>
        <v>42228.249999987005</v>
      </c>
      <c r="B5360" s="44">
        <v>6.14224149148653</v>
      </c>
    </row>
    <row r="5361" spans="1:2" x14ac:dyDescent="0.25">
      <c r="A5361" s="43">
        <f t="shared" si="83"/>
        <v>42228.291666653669</v>
      </c>
      <c r="B5361" s="44">
        <v>7.2533368568356602</v>
      </c>
    </row>
    <row r="5362" spans="1:2" x14ac:dyDescent="0.25">
      <c r="A5362" s="43">
        <f t="shared" si="83"/>
        <v>42228.333333320334</v>
      </c>
      <c r="B5362" s="44">
        <v>6.7759650247419598</v>
      </c>
    </row>
    <row r="5363" spans="1:2" x14ac:dyDescent="0.25">
      <c r="A5363" s="43">
        <f t="shared" si="83"/>
        <v>42228.374999986998</v>
      </c>
      <c r="B5363" s="44">
        <v>6.14579832901439</v>
      </c>
    </row>
    <row r="5364" spans="1:2" x14ac:dyDescent="0.25">
      <c r="A5364" s="43">
        <f t="shared" si="83"/>
        <v>42228.416666653662</v>
      </c>
      <c r="B5364" s="44">
        <v>5.8571520421852696</v>
      </c>
    </row>
    <row r="5365" spans="1:2" x14ac:dyDescent="0.25">
      <c r="A5365" s="43">
        <f t="shared" si="83"/>
        <v>42228.458333320326</v>
      </c>
      <c r="B5365" s="44">
        <v>6.0027235651095001</v>
      </c>
    </row>
    <row r="5366" spans="1:2" x14ac:dyDescent="0.25">
      <c r="A5366" s="43">
        <f t="shared" si="83"/>
        <v>42228.499999986991</v>
      </c>
      <c r="B5366" s="44">
        <v>7.8933209393167703</v>
      </c>
    </row>
    <row r="5367" spans="1:2" x14ac:dyDescent="0.25">
      <c r="A5367" s="43">
        <f t="shared" si="83"/>
        <v>42228.541666653655</v>
      </c>
      <c r="B5367" s="44">
        <v>5.8397702757533798</v>
      </c>
    </row>
    <row r="5368" spans="1:2" x14ac:dyDescent="0.25">
      <c r="A5368" s="43">
        <f t="shared" si="83"/>
        <v>42228.583333320319</v>
      </c>
      <c r="B5368" s="44">
        <v>5.1206200808783704</v>
      </c>
    </row>
    <row r="5369" spans="1:2" x14ac:dyDescent="0.25">
      <c r="A5369" s="43">
        <f t="shared" si="83"/>
        <v>42228.624999986983</v>
      </c>
      <c r="B5369" s="44">
        <v>4.8878404127761801</v>
      </c>
    </row>
    <row r="5370" spans="1:2" x14ac:dyDescent="0.25">
      <c r="A5370" s="43">
        <f t="shared" si="83"/>
        <v>42228.666666653648</v>
      </c>
      <c r="B5370" s="44">
        <v>6.9904310803429901</v>
      </c>
    </row>
    <row r="5371" spans="1:2" x14ac:dyDescent="0.25">
      <c r="A5371" s="43">
        <f t="shared" si="83"/>
        <v>42228.708333320312</v>
      </c>
      <c r="B5371" s="44">
        <v>7.6919728925629496</v>
      </c>
    </row>
    <row r="5372" spans="1:2" x14ac:dyDescent="0.25">
      <c r="A5372" s="43">
        <f t="shared" si="83"/>
        <v>42228.749999986976</v>
      </c>
      <c r="B5372" s="44">
        <v>12.222925290576301</v>
      </c>
    </row>
    <row r="5373" spans="1:2" x14ac:dyDescent="0.25">
      <c r="A5373" s="43">
        <f t="shared" si="83"/>
        <v>42228.79166665364</v>
      </c>
      <c r="B5373" s="44">
        <v>9.3950684847823496</v>
      </c>
    </row>
    <row r="5374" spans="1:2" x14ac:dyDescent="0.25">
      <c r="A5374" s="43">
        <f t="shared" si="83"/>
        <v>42228.833333320305</v>
      </c>
      <c r="B5374" s="44">
        <v>5.5370805512772003</v>
      </c>
    </row>
    <row r="5375" spans="1:2" x14ac:dyDescent="0.25">
      <c r="A5375" s="43">
        <f t="shared" si="83"/>
        <v>42228.874999986969</v>
      </c>
      <c r="B5375" s="44">
        <v>6.0653334585777898</v>
      </c>
    </row>
    <row r="5376" spans="1:2" x14ac:dyDescent="0.25">
      <c r="A5376" s="43">
        <f t="shared" si="83"/>
        <v>42228.916666653633</v>
      </c>
      <c r="B5376" s="44">
        <v>4.3708013901794303</v>
      </c>
    </row>
    <row r="5377" spans="1:2" x14ac:dyDescent="0.25">
      <c r="A5377" s="43">
        <f t="shared" si="83"/>
        <v>42228.958333320297</v>
      </c>
      <c r="B5377" s="44">
        <v>4.6785033851284803</v>
      </c>
    </row>
    <row r="5378" spans="1:2" x14ac:dyDescent="0.25">
      <c r="A5378" s="43">
        <f t="shared" si="83"/>
        <v>42228.999999986961</v>
      </c>
      <c r="B5378" s="44">
        <v>3.7276127732314102</v>
      </c>
    </row>
    <row r="5379" spans="1:2" x14ac:dyDescent="0.25">
      <c r="A5379" s="43">
        <f t="shared" si="83"/>
        <v>42229.041666653626</v>
      </c>
      <c r="B5379" s="44">
        <v>3.4379217254998502</v>
      </c>
    </row>
    <row r="5380" spans="1:2" x14ac:dyDescent="0.25">
      <c r="A5380" s="43">
        <f t="shared" ref="A5380:A5443" si="84">A5379+1/24</f>
        <v>42229.08333332029</v>
      </c>
      <c r="B5380" s="44">
        <v>2.8293009553144199</v>
      </c>
    </row>
    <row r="5381" spans="1:2" x14ac:dyDescent="0.25">
      <c r="A5381" s="43">
        <f t="shared" si="84"/>
        <v>42229.124999986954</v>
      </c>
      <c r="B5381" s="44">
        <v>3.2517599692236399</v>
      </c>
    </row>
    <row r="5382" spans="1:2" x14ac:dyDescent="0.25">
      <c r="A5382" s="43">
        <f t="shared" si="84"/>
        <v>42229.166666653618</v>
      </c>
      <c r="B5382" s="44">
        <v>4.5150744800640998</v>
      </c>
    </row>
    <row r="5383" spans="1:2" x14ac:dyDescent="0.25">
      <c r="A5383" s="43">
        <f t="shared" si="84"/>
        <v>42229.208333320283</v>
      </c>
      <c r="B5383" s="44">
        <v>4.4414803866647699</v>
      </c>
    </row>
    <row r="5384" spans="1:2" x14ac:dyDescent="0.25">
      <c r="A5384" s="43">
        <f t="shared" si="84"/>
        <v>42229.249999986947</v>
      </c>
      <c r="B5384" s="44">
        <v>5.46843931178788</v>
      </c>
    </row>
    <row r="5385" spans="1:2" x14ac:dyDescent="0.25">
      <c r="A5385" s="43">
        <f t="shared" si="84"/>
        <v>42229.291666653611</v>
      </c>
      <c r="B5385" s="44">
        <v>5.2004675739039001</v>
      </c>
    </row>
    <row r="5386" spans="1:2" x14ac:dyDescent="0.25">
      <c r="A5386" s="43">
        <f t="shared" si="84"/>
        <v>42229.333333320275</v>
      </c>
      <c r="B5386" s="44">
        <v>4.7254205204683704</v>
      </c>
    </row>
    <row r="5387" spans="1:2" x14ac:dyDescent="0.25">
      <c r="A5387" s="43">
        <f t="shared" si="84"/>
        <v>42229.37499998694</v>
      </c>
      <c r="B5387" s="44">
        <v>6.0910200276163202</v>
      </c>
    </row>
    <row r="5388" spans="1:2" x14ac:dyDescent="0.25">
      <c r="A5388" s="43">
        <f t="shared" si="84"/>
        <v>42229.416666653604</v>
      </c>
      <c r="B5388" s="44">
        <v>6.3030126918297098</v>
      </c>
    </row>
    <row r="5389" spans="1:2" x14ac:dyDescent="0.25">
      <c r="A5389" s="43">
        <f t="shared" si="84"/>
        <v>42229.458333320268</v>
      </c>
      <c r="B5389" s="44">
        <v>4.9084153253957901</v>
      </c>
    </row>
    <row r="5390" spans="1:2" x14ac:dyDescent="0.25">
      <c r="A5390" s="43">
        <f t="shared" si="84"/>
        <v>42229.499999986932</v>
      </c>
      <c r="B5390" s="44">
        <v>8.5246233243616505</v>
      </c>
    </row>
    <row r="5391" spans="1:2" x14ac:dyDescent="0.25">
      <c r="A5391" s="43">
        <f t="shared" si="84"/>
        <v>42229.541666653597</v>
      </c>
      <c r="B5391" s="44">
        <v>4.8424678328601702</v>
      </c>
    </row>
    <row r="5392" spans="1:2" x14ac:dyDescent="0.25">
      <c r="A5392" s="43">
        <f t="shared" si="84"/>
        <v>42229.583333320261</v>
      </c>
      <c r="B5392" s="44">
        <v>3.6568616361761399</v>
      </c>
    </row>
    <row r="5393" spans="1:2" x14ac:dyDescent="0.25">
      <c r="A5393" s="43">
        <f t="shared" si="84"/>
        <v>42229.624999986925</v>
      </c>
      <c r="B5393" s="44">
        <v>6.3806277718921303</v>
      </c>
    </row>
    <row r="5394" spans="1:2" x14ac:dyDescent="0.25">
      <c r="A5394" s="43">
        <f t="shared" si="84"/>
        <v>42229.666666653589</v>
      </c>
      <c r="B5394" s="44">
        <v>6.3801094752898697</v>
      </c>
    </row>
    <row r="5395" spans="1:2" x14ac:dyDescent="0.25">
      <c r="A5395" s="43">
        <f t="shared" si="84"/>
        <v>42229.708333320254</v>
      </c>
      <c r="B5395" s="44">
        <v>4.4735634018491597</v>
      </c>
    </row>
    <row r="5396" spans="1:2" x14ac:dyDescent="0.25">
      <c r="A5396" s="43">
        <f t="shared" si="84"/>
        <v>42229.749999986918</v>
      </c>
      <c r="B5396" s="44">
        <v>9.0911346395992592</v>
      </c>
    </row>
    <row r="5397" spans="1:2" x14ac:dyDescent="0.25">
      <c r="A5397" s="43">
        <f t="shared" si="84"/>
        <v>42229.791666653582</v>
      </c>
      <c r="B5397" s="44">
        <v>9.3355077180527797</v>
      </c>
    </row>
    <row r="5398" spans="1:2" x14ac:dyDescent="0.25">
      <c r="A5398" s="43">
        <f t="shared" si="84"/>
        <v>42229.833333320246</v>
      </c>
      <c r="B5398" s="44">
        <v>5.86021966912298</v>
      </c>
    </row>
    <row r="5399" spans="1:2" x14ac:dyDescent="0.25">
      <c r="A5399" s="43">
        <f t="shared" si="84"/>
        <v>42229.874999986911</v>
      </c>
      <c r="B5399" s="44">
        <v>6.2607650894864504</v>
      </c>
    </row>
    <row r="5400" spans="1:2" x14ac:dyDescent="0.25">
      <c r="A5400" s="43">
        <f t="shared" si="84"/>
        <v>42229.916666653575</v>
      </c>
      <c r="B5400" s="44">
        <v>4.8660493379977403</v>
      </c>
    </row>
    <row r="5401" spans="1:2" x14ac:dyDescent="0.25">
      <c r="A5401" s="43">
        <f t="shared" si="84"/>
        <v>42229.958333320239</v>
      </c>
      <c r="B5401" s="44">
        <v>4.8809643988343403</v>
      </c>
    </row>
    <row r="5402" spans="1:2" x14ac:dyDescent="0.25">
      <c r="A5402" s="43">
        <f t="shared" si="84"/>
        <v>42229.999999986903</v>
      </c>
      <c r="B5402" s="44">
        <v>3.82199748918518</v>
      </c>
    </row>
    <row r="5403" spans="1:2" x14ac:dyDescent="0.25">
      <c r="A5403" s="43">
        <f t="shared" si="84"/>
        <v>42230.041666653568</v>
      </c>
      <c r="B5403" s="44">
        <v>3.4604763793634099</v>
      </c>
    </row>
    <row r="5404" spans="1:2" x14ac:dyDescent="0.25">
      <c r="A5404" s="43">
        <f t="shared" si="84"/>
        <v>42230.083333320232</v>
      </c>
      <c r="B5404" s="44">
        <v>4.229902369455</v>
      </c>
    </row>
    <row r="5405" spans="1:2" x14ac:dyDescent="0.25">
      <c r="A5405" s="43">
        <f t="shared" si="84"/>
        <v>42230.124999986896</v>
      </c>
      <c r="B5405" s="44">
        <v>3.7233321962465702</v>
      </c>
    </row>
    <row r="5406" spans="1:2" x14ac:dyDescent="0.25">
      <c r="A5406" s="43">
        <f t="shared" si="84"/>
        <v>42230.16666665356</v>
      </c>
      <c r="B5406" s="44">
        <v>4.79949355567833</v>
      </c>
    </row>
    <row r="5407" spans="1:2" x14ac:dyDescent="0.25">
      <c r="A5407" s="43">
        <f t="shared" si="84"/>
        <v>42230.208333320224</v>
      </c>
      <c r="B5407" s="44">
        <v>6.2061423346124602</v>
      </c>
    </row>
    <row r="5408" spans="1:2" x14ac:dyDescent="0.25">
      <c r="A5408" s="43">
        <f t="shared" si="84"/>
        <v>42230.249999986889</v>
      </c>
      <c r="B5408" s="44">
        <v>6.4115053574532404</v>
      </c>
    </row>
    <row r="5409" spans="1:2" x14ac:dyDescent="0.25">
      <c r="A5409" s="43">
        <f t="shared" si="84"/>
        <v>42230.291666653553</v>
      </c>
      <c r="B5409" s="44">
        <v>5.5080444015943604</v>
      </c>
    </row>
    <row r="5410" spans="1:2" x14ac:dyDescent="0.25">
      <c r="A5410" s="43">
        <f t="shared" si="84"/>
        <v>42230.333333320217</v>
      </c>
      <c r="B5410" s="44">
        <v>6.4146339090403304</v>
      </c>
    </row>
    <row r="5411" spans="1:2" x14ac:dyDescent="0.25">
      <c r="A5411" s="43">
        <f t="shared" si="84"/>
        <v>42230.374999986881</v>
      </c>
      <c r="B5411" s="44">
        <v>5.8898872988313</v>
      </c>
    </row>
    <row r="5412" spans="1:2" x14ac:dyDescent="0.25">
      <c r="A5412" s="43">
        <f t="shared" si="84"/>
        <v>42230.416666653546</v>
      </c>
      <c r="B5412" s="44">
        <v>5.4726550921996298</v>
      </c>
    </row>
    <row r="5413" spans="1:2" x14ac:dyDescent="0.25">
      <c r="A5413" s="43">
        <f t="shared" si="84"/>
        <v>42230.45833332021</v>
      </c>
      <c r="B5413" s="44">
        <v>7.69692217176115</v>
      </c>
    </row>
    <row r="5414" spans="1:2" x14ac:dyDescent="0.25">
      <c r="A5414" s="43">
        <f t="shared" si="84"/>
        <v>42230.499999986874</v>
      </c>
      <c r="B5414" s="44">
        <v>6.7134812450238996</v>
      </c>
    </row>
    <row r="5415" spans="1:2" x14ac:dyDescent="0.25">
      <c r="A5415" s="43">
        <f t="shared" si="84"/>
        <v>42230.541666653538</v>
      </c>
      <c r="B5415" s="44">
        <v>6.3339015594361898</v>
      </c>
    </row>
    <row r="5416" spans="1:2" x14ac:dyDescent="0.25">
      <c r="A5416" s="43">
        <f t="shared" si="84"/>
        <v>42230.583333320203</v>
      </c>
      <c r="B5416" s="44">
        <v>6.31525353208563</v>
      </c>
    </row>
    <row r="5417" spans="1:2" x14ac:dyDescent="0.25">
      <c r="A5417" s="43">
        <f t="shared" si="84"/>
        <v>42230.624999986867</v>
      </c>
      <c r="B5417" s="44">
        <v>5.3093241508568001</v>
      </c>
    </row>
    <row r="5418" spans="1:2" x14ac:dyDescent="0.25">
      <c r="A5418" s="43">
        <f t="shared" si="84"/>
        <v>42230.666666653531</v>
      </c>
      <c r="B5418" s="44">
        <v>7.9979941117412698</v>
      </c>
    </row>
    <row r="5419" spans="1:2" x14ac:dyDescent="0.25">
      <c r="A5419" s="43">
        <f t="shared" si="84"/>
        <v>42230.708333320195</v>
      </c>
      <c r="B5419" s="44">
        <v>7.4340820981120999</v>
      </c>
    </row>
    <row r="5420" spans="1:2" x14ac:dyDescent="0.25">
      <c r="A5420" s="43">
        <f t="shared" si="84"/>
        <v>42230.74999998686</v>
      </c>
      <c r="B5420" s="44">
        <v>12.0232984836521</v>
      </c>
    </row>
    <row r="5421" spans="1:2" x14ac:dyDescent="0.25">
      <c r="A5421" s="43">
        <f t="shared" si="84"/>
        <v>42230.791666653524</v>
      </c>
      <c r="B5421" s="44">
        <v>9.0592116717461906</v>
      </c>
    </row>
    <row r="5422" spans="1:2" x14ac:dyDescent="0.25">
      <c r="A5422" s="43">
        <f t="shared" si="84"/>
        <v>42230.833333320188</v>
      </c>
      <c r="B5422" s="44">
        <v>7.5868726750621702</v>
      </c>
    </row>
    <row r="5423" spans="1:2" x14ac:dyDescent="0.25">
      <c r="A5423" s="43">
        <f t="shared" si="84"/>
        <v>42230.874999986852</v>
      </c>
      <c r="B5423" s="44">
        <v>6.8554903656540302</v>
      </c>
    </row>
    <row r="5424" spans="1:2" x14ac:dyDescent="0.25">
      <c r="A5424" s="43">
        <f t="shared" si="84"/>
        <v>42230.916666653517</v>
      </c>
      <c r="B5424" s="44">
        <v>5.6052876167961596</v>
      </c>
    </row>
    <row r="5425" spans="1:2" x14ac:dyDescent="0.25">
      <c r="A5425" s="43">
        <f t="shared" si="84"/>
        <v>42230.958333320181</v>
      </c>
      <c r="B5425" s="44">
        <v>4.5422426739635604</v>
      </c>
    </row>
    <row r="5426" spans="1:2" x14ac:dyDescent="0.25">
      <c r="A5426" s="43">
        <f t="shared" si="84"/>
        <v>42230.999999986845</v>
      </c>
      <c r="B5426" s="44">
        <v>4.0351151138502601</v>
      </c>
    </row>
    <row r="5427" spans="1:2" x14ac:dyDescent="0.25">
      <c r="A5427" s="43">
        <f t="shared" si="84"/>
        <v>42231.041666653509</v>
      </c>
      <c r="B5427" s="44">
        <v>3.7018378933479101</v>
      </c>
    </row>
    <row r="5428" spans="1:2" x14ac:dyDescent="0.25">
      <c r="A5428" s="43">
        <f t="shared" si="84"/>
        <v>42231.083333320174</v>
      </c>
      <c r="B5428" s="44">
        <v>2.9803598751252398</v>
      </c>
    </row>
    <row r="5429" spans="1:2" x14ac:dyDescent="0.25">
      <c r="A5429" s="43">
        <f t="shared" si="84"/>
        <v>42231.124999986838</v>
      </c>
      <c r="B5429" s="44">
        <v>3.8257870684631698</v>
      </c>
    </row>
    <row r="5430" spans="1:2" x14ac:dyDescent="0.25">
      <c r="A5430" s="43">
        <f t="shared" si="84"/>
        <v>42231.166666653502</v>
      </c>
      <c r="B5430" s="44">
        <v>5.2661786664288801</v>
      </c>
    </row>
    <row r="5431" spans="1:2" x14ac:dyDescent="0.25">
      <c r="A5431" s="43">
        <f t="shared" si="84"/>
        <v>42231.208333320166</v>
      </c>
      <c r="B5431" s="44">
        <v>5.8318927015150397</v>
      </c>
    </row>
    <row r="5432" spans="1:2" x14ac:dyDescent="0.25">
      <c r="A5432" s="43">
        <f t="shared" si="84"/>
        <v>42231.249999986831</v>
      </c>
      <c r="B5432" s="44">
        <v>5.32199839732841</v>
      </c>
    </row>
    <row r="5433" spans="1:2" x14ac:dyDescent="0.25">
      <c r="A5433" s="43">
        <f t="shared" si="84"/>
        <v>42231.291666653495</v>
      </c>
      <c r="B5433" s="44">
        <v>5.1165992655533401</v>
      </c>
    </row>
    <row r="5434" spans="1:2" x14ac:dyDescent="0.25">
      <c r="A5434" s="43">
        <f t="shared" si="84"/>
        <v>42231.333333320159</v>
      </c>
      <c r="B5434" s="44">
        <v>6.5973618728582899</v>
      </c>
    </row>
    <row r="5435" spans="1:2" x14ac:dyDescent="0.25">
      <c r="A5435" s="43">
        <f t="shared" si="84"/>
        <v>42231.374999986823</v>
      </c>
      <c r="B5435" s="44">
        <v>7.2835042815705098</v>
      </c>
    </row>
    <row r="5436" spans="1:2" x14ac:dyDescent="0.25">
      <c r="A5436" s="43">
        <f t="shared" si="84"/>
        <v>42231.416666653487</v>
      </c>
      <c r="B5436" s="44">
        <v>6.8838722616964096</v>
      </c>
    </row>
    <row r="5437" spans="1:2" x14ac:dyDescent="0.25">
      <c r="A5437" s="43">
        <f t="shared" si="84"/>
        <v>42231.458333320152</v>
      </c>
      <c r="B5437" s="44">
        <v>6.2932410066018702</v>
      </c>
    </row>
    <row r="5438" spans="1:2" x14ac:dyDescent="0.25">
      <c r="A5438" s="43">
        <f t="shared" si="84"/>
        <v>42231.499999986816</v>
      </c>
      <c r="B5438" s="44">
        <v>8.927169650023</v>
      </c>
    </row>
    <row r="5439" spans="1:2" x14ac:dyDescent="0.25">
      <c r="A5439" s="43">
        <f t="shared" si="84"/>
        <v>42231.54166665348</v>
      </c>
      <c r="B5439" s="44">
        <v>5.7432630031446301</v>
      </c>
    </row>
    <row r="5440" spans="1:2" x14ac:dyDescent="0.25">
      <c r="A5440" s="43">
        <f t="shared" si="84"/>
        <v>42231.583333320144</v>
      </c>
      <c r="B5440" s="44">
        <v>5.5629559424359796</v>
      </c>
    </row>
    <row r="5441" spans="1:2" x14ac:dyDescent="0.25">
      <c r="A5441" s="43">
        <f t="shared" si="84"/>
        <v>42231.624999986809</v>
      </c>
      <c r="B5441" s="44">
        <v>6.0924368260068302</v>
      </c>
    </row>
    <row r="5442" spans="1:2" x14ac:dyDescent="0.25">
      <c r="A5442" s="43">
        <f t="shared" si="84"/>
        <v>42231.666666653473</v>
      </c>
      <c r="B5442" s="44">
        <v>6.0570219727060604</v>
      </c>
    </row>
    <row r="5443" spans="1:2" x14ac:dyDescent="0.25">
      <c r="A5443" s="43">
        <f t="shared" si="84"/>
        <v>42231.708333320137</v>
      </c>
      <c r="B5443" s="44">
        <v>9.4667073581542098</v>
      </c>
    </row>
    <row r="5444" spans="1:2" x14ac:dyDescent="0.25">
      <c r="A5444" s="43">
        <f t="shared" ref="A5444:A5507" si="85">A5443+1/24</f>
        <v>42231.749999986801</v>
      </c>
      <c r="B5444" s="44">
        <v>6.8341403956389302</v>
      </c>
    </row>
    <row r="5445" spans="1:2" x14ac:dyDescent="0.25">
      <c r="A5445" s="43">
        <f t="shared" si="85"/>
        <v>42231.791666653466</v>
      </c>
      <c r="B5445" s="44">
        <v>9.0309579011936094</v>
      </c>
    </row>
    <row r="5446" spans="1:2" x14ac:dyDescent="0.25">
      <c r="A5446" s="43">
        <f t="shared" si="85"/>
        <v>42231.83333332013</v>
      </c>
      <c r="B5446" s="44">
        <v>5.4032632875851601</v>
      </c>
    </row>
    <row r="5447" spans="1:2" x14ac:dyDescent="0.25">
      <c r="A5447" s="43">
        <f t="shared" si="85"/>
        <v>42231.874999986794</v>
      </c>
      <c r="B5447" s="44">
        <v>7.1322189023660902</v>
      </c>
    </row>
    <row r="5448" spans="1:2" x14ac:dyDescent="0.25">
      <c r="A5448" s="43">
        <f t="shared" si="85"/>
        <v>42231.916666653458</v>
      </c>
      <c r="B5448" s="44">
        <v>4.81099280796212</v>
      </c>
    </row>
    <row r="5449" spans="1:2" x14ac:dyDescent="0.25">
      <c r="A5449" s="43">
        <f t="shared" si="85"/>
        <v>42231.958333320123</v>
      </c>
      <c r="B5449" s="44">
        <v>4.7365100404289597</v>
      </c>
    </row>
    <row r="5450" spans="1:2" x14ac:dyDescent="0.25">
      <c r="A5450" s="43">
        <f t="shared" si="85"/>
        <v>42231.999999986787</v>
      </c>
      <c r="B5450" s="44">
        <v>3.9633018203889501</v>
      </c>
    </row>
    <row r="5451" spans="1:2" x14ac:dyDescent="0.25">
      <c r="A5451" s="43">
        <f t="shared" si="85"/>
        <v>42232.041666653451</v>
      </c>
      <c r="B5451" s="44">
        <v>4.0208884065008004</v>
      </c>
    </row>
    <row r="5452" spans="1:2" x14ac:dyDescent="0.25">
      <c r="A5452" s="43">
        <f t="shared" si="85"/>
        <v>42232.083333320115</v>
      </c>
      <c r="B5452" s="44">
        <v>3.6706347336968799</v>
      </c>
    </row>
    <row r="5453" spans="1:2" x14ac:dyDescent="0.25">
      <c r="A5453" s="43">
        <f t="shared" si="85"/>
        <v>42232.12499998678</v>
      </c>
      <c r="B5453" s="44">
        <v>2.9776114838375101</v>
      </c>
    </row>
    <row r="5454" spans="1:2" x14ac:dyDescent="0.25">
      <c r="A5454" s="43">
        <f t="shared" si="85"/>
        <v>42232.166666653444</v>
      </c>
      <c r="B5454" s="44">
        <v>3.7852566662801701</v>
      </c>
    </row>
    <row r="5455" spans="1:2" x14ac:dyDescent="0.25">
      <c r="A5455" s="43">
        <f t="shared" si="85"/>
        <v>42232.208333320108</v>
      </c>
      <c r="B5455" s="44">
        <v>5.4132819047793204</v>
      </c>
    </row>
    <row r="5456" spans="1:2" x14ac:dyDescent="0.25">
      <c r="A5456" s="43">
        <f t="shared" si="85"/>
        <v>42232.249999986772</v>
      </c>
      <c r="B5456" s="44">
        <v>5.41767232132558</v>
      </c>
    </row>
    <row r="5457" spans="1:2" x14ac:dyDescent="0.25">
      <c r="A5457" s="43">
        <f t="shared" si="85"/>
        <v>42232.291666653437</v>
      </c>
      <c r="B5457" s="44">
        <v>6.4815820760614997</v>
      </c>
    </row>
    <row r="5458" spans="1:2" x14ac:dyDescent="0.25">
      <c r="A5458" s="43">
        <f t="shared" si="85"/>
        <v>42232.333333320101</v>
      </c>
      <c r="B5458" s="44">
        <v>5.5307537297996303</v>
      </c>
    </row>
    <row r="5459" spans="1:2" x14ac:dyDescent="0.25">
      <c r="A5459" s="43">
        <f t="shared" si="85"/>
        <v>42232.374999986765</v>
      </c>
      <c r="B5459" s="44">
        <v>5.05813812650669</v>
      </c>
    </row>
    <row r="5460" spans="1:2" x14ac:dyDescent="0.25">
      <c r="A5460" s="43">
        <f t="shared" si="85"/>
        <v>42232.416666653429</v>
      </c>
      <c r="B5460" s="44">
        <v>4.9620597036396301</v>
      </c>
    </row>
    <row r="5461" spans="1:2" x14ac:dyDescent="0.25">
      <c r="A5461" s="43">
        <f t="shared" si="85"/>
        <v>42232.458333320094</v>
      </c>
      <c r="B5461" s="44">
        <v>6.04103735978165</v>
      </c>
    </row>
    <row r="5462" spans="1:2" x14ac:dyDescent="0.25">
      <c r="A5462" s="43">
        <f t="shared" si="85"/>
        <v>42232.499999986758</v>
      </c>
      <c r="B5462" s="44">
        <v>5.9028593281968798</v>
      </c>
    </row>
    <row r="5463" spans="1:2" x14ac:dyDescent="0.25">
      <c r="A5463" s="43">
        <f t="shared" si="85"/>
        <v>42232.541666653422</v>
      </c>
      <c r="B5463" s="44">
        <v>5.4062219153936502</v>
      </c>
    </row>
    <row r="5464" spans="1:2" x14ac:dyDescent="0.25">
      <c r="A5464" s="43">
        <f t="shared" si="85"/>
        <v>42232.583333320086</v>
      </c>
      <c r="B5464" s="44">
        <v>5.71395569432112</v>
      </c>
    </row>
    <row r="5465" spans="1:2" x14ac:dyDescent="0.25">
      <c r="A5465" s="43">
        <f t="shared" si="85"/>
        <v>42232.62499998675</v>
      </c>
      <c r="B5465" s="44">
        <v>6.2532149002897599</v>
      </c>
    </row>
    <row r="5466" spans="1:2" x14ac:dyDescent="0.25">
      <c r="A5466" s="43">
        <f t="shared" si="85"/>
        <v>42232.666666653415</v>
      </c>
      <c r="B5466" s="44">
        <v>7.5706718388583001</v>
      </c>
    </row>
    <row r="5467" spans="1:2" x14ac:dyDescent="0.25">
      <c r="A5467" s="43">
        <f t="shared" si="85"/>
        <v>42232.708333320079</v>
      </c>
      <c r="B5467" s="44">
        <v>7.41406874312319</v>
      </c>
    </row>
    <row r="5468" spans="1:2" x14ac:dyDescent="0.25">
      <c r="A5468" s="43">
        <f t="shared" si="85"/>
        <v>42232.749999986743</v>
      </c>
      <c r="B5468" s="44">
        <v>10.1668068640162</v>
      </c>
    </row>
    <row r="5469" spans="1:2" x14ac:dyDescent="0.25">
      <c r="A5469" s="43">
        <f t="shared" si="85"/>
        <v>42232.791666653407</v>
      </c>
      <c r="B5469" s="44">
        <v>8.1033713671564005</v>
      </c>
    </row>
    <row r="5470" spans="1:2" x14ac:dyDescent="0.25">
      <c r="A5470" s="43">
        <f t="shared" si="85"/>
        <v>42232.833333320072</v>
      </c>
      <c r="B5470" s="44">
        <v>6.7825682470054396</v>
      </c>
    </row>
    <row r="5471" spans="1:2" x14ac:dyDescent="0.25">
      <c r="A5471" s="43">
        <f t="shared" si="85"/>
        <v>42232.874999986736</v>
      </c>
      <c r="B5471" s="44">
        <v>7.4012053827232496</v>
      </c>
    </row>
    <row r="5472" spans="1:2" x14ac:dyDescent="0.25">
      <c r="A5472" s="43">
        <f t="shared" si="85"/>
        <v>42232.9166666534</v>
      </c>
      <c r="B5472" s="44">
        <v>5.8014748748045504</v>
      </c>
    </row>
    <row r="5473" spans="1:2" x14ac:dyDescent="0.25">
      <c r="A5473" s="43">
        <f t="shared" si="85"/>
        <v>42232.958333320064</v>
      </c>
      <c r="B5473" s="44">
        <v>4.5802674694821404</v>
      </c>
    </row>
    <row r="5474" spans="1:2" x14ac:dyDescent="0.25">
      <c r="A5474" s="43">
        <f t="shared" si="85"/>
        <v>42232.999999986729</v>
      </c>
      <c r="B5474" s="44">
        <v>4.2560891641786602</v>
      </c>
    </row>
    <row r="5475" spans="1:2" x14ac:dyDescent="0.25">
      <c r="A5475" s="43">
        <f t="shared" si="85"/>
        <v>42233.041666653393</v>
      </c>
      <c r="B5475" s="44">
        <v>3.31752909944935</v>
      </c>
    </row>
    <row r="5476" spans="1:2" x14ac:dyDescent="0.25">
      <c r="A5476" s="43">
        <f t="shared" si="85"/>
        <v>42233.083333320057</v>
      </c>
      <c r="B5476" s="44">
        <v>3.3207913426277602</v>
      </c>
    </row>
    <row r="5477" spans="1:2" x14ac:dyDescent="0.25">
      <c r="A5477" s="43">
        <f t="shared" si="85"/>
        <v>42233.124999986721</v>
      </c>
      <c r="B5477" s="44">
        <v>4.0424772144504999</v>
      </c>
    </row>
    <row r="5478" spans="1:2" x14ac:dyDescent="0.25">
      <c r="A5478" s="43">
        <f t="shared" si="85"/>
        <v>42233.166666653386</v>
      </c>
      <c r="B5478" s="44">
        <v>3.4029807918310899</v>
      </c>
    </row>
    <row r="5479" spans="1:2" x14ac:dyDescent="0.25">
      <c r="A5479" s="43">
        <f t="shared" si="85"/>
        <v>42233.20833332005</v>
      </c>
      <c r="B5479" s="44">
        <v>4.8517907085062904</v>
      </c>
    </row>
    <row r="5480" spans="1:2" x14ac:dyDescent="0.25">
      <c r="A5480" s="43">
        <f t="shared" si="85"/>
        <v>42233.249999986714</v>
      </c>
      <c r="B5480" s="44">
        <v>7.1117424031474403</v>
      </c>
    </row>
    <row r="5481" spans="1:2" x14ac:dyDescent="0.25">
      <c r="A5481" s="43">
        <f t="shared" si="85"/>
        <v>42233.291666653378</v>
      </c>
      <c r="B5481" s="44">
        <v>6.4650974093326701</v>
      </c>
    </row>
    <row r="5482" spans="1:2" x14ac:dyDescent="0.25">
      <c r="A5482" s="43">
        <f t="shared" si="85"/>
        <v>42233.333333320043</v>
      </c>
      <c r="B5482" s="44">
        <v>5.3471343750275997</v>
      </c>
    </row>
    <row r="5483" spans="1:2" x14ac:dyDescent="0.25">
      <c r="A5483" s="43">
        <f t="shared" si="85"/>
        <v>42233.374999986707</v>
      </c>
      <c r="B5483" s="44">
        <v>6.8654349546375597</v>
      </c>
    </row>
    <row r="5484" spans="1:2" x14ac:dyDescent="0.25">
      <c r="A5484" s="43">
        <f t="shared" si="85"/>
        <v>42233.416666653371</v>
      </c>
      <c r="B5484" s="44">
        <v>6.8154324357339204</v>
      </c>
    </row>
    <row r="5485" spans="1:2" x14ac:dyDescent="0.25">
      <c r="A5485" s="43">
        <f t="shared" si="85"/>
        <v>42233.458333320035</v>
      </c>
      <c r="B5485" s="44">
        <v>5.7967179125995703</v>
      </c>
    </row>
    <row r="5486" spans="1:2" x14ac:dyDescent="0.25">
      <c r="A5486" s="43">
        <f t="shared" si="85"/>
        <v>42233.4999999867</v>
      </c>
      <c r="B5486" s="44">
        <v>7.4350737116922501</v>
      </c>
    </row>
    <row r="5487" spans="1:2" x14ac:dyDescent="0.25">
      <c r="A5487" s="43">
        <f t="shared" si="85"/>
        <v>42233.541666653364</v>
      </c>
      <c r="B5487" s="44">
        <v>8.1855929798192406</v>
      </c>
    </row>
    <row r="5488" spans="1:2" x14ac:dyDescent="0.25">
      <c r="A5488" s="43">
        <f t="shared" si="85"/>
        <v>42233.583333320028</v>
      </c>
      <c r="B5488" s="44">
        <v>6.6297988779600798</v>
      </c>
    </row>
    <row r="5489" spans="1:2" x14ac:dyDescent="0.25">
      <c r="A5489" s="43">
        <f t="shared" si="85"/>
        <v>42233.624999986692</v>
      </c>
      <c r="B5489" s="44">
        <v>5.9835774094682899</v>
      </c>
    </row>
    <row r="5490" spans="1:2" x14ac:dyDescent="0.25">
      <c r="A5490" s="43">
        <f t="shared" si="85"/>
        <v>42233.666666653357</v>
      </c>
      <c r="B5490" s="44">
        <v>6.31370420542713</v>
      </c>
    </row>
    <row r="5491" spans="1:2" x14ac:dyDescent="0.25">
      <c r="A5491" s="43">
        <f t="shared" si="85"/>
        <v>42233.708333320021</v>
      </c>
      <c r="B5491" s="44">
        <v>6.08395077950646</v>
      </c>
    </row>
    <row r="5492" spans="1:2" x14ac:dyDescent="0.25">
      <c r="A5492" s="43">
        <f t="shared" si="85"/>
        <v>42233.749999986685</v>
      </c>
      <c r="B5492" s="44">
        <v>11.8148700853781</v>
      </c>
    </row>
    <row r="5493" spans="1:2" x14ac:dyDescent="0.25">
      <c r="A5493" s="43">
        <f t="shared" si="85"/>
        <v>42233.791666653349</v>
      </c>
      <c r="B5493" s="44">
        <v>8.0270289195003706</v>
      </c>
    </row>
    <row r="5494" spans="1:2" x14ac:dyDescent="0.25">
      <c r="A5494" s="43">
        <f t="shared" si="85"/>
        <v>42233.833333320013</v>
      </c>
      <c r="B5494" s="44">
        <v>6.7950940882637099</v>
      </c>
    </row>
    <row r="5495" spans="1:2" x14ac:dyDescent="0.25">
      <c r="A5495" s="43">
        <f t="shared" si="85"/>
        <v>42233.874999986678</v>
      </c>
      <c r="B5495" s="44">
        <v>6.6783053736024698</v>
      </c>
    </row>
    <row r="5496" spans="1:2" x14ac:dyDescent="0.25">
      <c r="A5496" s="43">
        <f t="shared" si="85"/>
        <v>42233.916666653342</v>
      </c>
      <c r="B5496" s="44">
        <v>6.0437905668033398</v>
      </c>
    </row>
    <row r="5497" spans="1:2" x14ac:dyDescent="0.25">
      <c r="A5497" s="43">
        <f t="shared" si="85"/>
        <v>42233.958333320006</v>
      </c>
      <c r="B5497" s="44">
        <v>4.4997965991528099</v>
      </c>
    </row>
    <row r="5498" spans="1:2" x14ac:dyDescent="0.25">
      <c r="A5498" s="43">
        <f t="shared" si="85"/>
        <v>42233.99999998667</v>
      </c>
      <c r="B5498" s="44">
        <v>4.5708512083027797</v>
      </c>
    </row>
    <row r="5499" spans="1:2" x14ac:dyDescent="0.25">
      <c r="A5499" s="43">
        <f t="shared" si="85"/>
        <v>42234.041666653335</v>
      </c>
      <c r="B5499" s="44">
        <v>4.3571597808662403</v>
      </c>
    </row>
    <row r="5500" spans="1:2" x14ac:dyDescent="0.25">
      <c r="A5500" s="43">
        <f t="shared" si="85"/>
        <v>42234.083333319999</v>
      </c>
      <c r="B5500" s="44">
        <v>3.7520507738207902</v>
      </c>
    </row>
    <row r="5501" spans="1:2" x14ac:dyDescent="0.25">
      <c r="A5501" s="43">
        <f t="shared" si="85"/>
        <v>42234.124999986663</v>
      </c>
      <c r="B5501" s="44">
        <v>3.84321732238881</v>
      </c>
    </row>
    <row r="5502" spans="1:2" x14ac:dyDescent="0.25">
      <c r="A5502" s="43">
        <f t="shared" si="85"/>
        <v>42234.166666653327</v>
      </c>
      <c r="B5502" s="44">
        <v>5.7113070227026297</v>
      </c>
    </row>
    <row r="5503" spans="1:2" x14ac:dyDescent="0.25">
      <c r="A5503" s="43">
        <f t="shared" si="85"/>
        <v>42234.208333319992</v>
      </c>
      <c r="B5503" s="44">
        <v>5.0245359855032596</v>
      </c>
    </row>
    <row r="5504" spans="1:2" x14ac:dyDescent="0.25">
      <c r="A5504" s="43">
        <f t="shared" si="85"/>
        <v>42234.249999986656</v>
      </c>
      <c r="B5504" s="44">
        <v>6.8149173530126301</v>
      </c>
    </row>
    <row r="5505" spans="1:2" x14ac:dyDescent="0.25">
      <c r="A5505" s="43">
        <f t="shared" si="85"/>
        <v>42234.29166665332</v>
      </c>
      <c r="B5505" s="44">
        <v>5.0130905621670898</v>
      </c>
    </row>
    <row r="5506" spans="1:2" x14ac:dyDescent="0.25">
      <c r="A5506" s="43">
        <f t="shared" si="85"/>
        <v>42234.333333319984</v>
      </c>
      <c r="B5506" s="44">
        <v>6.0918872361174197</v>
      </c>
    </row>
    <row r="5507" spans="1:2" x14ac:dyDescent="0.25">
      <c r="A5507" s="43">
        <f t="shared" si="85"/>
        <v>42234.374999986649</v>
      </c>
      <c r="B5507" s="44">
        <v>5.3668556886261003</v>
      </c>
    </row>
    <row r="5508" spans="1:2" x14ac:dyDescent="0.25">
      <c r="A5508" s="43">
        <f t="shared" ref="A5508:A5571" si="86">A5507+1/24</f>
        <v>42234.416666653313</v>
      </c>
      <c r="B5508" s="44">
        <v>7.9041702999975501</v>
      </c>
    </row>
    <row r="5509" spans="1:2" x14ac:dyDescent="0.25">
      <c r="A5509" s="43">
        <f t="shared" si="86"/>
        <v>42234.458333319977</v>
      </c>
      <c r="B5509" s="44">
        <v>5.4625287811074603</v>
      </c>
    </row>
    <row r="5510" spans="1:2" x14ac:dyDescent="0.25">
      <c r="A5510" s="43">
        <f t="shared" si="86"/>
        <v>42234.499999986641</v>
      </c>
      <c r="B5510" s="44">
        <v>6.3566789230739396</v>
      </c>
    </row>
    <row r="5511" spans="1:2" x14ac:dyDescent="0.25">
      <c r="A5511" s="43">
        <f t="shared" si="86"/>
        <v>42234.541666653306</v>
      </c>
      <c r="B5511" s="44">
        <v>5.6091400917410397</v>
      </c>
    </row>
    <row r="5512" spans="1:2" x14ac:dyDescent="0.25">
      <c r="A5512" s="43">
        <f t="shared" si="86"/>
        <v>42234.58333331997</v>
      </c>
      <c r="B5512" s="44">
        <v>6.8824583869106597</v>
      </c>
    </row>
    <row r="5513" spans="1:2" x14ac:dyDescent="0.25">
      <c r="A5513" s="43">
        <f t="shared" si="86"/>
        <v>42234.624999986634</v>
      </c>
      <c r="B5513" s="44">
        <v>6.9835676678717604</v>
      </c>
    </row>
    <row r="5514" spans="1:2" x14ac:dyDescent="0.25">
      <c r="A5514" s="43">
        <f t="shared" si="86"/>
        <v>42234.666666653298</v>
      </c>
      <c r="B5514" s="44">
        <v>5.7032426924178896</v>
      </c>
    </row>
    <row r="5515" spans="1:2" x14ac:dyDescent="0.25">
      <c r="A5515" s="43">
        <f t="shared" si="86"/>
        <v>42234.708333319963</v>
      </c>
      <c r="B5515" s="44">
        <v>5.7802567701358498</v>
      </c>
    </row>
    <row r="5516" spans="1:2" x14ac:dyDescent="0.25">
      <c r="A5516" s="43">
        <f t="shared" si="86"/>
        <v>42234.749999986627</v>
      </c>
      <c r="B5516" s="44">
        <v>8.8168256343209901</v>
      </c>
    </row>
    <row r="5517" spans="1:2" x14ac:dyDescent="0.25">
      <c r="A5517" s="43">
        <f t="shared" si="86"/>
        <v>42234.791666653291</v>
      </c>
      <c r="B5517" s="44">
        <v>7.6408914492033899</v>
      </c>
    </row>
    <row r="5518" spans="1:2" x14ac:dyDescent="0.25">
      <c r="A5518" s="43">
        <f t="shared" si="86"/>
        <v>42234.833333319955</v>
      </c>
      <c r="B5518" s="44">
        <v>4.6988991413750298</v>
      </c>
    </row>
    <row r="5519" spans="1:2" x14ac:dyDescent="0.25">
      <c r="A5519" s="43">
        <f t="shared" si="86"/>
        <v>42234.87499998662</v>
      </c>
      <c r="B5519" s="44">
        <v>5.9919689829904996</v>
      </c>
    </row>
    <row r="5520" spans="1:2" x14ac:dyDescent="0.25">
      <c r="A5520" s="43">
        <f t="shared" si="86"/>
        <v>42234.916666653284</v>
      </c>
      <c r="B5520" s="44">
        <v>5.2551123415614498</v>
      </c>
    </row>
    <row r="5521" spans="1:2" x14ac:dyDescent="0.25">
      <c r="A5521" s="43">
        <f t="shared" si="86"/>
        <v>42234.958333319948</v>
      </c>
      <c r="B5521" s="44">
        <v>4.7297882729135203</v>
      </c>
    </row>
    <row r="5522" spans="1:2" x14ac:dyDescent="0.25">
      <c r="A5522" s="43">
        <f t="shared" si="86"/>
        <v>42234.999999986612</v>
      </c>
      <c r="B5522" s="44">
        <v>4.49911338085409</v>
      </c>
    </row>
    <row r="5523" spans="1:2" x14ac:dyDescent="0.25">
      <c r="A5523" s="43">
        <f t="shared" si="86"/>
        <v>42235.041666653276</v>
      </c>
      <c r="B5523" s="44">
        <v>4.0503026541671296</v>
      </c>
    </row>
    <row r="5524" spans="1:2" x14ac:dyDescent="0.25">
      <c r="A5524" s="43">
        <f t="shared" si="86"/>
        <v>42235.083333319941</v>
      </c>
      <c r="B5524" s="44">
        <v>3.66091913405418</v>
      </c>
    </row>
    <row r="5525" spans="1:2" x14ac:dyDescent="0.25">
      <c r="A5525" s="43">
        <f t="shared" si="86"/>
        <v>42235.124999986605</v>
      </c>
      <c r="B5525" s="44">
        <v>4.1274644007220198</v>
      </c>
    </row>
    <row r="5526" spans="1:2" x14ac:dyDescent="0.25">
      <c r="A5526" s="43">
        <f t="shared" si="86"/>
        <v>42235.166666653269</v>
      </c>
      <c r="B5526" s="44">
        <v>4.7495396796723597</v>
      </c>
    </row>
    <row r="5527" spans="1:2" x14ac:dyDescent="0.25">
      <c r="A5527" s="43">
        <f t="shared" si="86"/>
        <v>42235.208333319933</v>
      </c>
      <c r="B5527" s="44">
        <v>6.0171049787193196</v>
      </c>
    </row>
    <row r="5528" spans="1:2" x14ac:dyDescent="0.25">
      <c r="A5528" s="43">
        <f t="shared" si="86"/>
        <v>42235.249999986598</v>
      </c>
      <c r="B5528" s="44">
        <v>5.6547429226694197</v>
      </c>
    </row>
    <row r="5529" spans="1:2" x14ac:dyDescent="0.25">
      <c r="A5529" s="43">
        <f t="shared" si="86"/>
        <v>42235.291666653262</v>
      </c>
      <c r="B5529" s="44">
        <v>6.8472883270351499</v>
      </c>
    </row>
    <row r="5530" spans="1:2" x14ac:dyDescent="0.25">
      <c r="A5530" s="43">
        <f t="shared" si="86"/>
        <v>42235.333333319926</v>
      </c>
      <c r="B5530" s="44">
        <v>5.9519346278591598</v>
      </c>
    </row>
    <row r="5531" spans="1:2" x14ac:dyDescent="0.25">
      <c r="A5531" s="43">
        <f t="shared" si="86"/>
        <v>42235.37499998659</v>
      </c>
      <c r="B5531" s="44">
        <v>6.8367671249437896</v>
      </c>
    </row>
    <row r="5532" spans="1:2" x14ac:dyDescent="0.25">
      <c r="A5532" s="43">
        <f t="shared" si="86"/>
        <v>42235.416666653255</v>
      </c>
      <c r="B5532" s="44">
        <v>6.9374829600543704</v>
      </c>
    </row>
    <row r="5533" spans="1:2" x14ac:dyDescent="0.25">
      <c r="A5533" s="43">
        <f t="shared" si="86"/>
        <v>42235.458333319919</v>
      </c>
      <c r="B5533" s="44">
        <v>7.0519268851277097</v>
      </c>
    </row>
    <row r="5534" spans="1:2" x14ac:dyDescent="0.25">
      <c r="A5534" s="43">
        <f t="shared" si="86"/>
        <v>42235.499999986583</v>
      </c>
      <c r="B5534" s="44">
        <v>7.4012051038945499</v>
      </c>
    </row>
    <row r="5535" spans="1:2" x14ac:dyDescent="0.25">
      <c r="A5535" s="43">
        <f t="shared" si="86"/>
        <v>42235.541666653247</v>
      </c>
      <c r="B5535" s="44">
        <v>6.3977651959522204</v>
      </c>
    </row>
    <row r="5536" spans="1:2" x14ac:dyDescent="0.25">
      <c r="A5536" s="43">
        <f t="shared" si="86"/>
        <v>42235.583333319912</v>
      </c>
      <c r="B5536" s="44">
        <v>5.6809856561077696</v>
      </c>
    </row>
    <row r="5537" spans="1:2" x14ac:dyDescent="0.25">
      <c r="A5537" s="43">
        <f t="shared" si="86"/>
        <v>42235.624999986576</v>
      </c>
      <c r="B5537" s="44">
        <v>8.8345158781409996</v>
      </c>
    </row>
    <row r="5538" spans="1:2" x14ac:dyDescent="0.25">
      <c r="A5538" s="43">
        <f t="shared" si="86"/>
        <v>42235.66666665324</v>
      </c>
      <c r="B5538" s="44">
        <v>8.6289636930895295</v>
      </c>
    </row>
    <row r="5539" spans="1:2" x14ac:dyDescent="0.25">
      <c r="A5539" s="43">
        <f t="shared" si="86"/>
        <v>42235.708333319904</v>
      </c>
      <c r="B5539" s="44">
        <v>7.01951838631821</v>
      </c>
    </row>
    <row r="5540" spans="1:2" x14ac:dyDescent="0.25">
      <c r="A5540" s="43">
        <f t="shared" si="86"/>
        <v>42235.749999986569</v>
      </c>
      <c r="B5540" s="44">
        <v>10.347060470589801</v>
      </c>
    </row>
    <row r="5541" spans="1:2" x14ac:dyDescent="0.25">
      <c r="A5541" s="43">
        <f t="shared" si="86"/>
        <v>42235.791666653233</v>
      </c>
      <c r="B5541" s="44">
        <v>6.1361026821627398</v>
      </c>
    </row>
    <row r="5542" spans="1:2" x14ac:dyDescent="0.25">
      <c r="A5542" s="43">
        <f t="shared" si="86"/>
        <v>42235.833333319897</v>
      </c>
      <c r="B5542" s="44">
        <v>8.3136564539427908</v>
      </c>
    </row>
    <row r="5543" spans="1:2" x14ac:dyDescent="0.25">
      <c r="A5543" s="43">
        <f t="shared" si="86"/>
        <v>42235.874999986561</v>
      </c>
      <c r="B5543" s="44">
        <v>8.9157970527650292</v>
      </c>
    </row>
    <row r="5544" spans="1:2" x14ac:dyDescent="0.25">
      <c r="A5544" s="43">
        <f t="shared" si="86"/>
        <v>42235.916666653226</v>
      </c>
      <c r="B5544" s="44">
        <v>5.8451402523354998</v>
      </c>
    </row>
    <row r="5545" spans="1:2" x14ac:dyDescent="0.25">
      <c r="A5545" s="43">
        <f t="shared" si="86"/>
        <v>42235.95833331989</v>
      </c>
      <c r="B5545" s="44">
        <v>5.0707034310181998</v>
      </c>
    </row>
    <row r="5546" spans="1:2" x14ac:dyDescent="0.25">
      <c r="A5546" s="43">
        <f t="shared" si="86"/>
        <v>42235.999999986554</v>
      </c>
      <c r="B5546" s="44">
        <v>4.6127508115631803</v>
      </c>
    </row>
    <row r="5547" spans="1:2" x14ac:dyDescent="0.25">
      <c r="A5547" s="43">
        <f t="shared" si="86"/>
        <v>42236.041666653218</v>
      </c>
      <c r="B5547" s="44">
        <v>3.7395461332606201</v>
      </c>
    </row>
    <row r="5548" spans="1:2" x14ac:dyDescent="0.25">
      <c r="A5548" s="43">
        <f t="shared" si="86"/>
        <v>42236.083333319883</v>
      </c>
      <c r="B5548" s="44">
        <v>3.1709210067676401</v>
      </c>
    </row>
    <row r="5549" spans="1:2" x14ac:dyDescent="0.25">
      <c r="A5549" s="43">
        <f t="shared" si="86"/>
        <v>42236.124999986547</v>
      </c>
      <c r="B5549" s="44">
        <v>4.3411499840534002</v>
      </c>
    </row>
    <row r="5550" spans="1:2" x14ac:dyDescent="0.25">
      <c r="A5550" s="43">
        <f t="shared" si="86"/>
        <v>42236.166666653211</v>
      </c>
      <c r="B5550" s="44">
        <v>4.8333236703834102</v>
      </c>
    </row>
    <row r="5551" spans="1:2" x14ac:dyDescent="0.25">
      <c r="A5551" s="43">
        <f t="shared" si="86"/>
        <v>42236.208333319875</v>
      </c>
      <c r="B5551" s="44">
        <v>4.5920880907671702</v>
      </c>
    </row>
    <row r="5552" spans="1:2" x14ac:dyDescent="0.25">
      <c r="A5552" s="43">
        <f t="shared" si="86"/>
        <v>42236.249999986539</v>
      </c>
      <c r="B5552" s="44">
        <v>5.09880947460488</v>
      </c>
    </row>
    <row r="5553" spans="1:2" x14ac:dyDescent="0.25">
      <c r="A5553" s="43">
        <f t="shared" si="86"/>
        <v>42236.291666653204</v>
      </c>
      <c r="B5553" s="44">
        <v>7.8655724935517304</v>
      </c>
    </row>
    <row r="5554" spans="1:2" x14ac:dyDescent="0.25">
      <c r="A5554" s="43">
        <f t="shared" si="86"/>
        <v>42236.333333319868</v>
      </c>
      <c r="B5554" s="44">
        <v>5.8181409286933503</v>
      </c>
    </row>
    <row r="5555" spans="1:2" x14ac:dyDescent="0.25">
      <c r="A5555" s="43">
        <f t="shared" si="86"/>
        <v>42236.374999986532</v>
      </c>
      <c r="B5555" s="44">
        <v>6.7765959615925002</v>
      </c>
    </row>
    <row r="5556" spans="1:2" x14ac:dyDescent="0.25">
      <c r="A5556" s="43">
        <f t="shared" si="86"/>
        <v>42236.416666653196</v>
      </c>
      <c r="B5556" s="44">
        <v>6.1414196570275799</v>
      </c>
    </row>
    <row r="5557" spans="1:2" x14ac:dyDescent="0.25">
      <c r="A5557" s="43">
        <f t="shared" si="86"/>
        <v>42236.458333319861</v>
      </c>
      <c r="B5557" s="44">
        <v>7.9000043628878904</v>
      </c>
    </row>
    <row r="5558" spans="1:2" x14ac:dyDescent="0.25">
      <c r="A5558" s="43">
        <f t="shared" si="86"/>
        <v>42236.499999986525</v>
      </c>
      <c r="B5558" s="44">
        <v>7.35221100345876</v>
      </c>
    </row>
    <row r="5559" spans="1:2" x14ac:dyDescent="0.25">
      <c r="A5559" s="43">
        <f t="shared" si="86"/>
        <v>42236.541666653189</v>
      </c>
      <c r="B5559" s="44">
        <v>6.6812951616007599</v>
      </c>
    </row>
    <row r="5560" spans="1:2" x14ac:dyDescent="0.25">
      <c r="A5560" s="43">
        <f t="shared" si="86"/>
        <v>42236.583333319853</v>
      </c>
      <c r="B5560" s="44">
        <v>7.4221634204268803</v>
      </c>
    </row>
    <row r="5561" spans="1:2" x14ac:dyDescent="0.25">
      <c r="A5561" s="43">
        <f t="shared" si="86"/>
        <v>42236.624999986518</v>
      </c>
      <c r="B5561" s="44">
        <v>6.0049027025673301</v>
      </c>
    </row>
    <row r="5562" spans="1:2" x14ac:dyDescent="0.25">
      <c r="A5562" s="43">
        <f t="shared" si="86"/>
        <v>42236.666666653182</v>
      </c>
      <c r="B5562" s="44">
        <v>4.3834646065858598</v>
      </c>
    </row>
    <row r="5563" spans="1:2" x14ac:dyDescent="0.25">
      <c r="A5563" s="43">
        <f t="shared" si="86"/>
        <v>42236.708333319846</v>
      </c>
      <c r="B5563" s="44">
        <v>7.62494995691869</v>
      </c>
    </row>
    <row r="5564" spans="1:2" x14ac:dyDescent="0.25">
      <c r="A5564" s="43">
        <f t="shared" si="86"/>
        <v>42236.74999998651</v>
      </c>
      <c r="B5564" s="44">
        <v>9.8507044502337706</v>
      </c>
    </row>
    <row r="5565" spans="1:2" x14ac:dyDescent="0.25">
      <c r="A5565" s="43">
        <f t="shared" si="86"/>
        <v>42236.791666653175</v>
      </c>
      <c r="B5565" s="44">
        <v>9.8452044737133892</v>
      </c>
    </row>
    <row r="5566" spans="1:2" x14ac:dyDescent="0.25">
      <c r="A5566" s="43">
        <f t="shared" si="86"/>
        <v>42236.833333319839</v>
      </c>
      <c r="B5566" s="44">
        <v>8.1825316299262596</v>
      </c>
    </row>
    <row r="5567" spans="1:2" x14ac:dyDescent="0.25">
      <c r="A5567" s="43">
        <f t="shared" si="86"/>
        <v>42236.874999986503</v>
      </c>
      <c r="B5567" s="44">
        <v>7.4350099593294301</v>
      </c>
    </row>
    <row r="5568" spans="1:2" x14ac:dyDescent="0.25">
      <c r="A5568" s="43">
        <f t="shared" si="86"/>
        <v>42236.916666653167</v>
      </c>
      <c r="B5568" s="44">
        <v>5.2701890686862596</v>
      </c>
    </row>
    <row r="5569" spans="1:2" x14ac:dyDescent="0.25">
      <c r="A5569" s="43">
        <f t="shared" si="86"/>
        <v>42236.958333319832</v>
      </c>
      <c r="B5569" s="44">
        <v>4.3592191717000297</v>
      </c>
    </row>
    <row r="5570" spans="1:2" x14ac:dyDescent="0.25">
      <c r="A5570" s="43">
        <f t="shared" si="86"/>
        <v>42236.999999986496</v>
      </c>
      <c r="B5570" s="44">
        <v>3.9773155684053298</v>
      </c>
    </row>
    <row r="5571" spans="1:2" x14ac:dyDescent="0.25">
      <c r="A5571" s="43">
        <f t="shared" si="86"/>
        <v>42237.04166665316</v>
      </c>
      <c r="B5571" s="44">
        <v>3.6109095324685998</v>
      </c>
    </row>
    <row r="5572" spans="1:2" x14ac:dyDescent="0.25">
      <c r="A5572" s="43">
        <f t="shared" ref="A5572:A5635" si="87">A5571+1/24</f>
        <v>42237.083333319824</v>
      </c>
      <c r="B5572" s="44">
        <v>3.6802834675968001</v>
      </c>
    </row>
    <row r="5573" spans="1:2" x14ac:dyDescent="0.25">
      <c r="A5573" s="43">
        <f t="shared" si="87"/>
        <v>42237.124999986489</v>
      </c>
      <c r="B5573" s="44">
        <v>3.8254784459477702</v>
      </c>
    </row>
    <row r="5574" spans="1:2" x14ac:dyDescent="0.25">
      <c r="A5574" s="43">
        <f t="shared" si="87"/>
        <v>42237.166666653153</v>
      </c>
      <c r="B5574" s="44">
        <v>4.59868915121376</v>
      </c>
    </row>
    <row r="5575" spans="1:2" x14ac:dyDescent="0.25">
      <c r="A5575" s="43">
        <f t="shared" si="87"/>
        <v>42237.208333319817</v>
      </c>
      <c r="B5575" s="44">
        <v>5.1275284948141397</v>
      </c>
    </row>
    <row r="5576" spans="1:2" x14ac:dyDescent="0.25">
      <c r="A5576" s="43">
        <f t="shared" si="87"/>
        <v>42237.249999986481</v>
      </c>
      <c r="B5576" s="44">
        <v>4.2759894347789897</v>
      </c>
    </row>
    <row r="5577" spans="1:2" x14ac:dyDescent="0.25">
      <c r="A5577" s="43">
        <f t="shared" si="87"/>
        <v>42237.291666653146</v>
      </c>
      <c r="B5577" s="44">
        <v>6.1663847281860296</v>
      </c>
    </row>
    <row r="5578" spans="1:2" x14ac:dyDescent="0.25">
      <c r="A5578" s="43">
        <f t="shared" si="87"/>
        <v>42237.33333331981</v>
      </c>
      <c r="B5578" s="44">
        <v>5.9065953922033199</v>
      </c>
    </row>
    <row r="5579" spans="1:2" x14ac:dyDescent="0.25">
      <c r="A5579" s="43">
        <f t="shared" si="87"/>
        <v>42237.374999986474</v>
      </c>
      <c r="B5579" s="44">
        <v>4.2321747814439696</v>
      </c>
    </row>
    <row r="5580" spans="1:2" x14ac:dyDescent="0.25">
      <c r="A5580" s="43">
        <f t="shared" si="87"/>
        <v>42237.416666653138</v>
      </c>
      <c r="B5580" s="44">
        <v>6.9718051362824696</v>
      </c>
    </row>
    <row r="5581" spans="1:2" x14ac:dyDescent="0.25">
      <c r="A5581" s="43">
        <f t="shared" si="87"/>
        <v>42237.458333319802</v>
      </c>
      <c r="B5581" s="44">
        <v>5.5173746092545599</v>
      </c>
    </row>
    <row r="5582" spans="1:2" x14ac:dyDescent="0.25">
      <c r="A5582" s="43">
        <f t="shared" si="87"/>
        <v>42237.499999986467</v>
      </c>
      <c r="B5582" s="44">
        <v>7.5411809382776198</v>
      </c>
    </row>
    <row r="5583" spans="1:2" x14ac:dyDescent="0.25">
      <c r="A5583" s="43">
        <f t="shared" si="87"/>
        <v>42237.541666653131</v>
      </c>
      <c r="B5583" s="44">
        <v>5.9714576616985298</v>
      </c>
    </row>
    <row r="5584" spans="1:2" x14ac:dyDescent="0.25">
      <c r="A5584" s="43">
        <f t="shared" si="87"/>
        <v>42237.583333319795</v>
      </c>
      <c r="B5584" s="44">
        <v>6.7141328453509104</v>
      </c>
    </row>
    <row r="5585" spans="1:2" x14ac:dyDescent="0.25">
      <c r="A5585" s="43">
        <f t="shared" si="87"/>
        <v>42237.624999986459</v>
      </c>
      <c r="B5585" s="44">
        <v>6.7913963089517502</v>
      </c>
    </row>
    <row r="5586" spans="1:2" x14ac:dyDescent="0.25">
      <c r="A5586" s="43">
        <f t="shared" si="87"/>
        <v>42237.666666653124</v>
      </c>
      <c r="B5586" s="44">
        <v>5.24125953326197</v>
      </c>
    </row>
    <row r="5587" spans="1:2" x14ac:dyDescent="0.25">
      <c r="A5587" s="43">
        <f t="shared" si="87"/>
        <v>42237.708333319788</v>
      </c>
      <c r="B5587" s="44">
        <v>8.8082396049123499</v>
      </c>
    </row>
    <row r="5588" spans="1:2" x14ac:dyDescent="0.25">
      <c r="A5588" s="43">
        <f t="shared" si="87"/>
        <v>42237.749999986452</v>
      </c>
      <c r="B5588" s="44">
        <v>12.4983413467942</v>
      </c>
    </row>
    <row r="5589" spans="1:2" x14ac:dyDescent="0.25">
      <c r="A5589" s="43">
        <f t="shared" si="87"/>
        <v>42237.791666653116</v>
      </c>
      <c r="B5589" s="44">
        <v>10.0986276642937</v>
      </c>
    </row>
    <row r="5590" spans="1:2" x14ac:dyDescent="0.25">
      <c r="A5590" s="43">
        <f t="shared" si="87"/>
        <v>42237.833333319781</v>
      </c>
      <c r="B5590" s="44">
        <v>7.1281100981482099</v>
      </c>
    </row>
    <row r="5591" spans="1:2" x14ac:dyDescent="0.25">
      <c r="A5591" s="43">
        <f t="shared" si="87"/>
        <v>42237.874999986445</v>
      </c>
      <c r="B5591" s="44">
        <v>4.9784005206034401</v>
      </c>
    </row>
    <row r="5592" spans="1:2" x14ac:dyDescent="0.25">
      <c r="A5592" s="43">
        <f t="shared" si="87"/>
        <v>42237.916666653109</v>
      </c>
      <c r="B5592" s="44">
        <v>5.3088699248437097</v>
      </c>
    </row>
    <row r="5593" spans="1:2" x14ac:dyDescent="0.25">
      <c r="A5593" s="43">
        <f t="shared" si="87"/>
        <v>42237.958333319773</v>
      </c>
      <c r="B5593" s="44">
        <v>4.36789761529164</v>
      </c>
    </row>
    <row r="5594" spans="1:2" x14ac:dyDescent="0.25">
      <c r="A5594" s="43">
        <f t="shared" si="87"/>
        <v>42237.999999986438</v>
      </c>
      <c r="B5594" s="44">
        <v>4.1155393731766097</v>
      </c>
    </row>
    <row r="5595" spans="1:2" x14ac:dyDescent="0.25">
      <c r="A5595" s="43">
        <f t="shared" si="87"/>
        <v>42238.041666653102</v>
      </c>
      <c r="B5595" s="44">
        <v>3.9733266555498798</v>
      </c>
    </row>
    <row r="5596" spans="1:2" x14ac:dyDescent="0.25">
      <c r="A5596" s="43">
        <f t="shared" si="87"/>
        <v>42238.083333319766</v>
      </c>
      <c r="B5596" s="44">
        <v>3.7924905522735401</v>
      </c>
    </row>
    <row r="5597" spans="1:2" x14ac:dyDescent="0.25">
      <c r="A5597" s="43">
        <f t="shared" si="87"/>
        <v>42238.12499998643</v>
      </c>
      <c r="B5597" s="44">
        <v>3.4204484328419902</v>
      </c>
    </row>
    <row r="5598" spans="1:2" x14ac:dyDescent="0.25">
      <c r="A5598" s="43">
        <f t="shared" si="87"/>
        <v>42238.166666653095</v>
      </c>
      <c r="B5598" s="44">
        <v>5.9447745585826004</v>
      </c>
    </row>
    <row r="5599" spans="1:2" x14ac:dyDescent="0.25">
      <c r="A5599" s="43">
        <f t="shared" si="87"/>
        <v>42238.208333319759</v>
      </c>
      <c r="B5599" s="44">
        <v>5.7031429543964798</v>
      </c>
    </row>
    <row r="5600" spans="1:2" x14ac:dyDescent="0.25">
      <c r="A5600" s="43">
        <f t="shared" si="87"/>
        <v>42238.249999986423</v>
      </c>
      <c r="B5600" s="44">
        <v>6.4501876700566001</v>
      </c>
    </row>
    <row r="5601" spans="1:2" x14ac:dyDescent="0.25">
      <c r="A5601" s="43">
        <f t="shared" si="87"/>
        <v>42238.291666653087</v>
      </c>
      <c r="B5601" s="44">
        <v>6.3964350271172599</v>
      </c>
    </row>
    <row r="5602" spans="1:2" x14ac:dyDescent="0.25">
      <c r="A5602" s="43">
        <f t="shared" si="87"/>
        <v>42238.333333319752</v>
      </c>
      <c r="B5602" s="44">
        <v>5.4325136779269796</v>
      </c>
    </row>
    <row r="5603" spans="1:2" x14ac:dyDescent="0.25">
      <c r="A5603" s="43">
        <f t="shared" si="87"/>
        <v>42238.374999986416</v>
      </c>
      <c r="B5603" s="44">
        <v>5.0992512773829102</v>
      </c>
    </row>
    <row r="5604" spans="1:2" x14ac:dyDescent="0.25">
      <c r="A5604" s="43">
        <f t="shared" si="87"/>
        <v>42238.41666665308</v>
      </c>
      <c r="B5604" s="44">
        <v>7.3094521151799698</v>
      </c>
    </row>
    <row r="5605" spans="1:2" x14ac:dyDescent="0.25">
      <c r="A5605" s="43">
        <f t="shared" si="87"/>
        <v>42238.458333319744</v>
      </c>
      <c r="B5605" s="44">
        <v>6.58113420120225</v>
      </c>
    </row>
    <row r="5606" spans="1:2" x14ac:dyDescent="0.25">
      <c r="A5606" s="43">
        <f t="shared" si="87"/>
        <v>42238.499999986409</v>
      </c>
      <c r="B5606" s="44">
        <v>7.8392201969539004</v>
      </c>
    </row>
    <row r="5607" spans="1:2" x14ac:dyDescent="0.25">
      <c r="A5607" s="43">
        <f t="shared" si="87"/>
        <v>42238.541666653073</v>
      </c>
      <c r="B5607" s="44">
        <v>5.8377484761808898</v>
      </c>
    </row>
    <row r="5608" spans="1:2" x14ac:dyDescent="0.25">
      <c r="A5608" s="43">
        <f t="shared" si="87"/>
        <v>42238.583333319737</v>
      </c>
      <c r="B5608" s="44">
        <v>6.7731424139541296</v>
      </c>
    </row>
    <row r="5609" spans="1:2" x14ac:dyDescent="0.25">
      <c r="A5609" s="43">
        <f t="shared" si="87"/>
        <v>42238.624999986401</v>
      </c>
      <c r="B5609" s="44">
        <v>5.74877750718285</v>
      </c>
    </row>
    <row r="5610" spans="1:2" x14ac:dyDescent="0.25">
      <c r="A5610" s="43">
        <f t="shared" si="87"/>
        <v>42238.666666653065</v>
      </c>
      <c r="B5610" s="44">
        <v>5.0289603307116604</v>
      </c>
    </row>
    <row r="5611" spans="1:2" x14ac:dyDescent="0.25">
      <c r="A5611" s="43">
        <f t="shared" si="87"/>
        <v>42238.70833331973</v>
      </c>
      <c r="B5611" s="44">
        <v>8.8379623320409699</v>
      </c>
    </row>
    <row r="5612" spans="1:2" x14ac:dyDescent="0.25">
      <c r="A5612" s="43">
        <f t="shared" si="87"/>
        <v>42238.749999986394</v>
      </c>
      <c r="B5612" s="44">
        <v>10.3297391215209</v>
      </c>
    </row>
    <row r="5613" spans="1:2" x14ac:dyDescent="0.25">
      <c r="A5613" s="43">
        <f t="shared" si="87"/>
        <v>42238.791666653058</v>
      </c>
      <c r="B5613" s="44">
        <v>10.6288416310786</v>
      </c>
    </row>
    <row r="5614" spans="1:2" x14ac:dyDescent="0.25">
      <c r="A5614" s="43">
        <f t="shared" si="87"/>
        <v>42238.833333319722</v>
      </c>
      <c r="B5614" s="44">
        <v>6.2077309124216198</v>
      </c>
    </row>
    <row r="5615" spans="1:2" x14ac:dyDescent="0.25">
      <c r="A5615" s="43">
        <f t="shared" si="87"/>
        <v>42238.874999986387</v>
      </c>
      <c r="B5615" s="44">
        <v>6.6552294943559804</v>
      </c>
    </row>
    <row r="5616" spans="1:2" x14ac:dyDescent="0.25">
      <c r="A5616" s="43">
        <f t="shared" si="87"/>
        <v>42238.916666653051</v>
      </c>
      <c r="B5616" s="44">
        <v>7.6000813580743998</v>
      </c>
    </row>
    <row r="5617" spans="1:2" x14ac:dyDescent="0.25">
      <c r="A5617" s="43">
        <f t="shared" si="87"/>
        <v>42238.958333319715</v>
      </c>
      <c r="B5617" s="44">
        <v>5.1484092354471098</v>
      </c>
    </row>
    <row r="5618" spans="1:2" x14ac:dyDescent="0.25">
      <c r="A5618" s="43">
        <f t="shared" si="87"/>
        <v>42238.999999986379</v>
      </c>
      <c r="B5618" s="44">
        <v>4.3848711869745802</v>
      </c>
    </row>
    <row r="5619" spans="1:2" x14ac:dyDescent="0.25">
      <c r="A5619" s="43">
        <f t="shared" si="87"/>
        <v>42239.041666653044</v>
      </c>
      <c r="B5619" s="44">
        <v>4.0064239142587699</v>
      </c>
    </row>
    <row r="5620" spans="1:2" x14ac:dyDescent="0.25">
      <c r="A5620" s="43">
        <f t="shared" si="87"/>
        <v>42239.083333319708</v>
      </c>
      <c r="B5620" s="44">
        <v>4.4229610004146602</v>
      </c>
    </row>
    <row r="5621" spans="1:2" x14ac:dyDescent="0.25">
      <c r="A5621" s="43">
        <f t="shared" si="87"/>
        <v>42239.124999986372</v>
      </c>
      <c r="B5621" s="44">
        <v>4.02778643964339</v>
      </c>
    </row>
    <row r="5622" spans="1:2" x14ac:dyDescent="0.25">
      <c r="A5622" s="43">
        <f t="shared" si="87"/>
        <v>42239.166666653036</v>
      </c>
      <c r="B5622" s="44">
        <v>5.5656306506893696</v>
      </c>
    </row>
    <row r="5623" spans="1:2" x14ac:dyDescent="0.25">
      <c r="A5623" s="43">
        <f t="shared" si="87"/>
        <v>42239.208333319701</v>
      </c>
      <c r="B5623" s="44">
        <v>5.3847994158511803</v>
      </c>
    </row>
    <row r="5624" spans="1:2" x14ac:dyDescent="0.25">
      <c r="A5624" s="43">
        <f t="shared" si="87"/>
        <v>42239.249999986365</v>
      </c>
      <c r="B5624" s="44">
        <v>7.2695607537702402</v>
      </c>
    </row>
    <row r="5625" spans="1:2" x14ac:dyDescent="0.25">
      <c r="A5625" s="43">
        <f t="shared" si="87"/>
        <v>42239.291666653029</v>
      </c>
      <c r="B5625" s="44">
        <v>5.7021277052353003</v>
      </c>
    </row>
    <row r="5626" spans="1:2" x14ac:dyDescent="0.25">
      <c r="A5626" s="43">
        <f t="shared" si="87"/>
        <v>42239.333333319693</v>
      </c>
      <c r="B5626" s="44">
        <v>6.6589711872469897</v>
      </c>
    </row>
    <row r="5627" spans="1:2" x14ac:dyDescent="0.25">
      <c r="A5627" s="43">
        <f t="shared" si="87"/>
        <v>42239.374999986358</v>
      </c>
      <c r="B5627" s="44">
        <v>5.3043902378168903</v>
      </c>
    </row>
    <row r="5628" spans="1:2" x14ac:dyDescent="0.25">
      <c r="A5628" s="43">
        <f t="shared" si="87"/>
        <v>42239.416666653022</v>
      </c>
      <c r="B5628" s="44">
        <v>5.43711518986429</v>
      </c>
    </row>
    <row r="5629" spans="1:2" x14ac:dyDescent="0.25">
      <c r="A5629" s="43">
        <f t="shared" si="87"/>
        <v>42239.458333319686</v>
      </c>
      <c r="B5629" s="44">
        <v>6.4221564937115803</v>
      </c>
    </row>
    <row r="5630" spans="1:2" x14ac:dyDescent="0.25">
      <c r="A5630" s="43">
        <f t="shared" si="87"/>
        <v>42239.49999998635</v>
      </c>
      <c r="B5630" s="44">
        <v>9.1690058925052504</v>
      </c>
    </row>
    <row r="5631" spans="1:2" x14ac:dyDescent="0.25">
      <c r="A5631" s="43">
        <f t="shared" si="87"/>
        <v>42239.541666653015</v>
      </c>
      <c r="B5631" s="44">
        <v>4.8158195332850804</v>
      </c>
    </row>
    <row r="5632" spans="1:2" x14ac:dyDescent="0.25">
      <c r="A5632" s="43">
        <f t="shared" si="87"/>
        <v>42239.583333319679</v>
      </c>
      <c r="B5632" s="44">
        <v>4.9529979329621199</v>
      </c>
    </row>
    <row r="5633" spans="1:2" x14ac:dyDescent="0.25">
      <c r="A5633" s="43">
        <f t="shared" si="87"/>
        <v>42239.624999986343</v>
      </c>
      <c r="B5633" s="44">
        <v>2.8680137732100599</v>
      </c>
    </row>
    <row r="5634" spans="1:2" x14ac:dyDescent="0.25">
      <c r="A5634" s="43">
        <f t="shared" si="87"/>
        <v>42239.666666653007</v>
      </c>
      <c r="B5634" s="44">
        <v>5.9435191417178999</v>
      </c>
    </row>
    <row r="5635" spans="1:2" x14ac:dyDescent="0.25">
      <c r="A5635" s="43">
        <f t="shared" si="87"/>
        <v>42239.708333319672</v>
      </c>
      <c r="B5635" s="44">
        <v>6.64031703381022</v>
      </c>
    </row>
    <row r="5636" spans="1:2" x14ac:dyDescent="0.25">
      <c r="A5636" s="43">
        <f t="shared" ref="A5636:A5699" si="88">A5635+1/24</f>
        <v>42239.749999986336</v>
      </c>
      <c r="B5636" s="44">
        <v>13.3959725880826</v>
      </c>
    </row>
    <row r="5637" spans="1:2" x14ac:dyDescent="0.25">
      <c r="A5637" s="43">
        <f t="shared" si="88"/>
        <v>42239.791666653</v>
      </c>
      <c r="B5637" s="44">
        <v>10.331479992193501</v>
      </c>
    </row>
    <row r="5638" spans="1:2" x14ac:dyDescent="0.25">
      <c r="A5638" s="43">
        <f t="shared" si="88"/>
        <v>42239.833333319664</v>
      </c>
      <c r="B5638" s="44">
        <v>8.6712643902534197</v>
      </c>
    </row>
    <row r="5639" spans="1:2" x14ac:dyDescent="0.25">
      <c r="A5639" s="43">
        <f t="shared" si="88"/>
        <v>42239.874999986328</v>
      </c>
      <c r="B5639" s="44">
        <v>7.7211180020266301</v>
      </c>
    </row>
    <row r="5640" spans="1:2" x14ac:dyDescent="0.25">
      <c r="A5640" s="43">
        <f t="shared" si="88"/>
        <v>42239.916666652993</v>
      </c>
      <c r="B5640" s="44">
        <v>5.9402016462863303</v>
      </c>
    </row>
    <row r="5641" spans="1:2" x14ac:dyDescent="0.25">
      <c r="A5641" s="43">
        <f t="shared" si="88"/>
        <v>42239.958333319657</v>
      </c>
      <c r="B5641" s="44">
        <v>3.1735198160339699</v>
      </c>
    </row>
    <row r="5642" spans="1:2" x14ac:dyDescent="0.25">
      <c r="A5642" s="43">
        <f t="shared" si="88"/>
        <v>42239.999999986321</v>
      </c>
      <c r="B5642" s="44">
        <v>3.0880652079175501</v>
      </c>
    </row>
    <row r="5643" spans="1:2" x14ac:dyDescent="0.25">
      <c r="A5643" s="43">
        <f t="shared" si="88"/>
        <v>42240.041666652985</v>
      </c>
      <c r="B5643" s="44">
        <v>3.73301327636594</v>
      </c>
    </row>
    <row r="5644" spans="1:2" x14ac:dyDescent="0.25">
      <c r="A5644" s="43">
        <f t="shared" si="88"/>
        <v>42240.08333331965</v>
      </c>
      <c r="B5644" s="44">
        <v>4.2258996599374399</v>
      </c>
    </row>
    <row r="5645" spans="1:2" x14ac:dyDescent="0.25">
      <c r="A5645" s="43">
        <f t="shared" si="88"/>
        <v>42240.124999986314</v>
      </c>
      <c r="B5645" s="44">
        <v>3.9115014348106598</v>
      </c>
    </row>
    <row r="5646" spans="1:2" x14ac:dyDescent="0.25">
      <c r="A5646" s="43">
        <f t="shared" si="88"/>
        <v>42240.166666652978</v>
      </c>
      <c r="B5646" s="44">
        <v>5.1413404670356</v>
      </c>
    </row>
    <row r="5647" spans="1:2" x14ac:dyDescent="0.25">
      <c r="A5647" s="43">
        <f t="shared" si="88"/>
        <v>42240.208333319642</v>
      </c>
      <c r="B5647" s="44">
        <v>5.1919660702815902</v>
      </c>
    </row>
    <row r="5648" spans="1:2" x14ac:dyDescent="0.25">
      <c r="A5648" s="43">
        <f t="shared" si="88"/>
        <v>42240.249999986307</v>
      </c>
      <c r="B5648" s="44">
        <v>7.3551213674901597</v>
      </c>
    </row>
    <row r="5649" spans="1:2" x14ac:dyDescent="0.25">
      <c r="A5649" s="43">
        <f t="shared" si="88"/>
        <v>42240.291666652971</v>
      </c>
      <c r="B5649" s="44">
        <v>5.1508029543199001</v>
      </c>
    </row>
    <row r="5650" spans="1:2" x14ac:dyDescent="0.25">
      <c r="A5650" s="43">
        <f t="shared" si="88"/>
        <v>42240.333333319635</v>
      </c>
      <c r="B5650" s="44">
        <v>5.1704048312705897</v>
      </c>
    </row>
    <row r="5651" spans="1:2" x14ac:dyDescent="0.25">
      <c r="A5651" s="43">
        <f t="shared" si="88"/>
        <v>42240.374999986299</v>
      </c>
      <c r="B5651" s="44">
        <v>5.5087530786682199</v>
      </c>
    </row>
    <row r="5652" spans="1:2" x14ac:dyDescent="0.25">
      <c r="A5652" s="43">
        <f t="shared" si="88"/>
        <v>42240.416666652964</v>
      </c>
      <c r="B5652" s="44">
        <v>6.1032498337812298</v>
      </c>
    </row>
    <row r="5653" spans="1:2" x14ac:dyDescent="0.25">
      <c r="A5653" s="43">
        <f t="shared" si="88"/>
        <v>42240.458333319628</v>
      </c>
      <c r="B5653" s="44">
        <v>4.6397518644525197</v>
      </c>
    </row>
    <row r="5654" spans="1:2" x14ac:dyDescent="0.25">
      <c r="A5654" s="43">
        <f t="shared" si="88"/>
        <v>42240.499999986292</v>
      </c>
      <c r="B5654" s="44">
        <v>5.6598956550813204</v>
      </c>
    </row>
    <row r="5655" spans="1:2" x14ac:dyDescent="0.25">
      <c r="A5655" s="43">
        <f t="shared" si="88"/>
        <v>42240.541666652956</v>
      </c>
      <c r="B5655" s="44">
        <v>5.8567359245211303</v>
      </c>
    </row>
    <row r="5656" spans="1:2" x14ac:dyDescent="0.25">
      <c r="A5656" s="43">
        <f t="shared" si="88"/>
        <v>42240.583333319621</v>
      </c>
      <c r="B5656" s="44">
        <v>5.5717472229625704</v>
      </c>
    </row>
    <row r="5657" spans="1:2" x14ac:dyDescent="0.25">
      <c r="A5657" s="43">
        <f t="shared" si="88"/>
        <v>42240.624999986285</v>
      </c>
      <c r="B5657" s="44">
        <v>7.4892594132060397</v>
      </c>
    </row>
    <row r="5658" spans="1:2" x14ac:dyDescent="0.25">
      <c r="A5658" s="43">
        <f t="shared" si="88"/>
        <v>42240.666666652949</v>
      </c>
      <c r="B5658" s="44">
        <v>6.0828904514709299</v>
      </c>
    </row>
    <row r="5659" spans="1:2" x14ac:dyDescent="0.25">
      <c r="A5659" s="43">
        <f t="shared" si="88"/>
        <v>42240.708333319613</v>
      </c>
      <c r="B5659" s="44">
        <v>6.7046852483017201</v>
      </c>
    </row>
    <row r="5660" spans="1:2" x14ac:dyDescent="0.25">
      <c r="A5660" s="43">
        <f t="shared" si="88"/>
        <v>42240.749999986278</v>
      </c>
      <c r="B5660" s="44">
        <v>11.472834709380701</v>
      </c>
    </row>
    <row r="5661" spans="1:2" x14ac:dyDescent="0.25">
      <c r="A5661" s="43">
        <f t="shared" si="88"/>
        <v>42240.791666652942</v>
      </c>
      <c r="B5661" s="44">
        <v>7.8272452648822304</v>
      </c>
    </row>
    <row r="5662" spans="1:2" x14ac:dyDescent="0.25">
      <c r="A5662" s="43">
        <f t="shared" si="88"/>
        <v>42240.833333319606</v>
      </c>
      <c r="B5662" s="44">
        <v>7.0625948085130004</v>
      </c>
    </row>
    <row r="5663" spans="1:2" x14ac:dyDescent="0.25">
      <c r="A5663" s="43">
        <f t="shared" si="88"/>
        <v>42240.87499998627</v>
      </c>
      <c r="B5663" s="44">
        <v>7.0683475825052904</v>
      </c>
    </row>
    <row r="5664" spans="1:2" x14ac:dyDescent="0.25">
      <c r="A5664" s="43">
        <f t="shared" si="88"/>
        <v>42240.916666652935</v>
      </c>
      <c r="B5664" s="44">
        <v>4.4560419619497198</v>
      </c>
    </row>
    <row r="5665" spans="1:2" x14ac:dyDescent="0.25">
      <c r="A5665" s="43">
        <f t="shared" si="88"/>
        <v>42240.958333319599</v>
      </c>
      <c r="B5665" s="44">
        <v>4.6361317541891696</v>
      </c>
    </row>
    <row r="5666" spans="1:2" x14ac:dyDescent="0.25">
      <c r="A5666" s="43">
        <f t="shared" si="88"/>
        <v>42240.999999986263</v>
      </c>
      <c r="B5666" s="44">
        <v>4.7108108778683704</v>
      </c>
    </row>
    <row r="5667" spans="1:2" x14ac:dyDescent="0.25">
      <c r="A5667" s="43">
        <f t="shared" si="88"/>
        <v>42241.041666652927</v>
      </c>
      <c r="B5667" s="44">
        <v>3.5525069525443298</v>
      </c>
    </row>
    <row r="5668" spans="1:2" x14ac:dyDescent="0.25">
      <c r="A5668" s="43">
        <f t="shared" si="88"/>
        <v>42241.083333319591</v>
      </c>
      <c r="B5668" s="44">
        <v>4.1766291602228804</v>
      </c>
    </row>
    <row r="5669" spans="1:2" x14ac:dyDescent="0.25">
      <c r="A5669" s="43">
        <f t="shared" si="88"/>
        <v>42241.124999986256</v>
      </c>
      <c r="B5669" s="44">
        <v>3.7974816640057698</v>
      </c>
    </row>
    <row r="5670" spans="1:2" x14ac:dyDescent="0.25">
      <c r="A5670" s="43">
        <f t="shared" si="88"/>
        <v>42241.16666665292</v>
      </c>
      <c r="B5670" s="44">
        <v>4.5833574326518498</v>
      </c>
    </row>
    <row r="5671" spans="1:2" x14ac:dyDescent="0.25">
      <c r="A5671" s="43">
        <f t="shared" si="88"/>
        <v>42241.208333319584</v>
      </c>
      <c r="B5671" s="44">
        <v>5.2647623177441103</v>
      </c>
    </row>
    <row r="5672" spans="1:2" x14ac:dyDescent="0.25">
      <c r="A5672" s="43">
        <f t="shared" si="88"/>
        <v>42241.249999986248</v>
      </c>
      <c r="B5672" s="44">
        <v>4.6576360542619799</v>
      </c>
    </row>
    <row r="5673" spans="1:2" x14ac:dyDescent="0.25">
      <c r="A5673" s="43">
        <f t="shared" si="88"/>
        <v>42241.291666652913</v>
      </c>
      <c r="B5673" s="44">
        <v>5.9411367092057796</v>
      </c>
    </row>
    <row r="5674" spans="1:2" x14ac:dyDescent="0.25">
      <c r="A5674" s="43">
        <f t="shared" si="88"/>
        <v>42241.333333319577</v>
      </c>
      <c r="B5674" s="44">
        <v>6.4819958485921196</v>
      </c>
    </row>
    <row r="5675" spans="1:2" x14ac:dyDescent="0.25">
      <c r="A5675" s="43">
        <f t="shared" si="88"/>
        <v>42241.374999986241</v>
      </c>
      <c r="B5675" s="44">
        <v>6.51620097863458</v>
      </c>
    </row>
    <row r="5676" spans="1:2" x14ac:dyDescent="0.25">
      <c r="A5676" s="43">
        <f t="shared" si="88"/>
        <v>42241.416666652905</v>
      </c>
      <c r="B5676" s="44">
        <v>6.2251900602237296</v>
      </c>
    </row>
    <row r="5677" spans="1:2" x14ac:dyDescent="0.25">
      <c r="A5677" s="43">
        <f t="shared" si="88"/>
        <v>42241.45833331957</v>
      </c>
      <c r="B5677" s="44">
        <v>7.43988948351359</v>
      </c>
    </row>
    <row r="5678" spans="1:2" x14ac:dyDescent="0.25">
      <c r="A5678" s="43">
        <f t="shared" si="88"/>
        <v>42241.499999986234</v>
      </c>
      <c r="B5678" s="44">
        <v>6.0084736658032298</v>
      </c>
    </row>
    <row r="5679" spans="1:2" x14ac:dyDescent="0.25">
      <c r="A5679" s="43">
        <f t="shared" si="88"/>
        <v>42241.541666652898</v>
      </c>
      <c r="B5679" s="44">
        <v>5.83398520054486</v>
      </c>
    </row>
    <row r="5680" spans="1:2" x14ac:dyDescent="0.25">
      <c r="A5680" s="43">
        <f t="shared" si="88"/>
        <v>42241.583333319562</v>
      </c>
      <c r="B5680" s="44">
        <v>5.6938024308885202</v>
      </c>
    </row>
    <row r="5681" spans="1:2" x14ac:dyDescent="0.25">
      <c r="A5681" s="43">
        <f t="shared" si="88"/>
        <v>42241.624999986227</v>
      </c>
      <c r="B5681" s="44">
        <v>6.12062574483926</v>
      </c>
    </row>
    <row r="5682" spans="1:2" x14ac:dyDescent="0.25">
      <c r="A5682" s="43">
        <f t="shared" si="88"/>
        <v>42241.666666652891</v>
      </c>
      <c r="B5682" s="44">
        <v>6.0373569008248902</v>
      </c>
    </row>
    <row r="5683" spans="1:2" x14ac:dyDescent="0.25">
      <c r="A5683" s="43">
        <f t="shared" si="88"/>
        <v>42241.708333319555</v>
      </c>
      <c r="B5683" s="44">
        <v>7.2023505273755104</v>
      </c>
    </row>
    <row r="5684" spans="1:2" x14ac:dyDescent="0.25">
      <c r="A5684" s="43">
        <f t="shared" si="88"/>
        <v>42241.749999986219</v>
      </c>
      <c r="B5684" s="44">
        <v>7.7709904203722999</v>
      </c>
    </row>
    <row r="5685" spans="1:2" x14ac:dyDescent="0.25">
      <c r="A5685" s="43">
        <f t="shared" si="88"/>
        <v>42241.791666652884</v>
      </c>
      <c r="B5685" s="44">
        <v>7.8488852045794504</v>
      </c>
    </row>
    <row r="5686" spans="1:2" x14ac:dyDescent="0.25">
      <c r="A5686" s="43">
        <f t="shared" si="88"/>
        <v>42241.833333319548</v>
      </c>
      <c r="B5686" s="44">
        <v>7.3962943656286004</v>
      </c>
    </row>
    <row r="5687" spans="1:2" x14ac:dyDescent="0.25">
      <c r="A5687" s="43">
        <f t="shared" si="88"/>
        <v>42241.874999986212</v>
      </c>
      <c r="B5687" s="44">
        <v>7.51490387637108</v>
      </c>
    </row>
    <row r="5688" spans="1:2" x14ac:dyDescent="0.25">
      <c r="A5688" s="43">
        <f t="shared" si="88"/>
        <v>42241.916666652876</v>
      </c>
      <c r="B5688" s="44">
        <v>6.5482923067360499</v>
      </c>
    </row>
    <row r="5689" spans="1:2" x14ac:dyDescent="0.25">
      <c r="A5689" s="43">
        <f t="shared" si="88"/>
        <v>42241.958333319541</v>
      </c>
      <c r="B5689" s="44">
        <v>4.7805212769884404</v>
      </c>
    </row>
    <row r="5690" spans="1:2" x14ac:dyDescent="0.25">
      <c r="A5690" s="43">
        <f t="shared" si="88"/>
        <v>42241.999999986205</v>
      </c>
      <c r="B5690" s="44">
        <v>2.9448306038493199</v>
      </c>
    </row>
    <row r="5691" spans="1:2" x14ac:dyDescent="0.25">
      <c r="A5691" s="43">
        <f t="shared" si="88"/>
        <v>42242.041666652869</v>
      </c>
      <c r="B5691" s="44">
        <v>3.29496652233837</v>
      </c>
    </row>
    <row r="5692" spans="1:2" x14ac:dyDescent="0.25">
      <c r="A5692" s="43">
        <f t="shared" si="88"/>
        <v>42242.083333319533</v>
      </c>
      <c r="B5692" s="44">
        <v>3.2537728311593099</v>
      </c>
    </row>
    <row r="5693" spans="1:2" x14ac:dyDescent="0.25">
      <c r="A5693" s="43">
        <f t="shared" si="88"/>
        <v>42242.124999986198</v>
      </c>
      <c r="B5693" s="44">
        <v>3.7292719843925299</v>
      </c>
    </row>
    <row r="5694" spans="1:2" x14ac:dyDescent="0.25">
      <c r="A5694" s="43">
        <f t="shared" si="88"/>
        <v>42242.166666652862</v>
      </c>
      <c r="B5694" s="44">
        <v>4.2139089828955303</v>
      </c>
    </row>
    <row r="5695" spans="1:2" x14ac:dyDescent="0.25">
      <c r="A5695" s="43">
        <f t="shared" si="88"/>
        <v>42242.208333319526</v>
      </c>
      <c r="B5695" s="44">
        <v>4.3405619543026503</v>
      </c>
    </row>
    <row r="5696" spans="1:2" x14ac:dyDescent="0.25">
      <c r="A5696" s="43">
        <f t="shared" si="88"/>
        <v>42242.24999998619</v>
      </c>
      <c r="B5696" s="44">
        <v>5.4576174577304197</v>
      </c>
    </row>
    <row r="5697" spans="1:2" x14ac:dyDescent="0.25">
      <c r="A5697" s="43">
        <f t="shared" si="88"/>
        <v>42242.291666652854</v>
      </c>
      <c r="B5697" s="44">
        <v>3.89337964720995</v>
      </c>
    </row>
    <row r="5698" spans="1:2" x14ac:dyDescent="0.25">
      <c r="A5698" s="43">
        <f t="shared" si="88"/>
        <v>42242.333333319519</v>
      </c>
      <c r="B5698" s="44">
        <v>4.2483328158929998</v>
      </c>
    </row>
    <row r="5699" spans="1:2" x14ac:dyDescent="0.25">
      <c r="A5699" s="43">
        <f t="shared" si="88"/>
        <v>42242.374999986183</v>
      </c>
      <c r="B5699" s="44">
        <v>4.78974173522833</v>
      </c>
    </row>
    <row r="5700" spans="1:2" x14ac:dyDescent="0.25">
      <c r="A5700" s="43">
        <f t="shared" ref="A5700:A5763" si="89">A5699+1/24</f>
        <v>42242.416666652847</v>
      </c>
      <c r="B5700" s="44">
        <v>5.8992407860827596</v>
      </c>
    </row>
    <row r="5701" spans="1:2" x14ac:dyDescent="0.25">
      <c r="A5701" s="43">
        <f t="shared" si="89"/>
        <v>42242.458333319511</v>
      </c>
      <c r="B5701" s="44">
        <v>7.1637805788079802</v>
      </c>
    </row>
    <row r="5702" spans="1:2" x14ac:dyDescent="0.25">
      <c r="A5702" s="43">
        <f t="shared" si="89"/>
        <v>42242.499999986176</v>
      </c>
      <c r="B5702" s="44">
        <v>5.0853469914479197</v>
      </c>
    </row>
    <row r="5703" spans="1:2" x14ac:dyDescent="0.25">
      <c r="A5703" s="43">
        <f t="shared" si="89"/>
        <v>42242.54166665284</v>
      </c>
      <c r="B5703" s="44">
        <v>4.4397110350818298</v>
      </c>
    </row>
    <row r="5704" spans="1:2" x14ac:dyDescent="0.25">
      <c r="A5704" s="43">
        <f t="shared" si="89"/>
        <v>42242.583333319504</v>
      </c>
      <c r="B5704" s="44">
        <v>4.5716313840969596</v>
      </c>
    </row>
    <row r="5705" spans="1:2" x14ac:dyDescent="0.25">
      <c r="A5705" s="43">
        <f t="shared" si="89"/>
        <v>42242.624999986168</v>
      </c>
      <c r="B5705" s="44">
        <v>5.0587784858027698</v>
      </c>
    </row>
    <row r="5706" spans="1:2" x14ac:dyDescent="0.25">
      <c r="A5706" s="43">
        <f t="shared" si="89"/>
        <v>42242.666666652833</v>
      </c>
      <c r="B5706" s="44">
        <v>6.23646273931762</v>
      </c>
    </row>
    <row r="5707" spans="1:2" x14ac:dyDescent="0.25">
      <c r="A5707" s="43">
        <f t="shared" si="89"/>
        <v>42242.708333319497</v>
      </c>
      <c r="B5707" s="44">
        <v>5.3538824836037602</v>
      </c>
    </row>
    <row r="5708" spans="1:2" x14ac:dyDescent="0.25">
      <c r="A5708" s="43">
        <f t="shared" si="89"/>
        <v>42242.749999986161</v>
      </c>
      <c r="B5708" s="44">
        <v>10.2917544881445</v>
      </c>
    </row>
    <row r="5709" spans="1:2" x14ac:dyDescent="0.25">
      <c r="A5709" s="43">
        <f t="shared" si="89"/>
        <v>42242.791666652825</v>
      </c>
      <c r="B5709" s="44">
        <v>6.5075420083787296</v>
      </c>
    </row>
    <row r="5710" spans="1:2" x14ac:dyDescent="0.25">
      <c r="A5710" s="43">
        <f t="shared" si="89"/>
        <v>42242.83333331949</v>
      </c>
      <c r="B5710" s="44">
        <v>5.6836296066220804</v>
      </c>
    </row>
    <row r="5711" spans="1:2" x14ac:dyDescent="0.25">
      <c r="A5711" s="43">
        <f t="shared" si="89"/>
        <v>42242.874999986154</v>
      </c>
      <c r="B5711" s="44">
        <v>5.2626732827553697</v>
      </c>
    </row>
    <row r="5712" spans="1:2" x14ac:dyDescent="0.25">
      <c r="A5712" s="43">
        <f t="shared" si="89"/>
        <v>42242.916666652818</v>
      </c>
      <c r="B5712" s="44">
        <v>5.8064746400769902</v>
      </c>
    </row>
    <row r="5713" spans="1:2" x14ac:dyDescent="0.25">
      <c r="A5713" s="43">
        <f t="shared" si="89"/>
        <v>42242.958333319482</v>
      </c>
      <c r="B5713" s="44">
        <v>4.2454787290440796</v>
      </c>
    </row>
    <row r="5714" spans="1:2" x14ac:dyDescent="0.25">
      <c r="A5714" s="43">
        <f t="shared" si="89"/>
        <v>42242.999999986147</v>
      </c>
      <c r="B5714" s="44">
        <v>3.6576750900886599</v>
      </c>
    </row>
    <row r="5715" spans="1:2" x14ac:dyDescent="0.25">
      <c r="A5715" s="43">
        <f t="shared" si="89"/>
        <v>42243.041666652811</v>
      </c>
      <c r="B5715" s="44">
        <v>3.5536655967727002</v>
      </c>
    </row>
    <row r="5716" spans="1:2" x14ac:dyDescent="0.25">
      <c r="A5716" s="43">
        <f t="shared" si="89"/>
        <v>42243.083333319475</v>
      </c>
      <c r="B5716" s="44">
        <v>3.6947854006162899</v>
      </c>
    </row>
    <row r="5717" spans="1:2" x14ac:dyDescent="0.25">
      <c r="A5717" s="43">
        <f t="shared" si="89"/>
        <v>42243.124999986139</v>
      </c>
      <c r="B5717" s="44">
        <v>4.3052222607714103</v>
      </c>
    </row>
    <row r="5718" spans="1:2" x14ac:dyDescent="0.25">
      <c r="A5718" s="43">
        <f t="shared" si="89"/>
        <v>42243.166666652804</v>
      </c>
      <c r="B5718" s="44">
        <v>5.0641128027673998</v>
      </c>
    </row>
    <row r="5719" spans="1:2" x14ac:dyDescent="0.25">
      <c r="A5719" s="43">
        <f t="shared" si="89"/>
        <v>42243.208333319468</v>
      </c>
      <c r="B5719" s="44">
        <v>4.7257353251878103</v>
      </c>
    </row>
    <row r="5720" spans="1:2" x14ac:dyDescent="0.25">
      <c r="A5720" s="43">
        <f t="shared" si="89"/>
        <v>42243.249999986132</v>
      </c>
      <c r="B5720" s="44">
        <v>6.1392426511365201</v>
      </c>
    </row>
    <row r="5721" spans="1:2" x14ac:dyDescent="0.25">
      <c r="A5721" s="43">
        <f t="shared" si="89"/>
        <v>42243.291666652796</v>
      </c>
      <c r="B5721" s="44">
        <v>5.75214190323784</v>
      </c>
    </row>
    <row r="5722" spans="1:2" x14ac:dyDescent="0.25">
      <c r="A5722" s="43">
        <f t="shared" si="89"/>
        <v>42243.333333319461</v>
      </c>
      <c r="B5722" s="44">
        <v>4.6214709656774398</v>
      </c>
    </row>
    <row r="5723" spans="1:2" x14ac:dyDescent="0.25">
      <c r="A5723" s="43">
        <f t="shared" si="89"/>
        <v>42243.374999986125</v>
      </c>
      <c r="B5723" s="44">
        <v>5.2919898768493301</v>
      </c>
    </row>
    <row r="5724" spans="1:2" x14ac:dyDescent="0.25">
      <c r="A5724" s="43">
        <f t="shared" si="89"/>
        <v>42243.416666652789</v>
      </c>
      <c r="B5724" s="44">
        <v>5.0954380828180303</v>
      </c>
    </row>
    <row r="5725" spans="1:2" x14ac:dyDescent="0.25">
      <c r="A5725" s="43">
        <f t="shared" si="89"/>
        <v>42243.458333319453</v>
      </c>
      <c r="B5725" s="44">
        <v>5.6411299505183496</v>
      </c>
    </row>
    <row r="5726" spans="1:2" x14ac:dyDescent="0.25">
      <c r="A5726" s="43">
        <f t="shared" si="89"/>
        <v>42243.499999986117</v>
      </c>
      <c r="B5726" s="44">
        <v>5.6503028169224301</v>
      </c>
    </row>
    <row r="5727" spans="1:2" x14ac:dyDescent="0.25">
      <c r="A5727" s="43">
        <f t="shared" si="89"/>
        <v>42243.541666652782</v>
      </c>
      <c r="B5727" s="44">
        <v>6.9221192192213001</v>
      </c>
    </row>
    <row r="5728" spans="1:2" x14ac:dyDescent="0.25">
      <c r="A5728" s="43">
        <f t="shared" si="89"/>
        <v>42243.583333319446</v>
      </c>
      <c r="B5728" s="44">
        <v>7.4587157564986599</v>
      </c>
    </row>
    <row r="5729" spans="1:2" x14ac:dyDescent="0.25">
      <c r="A5729" s="43">
        <f t="shared" si="89"/>
        <v>42243.62499998611</v>
      </c>
      <c r="B5729" s="44">
        <v>5.9051789681896096</v>
      </c>
    </row>
    <row r="5730" spans="1:2" x14ac:dyDescent="0.25">
      <c r="A5730" s="43">
        <f t="shared" si="89"/>
        <v>42243.666666652774</v>
      </c>
      <c r="B5730" s="44">
        <v>4.8370085439994197</v>
      </c>
    </row>
    <row r="5731" spans="1:2" x14ac:dyDescent="0.25">
      <c r="A5731" s="43">
        <f t="shared" si="89"/>
        <v>42243.708333319439</v>
      </c>
      <c r="B5731" s="44">
        <v>4.6596189277173501</v>
      </c>
    </row>
    <row r="5732" spans="1:2" x14ac:dyDescent="0.25">
      <c r="A5732" s="43">
        <f t="shared" si="89"/>
        <v>42243.749999986103</v>
      </c>
      <c r="B5732" s="44">
        <v>9.9095864079838805</v>
      </c>
    </row>
    <row r="5733" spans="1:2" x14ac:dyDescent="0.25">
      <c r="A5733" s="43">
        <f t="shared" si="89"/>
        <v>42243.791666652767</v>
      </c>
      <c r="B5733" s="44">
        <v>9.1694855507272308</v>
      </c>
    </row>
    <row r="5734" spans="1:2" x14ac:dyDescent="0.25">
      <c r="A5734" s="43">
        <f t="shared" si="89"/>
        <v>42243.833333319431</v>
      </c>
      <c r="B5734" s="44">
        <v>6.8162383675159903</v>
      </c>
    </row>
    <row r="5735" spans="1:2" x14ac:dyDescent="0.25">
      <c r="A5735" s="43">
        <f t="shared" si="89"/>
        <v>42243.874999986096</v>
      </c>
      <c r="B5735" s="44">
        <v>7.5990739047808802</v>
      </c>
    </row>
    <row r="5736" spans="1:2" x14ac:dyDescent="0.25">
      <c r="A5736" s="43">
        <f t="shared" si="89"/>
        <v>42243.91666665276</v>
      </c>
      <c r="B5736" s="44">
        <v>6.2910064168257396</v>
      </c>
    </row>
    <row r="5737" spans="1:2" x14ac:dyDescent="0.25">
      <c r="A5737" s="43">
        <f t="shared" si="89"/>
        <v>42243.958333319424</v>
      </c>
      <c r="B5737" s="44">
        <v>5.3143634587141602</v>
      </c>
    </row>
    <row r="5738" spans="1:2" x14ac:dyDescent="0.25">
      <c r="A5738" s="43">
        <f t="shared" si="89"/>
        <v>42243.999999986088</v>
      </c>
      <c r="B5738" s="44">
        <v>3.74791681392289</v>
      </c>
    </row>
    <row r="5739" spans="1:2" x14ac:dyDescent="0.25">
      <c r="A5739" s="43">
        <f t="shared" si="89"/>
        <v>42244.041666652753</v>
      </c>
      <c r="B5739" s="44">
        <v>3.6524047854919899</v>
      </c>
    </row>
    <row r="5740" spans="1:2" x14ac:dyDescent="0.25">
      <c r="A5740" s="43">
        <f t="shared" si="89"/>
        <v>42244.083333319417</v>
      </c>
      <c r="B5740" s="44">
        <v>3.4249684911999401</v>
      </c>
    </row>
    <row r="5741" spans="1:2" x14ac:dyDescent="0.25">
      <c r="A5741" s="43">
        <f t="shared" si="89"/>
        <v>42244.124999986081</v>
      </c>
      <c r="B5741" s="44">
        <v>4.1594544327587197</v>
      </c>
    </row>
    <row r="5742" spans="1:2" x14ac:dyDescent="0.25">
      <c r="A5742" s="43">
        <f t="shared" si="89"/>
        <v>42244.166666652745</v>
      </c>
      <c r="B5742" s="44">
        <v>5.4328038716067102</v>
      </c>
    </row>
    <row r="5743" spans="1:2" x14ac:dyDescent="0.25">
      <c r="A5743" s="43">
        <f t="shared" si="89"/>
        <v>42244.20833331941</v>
      </c>
      <c r="B5743" s="44">
        <v>6.3015166298825402</v>
      </c>
    </row>
    <row r="5744" spans="1:2" x14ac:dyDescent="0.25">
      <c r="A5744" s="43">
        <f t="shared" si="89"/>
        <v>42244.249999986074</v>
      </c>
      <c r="B5744" s="44">
        <v>5.9705921610743697</v>
      </c>
    </row>
    <row r="5745" spans="1:2" x14ac:dyDescent="0.25">
      <c r="A5745" s="43">
        <f t="shared" si="89"/>
        <v>42244.291666652738</v>
      </c>
      <c r="B5745" s="44">
        <v>7.9172190650509799</v>
      </c>
    </row>
    <row r="5746" spans="1:2" x14ac:dyDescent="0.25">
      <c r="A5746" s="43">
        <f t="shared" si="89"/>
        <v>42244.333333319402</v>
      </c>
      <c r="B5746" s="44">
        <v>5.77325724310497</v>
      </c>
    </row>
    <row r="5747" spans="1:2" x14ac:dyDescent="0.25">
      <c r="A5747" s="43">
        <f t="shared" si="89"/>
        <v>42244.374999986067</v>
      </c>
      <c r="B5747" s="44">
        <v>5.5468811246831402</v>
      </c>
    </row>
    <row r="5748" spans="1:2" x14ac:dyDescent="0.25">
      <c r="A5748" s="43">
        <f t="shared" si="89"/>
        <v>42244.416666652731</v>
      </c>
      <c r="B5748" s="44">
        <v>4.9302557930267099</v>
      </c>
    </row>
    <row r="5749" spans="1:2" x14ac:dyDescent="0.25">
      <c r="A5749" s="43">
        <f t="shared" si="89"/>
        <v>42244.458333319395</v>
      </c>
      <c r="B5749" s="44">
        <v>7.7014381571020296</v>
      </c>
    </row>
    <row r="5750" spans="1:2" x14ac:dyDescent="0.25">
      <c r="A5750" s="43">
        <f t="shared" si="89"/>
        <v>42244.499999986059</v>
      </c>
      <c r="B5750" s="44">
        <v>5.6672580957516896</v>
      </c>
    </row>
    <row r="5751" spans="1:2" x14ac:dyDescent="0.25">
      <c r="A5751" s="43">
        <f t="shared" si="89"/>
        <v>42244.541666652724</v>
      </c>
      <c r="B5751" s="44">
        <v>7.77180825298597</v>
      </c>
    </row>
    <row r="5752" spans="1:2" x14ac:dyDescent="0.25">
      <c r="A5752" s="43">
        <f t="shared" si="89"/>
        <v>42244.583333319388</v>
      </c>
      <c r="B5752" s="44">
        <v>5.6173008066123096</v>
      </c>
    </row>
    <row r="5753" spans="1:2" x14ac:dyDescent="0.25">
      <c r="A5753" s="43">
        <f t="shared" si="89"/>
        <v>42244.624999986052</v>
      </c>
      <c r="B5753" s="44">
        <v>5.8073121852203204</v>
      </c>
    </row>
    <row r="5754" spans="1:2" x14ac:dyDescent="0.25">
      <c r="A5754" s="43">
        <f t="shared" si="89"/>
        <v>42244.666666652716</v>
      </c>
      <c r="B5754" s="44">
        <v>6.2352010935928002</v>
      </c>
    </row>
    <row r="5755" spans="1:2" x14ac:dyDescent="0.25">
      <c r="A5755" s="43">
        <f t="shared" si="89"/>
        <v>42244.70833331938</v>
      </c>
      <c r="B5755" s="44">
        <v>6.5524531470009997</v>
      </c>
    </row>
    <row r="5756" spans="1:2" x14ac:dyDescent="0.25">
      <c r="A5756" s="43">
        <f t="shared" si="89"/>
        <v>42244.749999986045</v>
      </c>
      <c r="B5756" s="44">
        <v>12.6941387509672</v>
      </c>
    </row>
    <row r="5757" spans="1:2" x14ac:dyDescent="0.25">
      <c r="A5757" s="43">
        <f t="shared" si="89"/>
        <v>42244.791666652709</v>
      </c>
      <c r="B5757" s="44">
        <v>9.2503770858306105</v>
      </c>
    </row>
    <row r="5758" spans="1:2" x14ac:dyDescent="0.25">
      <c r="A5758" s="43">
        <f t="shared" si="89"/>
        <v>42244.833333319373</v>
      </c>
      <c r="B5758" s="44">
        <v>9.6010177315022105</v>
      </c>
    </row>
    <row r="5759" spans="1:2" x14ac:dyDescent="0.25">
      <c r="A5759" s="43">
        <f t="shared" si="89"/>
        <v>42244.874999986037</v>
      </c>
      <c r="B5759" s="44">
        <v>6.92201485789416</v>
      </c>
    </row>
    <row r="5760" spans="1:2" x14ac:dyDescent="0.25">
      <c r="A5760" s="43">
        <f t="shared" si="89"/>
        <v>42244.916666652702</v>
      </c>
      <c r="B5760" s="44">
        <v>7.1142380863045096</v>
      </c>
    </row>
    <row r="5761" spans="1:2" x14ac:dyDescent="0.25">
      <c r="A5761" s="43">
        <f t="shared" si="89"/>
        <v>42244.958333319366</v>
      </c>
      <c r="B5761" s="44">
        <v>5.1901406689578504</v>
      </c>
    </row>
    <row r="5762" spans="1:2" x14ac:dyDescent="0.25">
      <c r="A5762" s="43">
        <f t="shared" si="89"/>
        <v>42244.99999998603</v>
      </c>
      <c r="B5762" s="44">
        <v>3.8861068376018899</v>
      </c>
    </row>
    <row r="5763" spans="1:2" x14ac:dyDescent="0.25">
      <c r="A5763" s="43">
        <f t="shared" si="89"/>
        <v>42245.041666652694</v>
      </c>
      <c r="B5763" s="44">
        <v>3.30701745762966</v>
      </c>
    </row>
    <row r="5764" spans="1:2" x14ac:dyDescent="0.25">
      <c r="A5764" s="43">
        <f t="shared" ref="A5764:A5827" si="90">A5763+1/24</f>
        <v>42245.083333319359</v>
      </c>
      <c r="B5764" s="44">
        <v>2.7207612696564798</v>
      </c>
    </row>
    <row r="5765" spans="1:2" x14ac:dyDescent="0.25">
      <c r="A5765" s="43">
        <f t="shared" si="90"/>
        <v>42245.124999986023</v>
      </c>
      <c r="B5765" s="44">
        <v>3.1064806315673001</v>
      </c>
    </row>
    <row r="5766" spans="1:2" x14ac:dyDescent="0.25">
      <c r="A5766" s="43">
        <f t="shared" si="90"/>
        <v>42245.166666652687</v>
      </c>
      <c r="B5766" s="44">
        <v>4.4448970817651601</v>
      </c>
    </row>
    <row r="5767" spans="1:2" x14ac:dyDescent="0.25">
      <c r="A5767" s="43">
        <f t="shared" si="90"/>
        <v>42245.208333319351</v>
      </c>
      <c r="B5767" s="44">
        <v>5.23396895298362</v>
      </c>
    </row>
    <row r="5768" spans="1:2" x14ac:dyDescent="0.25">
      <c r="A5768" s="43">
        <f t="shared" si="90"/>
        <v>42245.249999986016</v>
      </c>
      <c r="B5768" s="44">
        <v>4.4467416580024102</v>
      </c>
    </row>
    <row r="5769" spans="1:2" x14ac:dyDescent="0.25">
      <c r="A5769" s="43">
        <f t="shared" si="90"/>
        <v>42245.29166665268</v>
      </c>
      <c r="B5769" s="44">
        <v>5.1599540501531704</v>
      </c>
    </row>
    <row r="5770" spans="1:2" x14ac:dyDescent="0.25">
      <c r="A5770" s="43">
        <f t="shared" si="90"/>
        <v>42245.333333319344</v>
      </c>
      <c r="B5770" s="44">
        <v>4.9708431077987596</v>
      </c>
    </row>
    <row r="5771" spans="1:2" x14ac:dyDescent="0.25">
      <c r="A5771" s="43">
        <f t="shared" si="90"/>
        <v>42245.374999986008</v>
      </c>
      <c r="B5771" s="44">
        <v>5.1760311247768502</v>
      </c>
    </row>
    <row r="5772" spans="1:2" x14ac:dyDescent="0.25">
      <c r="A5772" s="43">
        <f t="shared" si="90"/>
        <v>42245.416666652673</v>
      </c>
      <c r="B5772" s="44">
        <v>4.5301932505701297</v>
      </c>
    </row>
    <row r="5773" spans="1:2" x14ac:dyDescent="0.25">
      <c r="A5773" s="43">
        <f t="shared" si="90"/>
        <v>42245.458333319337</v>
      </c>
      <c r="B5773" s="44">
        <v>5.16272358300278</v>
      </c>
    </row>
    <row r="5774" spans="1:2" x14ac:dyDescent="0.25">
      <c r="A5774" s="43">
        <f t="shared" si="90"/>
        <v>42245.499999986001</v>
      </c>
      <c r="B5774" s="44">
        <v>5.8688536328336101</v>
      </c>
    </row>
    <row r="5775" spans="1:2" x14ac:dyDescent="0.25">
      <c r="A5775" s="43">
        <f t="shared" si="90"/>
        <v>42245.541666652665</v>
      </c>
      <c r="B5775" s="44">
        <v>4.95434408460802</v>
      </c>
    </row>
    <row r="5776" spans="1:2" x14ac:dyDescent="0.25">
      <c r="A5776" s="43">
        <f t="shared" si="90"/>
        <v>42245.58333331933</v>
      </c>
      <c r="B5776" s="44">
        <v>5.3656523373549998</v>
      </c>
    </row>
    <row r="5777" spans="1:2" x14ac:dyDescent="0.25">
      <c r="A5777" s="43">
        <f t="shared" si="90"/>
        <v>42245.624999985994</v>
      </c>
      <c r="B5777" s="44">
        <v>4.8245828673251197</v>
      </c>
    </row>
    <row r="5778" spans="1:2" x14ac:dyDescent="0.25">
      <c r="A5778" s="43">
        <f t="shared" si="90"/>
        <v>42245.666666652658</v>
      </c>
      <c r="B5778" s="44">
        <v>4.8393548187753703</v>
      </c>
    </row>
    <row r="5779" spans="1:2" x14ac:dyDescent="0.25">
      <c r="A5779" s="43">
        <f t="shared" si="90"/>
        <v>42245.708333319322</v>
      </c>
      <c r="B5779" s="44">
        <v>4.9257707544190499</v>
      </c>
    </row>
    <row r="5780" spans="1:2" x14ac:dyDescent="0.25">
      <c r="A5780" s="43">
        <f t="shared" si="90"/>
        <v>42245.749999985987</v>
      </c>
      <c r="B5780" s="44">
        <v>5.1024693914541803</v>
      </c>
    </row>
    <row r="5781" spans="1:2" x14ac:dyDescent="0.25">
      <c r="A5781" s="43">
        <f t="shared" si="90"/>
        <v>42245.791666652651</v>
      </c>
      <c r="B5781" s="44">
        <v>8.6481775712703897</v>
      </c>
    </row>
    <row r="5782" spans="1:2" x14ac:dyDescent="0.25">
      <c r="A5782" s="43">
        <f t="shared" si="90"/>
        <v>42245.833333319315</v>
      </c>
      <c r="B5782" s="44">
        <v>7.0693247650309399</v>
      </c>
    </row>
    <row r="5783" spans="1:2" x14ac:dyDescent="0.25">
      <c r="A5783" s="43">
        <f t="shared" si="90"/>
        <v>42245.874999985979</v>
      </c>
      <c r="B5783" s="44">
        <v>5.5601985816175601</v>
      </c>
    </row>
    <row r="5784" spans="1:2" x14ac:dyDescent="0.25">
      <c r="A5784" s="43">
        <f t="shared" si="90"/>
        <v>42245.916666652643</v>
      </c>
      <c r="B5784" s="44">
        <v>5.3646272771655399</v>
      </c>
    </row>
    <row r="5785" spans="1:2" x14ac:dyDescent="0.25">
      <c r="A5785" s="43">
        <f t="shared" si="90"/>
        <v>42245.958333319308</v>
      </c>
      <c r="B5785" s="44">
        <v>4.2809589854221404</v>
      </c>
    </row>
    <row r="5786" spans="1:2" x14ac:dyDescent="0.25">
      <c r="A5786" s="43">
        <f t="shared" si="90"/>
        <v>42245.999999985972</v>
      </c>
      <c r="B5786" s="44">
        <v>3.9530291363747301</v>
      </c>
    </row>
    <row r="5787" spans="1:2" x14ac:dyDescent="0.25">
      <c r="A5787" s="43">
        <f t="shared" si="90"/>
        <v>42246.041666652636</v>
      </c>
      <c r="B5787" s="44">
        <v>3.68055699318723</v>
      </c>
    </row>
    <row r="5788" spans="1:2" x14ac:dyDescent="0.25">
      <c r="A5788" s="43">
        <f t="shared" si="90"/>
        <v>42246.0833333193</v>
      </c>
      <c r="B5788" s="44">
        <v>3.7956348837902798</v>
      </c>
    </row>
    <row r="5789" spans="1:2" x14ac:dyDescent="0.25">
      <c r="A5789" s="43">
        <f t="shared" si="90"/>
        <v>42246.124999985965</v>
      </c>
      <c r="B5789" s="44">
        <v>3.41568952965596</v>
      </c>
    </row>
    <row r="5790" spans="1:2" x14ac:dyDescent="0.25">
      <c r="A5790" s="43">
        <f t="shared" si="90"/>
        <v>42246.166666652629</v>
      </c>
      <c r="B5790" s="44">
        <v>5.3697281536869799</v>
      </c>
    </row>
    <row r="5791" spans="1:2" x14ac:dyDescent="0.25">
      <c r="A5791" s="43">
        <f t="shared" si="90"/>
        <v>42246.208333319293</v>
      </c>
      <c r="B5791" s="44">
        <v>4.8199456794843201</v>
      </c>
    </row>
    <row r="5792" spans="1:2" x14ac:dyDescent="0.25">
      <c r="A5792" s="43">
        <f t="shared" si="90"/>
        <v>42246.249999985957</v>
      </c>
      <c r="B5792" s="44">
        <v>4.5619653483352796</v>
      </c>
    </row>
    <row r="5793" spans="1:2" x14ac:dyDescent="0.25">
      <c r="A5793" s="43">
        <f t="shared" si="90"/>
        <v>42246.291666652622</v>
      </c>
      <c r="B5793" s="44">
        <v>5.2979773975474096</v>
      </c>
    </row>
    <row r="5794" spans="1:2" x14ac:dyDescent="0.25">
      <c r="A5794" s="43">
        <f t="shared" si="90"/>
        <v>42246.333333319286</v>
      </c>
      <c r="B5794" s="44">
        <v>6.0553309955671297</v>
      </c>
    </row>
    <row r="5795" spans="1:2" x14ac:dyDescent="0.25">
      <c r="A5795" s="43">
        <f t="shared" si="90"/>
        <v>42246.37499998595</v>
      </c>
      <c r="B5795" s="44">
        <v>7.4775085191915096</v>
      </c>
    </row>
    <row r="5796" spans="1:2" x14ac:dyDescent="0.25">
      <c r="A5796" s="43">
        <f t="shared" si="90"/>
        <v>42246.416666652614</v>
      </c>
      <c r="B5796" s="44">
        <v>6.3660679685561297</v>
      </c>
    </row>
    <row r="5797" spans="1:2" x14ac:dyDescent="0.25">
      <c r="A5797" s="43">
        <f t="shared" si="90"/>
        <v>42246.458333319279</v>
      </c>
      <c r="B5797" s="44">
        <v>5.6543484438025802</v>
      </c>
    </row>
    <row r="5798" spans="1:2" x14ac:dyDescent="0.25">
      <c r="A5798" s="43">
        <f t="shared" si="90"/>
        <v>42246.499999985943</v>
      </c>
      <c r="B5798" s="44">
        <v>6.0322104716204796</v>
      </c>
    </row>
    <row r="5799" spans="1:2" x14ac:dyDescent="0.25">
      <c r="A5799" s="43">
        <f t="shared" si="90"/>
        <v>42246.541666652607</v>
      </c>
      <c r="B5799" s="44">
        <v>6.1614209279621104</v>
      </c>
    </row>
    <row r="5800" spans="1:2" x14ac:dyDescent="0.25">
      <c r="A5800" s="43">
        <f t="shared" si="90"/>
        <v>42246.583333319271</v>
      </c>
      <c r="B5800" s="44">
        <v>4.89251630086902</v>
      </c>
    </row>
    <row r="5801" spans="1:2" x14ac:dyDescent="0.25">
      <c r="A5801" s="43">
        <f t="shared" si="90"/>
        <v>42246.624999985936</v>
      </c>
      <c r="B5801" s="44">
        <v>5.4477147929449599</v>
      </c>
    </row>
    <row r="5802" spans="1:2" x14ac:dyDescent="0.25">
      <c r="A5802" s="43">
        <f t="shared" si="90"/>
        <v>42246.6666666526</v>
      </c>
      <c r="B5802" s="44">
        <v>5.2426831281342698</v>
      </c>
    </row>
    <row r="5803" spans="1:2" x14ac:dyDescent="0.25">
      <c r="A5803" s="43">
        <f t="shared" si="90"/>
        <v>42246.708333319264</v>
      </c>
      <c r="B5803" s="44">
        <v>6.1156986961391304</v>
      </c>
    </row>
    <row r="5804" spans="1:2" x14ac:dyDescent="0.25">
      <c r="A5804" s="43">
        <f t="shared" si="90"/>
        <v>42246.749999985928</v>
      </c>
      <c r="B5804" s="44">
        <v>9.9749714630613493</v>
      </c>
    </row>
    <row r="5805" spans="1:2" x14ac:dyDescent="0.25">
      <c r="A5805" s="43">
        <f t="shared" si="90"/>
        <v>42246.791666652593</v>
      </c>
      <c r="B5805" s="44">
        <v>7.3686490116706604</v>
      </c>
    </row>
    <row r="5806" spans="1:2" x14ac:dyDescent="0.25">
      <c r="A5806" s="43">
        <f t="shared" si="90"/>
        <v>42246.833333319257</v>
      </c>
      <c r="B5806" s="44">
        <v>7.14583389048732</v>
      </c>
    </row>
    <row r="5807" spans="1:2" x14ac:dyDescent="0.25">
      <c r="A5807" s="43">
        <f t="shared" si="90"/>
        <v>42246.874999985921</v>
      </c>
      <c r="B5807" s="44">
        <v>6.8764237406365503</v>
      </c>
    </row>
    <row r="5808" spans="1:2" x14ac:dyDescent="0.25">
      <c r="A5808" s="43">
        <f t="shared" si="90"/>
        <v>42246.916666652585</v>
      </c>
      <c r="B5808" s="44">
        <v>5.7409341857887899</v>
      </c>
    </row>
    <row r="5809" spans="1:2" x14ac:dyDescent="0.25">
      <c r="A5809" s="43">
        <f t="shared" si="90"/>
        <v>42246.95833331925</v>
      </c>
      <c r="B5809" s="44">
        <v>5.3674620643689703</v>
      </c>
    </row>
    <row r="5810" spans="1:2" x14ac:dyDescent="0.25">
      <c r="A5810" s="43">
        <f t="shared" si="90"/>
        <v>42246.999999985914</v>
      </c>
      <c r="B5810" s="44">
        <v>3.4612222878774999</v>
      </c>
    </row>
    <row r="5811" spans="1:2" x14ac:dyDescent="0.25">
      <c r="A5811" s="43">
        <f t="shared" si="90"/>
        <v>42247.041666652578</v>
      </c>
      <c r="B5811" s="44">
        <v>4.5759632579669898</v>
      </c>
    </row>
    <row r="5812" spans="1:2" x14ac:dyDescent="0.25">
      <c r="A5812" s="43">
        <f t="shared" si="90"/>
        <v>42247.083333319242</v>
      </c>
      <c r="B5812" s="44">
        <v>4.2702293468825498</v>
      </c>
    </row>
    <row r="5813" spans="1:2" x14ac:dyDescent="0.25">
      <c r="A5813" s="43">
        <f t="shared" si="90"/>
        <v>42247.124999985906</v>
      </c>
      <c r="B5813" s="44">
        <v>3.9218716824165099</v>
      </c>
    </row>
    <row r="5814" spans="1:2" x14ac:dyDescent="0.25">
      <c r="A5814" s="43">
        <f t="shared" si="90"/>
        <v>42247.166666652571</v>
      </c>
      <c r="B5814" s="44">
        <v>5.4798729170709102</v>
      </c>
    </row>
    <row r="5815" spans="1:2" x14ac:dyDescent="0.25">
      <c r="A5815" s="43">
        <f t="shared" si="90"/>
        <v>42247.208333319235</v>
      </c>
      <c r="B5815" s="44">
        <v>6.2722959858647496</v>
      </c>
    </row>
    <row r="5816" spans="1:2" x14ac:dyDescent="0.25">
      <c r="A5816" s="43">
        <f t="shared" si="90"/>
        <v>42247.249999985899</v>
      </c>
      <c r="B5816" s="44">
        <v>5.8822343845189504</v>
      </c>
    </row>
    <row r="5817" spans="1:2" x14ac:dyDescent="0.25">
      <c r="A5817" s="43">
        <f t="shared" si="90"/>
        <v>42247.291666652563</v>
      </c>
      <c r="B5817" s="44">
        <v>6.3293737460084598</v>
      </c>
    </row>
    <row r="5818" spans="1:2" x14ac:dyDescent="0.25">
      <c r="A5818" s="43">
        <f t="shared" si="90"/>
        <v>42247.333333319228</v>
      </c>
      <c r="B5818" s="44">
        <v>7.3908370455619403</v>
      </c>
    </row>
    <row r="5819" spans="1:2" x14ac:dyDescent="0.25">
      <c r="A5819" s="43">
        <f t="shared" si="90"/>
        <v>42247.374999985892</v>
      </c>
      <c r="B5819" s="44">
        <v>6.5751982055487499</v>
      </c>
    </row>
    <row r="5820" spans="1:2" x14ac:dyDescent="0.25">
      <c r="A5820" s="43">
        <f t="shared" si="90"/>
        <v>42247.416666652556</v>
      </c>
      <c r="B5820" s="44">
        <v>8.2522570428673401</v>
      </c>
    </row>
    <row r="5821" spans="1:2" x14ac:dyDescent="0.25">
      <c r="A5821" s="43">
        <f t="shared" si="90"/>
        <v>42247.45833331922</v>
      </c>
      <c r="B5821" s="44">
        <v>6.0936269413014603</v>
      </c>
    </row>
    <row r="5822" spans="1:2" x14ac:dyDescent="0.25">
      <c r="A5822" s="43">
        <f t="shared" si="90"/>
        <v>42247.499999985885</v>
      </c>
      <c r="B5822" s="44">
        <v>7.0654643968157202</v>
      </c>
    </row>
    <row r="5823" spans="1:2" x14ac:dyDescent="0.25">
      <c r="A5823" s="43">
        <f t="shared" si="90"/>
        <v>42247.541666652549</v>
      </c>
      <c r="B5823" s="44">
        <v>6.6837891680091603</v>
      </c>
    </row>
    <row r="5824" spans="1:2" x14ac:dyDescent="0.25">
      <c r="A5824" s="43">
        <f t="shared" si="90"/>
        <v>42247.583333319213</v>
      </c>
      <c r="B5824" s="44">
        <v>6.0925407898450601</v>
      </c>
    </row>
    <row r="5825" spans="1:2" x14ac:dyDescent="0.25">
      <c r="A5825" s="43">
        <f t="shared" si="90"/>
        <v>42247.624999985877</v>
      </c>
      <c r="B5825" s="44">
        <v>5.3631513294876898</v>
      </c>
    </row>
    <row r="5826" spans="1:2" x14ac:dyDescent="0.25">
      <c r="A5826" s="43">
        <f t="shared" si="90"/>
        <v>42247.666666652542</v>
      </c>
      <c r="B5826" s="44">
        <v>4.5109636579798096</v>
      </c>
    </row>
    <row r="5827" spans="1:2" x14ac:dyDescent="0.25">
      <c r="A5827" s="43">
        <f t="shared" si="90"/>
        <v>42247.708333319206</v>
      </c>
      <c r="B5827" s="44">
        <v>7.0453272161095102</v>
      </c>
    </row>
    <row r="5828" spans="1:2" x14ac:dyDescent="0.25">
      <c r="A5828" s="43">
        <f t="shared" ref="A5828:A5891" si="91">A5827+1/24</f>
        <v>42247.74999998587</v>
      </c>
      <c r="B5828" s="44">
        <v>10.6454713001665</v>
      </c>
    </row>
    <row r="5829" spans="1:2" x14ac:dyDescent="0.25">
      <c r="A5829" s="43">
        <f t="shared" si="91"/>
        <v>42247.791666652534</v>
      </c>
      <c r="B5829" s="44">
        <v>10.7238229980901</v>
      </c>
    </row>
    <row r="5830" spans="1:2" x14ac:dyDescent="0.25">
      <c r="A5830" s="43">
        <f t="shared" si="91"/>
        <v>42247.833333319199</v>
      </c>
      <c r="B5830" s="44">
        <v>7.3590643696054503</v>
      </c>
    </row>
    <row r="5831" spans="1:2" x14ac:dyDescent="0.25">
      <c r="A5831" s="43">
        <f t="shared" si="91"/>
        <v>42247.874999985863</v>
      </c>
      <c r="B5831" s="44">
        <v>6.1257130668770001</v>
      </c>
    </row>
    <row r="5832" spans="1:2" x14ac:dyDescent="0.25">
      <c r="A5832" s="43">
        <f t="shared" si="91"/>
        <v>42247.916666652527</v>
      </c>
      <c r="B5832" s="44">
        <v>4.9547441110107204</v>
      </c>
    </row>
    <row r="5833" spans="1:2" x14ac:dyDescent="0.25">
      <c r="A5833" s="43">
        <f t="shared" si="91"/>
        <v>42247.958333319191</v>
      </c>
      <c r="B5833" s="44">
        <v>5.1742981626164797</v>
      </c>
    </row>
    <row r="5834" spans="1:2" x14ac:dyDescent="0.25">
      <c r="A5834" s="43">
        <f t="shared" si="91"/>
        <v>42247.999999985856</v>
      </c>
      <c r="B5834" s="44">
        <v>3.3808726559853399</v>
      </c>
    </row>
    <row r="5835" spans="1:2" x14ac:dyDescent="0.25">
      <c r="A5835" s="43">
        <f t="shared" si="91"/>
        <v>42248.04166665252</v>
      </c>
      <c r="B5835" s="44">
        <v>2.78967037246924</v>
      </c>
    </row>
    <row r="5836" spans="1:2" x14ac:dyDescent="0.25">
      <c r="A5836" s="43">
        <f t="shared" si="91"/>
        <v>42248.083333319184</v>
      </c>
      <c r="B5836" s="44">
        <v>4.3412508072300797</v>
      </c>
    </row>
    <row r="5837" spans="1:2" x14ac:dyDescent="0.25">
      <c r="A5837" s="43">
        <f t="shared" si="91"/>
        <v>42248.124999985848</v>
      </c>
      <c r="B5837" s="44">
        <v>3.0698890999504802</v>
      </c>
    </row>
    <row r="5838" spans="1:2" x14ac:dyDescent="0.25">
      <c r="A5838" s="43">
        <f t="shared" si="91"/>
        <v>42248.166666652513</v>
      </c>
      <c r="B5838" s="44">
        <v>4.2096689538611196</v>
      </c>
    </row>
    <row r="5839" spans="1:2" x14ac:dyDescent="0.25">
      <c r="A5839" s="43">
        <f t="shared" si="91"/>
        <v>42248.208333319177</v>
      </c>
      <c r="B5839" s="44">
        <v>4.8253458590276201</v>
      </c>
    </row>
    <row r="5840" spans="1:2" x14ac:dyDescent="0.25">
      <c r="A5840" s="43">
        <f t="shared" si="91"/>
        <v>42248.249999985841</v>
      </c>
      <c r="B5840" s="44">
        <v>3.9515001935218299</v>
      </c>
    </row>
    <row r="5841" spans="1:2" x14ac:dyDescent="0.25">
      <c r="A5841" s="43">
        <f t="shared" si="91"/>
        <v>42248.291666652505</v>
      </c>
      <c r="B5841" s="44">
        <v>5.7854640202688996</v>
      </c>
    </row>
    <row r="5842" spans="1:2" x14ac:dyDescent="0.25">
      <c r="A5842" s="43">
        <f t="shared" si="91"/>
        <v>42248.333333319169</v>
      </c>
      <c r="B5842" s="44">
        <v>5.7081894186545998</v>
      </c>
    </row>
    <row r="5843" spans="1:2" x14ac:dyDescent="0.25">
      <c r="A5843" s="43">
        <f t="shared" si="91"/>
        <v>42248.374999985834</v>
      </c>
      <c r="B5843" s="44">
        <v>5.7077813102861201</v>
      </c>
    </row>
    <row r="5844" spans="1:2" x14ac:dyDescent="0.25">
      <c r="A5844" s="43">
        <f t="shared" si="91"/>
        <v>42248.416666652498</v>
      </c>
      <c r="B5844" s="44">
        <v>4.9198308048119301</v>
      </c>
    </row>
    <row r="5845" spans="1:2" x14ac:dyDescent="0.25">
      <c r="A5845" s="43">
        <f t="shared" si="91"/>
        <v>42248.458333319162</v>
      </c>
      <c r="B5845" s="44">
        <v>4.55561825899869</v>
      </c>
    </row>
    <row r="5846" spans="1:2" x14ac:dyDescent="0.25">
      <c r="A5846" s="43">
        <f t="shared" si="91"/>
        <v>42248.499999985826</v>
      </c>
      <c r="B5846" s="44">
        <v>5.7580638748809898</v>
      </c>
    </row>
    <row r="5847" spans="1:2" x14ac:dyDescent="0.25">
      <c r="A5847" s="43">
        <f t="shared" si="91"/>
        <v>42248.541666652491</v>
      </c>
      <c r="B5847" s="44">
        <v>4.7179906060638999</v>
      </c>
    </row>
    <row r="5848" spans="1:2" x14ac:dyDescent="0.25">
      <c r="A5848" s="43">
        <f t="shared" si="91"/>
        <v>42248.583333319155</v>
      </c>
      <c r="B5848" s="44">
        <v>4.6280726849984903</v>
      </c>
    </row>
    <row r="5849" spans="1:2" x14ac:dyDescent="0.25">
      <c r="A5849" s="43">
        <f t="shared" si="91"/>
        <v>42248.624999985819</v>
      </c>
      <c r="B5849" s="44">
        <v>4.3325396699160796</v>
      </c>
    </row>
    <row r="5850" spans="1:2" x14ac:dyDescent="0.25">
      <c r="A5850" s="43">
        <f t="shared" si="91"/>
        <v>42248.666666652483</v>
      </c>
      <c r="B5850" s="44">
        <v>4.5651957528623601</v>
      </c>
    </row>
    <row r="5851" spans="1:2" x14ac:dyDescent="0.25">
      <c r="A5851" s="43">
        <f t="shared" si="91"/>
        <v>42248.708333319148</v>
      </c>
      <c r="B5851" s="44">
        <v>6.91435031531433</v>
      </c>
    </row>
    <row r="5852" spans="1:2" x14ac:dyDescent="0.25">
      <c r="A5852" s="43">
        <f t="shared" si="91"/>
        <v>42248.749999985812</v>
      </c>
      <c r="B5852" s="44">
        <v>7.3038426441940603</v>
      </c>
    </row>
    <row r="5853" spans="1:2" x14ac:dyDescent="0.25">
      <c r="A5853" s="43">
        <f t="shared" si="91"/>
        <v>42248.791666652476</v>
      </c>
      <c r="B5853" s="44">
        <v>7.6619455752032399</v>
      </c>
    </row>
    <row r="5854" spans="1:2" x14ac:dyDescent="0.25">
      <c r="A5854" s="43">
        <f t="shared" si="91"/>
        <v>42248.83333331914</v>
      </c>
      <c r="B5854" s="44">
        <v>5.7299882208909398</v>
      </c>
    </row>
    <row r="5855" spans="1:2" x14ac:dyDescent="0.25">
      <c r="A5855" s="43">
        <f t="shared" si="91"/>
        <v>42248.874999985805</v>
      </c>
      <c r="B5855" s="44">
        <v>5.2114888070916097</v>
      </c>
    </row>
    <row r="5856" spans="1:2" x14ac:dyDescent="0.25">
      <c r="A5856" s="43">
        <f t="shared" si="91"/>
        <v>42248.916666652469</v>
      </c>
      <c r="B5856" s="44">
        <v>5.0670299607821203</v>
      </c>
    </row>
    <row r="5857" spans="1:2" x14ac:dyDescent="0.25">
      <c r="A5857" s="43">
        <f t="shared" si="91"/>
        <v>42248.958333319133</v>
      </c>
      <c r="B5857" s="44">
        <v>3.4488574068380502</v>
      </c>
    </row>
    <row r="5858" spans="1:2" x14ac:dyDescent="0.25">
      <c r="A5858" s="43">
        <f t="shared" si="91"/>
        <v>42248.999999985797</v>
      </c>
      <c r="B5858" s="44">
        <v>3.0225909331388801</v>
      </c>
    </row>
    <row r="5859" spans="1:2" x14ac:dyDescent="0.25">
      <c r="A5859" s="43">
        <f t="shared" si="91"/>
        <v>42249.041666652462</v>
      </c>
      <c r="B5859" s="44">
        <v>2.5939799929892202</v>
      </c>
    </row>
    <row r="5860" spans="1:2" x14ac:dyDescent="0.25">
      <c r="A5860" s="43">
        <f t="shared" si="91"/>
        <v>42249.083333319126</v>
      </c>
      <c r="B5860" s="44">
        <v>3.3372675340846101</v>
      </c>
    </row>
    <row r="5861" spans="1:2" x14ac:dyDescent="0.25">
      <c r="A5861" s="43">
        <f t="shared" si="91"/>
        <v>42249.12499998579</v>
      </c>
      <c r="B5861" s="44">
        <v>2.8549634880698198</v>
      </c>
    </row>
    <row r="5862" spans="1:2" x14ac:dyDescent="0.25">
      <c r="A5862" s="43">
        <f t="shared" si="91"/>
        <v>42249.166666652454</v>
      </c>
      <c r="B5862" s="44">
        <v>4.3827999621980798</v>
      </c>
    </row>
    <row r="5863" spans="1:2" x14ac:dyDescent="0.25">
      <c r="A5863" s="43">
        <f t="shared" si="91"/>
        <v>42249.208333319119</v>
      </c>
      <c r="B5863" s="44">
        <v>4.2687842189532299</v>
      </c>
    </row>
    <row r="5864" spans="1:2" x14ac:dyDescent="0.25">
      <c r="A5864" s="43">
        <f t="shared" si="91"/>
        <v>42249.249999985783</v>
      </c>
      <c r="B5864" s="44">
        <v>4.0360545862415202</v>
      </c>
    </row>
    <row r="5865" spans="1:2" x14ac:dyDescent="0.25">
      <c r="A5865" s="43">
        <f t="shared" si="91"/>
        <v>42249.291666652447</v>
      </c>
      <c r="B5865" s="44">
        <v>5.5514102590193897</v>
      </c>
    </row>
    <row r="5866" spans="1:2" x14ac:dyDescent="0.25">
      <c r="A5866" s="43">
        <f t="shared" si="91"/>
        <v>42249.333333319111</v>
      </c>
      <c r="B5866" s="44">
        <v>5.47728934379235</v>
      </c>
    </row>
    <row r="5867" spans="1:2" x14ac:dyDescent="0.25">
      <c r="A5867" s="43">
        <f t="shared" si="91"/>
        <v>42249.374999985776</v>
      </c>
      <c r="B5867" s="44">
        <v>4.9003307326582499</v>
      </c>
    </row>
    <row r="5868" spans="1:2" x14ac:dyDescent="0.25">
      <c r="A5868" s="43">
        <f t="shared" si="91"/>
        <v>42249.41666665244</v>
      </c>
      <c r="B5868" s="44">
        <v>3.6455732281404098</v>
      </c>
    </row>
    <row r="5869" spans="1:2" x14ac:dyDescent="0.25">
      <c r="A5869" s="43">
        <f t="shared" si="91"/>
        <v>42249.458333319104</v>
      </c>
      <c r="B5869" s="44">
        <v>4.6700350564678397</v>
      </c>
    </row>
    <row r="5870" spans="1:2" x14ac:dyDescent="0.25">
      <c r="A5870" s="43">
        <f t="shared" si="91"/>
        <v>42249.499999985768</v>
      </c>
      <c r="B5870" s="44">
        <v>4.8092370079775097</v>
      </c>
    </row>
    <row r="5871" spans="1:2" x14ac:dyDescent="0.25">
      <c r="A5871" s="43">
        <f t="shared" si="91"/>
        <v>42249.541666652432</v>
      </c>
      <c r="B5871" s="44">
        <v>5.8861357098243801</v>
      </c>
    </row>
    <row r="5872" spans="1:2" x14ac:dyDescent="0.25">
      <c r="A5872" s="43">
        <f t="shared" si="91"/>
        <v>42249.583333319097</v>
      </c>
      <c r="B5872" s="44">
        <v>4.47982222149406</v>
      </c>
    </row>
    <row r="5873" spans="1:2" x14ac:dyDescent="0.25">
      <c r="A5873" s="43">
        <f t="shared" si="91"/>
        <v>42249.624999985761</v>
      </c>
      <c r="B5873" s="44">
        <v>4.7760785393693101</v>
      </c>
    </row>
    <row r="5874" spans="1:2" x14ac:dyDescent="0.25">
      <c r="A5874" s="43">
        <f t="shared" si="91"/>
        <v>42249.666666652425</v>
      </c>
      <c r="B5874" s="44">
        <v>4.4513618966593604</v>
      </c>
    </row>
    <row r="5875" spans="1:2" x14ac:dyDescent="0.25">
      <c r="A5875" s="43">
        <f t="shared" si="91"/>
        <v>42249.708333319089</v>
      </c>
      <c r="B5875" s="44">
        <v>6.5533008764013401</v>
      </c>
    </row>
    <row r="5876" spans="1:2" x14ac:dyDescent="0.25">
      <c r="A5876" s="43">
        <f t="shared" si="91"/>
        <v>42249.749999985754</v>
      </c>
      <c r="B5876" s="44">
        <v>6.4119493194466601</v>
      </c>
    </row>
    <row r="5877" spans="1:2" x14ac:dyDescent="0.25">
      <c r="A5877" s="43">
        <f t="shared" si="91"/>
        <v>42249.791666652418</v>
      </c>
      <c r="B5877" s="44">
        <v>7.0154979901330696</v>
      </c>
    </row>
    <row r="5878" spans="1:2" x14ac:dyDescent="0.25">
      <c r="A5878" s="43">
        <f t="shared" si="91"/>
        <v>42249.833333319082</v>
      </c>
      <c r="B5878" s="44">
        <v>6.0601269674637201</v>
      </c>
    </row>
    <row r="5879" spans="1:2" x14ac:dyDescent="0.25">
      <c r="A5879" s="43">
        <f t="shared" si="91"/>
        <v>42249.874999985746</v>
      </c>
      <c r="B5879" s="44">
        <v>5.8813716049242997</v>
      </c>
    </row>
    <row r="5880" spans="1:2" x14ac:dyDescent="0.25">
      <c r="A5880" s="43">
        <f t="shared" si="91"/>
        <v>42249.916666652411</v>
      </c>
      <c r="B5880" s="44">
        <v>2.47310216581544</v>
      </c>
    </row>
    <row r="5881" spans="1:2" x14ac:dyDescent="0.25">
      <c r="A5881" s="43">
        <f t="shared" si="91"/>
        <v>42249.958333319075</v>
      </c>
      <c r="B5881" s="44">
        <v>4.0978609818936702</v>
      </c>
    </row>
    <row r="5882" spans="1:2" x14ac:dyDescent="0.25">
      <c r="A5882" s="43">
        <f t="shared" si="91"/>
        <v>42249.999999985739</v>
      </c>
      <c r="B5882" s="44">
        <v>3.13743691262655</v>
      </c>
    </row>
    <row r="5883" spans="1:2" x14ac:dyDescent="0.25">
      <c r="A5883" s="43">
        <f t="shared" si="91"/>
        <v>42250.041666652403</v>
      </c>
      <c r="B5883" s="44">
        <v>3.5238670980231399</v>
      </c>
    </row>
    <row r="5884" spans="1:2" x14ac:dyDescent="0.25">
      <c r="A5884" s="43">
        <f t="shared" si="91"/>
        <v>42250.083333319068</v>
      </c>
      <c r="B5884" s="44">
        <v>3.21864728983922</v>
      </c>
    </row>
    <row r="5885" spans="1:2" x14ac:dyDescent="0.25">
      <c r="A5885" s="43">
        <f t="shared" si="91"/>
        <v>42250.124999985732</v>
      </c>
      <c r="B5885" s="44">
        <v>3.2982159380785498</v>
      </c>
    </row>
    <row r="5886" spans="1:2" x14ac:dyDescent="0.25">
      <c r="A5886" s="43">
        <f t="shared" si="91"/>
        <v>42250.166666652396</v>
      </c>
      <c r="B5886" s="44">
        <v>4.17915853486606</v>
      </c>
    </row>
    <row r="5887" spans="1:2" x14ac:dyDescent="0.25">
      <c r="A5887" s="43">
        <f t="shared" si="91"/>
        <v>42250.20833331906</v>
      </c>
      <c r="B5887" s="44">
        <v>4.22665362177319</v>
      </c>
    </row>
    <row r="5888" spans="1:2" x14ac:dyDescent="0.25">
      <c r="A5888" s="43">
        <f t="shared" si="91"/>
        <v>42250.249999985725</v>
      </c>
      <c r="B5888" s="44">
        <v>5.2861773863998298</v>
      </c>
    </row>
    <row r="5889" spans="1:2" x14ac:dyDescent="0.25">
      <c r="A5889" s="43">
        <f t="shared" si="91"/>
        <v>42250.291666652389</v>
      </c>
      <c r="B5889" s="44">
        <v>4.3369641384573798</v>
      </c>
    </row>
    <row r="5890" spans="1:2" x14ac:dyDescent="0.25">
      <c r="A5890" s="43">
        <f t="shared" si="91"/>
        <v>42250.333333319053</v>
      </c>
      <c r="B5890" s="44">
        <v>5.2762379338879102</v>
      </c>
    </row>
    <row r="5891" spans="1:2" x14ac:dyDescent="0.25">
      <c r="A5891" s="43">
        <f t="shared" si="91"/>
        <v>42250.374999985717</v>
      </c>
      <c r="B5891" s="44">
        <v>5.2368682301648404</v>
      </c>
    </row>
    <row r="5892" spans="1:2" x14ac:dyDescent="0.25">
      <c r="A5892" s="43">
        <f t="shared" ref="A5892:A5955" si="92">A5891+1/24</f>
        <v>42250.416666652382</v>
      </c>
      <c r="B5892" s="44">
        <v>4.4599591474236604</v>
      </c>
    </row>
    <row r="5893" spans="1:2" x14ac:dyDescent="0.25">
      <c r="A5893" s="43">
        <f t="shared" si="92"/>
        <v>42250.458333319046</v>
      </c>
      <c r="B5893" s="44">
        <v>4.5598649702947398</v>
      </c>
    </row>
    <row r="5894" spans="1:2" x14ac:dyDescent="0.25">
      <c r="A5894" s="43">
        <f t="shared" si="92"/>
        <v>42250.49999998571</v>
      </c>
      <c r="B5894" s="44">
        <v>5.7656582364209301</v>
      </c>
    </row>
    <row r="5895" spans="1:2" x14ac:dyDescent="0.25">
      <c r="A5895" s="43">
        <f t="shared" si="92"/>
        <v>42250.541666652374</v>
      </c>
      <c r="B5895" s="44">
        <v>4.9958435489593001</v>
      </c>
    </row>
    <row r="5896" spans="1:2" x14ac:dyDescent="0.25">
      <c r="A5896" s="43">
        <f t="shared" si="92"/>
        <v>42250.583333319039</v>
      </c>
      <c r="B5896" s="44">
        <v>5.5578939833130798</v>
      </c>
    </row>
    <row r="5897" spans="1:2" x14ac:dyDescent="0.25">
      <c r="A5897" s="43">
        <f t="shared" si="92"/>
        <v>42250.624999985703</v>
      </c>
      <c r="B5897" s="44">
        <v>4.8917658552056</v>
      </c>
    </row>
    <row r="5898" spans="1:2" x14ac:dyDescent="0.25">
      <c r="A5898" s="43">
        <f t="shared" si="92"/>
        <v>42250.666666652367</v>
      </c>
      <c r="B5898" s="44">
        <v>5.0341558205304997</v>
      </c>
    </row>
    <row r="5899" spans="1:2" x14ac:dyDescent="0.25">
      <c r="A5899" s="43">
        <f t="shared" si="92"/>
        <v>42250.708333319031</v>
      </c>
      <c r="B5899" s="44">
        <v>5.8516803420243502</v>
      </c>
    </row>
    <row r="5900" spans="1:2" x14ac:dyDescent="0.25">
      <c r="A5900" s="43">
        <f t="shared" si="92"/>
        <v>42250.749999985695</v>
      </c>
      <c r="B5900" s="44">
        <v>6.5598841784780397</v>
      </c>
    </row>
    <row r="5901" spans="1:2" x14ac:dyDescent="0.25">
      <c r="A5901" s="43">
        <f t="shared" si="92"/>
        <v>42250.79166665236</v>
      </c>
      <c r="B5901" s="44">
        <v>5.3997921609295103</v>
      </c>
    </row>
    <row r="5902" spans="1:2" x14ac:dyDescent="0.25">
      <c r="A5902" s="43">
        <f t="shared" si="92"/>
        <v>42250.833333319024</v>
      </c>
      <c r="B5902" s="44">
        <v>6.9041992559626904</v>
      </c>
    </row>
    <row r="5903" spans="1:2" x14ac:dyDescent="0.25">
      <c r="A5903" s="43">
        <f t="shared" si="92"/>
        <v>42250.874999985688</v>
      </c>
      <c r="B5903" s="44">
        <v>5.5952664137235901</v>
      </c>
    </row>
    <row r="5904" spans="1:2" x14ac:dyDescent="0.25">
      <c r="A5904" s="43">
        <f t="shared" si="92"/>
        <v>42250.916666652352</v>
      </c>
      <c r="B5904" s="44">
        <v>3.5681744631945098</v>
      </c>
    </row>
    <row r="5905" spans="1:2" x14ac:dyDescent="0.25">
      <c r="A5905" s="43">
        <f t="shared" si="92"/>
        <v>42250.958333319017</v>
      </c>
      <c r="B5905" s="44">
        <v>3.71399682317757</v>
      </c>
    </row>
    <row r="5906" spans="1:2" x14ac:dyDescent="0.25">
      <c r="A5906" s="43">
        <f t="shared" si="92"/>
        <v>42250.999999985681</v>
      </c>
      <c r="B5906" s="44">
        <v>4.1178436230592901</v>
      </c>
    </row>
    <row r="5907" spans="1:2" x14ac:dyDescent="0.25">
      <c r="A5907" s="43">
        <f t="shared" si="92"/>
        <v>42251.041666652345</v>
      </c>
      <c r="B5907" s="44">
        <v>3.8970115265367999</v>
      </c>
    </row>
    <row r="5908" spans="1:2" x14ac:dyDescent="0.25">
      <c r="A5908" s="43">
        <f t="shared" si="92"/>
        <v>42251.083333319009</v>
      </c>
      <c r="B5908" s="44">
        <v>3.4279903776568199</v>
      </c>
    </row>
    <row r="5909" spans="1:2" x14ac:dyDescent="0.25">
      <c r="A5909" s="43">
        <f t="shared" si="92"/>
        <v>42251.124999985674</v>
      </c>
      <c r="B5909" s="44">
        <v>3.3329375565558399</v>
      </c>
    </row>
    <row r="5910" spans="1:2" x14ac:dyDescent="0.25">
      <c r="A5910" s="43">
        <f t="shared" si="92"/>
        <v>42251.166666652338</v>
      </c>
      <c r="B5910" s="44">
        <v>4.39142396669933</v>
      </c>
    </row>
    <row r="5911" spans="1:2" x14ac:dyDescent="0.25">
      <c r="A5911" s="43">
        <f t="shared" si="92"/>
        <v>42251.208333319002</v>
      </c>
      <c r="B5911" s="44">
        <v>4.9438073263412203</v>
      </c>
    </row>
    <row r="5912" spans="1:2" x14ac:dyDescent="0.25">
      <c r="A5912" s="43">
        <f t="shared" si="92"/>
        <v>42251.249999985666</v>
      </c>
      <c r="B5912" s="44">
        <v>3.6274887832271099</v>
      </c>
    </row>
    <row r="5913" spans="1:2" x14ac:dyDescent="0.25">
      <c r="A5913" s="43">
        <f t="shared" si="92"/>
        <v>42251.291666652331</v>
      </c>
      <c r="B5913" s="44">
        <v>4.5442155900666696</v>
      </c>
    </row>
    <row r="5914" spans="1:2" x14ac:dyDescent="0.25">
      <c r="A5914" s="43">
        <f t="shared" si="92"/>
        <v>42251.333333318995</v>
      </c>
      <c r="B5914" s="44">
        <v>5.3595640035315899</v>
      </c>
    </row>
    <row r="5915" spans="1:2" x14ac:dyDescent="0.25">
      <c r="A5915" s="43">
        <f t="shared" si="92"/>
        <v>42251.374999985659</v>
      </c>
      <c r="B5915" s="44">
        <v>4.4553897772050099</v>
      </c>
    </row>
    <row r="5916" spans="1:2" x14ac:dyDescent="0.25">
      <c r="A5916" s="43">
        <f t="shared" si="92"/>
        <v>42251.416666652323</v>
      </c>
      <c r="B5916" s="44">
        <v>4.3830283339590403</v>
      </c>
    </row>
    <row r="5917" spans="1:2" x14ac:dyDescent="0.25">
      <c r="A5917" s="43">
        <f t="shared" si="92"/>
        <v>42251.458333318988</v>
      </c>
      <c r="B5917" s="44">
        <v>5.3171768539734003</v>
      </c>
    </row>
    <row r="5918" spans="1:2" x14ac:dyDescent="0.25">
      <c r="A5918" s="43">
        <f t="shared" si="92"/>
        <v>42251.499999985652</v>
      </c>
      <c r="B5918" s="44">
        <v>4.5146914568986896</v>
      </c>
    </row>
    <row r="5919" spans="1:2" x14ac:dyDescent="0.25">
      <c r="A5919" s="43">
        <f t="shared" si="92"/>
        <v>42251.541666652316</v>
      </c>
      <c r="B5919" s="44">
        <v>4.3145150893156199</v>
      </c>
    </row>
    <row r="5920" spans="1:2" x14ac:dyDescent="0.25">
      <c r="A5920" s="43">
        <f t="shared" si="92"/>
        <v>42251.58333331898</v>
      </c>
      <c r="B5920" s="44">
        <v>4.3976116127958198</v>
      </c>
    </row>
    <row r="5921" spans="1:2" x14ac:dyDescent="0.25">
      <c r="A5921" s="43">
        <f t="shared" si="92"/>
        <v>42251.624999985645</v>
      </c>
      <c r="B5921" s="44">
        <v>5.1515956999418</v>
      </c>
    </row>
    <row r="5922" spans="1:2" x14ac:dyDescent="0.25">
      <c r="A5922" s="43">
        <f t="shared" si="92"/>
        <v>42251.666666652309</v>
      </c>
      <c r="B5922" s="44">
        <v>5.1162333722020596</v>
      </c>
    </row>
    <row r="5923" spans="1:2" x14ac:dyDescent="0.25">
      <c r="A5923" s="43">
        <f t="shared" si="92"/>
        <v>42251.708333318973</v>
      </c>
      <c r="B5923" s="44">
        <v>5.6819033622639203</v>
      </c>
    </row>
    <row r="5924" spans="1:2" x14ac:dyDescent="0.25">
      <c r="A5924" s="43">
        <f t="shared" si="92"/>
        <v>42251.749999985637</v>
      </c>
      <c r="B5924" s="44">
        <v>6.1427225021287297</v>
      </c>
    </row>
    <row r="5925" spans="1:2" x14ac:dyDescent="0.25">
      <c r="A5925" s="43">
        <f t="shared" si="92"/>
        <v>42251.791666652302</v>
      </c>
      <c r="B5925" s="44">
        <v>6.8562498329362596</v>
      </c>
    </row>
    <row r="5926" spans="1:2" x14ac:dyDescent="0.25">
      <c r="A5926" s="43">
        <f t="shared" si="92"/>
        <v>42251.833333318966</v>
      </c>
      <c r="B5926" s="44">
        <v>7.9121834121968</v>
      </c>
    </row>
    <row r="5927" spans="1:2" x14ac:dyDescent="0.25">
      <c r="A5927" s="43">
        <f t="shared" si="92"/>
        <v>42251.87499998563</v>
      </c>
      <c r="B5927" s="44">
        <v>4.2763503979356896</v>
      </c>
    </row>
    <row r="5928" spans="1:2" x14ac:dyDescent="0.25">
      <c r="A5928" s="43">
        <f t="shared" si="92"/>
        <v>42251.916666652294</v>
      </c>
      <c r="B5928" s="44">
        <v>4.1192823135191698</v>
      </c>
    </row>
    <row r="5929" spans="1:2" x14ac:dyDescent="0.25">
      <c r="A5929" s="43">
        <f t="shared" si="92"/>
        <v>42251.958333318958</v>
      </c>
      <c r="B5929" s="44">
        <v>3.6795392769002202</v>
      </c>
    </row>
    <row r="5930" spans="1:2" x14ac:dyDescent="0.25">
      <c r="A5930" s="43">
        <f t="shared" si="92"/>
        <v>42251.999999985623</v>
      </c>
      <c r="B5930" s="44">
        <v>4.1923899440852503</v>
      </c>
    </row>
    <row r="5931" spans="1:2" x14ac:dyDescent="0.25">
      <c r="A5931" s="43">
        <f t="shared" si="92"/>
        <v>42252.041666652287</v>
      </c>
      <c r="B5931" s="44">
        <v>3.54222766889563</v>
      </c>
    </row>
    <row r="5932" spans="1:2" x14ac:dyDescent="0.25">
      <c r="A5932" s="43">
        <f t="shared" si="92"/>
        <v>42252.083333318951</v>
      </c>
      <c r="B5932" s="44">
        <v>3.8052401816061399</v>
      </c>
    </row>
    <row r="5933" spans="1:2" x14ac:dyDescent="0.25">
      <c r="A5933" s="43">
        <f t="shared" si="92"/>
        <v>42252.124999985615</v>
      </c>
      <c r="B5933" s="44">
        <v>3.4888698020943898</v>
      </c>
    </row>
    <row r="5934" spans="1:2" x14ac:dyDescent="0.25">
      <c r="A5934" s="43">
        <f t="shared" si="92"/>
        <v>42252.16666665228</v>
      </c>
      <c r="B5934" s="44">
        <v>4.6963630530393798</v>
      </c>
    </row>
    <row r="5935" spans="1:2" x14ac:dyDescent="0.25">
      <c r="A5935" s="43">
        <f t="shared" si="92"/>
        <v>42252.208333318944</v>
      </c>
      <c r="B5935" s="44">
        <v>5.5126521490206901</v>
      </c>
    </row>
    <row r="5936" spans="1:2" x14ac:dyDescent="0.25">
      <c r="A5936" s="43">
        <f t="shared" si="92"/>
        <v>42252.249999985608</v>
      </c>
      <c r="B5936" s="44">
        <v>5.7701171453008904</v>
      </c>
    </row>
    <row r="5937" spans="1:2" x14ac:dyDescent="0.25">
      <c r="A5937" s="43">
        <f t="shared" si="92"/>
        <v>42252.291666652272</v>
      </c>
      <c r="B5937" s="44">
        <v>4.0258634940162201</v>
      </c>
    </row>
    <row r="5938" spans="1:2" x14ac:dyDescent="0.25">
      <c r="A5938" s="43">
        <f t="shared" si="92"/>
        <v>42252.333333318937</v>
      </c>
      <c r="B5938" s="44">
        <v>5.2934064541607002</v>
      </c>
    </row>
    <row r="5939" spans="1:2" x14ac:dyDescent="0.25">
      <c r="A5939" s="43">
        <f t="shared" si="92"/>
        <v>42252.374999985601</v>
      </c>
      <c r="B5939" s="44">
        <v>5.2624886999172498</v>
      </c>
    </row>
    <row r="5940" spans="1:2" x14ac:dyDescent="0.25">
      <c r="A5940" s="43">
        <f t="shared" si="92"/>
        <v>42252.416666652265</v>
      </c>
      <c r="B5940" s="44">
        <v>7.0245408672523801</v>
      </c>
    </row>
    <row r="5941" spans="1:2" x14ac:dyDescent="0.25">
      <c r="A5941" s="43">
        <f t="shared" si="92"/>
        <v>42252.458333318929</v>
      </c>
      <c r="B5941" s="44">
        <v>4.44497463122807</v>
      </c>
    </row>
    <row r="5942" spans="1:2" x14ac:dyDescent="0.25">
      <c r="A5942" s="43">
        <f t="shared" si="92"/>
        <v>42252.499999985594</v>
      </c>
      <c r="B5942" s="44">
        <v>5.9415519812066702</v>
      </c>
    </row>
    <row r="5943" spans="1:2" x14ac:dyDescent="0.25">
      <c r="A5943" s="43">
        <f t="shared" si="92"/>
        <v>42252.541666652258</v>
      </c>
      <c r="B5943" s="44">
        <v>4.60408417576748</v>
      </c>
    </row>
    <row r="5944" spans="1:2" x14ac:dyDescent="0.25">
      <c r="A5944" s="43">
        <f t="shared" si="92"/>
        <v>42252.583333318922</v>
      </c>
      <c r="B5944" s="44">
        <v>5.4709287140904896</v>
      </c>
    </row>
    <row r="5945" spans="1:2" x14ac:dyDescent="0.25">
      <c r="A5945" s="43">
        <f t="shared" si="92"/>
        <v>42252.624999985586</v>
      </c>
      <c r="B5945" s="44">
        <v>4.6027225635558597</v>
      </c>
    </row>
    <row r="5946" spans="1:2" x14ac:dyDescent="0.25">
      <c r="A5946" s="43">
        <f t="shared" si="92"/>
        <v>42252.666666652251</v>
      </c>
      <c r="B5946" s="44">
        <v>5.6201232967795303</v>
      </c>
    </row>
    <row r="5947" spans="1:2" x14ac:dyDescent="0.25">
      <c r="A5947" s="43">
        <f t="shared" si="92"/>
        <v>42252.708333318915</v>
      </c>
      <c r="B5947" s="44">
        <v>6.5694558270569399</v>
      </c>
    </row>
    <row r="5948" spans="1:2" x14ac:dyDescent="0.25">
      <c r="A5948" s="43">
        <f t="shared" si="92"/>
        <v>42252.749999985579</v>
      </c>
      <c r="B5948" s="44">
        <v>8.3861125791627202</v>
      </c>
    </row>
    <row r="5949" spans="1:2" x14ac:dyDescent="0.25">
      <c r="A5949" s="43">
        <f t="shared" si="92"/>
        <v>42252.791666652243</v>
      </c>
      <c r="B5949" s="44">
        <v>6.3818668065284001</v>
      </c>
    </row>
    <row r="5950" spans="1:2" x14ac:dyDescent="0.25">
      <c r="A5950" s="43">
        <f t="shared" si="92"/>
        <v>42252.833333318908</v>
      </c>
      <c r="B5950" s="44">
        <v>5.9167497767463697</v>
      </c>
    </row>
    <row r="5951" spans="1:2" x14ac:dyDescent="0.25">
      <c r="A5951" s="43">
        <f t="shared" si="92"/>
        <v>42252.874999985572</v>
      </c>
      <c r="B5951" s="44">
        <v>5.52450006579285</v>
      </c>
    </row>
    <row r="5952" spans="1:2" x14ac:dyDescent="0.25">
      <c r="A5952" s="43">
        <f t="shared" si="92"/>
        <v>42252.916666652236</v>
      </c>
      <c r="B5952" s="44">
        <v>5.3384763496158296</v>
      </c>
    </row>
    <row r="5953" spans="1:2" x14ac:dyDescent="0.25">
      <c r="A5953" s="43">
        <f t="shared" si="92"/>
        <v>42252.9583333189</v>
      </c>
      <c r="B5953" s="44">
        <v>4.2806969615501096</v>
      </c>
    </row>
    <row r="5954" spans="1:2" x14ac:dyDescent="0.25">
      <c r="A5954" s="43">
        <f t="shared" si="92"/>
        <v>42252.999999985565</v>
      </c>
      <c r="B5954" s="44">
        <v>4.2090943955259101</v>
      </c>
    </row>
    <row r="5955" spans="1:2" x14ac:dyDescent="0.25">
      <c r="A5955" s="43">
        <f t="shared" si="92"/>
        <v>42253.041666652229</v>
      </c>
      <c r="B5955" s="44">
        <v>3.4404884973869998</v>
      </c>
    </row>
    <row r="5956" spans="1:2" x14ac:dyDescent="0.25">
      <c r="A5956" s="43">
        <f t="shared" ref="A5956:A6019" si="93">A5955+1/24</f>
        <v>42253.083333318893</v>
      </c>
      <c r="B5956" s="44">
        <v>3.87977048670172</v>
      </c>
    </row>
    <row r="5957" spans="1:2" x14ac:dyDescent="0.25">
      <c r="A5957" s="43">
        <f t="shared" si="93"/>
        <v>42253.124999985557</v>
      </c>
      <c r="B5957" s="44">
        <v>3.55528828767059</v>
      </c>
    </row>
    <row r="5958" spans="1:2" x14ac:dyDescent="0.25">
      <c r="A5958" s="43">
        <f t="shared" si="93"/>
        <v>42253.166666652221</v>
      </c>
      <c r="B5958" s="44">
        <v>4.2281378389240798</v>
      </c>
    </row>
    <row r="5959" spans="1:2" x14ac:dyDescent="0.25">
      <c r="A5959" s="43">
        <f t="shared" si="93"/>
        <v>42253.208333318886</v>
      </c>
      <c r="B5959" s="44">
        <v>4.2850956785312899</v>
      </c>
    </row>
    <row r="5960" spans="1:2" x14ac:dyDescent="0.25">
      <c r="A5960" s="43">
        <f t="shared" si="93"/>
        <v>42253.24999998555</v>
      </c>
      <c r="B5960" s="44">
        <v>5.17577756547389</v>
      </c>
    </row>
    <row r="5961" spans="1:2" x14ac:dyDescent="0.25">
      <c r="A5961" s="43">
        <f t="shared" si="93"/>
        <v>42253.291666652214</v>
      </c>
      <c r="B5961" s="44">
        <v>4.7816002184364299</v>
      </c>
    </row>
    <row r="5962" spans="1:2" x14ac:dyDescent="0.25">
      <c r="A5962" s="43">
        <f t="shared" si="93"/>
        <v>42253.333333318878</v>
      </c>
      <c r="B5962" s="44">
        <v>5.5579861787053302</v>
      </c>
    </row>
    <row r="5963" spans="1:2" x14ac:dyDescent="0.25">
      <c r="A5963" s="43">
        <f t="shared" si="93"/>
        <v>42253.374999985543</v>
      </c>
      <c r="B5963" s="44">
        <v>5.9701528926174499</v>
      </c>
    </row>
    <row r="5964" spans="1:2" x14ac:dyDescent="0.25">
      <c r="A5964" s="43">
        <f t="shared" si="93"/>
        <v>42253.416666652207</v>
      </c>
      <c r="B5964" s="44">
        <v>5.8403509631300903</v>
      </c>
    </row>
    <row r="5965" spans="1:2" x14ac:dyDescent="0.25">
      <c r="A5965" s="43">
        <f t="shared" si="93"/>
        <v>42253.458333318871</v>
      </c>
      <c r="B5965" s="44">
        <v>6.1392645906617398</v>
      </c>
    </row>
    <row r="5966" spans="1:2" x14ac:dyDescent="0.25">
      <c r="A5966" s="43">
        <f t="shared" si="93"/>
        <v>42253.499999985535</v>
      </c>
      <c r="B5966" s="44">
        <v>4.7909801945306896</v>
      </c>
    </row>
    <row r="5967" spans="1:2" x14ac:dyDescent="0.25">
      <c r="A5967" s="43">
        <f t="shared" si="93"/>
        <v>42253.5416666522</v>
      </c>
      <c r="B5967" s="44">
        <v>4.6099977572594799</v>
      </c>
    </row>
    <row r="5968" spans="1:2" x14ac:dyDescent="0.25">
      <c r="A5968" s="43">
        <f t="shared" si="93"/>
        <v>42253.583333318864</v>
      </c>
      <c r="B5968" s="44">
        <v>4.7531516500445097</v>
      </c>
    </row>
    <row r="5969" spans="1:2" x14ac:dyDescent="0.25">
      <c r="A5969" s="43">
        <f t="shared" si="93"/>
        <v>42253.624999985528</v>
      </c>
      <c r="B5969" s="44">
        <v>4.6093788806496496</v>
      </c>
    </row>
    <row r="5970" spans="1:2" x14ac:dyDescent="0.25">
      <c r="A5970" s="43">
        <f t="shared" si="93"/>
        <v>42253.666666652192</v>
      </c>
      <c r="B5970" s="44">
        <v>4.5660172573235398</v>
      </c>
    </row>
    <row r="5971" spans="1:2" x14ac:dyDescent="0.25">
      <c r="A5971" s="43">
        <f t="shared" si="93"/>
        <v>42253.708333318857</v>
      </c>
      <c r="B5971" s="44">
        <v>7.1198468562860802</v>
      </c>
    </row>
    <row r="5972" spans="1:2" x14ac:dyDescent="0.25">
      <c r="A5972" s="43">
        <f t="shared" si="93"/>
        <v>42253.749999985521</v>
      </c>
      <c r="B5972" s="44">
        <v>7.5267519719707803</v>
      </c>
    </row>
    <row r="5973" spans="1:2" x14ac:dyDescent="0.25">
      <c r="A5973" s="43">
        <f t="shared" si="93"/>
        <v>42253.791666652185</v>
      </c>
      <c r="B5973" s="44">
        <v>7.7460742587941196</v>
      </c>
    </row>
    <row r="5974" spans="1:2" x14ac:dyDescent="0.25">
      <c r="A5974" s="43">
        <f t="shared" si="93"/>
        <v>42253.833333318849</v>
      </c>
      <c r="B5974" s="44">
        <v>6.5736246115860997</v>
      </c>
    </row>
    <row r="5975" spans="1:2" x14ac:dyDescent="0.25">
      <c r="A5975" s="43">
        <f t="shared" si="93"/>
        <v>42253.874999985514</v>
      </c>
      <c r="B5975" s="44">
        <v>5.6249691823355104</v>
      </c>
    </row>
    <row r="5976" spans="1:2" x14ac:dyDescent="0.25">
      <c r="A5976" s="43">
        <f t="shared" si="93"/>
        <v>42253.916666652178</v>
      </c>
      <c r="B5976" s="44">
        <v>4.5193062557029302</v>
      </c>
    </row>
    <row r="5977" spans="1:2" x14ac:dyDescent="0.25">
      <c r="A5977" s="43">
        <f t="shared" si="93"/>
        <v>42253.958333318842</v>
      </c>
      <c r="B5977" s="44">
        <v>4.5673351876748001</v>
      </c>
    </row>
    <row r="5978" spans="1:2" x14ac:dyDescent="0.25">
      <c r="A5978" s="43">
        <f t="shared" si="93"/>
        <v>42253.999999985506</v>
      </c>
      <c r="B5978" s="44">
        <v>3.01237967259206</v>
      </c>
    </row>
    <row r="5979" spans="1:2" x14ac:dyDescent="0.25">
      <c r="A5979" s="43">
        <f t="shared" si="93"/>
        <v>42254.041666652171</v>
      </c>
      <c r="B5979" s="44">
        <v>2.7363828135924999</v>
      </c>
    </row>
    <row r="5980" spans="1:2" x14ac:dyDescent="0.25">
      <c r="A5980" s="43">
        <f t="shared" si="93"/>
        <v>42254.083333318835</v>
      </c>
      <c r="B5980" s="44">
        <v>3.59270152353802</v>
      </c>
    </row>
    <row r="5981" spans="1:2" x14ac:dyDescent="0.25">
      <c r="A5981" s="43">
        <f t="shared" si="93"/>
        <v>42254.124999985499</v>
      </c>
      <c r="B5981" s="44">
        <v>3.21304627191576</v>
      </c>
    </row>
    <row r="5982" spans="1:2" x14ac:dyDescent="0.25">
      <c r="A5982" s="43">
        <f t="shared" si="93"/>
        <v>42254.166666652163</v>
      </c>
      <c r="B5982" s="44">
        <v>3.22848651259471</v>
      </c>
    </row>
    <row r="5983" spans="1:2" x14ac:dyDescent="0.25">
      <c r="A5983" s="43">
        <f t="shared" si="93"/>
        <v>42254.208333318827</v>
      </c>
      <c r="B5983" s="44">
        <v>4.4809132551469801</v>
      </c>
    </row>
    <row r="5984" spans="1:2" x14ac:dyDescent="0.25">
      <c r="A5984" s="43">
        <f t="shared" si="93"/>
        <v>42254.249999985492</v>
      </c>
      <c r="B5984" s="44">
        <v>4.6965545636722599</v>
      </c>
    </row>
    <row r="5985" spans="1:2" x14ac:dyDescent="0.25">
      <c r="A5985" s="43">
        <f t="shared" si="93"/>
        <v>42254.291666652156</v>
      </c>
      <c r="B5985" s="44">
        <v>4.5429433409292104</v>
      </c>
    </row>
    <row r="5986" spans="1:2" x14ac:dyDescent="0.25">
      <c r="A5986" s="43">
        <f t="shared" si="93"/>
        <v>42254.33333331882</v>
      </c>
      <c r="B5986" s="44">
        <v>4.2163442554012001</v>
      </c>
    </row>
    <row r="5987" spans="1:2" x14ac:dyDescent="0.25">
      <c r="A5987" s="43">
        <f t="shared" si="93"/>
        <v>42254.374999985484</v>
      </c>
      <c r="B5987" s="44">
        <v>5.0233329414238801</v>
      </c>
    </row>
    <row r="5988" spans="1:2" x14ac:dyDescent="0.25">
      <c r="A5988" s="43">
        <f t="shared" si="93"/>
        <v>42254.416666652149</v>
      </c>
      <c r="B5988" s="44">
        <v>4.7665410375647603</v>
      </c>
    </row>
    <row r="5989" spans="1:2" x14ac:dyDescent="0.25">
      <c r="A5989" s="43">
        <f t="shared" si="93"/>
        <v>42254.458333318813</v>
      </c>
      <c r="B5989" s="44">
        <v>4.4397619676896101</v>
      </c>
    </row>
    <row r="5990" spans="1:2" x14ac:dyDescent="0.25">
      <c r="A5990" s="43">
        <f t="shared" si="93"/>
        <v>42254.499999985477</v>
      </c>
      <c r="B5990" s="44">
        <v>4.3824201415508002</v>
      </c>
    </row>
    <row r="5991" spans="1:2" x14ac:dyDescent="0.25">
      <c r="A5991" s="43">
        <f t="shared" si="93"/>
        <v>42254.541666652141</v>
      </c>
      <c r="B5991" s="44">
        <v>5.2505052318056196</v>
      </c>
    </row>
    <row r="5992" spans="1:2" x14ac:dyDescent="0.25">
      <c r="A5992" s="43">
        <f t="shared" si="93"/>
        <v>42254.583333318806</v>
      </c>
      <c r="B5992" s="44">
        <v>4.0757896956031097</v>
      </c>
    </row>
    <row r="5993" spans="1:2" x14ac:dyDescent="0.25">
      <c r="A5993" s="43">
        <f t="shared" si="93"/>
        <v>42254.62499998547</v>
      </c>
      <c r="B5993" s="44">
        <v>3.5035001944793001</v>
      </c>
    </row>
    <row r="5994" spans="1:2" x14ac:dyDescent="0.25">
      <c r="A5994" s="43">
        <f t="shared" si="93"/>
        <v>42254.666666652134</v>
      </c>
      <c r="B5994" s="44">
        <v>4.0184444441063603</v>
      </c>
    </row>
    <row r="5995" spans="1:2" x14ac:dyDescent="0.25">
      <c r="A5995" s="43">
        <f t="shared" si="93"/>
        <v>42254.708333318798</v>
      </c>
      <c r="B5995" s="44">
        <v>6.01950149427583</v>
      </c>
    </row>
    <row r="5996" spans="1:2" x14ac:dyDescent="0.25">
      <c r="A5996" s="43">
        <f t="shared" si="93"/>
        <v>42254.749999985463</v>
      </c>
      <c r="B5996" s="44">
        <v>9.1199889943202503</v>
      </c>
    </row>
    <row r="5997" spans="1:2" x14ac:dyDescent="0.25">
      <c r="A5997" s="43">
        <f t="shared" si="93"/>
        <v>42254.791666652127</v>
      </c>
      <c r="B5997" s="44">
        <v>6.4665038744594998</v>
      </c>
    </row>
    <row r="5998" spans="1:2" x14ac:dyDescent="0.25">
      <c r="A5998" s="43">
        <f t="shared" si="93"/>
        <v>42254.833333318791</v>
      </c>
      <c r="B5998" s="44">
        <v>6.56790457067435</v>
      </c>
    </row>
    <row r="5999" spans="1:2" x14ac:dyDescent="0.25">
      <c r="A5999" s="43">
        <f t="shared" si="93"/>
        <v>42254.874999985455</v>
      </c>
      <c r="B5999" s="44">
        <v>6.6851319361763197</v>
      </c>
    </row>
    <row r="6000" spans="1:2" x14ac:dyDescent="0.25">
      <c r="A6000" s="43">
        <f t="shared" si="93"/>
        <v>42254.91666665212</v>
      </c>
      <c r="B6000" s="44">
        <v>4.9357085131002298</v>
      </c>
    </row>
    <row r="6001" spans="1:2" x14ac:dyDescent="0.25">
      <c r="A6001" s="43">
        <f t="shared" si="93"/>
        <v>42254.958333318784</v>
      </c>
      <c r="B6001" s="44">
        <v>3.7262286048419502</v>
      </c>
    </row>
    <row r="6002" spans="1:2" x14ac:dyDescent="0.25">
      <c r="A6002" s="43">
        <f t="shared" si="93"/>
        <v>42254.999999985448</v>
      </c>
      <c r="B6002" s="44">
        <v>4.1041490844194497</v>
      </c>
    </row>
    <row r="6003" spans="1:2" x14ac:dyDescent="0.25">
      <c r="A6003" s="43">
        <f t="shared" si="93"/>
        <v>42255.041666652112</v>
      </c>
      <c r="B6003" s="44">
        <v>3.36793286448713</v>
      </c>
    </row>
    <row r="6004" spans="1:2" x14ac:dyDescent="0.25">
      <c r="A6004" s="43">
        <f t="shared" si="93"/>
        <v>42255.083333318777</v>
      </c>
      <c r="B6004" s="44">
        <v>3.6020763334125201</v>
      </c>
    </row>
    <row r="6005" spans="1:2" x14ac:dyDescent="0.25">
      <c r="A6005" s="43">
        <f t="shared" si="93"/>
        <v>42255.124999985441</v>
      </c>
      <c r="B6005" s="44">
        <v>3.3452475670695798</v>
      </c>
    </row>
    <row r="6006" spans="1:2" x14ac:dyDescent="0.25">
      <c r="A6006" s="43">
        <f t="shared" si="93"/>
        <v>42255.166666652105</v>
      </c>
      <c r="B6006" s="44">
        <v>4.0620418981753401</v>
      </c>
    </row>
    <row r="6007" spans="1:2" x14ac:dyDescent="0.25">
      <c r="A6007" s="43">
        <f t="shared" si="93"/>
        <v>42255.208333318769</v>
      </c>
      <c r="B6007" s="44">
        <v>5.7088571852501602</v>
      </c>
    </row>
    <row r="6008" spans="1:2" x14ac:dyDescent="0.25">
      <c r="A6008" s="43">
        <f t="shared" si="93"/>
        <v>42255.249999985434</v>
      </c>
      <c r="B6008" s="44">
        <v>5.1654949335094003</v>
      </c>
    </row>
    <row r="6009" spans="1:2" x14ac:dyDescent="0.25">
      <c r="A6009" s="43">
        <f t="shared" si="93"/>
        <v>42255.291666652098</v>
      </c>
      <c r="B6009" s="44">
        <v>5.7457492370729799</v>
      </c>
    </row>
    <row r="6010" spans="1:2" x14ac:dyDescent="0.25">
      <c r="A6010" s="43">
        <f t="shared" si="93"/>
        <v>42255.333333318762</v>
      </c>
      <c r="B6010" s="44">
        <v>5.3212038855871997</v>
      </c>
    </row>
    <row r="6011" spans="1:2" x14ac:dyDescent="0.25">
      <c r="A6011" s="43">
        <f t="shared" si="93"/>
        <v>42255.374999985426</v>
      </c>
      <c r="B6011" s="44">
        <v>4.1083989975568604</v>
      </c>
    </row>
    <row r="6012" spans="1:2" x14ac:dyDescent="0.25">
      <c r="A6012" s="43">
        <f t="shared" si="93"/>
        <v>42255.41666665209</v>
      </c>
      <c r="B6012" s="44">
        <v>6.3228203968379502</v>
      </c>
    </row>
    <row r="6013" spans="1:2" x14ac:dyDescent="0.25">
      <c r="A6013" s="43">
        <f t="shared" si="93"/>
        <v>42255.458333318755</v>
      </c>
      <c r="B6013" s="44">
        <v>5.3114778780263396</v>
      </c>
    </row>
    <row r="6014" spans="1:2" x14ac:dyDescent="0.25">
      <c r="A6014" s="43">
        <f t="shared" si="93"/>
        <v>42255.499999985419</v>
      </c>
      <c r="B6014" s="44">
        <v>7.5279988463891998</v>
      </c>
    </row>
    <row r="6015" spans="1:2" x14ac:dyDescent="0.25">
      <c r="A6015" s="43">
        <f t="shared" si="93"/>
        <v>42255.541666652083</v>
      </c>
      <c r="B6015" s="44">
        <v>5.1108173475702303</v>
      </c>
    </row>
    <row r="6016" spans="1:2" x14ac:dyDescent="0.25">
      <c r="A6016" s="43">
        <f t="shared" si="93"/>
        <v>42255.583333318747</v>
      </c>
      <c r="B6016" s="44">
        <v>4.7590844079433996</v>
      </c>
    </row>
    <row r="6017" spans="1:2" x14ac:dyDescent="0.25">
      <c r="A6017" s="43">
        <f t="shared" si="93"/>
        <v>42255.624999985412</v>
      </c>
      <c r="B6017" s="44">
        <v>4.5464164943739602</v>
      </c>
    </row>
    <row r="6018" spans="1:2" x14ac:dyDescent="0.25">
      <c r="A6018" s="43">
        <f t="shared" si="93"/>
        <v>42255.666666652076</v>
      </c>
      <c r="B6018" s="44">
        <v>4.5440867871549102</v>
      </c>
    </row>
    <row r="6019" spans="1:2" x14ac:dyDescent="0.25">
      <c r="A6019" s="43">
        <f t="shared" si="93"/>
        <v>42255.70833331874</v>
      </c>
      <c r="B6019" s="44">
        <v>4.6813880818678202</v>
      </c>
    </row>
    <row r="6020" spans="1:2" x14ac:dyDescent="0.25">
      <c r="A6020" s="43">
        <f t="shared" ref="A6020:A6083" si="94">A6019+1/24</f>
        <v>42255.749999985404</v>
      </c>
      <c r="B6020" s="44">
        <v>7.8315955886576898</v>
      </c>
    </row>
    <row r="6021" spans="1:2" x14ac:dyDescent="0.25">
      <c r="A6021" s="43">
        <f t="shared" si="94"/>
        <v>42255.791666652069</v>
      </c>
      <c r="B6021" s="44">
        <v>5.6031191482608698</v>
      </c>
    </row>
    <row r="6022" spans="1:2" x14ac:dyDescent="0.25">
      <c r="A6022" s="43">
        <f t="shared" si="94"/>
        <v>42255.833333318733</v>
      </c>
      <c r="B6022" s="44">
        <v>5.1707314829779696</v>
      </c>
    </row>
    <row r="6023" spans="1:2" x14ac:dyDescent="0.25">
      <c r="A6023" s="43">
        <f t="shared" si="94"/>
        <v>42255.874999985397</v>
      </c>
      <c r="B6023" s="44">
        <v>6.3297948946110303</v>
      </c>
    </row>
    <row r="6024" spans="1:2" x14ac:dyDescent="0.25">
      <c r="A6024" s="43">
        <f t="shared" si="94"/>
        <v>42255.916666652061</v>
      </c>
      <c r="B6024" s="44">
        <v>5.2399252513600203</v>
      </c>
    </row>
    <row r="6025" spans="1:2" x14ac:dyDescent="0.25">
      <c r="A6025" s="43">
        <f t="shared" si="94"/>
        <v>42255.958333318726</v>
      </c>
      <c r="B6025" s="44">
        <v>3.8906658185558398</v>
      </c>
    </row>
    <row r="6026" spans="1:2" x14ac:dyDescent="0.25">
      <c r="A6026" s="43">
        <f t="shared" si="94"/>
        <v>42255.99999998539</v>
      </c>
      <c r="B6026" s="44">
        <v>3.4789673828219998</v>
      </c>
    </row>
    <row r="6027" spans="1:2" x14ac:dyDescent="0.25">
      <c r="A6027" s="43">
        <f t="shared" si="94"/>
        <v>42256.041666652054</v>
      </c>
      <c r="B6027" s="44">
        <v>3.7021421985909702</v>
      </c>
    </row>
    <row r="6028" spans="1:2" x14ac:dyDescent="0.25">
      <c r="A6028" s="43">
        <f t="shared" si="94"/>
        <v>42256.083333318718</v>
      </c>
      <c r="B6028" s="44">
        <v>2.9881212891164499</v>
      </c>
    </row>
    <row r="6029" spans="1:2" x14ac:dyDescent="0.25">
      <c r="A6029" s="43">
        <f t="shared" si="94"/>
        <v>42256.124999985383</v>
      </c>
      <c r="B6029" s="44">
        <v>3.1468526425796299</v>
      </c>
    </row>
    <row r="6030" spans="1:2" x14ac:dyDescent="0.25">
      <c r="A6030" s="43">
        <f t="shared" si="94"/>
        <v>42256.166666652047</v>
      </c>
      <c r="B6030" s="44">
        <v>5.1148040752595998</v>
      </c>
    </row>
    <row r="6031" spans="1:2" x14ac:dyDescent="0.25">
      <c r="A6031" s="43">
        <f t="shared" si="94"/>
        <v>42256.208333318711</v>
      </c>
      <c r="B6031" s="44">
        <v>5.0619499603543101</v>
      </c>
    </row>
    <row r="6032" spans="1:2" x14ac:dyDescent="0.25">
      <c r="A6032" s="43">
        <f t="shared" si="94"/>
        <v>42256.249999985375</v>
      </c>
      <c r="B6032" s="44">
        <v>4.9976956711215097</v>
      </c>
    </row>
    <row r="6033" spans="1:2" x14ac:dyDescent="0.25">
      <c r="A6033" s="43">
        <f t="shared" si="94"/>
        <v>42256.29166665204</v>
      </c>
      <c r="B6033" s="44">
        <v>3.9047765678906101</v>
      </c>
    </row>
    <row r="6034" spans="1:2" x14ac:dyDescent="0.25">
      <c r="A6034" s="43">
        <f t="shared" si="94"/>
        <v>42256.333333318704</v>
      </c>
      <c r="B6034" s="44">
        <v>5.3320441388323703</v>
      </c>
    </row>
    <row r="6035" spans="1:2" x14ac:dyDescent="0.25">
      <c r="A6035" s="43">
        <f t="shared" si="94"/>
        <v>42256.374999985368</v>
      </c>
      <c r="B6035" s="44">
        <v>4.7830801174355901</v>
      </c>
    </row>
    <row r="6036" spans="1:2" x14ac:dyDescent="0.25">
      <c r="A6036" s="43">
        <f t="shared" si="94"/>
        <v>42256.416666652032</v>
      </c>
      <c r="B6036" s="44">
        <v>5.5206505027420301</v>
      </c>
    </row>
    <row r="6037" spans="1:2" x14ac:dyDescent="0.25">
      <c r="A6037" s="43">
        <f t="shared" si="94"/>
        <v>42256.458333318697</v>
      </c>
      <c r="B6037" s="44">
        <v>5.07036527956177</v>
      </c>
    </row>
    <row r="6038" spans="1:2" x14ac:dyDescent="0.25">
      <c r="A6038" s="43">
        <f t="shared" si="94"/>
        <v>42256.499999985361</v>
      </c>
      <c r="B6038" s="44">
        <v>6.4684917268375601</v>
      </c>
    </row>
    <row r="6039" spans="1:2" x14ac:dyDescent="0.25">
      <c r="A6039" s="43">
        <f t="shared" si="94"/>
        <v>42256.541666652025</v>
      </c>
      <c r="B6039" s="44">
        <v>4.2858676906418696</v>
      </c>
    </row>
    <row r="6040" spans="1:2" x14ac:dyDescent="0.25">
      <c r="A6040" s="43">
        <f t="shared" si="94"/>
        <v>42256.583333318689</v>
      </c>
      <c r="B6040" s="44">
        <v>4.9104142404382403</v>
      </c>
    </row>
    <row r="6041" spans="1:2" x14ac:dyDescent="0.25">
      <c r="A6041" s="43">
        <f t="shared" si="94"/>
        <v>42256.624999985353</v>
      </c>
      <c r="B6041" s="44">
        <v>4.4859106042407504</v>
      </c>
    </row>
    <row r="6042" spans="1:2" x14ac:dyDescent="0.25">
      <c r="A6042" s="43">
        <f t="shared" si="94"/>
        <v>42256.666666652018</v>
      </c>
      <c r="B6042" s="44">
        <v>5.2180754830340899</v>
      </c>
    </row>
    <row r="6043" spans="1:2" x14ac:dyDescent="0.25">
      <c r="A6043" s="43">
        <f t="shared" si="94"/>
        <v>42256.708333318682</v>
      </c>
      <c r="B6043" s="44">
        <v>5.9910965857231497</v>
      </c>
    </row>
    <row r="6044" spans="1:2" x14ac:dyDescent="0.25">
      <c r="A6044" s="43">
        <f t="shared" si="94"/>
        <v>42256.749999985346</v>
      </c>
      <c r="B6044" s="44">
        <v>6.7858187829223997</v>
      </c>
    </row>
    <row r="6045" spans="1:2" x14ac:dyDescent="0.25">
      <c r="A6045" s="43">
        <f t="shared" si="94"/>
        <v>42256.79166665201</v>
      </c>
      <c r="B6045" s="44">
        <v>7.3240664506056401</v>
      </c>
    </row>
    <row r="6046" spans="1:2" x14ac:dyDescent="0.25">
      <c r="A6046" s="43">
        <f t="shared" si="94"/>
        <v>42256.833333318675</v>
      </c>
      <c r="B6046" s="44">
        <v>5.5561239902823898</v>
      </c>
    </row>
    <row r="6047" spans="1:2" x14ac:dyDescent="0.25">
      <c r="A6047" s="43">
        <f t="shared" si="94"/>
        <v>42256.874999985339</v>
      </c>
      <c r="B6047" s="44">
        <v>4.5283043181943698</v>
      </c>
    </row>
    <row r="6048" spans="1:2" x14ac:dyDescent="0.25">
      <c r="A6048" s="43">
        <f t="shared" si="94"/>
        <v>42256.916666652003</v>
      </c>
      <c r="B6048" s="44">
        <v>4.20340289722302</v>
      </c>
    </row>
    <row r="6049" spans="1:2" x14ac:dyDescent="0.25">
      <c r="A6049" s="43">
        <f t="shared" si="94"/>
        <v>42256.958333318667</v>
      </c>
      <c r="B6049" s="44">
        <v>3.66322349085068</v>
      </c>
    </row>
    <row r="6050" spans="1:2" x14ac:dyDescent="0.25">
      <c r="A6050" s="43">
        <f t="shared" si="94"/>
        <v>42256.999999985332</v>
      </c>
      <c r="B6050" s="44">
        <v>3.7745182336310599</v>
      </c>
    </row>
    <row r="6051" spans="1:2" x14ac:dyDescent="0.25">
      <c r="A6051" s="43">
        <f t="shared" si="94"/>
        <v>42257.041666651996</v>
      </c>
      <c r="B6051" s="44">
        <v>3.3570468263144</v>
      </c>
    </row>
    <row r="6052" spans="1:2" x14ac:dyDescent="0.25">
      <c r="A6052" s="43">
        <f t="shared" si="94"/>
        <v>42257.08333331866</v>
      </c>
      <c r="B6052" s="44">
        <v>3.18846432912235</v>
      </c>
    </row>
    <row r="6053" spans="1:2" x14ac:dyDescent="0.25">
      <c r="A6053" s="43">
        <f t="shared" si="94"/>
        <v>42257.124999985324</v>
      </c>
      <c r="B6053" s="44">
        <v>3.3641733987992901</v>
      </c>
    </row>
    <row r="6054" spans="1:2" x14ac:dyDescent="0.25">
      <c r="A6054" s="43">
        <f t="shared" si="94"/>
        <v>42257.166666651989</v>
      </c>
      <c r="B6054" s="44">
        <v>3.9749998230387602</v>
      </c>
    </row>
    <row r="6055" spans="1:2" x14ac:dyDescent="0.25">
      <c r="A6055" s="43">
        <f t="shared" si="94"/>
        <v>42257.208333318653</v>
      </c>
      <c r="B6055" s="44">
        <v>5.0751154085503103</v>
      </c>
    </row>
    <row r="6056" spans="1:2" x14ac:dyDescent="0.25">
      <c r="A6056" s="43">
        <f t="shared" si="94"/>
        <v>42257.249999985317</v>
      </c>
      <c r="B6056" s="44">
        <v>5.6158506203032399</v>
      </c>
    </row>
    <row r="6057" spans="1:2" x14ac:dyDescent="0.25">
      <c r="A6057" s="43">
        <f t="shared" si="94"/>
        <v>42257.291666651981</v>
      </c>
      <c r="B6057" s="44">
        <v>3.8609112538276902</v>
      </c>
    </row>
    <row r="6058" spans="1:2" x14ac:dyDescent="0.25">
      <c r="A6058" s="43">
        <f t="shared" si="94"/>
        <v>42257.333333318646</v>
      </c>
      <c r="B6058" s="44">
        <v>4.3223363274268296</v>
      </c>
    </row>
    <row r="6059" spans="1:2" x14ac:dyDescent="0.25">
      <c r="A6059" s="43">
        <f t="shared" si="94"/>
        <v>42257.37499998531</v>
      </c>
      <c r="B6059" s="44">
        <v>5.9170334681739796</v>
      </c>
    </row>
    <row r="6060" spans="1:2" x14ac:dyDescent="0.25">
      <c r="A6060" s="43">
        <f t="shared" si="94"/>
        <v>42257.416666651974</v>
      </c>
      <c r="B6060" s="44">
        <v>5.18639300654712</v>
      </c>
    </row>
    <row r="6061" spans="1:2" x14ac:dyDescent="0.25">
      <c r="A6061" s="43">
        <f t="shared" si="94"/>
        <v>42257.458333318638</v>
      </c>
      <c r="B6061" s="44">
        <v>5.6362623002131702</v>
      </c>
    </row>
    <row r="6062" spans="1:2" x14ac:dyDescent="0.25">
      <c r="A6062" s="43">
        <f t="shared" si="94"/>
        <v>42257.499999985303</v>
      </c>
      <c r="B6062" s="44">
        <v>4.3907359105791404</v>
      </c>
    </row>
    <row r="6063" spans="1:2" x14ac:dyDescent="0.25">
      <c r="A6063" s="43">
        <f t="shared" si="94"/>
        <v>42257.541666651967</v>
      </c>
      <c r="B6063" s="44">
        <v>4.8041214810941399</v>
      </c>
    </row>
    <row r="6064" spans="1:2" x14ac:dyDescent="0.25">
      <c r="A6064" s="43">
        <f t="shared" si="94"/>
        <v>42257.583333318631</v>
      </c>
      <c r="B6064" s="44">
        <v>4.5441634500715304</v>
      </c>
    </row>
    <row r="6065" spans="1:2" x14ac:dyDescent="0.25">
      <c r="A6065" s="43">
        <f t="shared" si="94"/>
        <v>42257.624999985295</v>
      </c>
      <c r="B6065" s="44">
        <v>4.0786446285415501</v>
      </c>
    </row>
    <row r="6066" spans="1:2" x14ac:dyDescent="0.25">
      <c r="A6066" s="43">
        <f t="shared" si="94"/>
        <v>42257.66666665196</v>
      </c>
      <c r="B6066" s="44">
        <v>4.3967309441780502</v>
      </c>
    </row>
    <row r="6067" spans="1:2" x14ac:dyDescent="0.25">
      <c r="A6067" s="43">
        <f t="shared" si="94"/>
        <v>42257.708333318624</v>
      </c>
      <c r="B6067" s="44">
        <v>4.5350729501900302</v>
      </c>
    </row>
    <row r="6068" spans="1:2" x14ac:dyDescent="0.25">
      <c r="A6068" s="43">
        <f t="shared" si="94"/>
        <v>42257.749999985288</v>
      </c>
      <c r="B6068" s="44">
        <v>6.94078155341401</v>
      </c>
    </row>
    <row r="6069" spans="1:2" x14ac:dyDescent="0.25">
      <c r="A6069" s="43">
        <f t="shared" si="94"/>
        <v>42257.791666651952</v>
      </c>
      <c r="B6069" s="44">
        <v>6.49800126061744</v>
      </c>
    </row>
    <row r="6070" spans="1:2" x14ac:dyDescent="0.25">
      <c r="A6070" s="43">
        <f t="shared" si="94"/>
        <v>42257.833333318616</v>
      </c>
      <c r="B6070" s="44">
        <v>5.6093352589906802</v>
      </c>
    </row>
    <row r="6071" spans="1:2" x14ac:dyDescent="0.25">
      <c r="A6071" s="43">
        <f t="shared" si="94"/>
        <v>42257.874999985281</v>
      </c>
      <c r="B6071" s="44">
        <v>4.6338499074139703</v>
      </c>
    </row>
    <row r="6072" spans="1:2" x14ac:dyDescent="0.25">
      <c r="A6072" s="43">
        <f t="shared" si="94"/>
        <v>42257.916666651945</v>
      </c>
      <c r="B6072" s="44">
        <v>3.5519575418840801</v>
      </c>
    </row>
    <row r="6073" spans="1:2" x14ac:dyDescent="0.25">
      <c r="A6073" s="43">
        <f t="shared" si="94"/>
        <v>42257.958333318609</v>
      </c>
      <c r="B6073" s="44">
        <v>3.80992393393239</v>
      </c>
    </row>
    <row r="6074" spans="1:2" x14ac:dyDescent="0.25">
      <c r="A6074" s="43">
        <f t="shared" si="94"/>
        <v>42257.999999985273</v>
      </c>
      <c r="B6074" s="44">
        <v>3.2620946508128599</v>
      </c>
    </row>
    <row r="6075" spans="1:2" x14ac:dyDescent="0.25">
      <c r="A6075" s="43">
        <f t="shared" si="94"/>
        <v>42258.041666651938</v>
      </c>
      <c r="B6075" s="44">
        <v>4.1050305050856002</v>
      </c>
    </row>
    <row r="6076" spans="1:2" x14ac:dyDescent="0.25">
      <c r="A6076" s="43">
        <f t="shared" si="94"/>
        <v>42258.083333318602</v>
      </c>
      <c r="B6076" s="44">
        <v>3.7176091768060799</v>
      </c>
    </row>
    <row r="6077" spans="1:2" x14ac:dyDescent="0.25">
      <c r="A6077" s="43">
        <f t="shared" si="94"/>
        <v>42258.124999985266</v>
      </c>
      <c r="B6077" s="44">
        <v>3.61450333103517</v>
      </c>
    </row>
    <row r="6078" spans="1:2" x14ac:dyDescent="0.25">
      <c r="A6078" s="43">
        <f t="shared" si="94"/>
        <v>42258.16666665193</v>
      </c>
      <c r="B6078" s="44">
        <v>4.0944529471656796</v>
      </c>
    </row>
    <row r="6079" spans="1:2" x14ac:dyDescent="0.25">
      <c r="A6079" s="43">
        <f t="shared" si="94"/>
        <v>42258.208333318595</v>
      </c>
      <c r="B6079" s="44">
        <v>4.3726974409372996</v>
      </c>
    </row>
    <row r="6080" spans="1:2" x14ac:dyDescent="0.25">
      <c r="A6080" s="43">
        <f t="shared" si="94"/>
        <v>42258.249999985259</v>
      </c>
      <c r="B6080" s="44">
        <v>4.7986113648484396</v>
      </c>
    </row>
    <row r="6081" spans="1:2" x14ac:dyDescent="0.25">
      <c r="A6081" s="43">
        <f t="shared" si="94"/>
        <v>42258.291666651923</v>
      </c>
      <c r="B6081" s="44">
        <v>5.8272882804341704</v>
      </c>
    </row>
    <row r="6082" spans="1:2" x14ac:dyDescent="0.25">
      <c r="A6082" s="43">
        <f t="shared" si="94"/>
        <v>42258.333333318587</v>
      </c>
      <c r="B6082" s="44">
        <v>5.2206280614817899</v>
      </c>
    </row>
    <row r="6083" spans="1:2" x14ac:dyDescent="0.25">
      <c r="A6083" s="43">
        <f t="shared" si="94"/>
        <v>42258.374999985252</v>
      </c>
      <c r="B6083" s="44">
        <v>4.0259283893148998</v>
      </c>
    </row>
    <row r="6084" spans="1:2" x14ac:dyDescent="0.25">
      <c r="A6084" s="43">
        <f t="shared" ref="A6084:A6147" si="95">A6083+1/24</f>
        <v>42258.416666651916</v>
      </c>
      <c r="B6084" s="44">
        <v>4.9956765380883201</v>
      </c>
    </row>
    <row r="6085" spans="1:2" x14ac:dyDescent="0.25">
      <c r="A6085" s="43">
        <f t="shared" si="95"/>
        <v>42258.45833331858</v>
      </c>
      <c r="B6085" s="44">
        <v>5.9971875661535901</v>
      </c>
    </row>
    <row r="6086" spans="1:2" x14ac:dyDescent="0.25">
      <c r="A6086" s="43">
        <f t="shared" si="95"/>
        <v>42258.499999985244</v>
      </c>
      <c r="B6086" s="44">
        <v>5.0254463006863404</v>
      </c>
    </row>
    <row r="6087" spans="1:2" x14ac:dyDescent="0.25">
      <c r="A6087" s="43">
        <f t="shared" si="95"/>
        <v>42258.541666651909</v>
      </c>
      <c r="B6087" s="44">
        <v>4.7692308612190004</v>
      </c>
    </row>
    <row r="6088" spans="1:2" x14ac:dyDescent="0.25">
      <c r="A6088" s="43">
        <f t="shared" si="95"/>
        <v>42258.583333318573</v>
      </c>
      <c r="B6088" s="44">
        <v>5.4168099495755202</v>
      </c>
    </row>
    <row r="6089" spans="1:2" x14ac:dyDescent="0.25">
      <c r="A6089" s="43">
        <f t="shared" si="95"/>
        <v>42258.624999985237</v>
      </c>
      <c r="B6089" s="44">
        <v>5.1823762470472596</v>
      </c>
    </row>
    <row r="6090" spans="1:2" x14ac:dyDescent="0.25">
      <c r="A6090" s="43">
        <f t="shared" si="95"/>
        <v>42258.666666651901</v>
      </c>
      <c r="B6090" s="44">
        <v>4.91696931134633</v>
      </c>
    </row>
    <row r="6091" spans="1:2" x14ac:dyDescent="0.25">
      <c r="A6091" s="43">
        <f t="shared" si="95"/>
        <v>42258.708333318566</v>
      </c>
      <c r="B6091" s="44">
        <v>6.2684331004473899</v>
      </c>
    </row>
    <row r="6092" spans="1:2" x14ac:dyDescent="0.25">
      <c r="A6092" s="43">
        <f t="shared" si="95"/>
        <v>42258.74999998523</v>
      </c>
      <c r="B6092" s="44">
        <v>6.6463762834796603</v>
      </c>
    </row>
    <row r="6093" spans="1:2" x14ac:dyDescent="0.25">
      <c r="A6093" s="43">
        <f t="shared" si="95"/>
        <v>42258.791666651894</v>
      </c>
      <c r="B6093" s="44">
        <v>5.8528692999985799</v>
      </c>
    </row>
    <row r="6094" spans="1:2" x14ac:dyDescent="0.25">
      <c r="A6094" s="43">
        <f t="shared" si="95"/>
        <v>42258.833333318558</v>
      </c>
      <c r="B6094" s="44">
        <v>6.5236635868234298</v>
      </c>
    </row>
    <row r="6095" spans="1:2" x14ac:dyDescent="0.25">
      <c r="A6095" s="43">
        <f t="shared" si="95"/>
        <v>42258.874999985223</v>
      </c>
      <c r="B6095" s="44">
        <v>5.3430881246789204</v>
      </c>
    </row>
    <row r="6096" spans="1:2" x14ac:dyDescent="0.25">
      <c r="A6096" s="43">
        <f t="shared" si="95"/>
        <v>42258.916666651887</v>
      </c>
      <c r="B6096" s="44">
        <v>4.70466116261822</v>
      </c>
    </row>
    <row r="6097" spans="1:2" x14ac:dyDescent="0.25">
      <c r="A6097" s="43">
        <f t="shared" si="95"/>
        <v>42258.958333318551</v>
      </c>
      <c r="B6097" s="44">
        <v>4.5140598622533501</v>
      </c>
    </row>
    <row r="6098" spans="1:2" x14ac:dyDescent="0.25">
      <c r="A6098" s="43">
        <f t="shared" si="95"/>
        <v>42258.999999985215</v>
      </c>
      <c r="B6098" s="44">
        <v>3.8177884216969802</v>
      </c>
    </row>
    <row r="6099" spans="1:2" x14ac:dyDescent="0.25">
      <c r="A6099" s="43">
        <f t="shared" si="95"/>
        <v>42259.041666651879</v>
      </c>
      <c r="B6099" s="44">
        <v>4.0139986384995296</v>
      </c>
    </row>
    <row r="6100" spans="1:2" x14ac:dyDescent="0.25">
      <c r="A6100" s="43">
        <f t="shared" si="95"/>
        <v>42259.083333318544</v>
      </c>
      <c r="B6100" s="44">
        <v>4.0412030015412501</v>
      </c>
    </row>
    <row r="6101" spans="1:2" x14ac:dyDescent="0.25">
      <c r="A6101" s="43">
        <f t="shared" si="95"/>
        <v>42259.124999985208</v>
      </c>
      <c r="B6101" s="44">
        <v>4.0353343450529202</v>
      </c>
    </row>
    <row r="6102" spans="1:2" x14ac:dyDescent="0.25">
      <c r="A6102" s="43">
        <f t="shared" si="95"/>
        <v>42259.166666651872</v>
      </c>
      <c r="B6102" s="44">
        <v>4.5766786683332397</v>
      </c>
    </row>
    <row r="6103" spans="1:2" x14ac:dyDescent="0.25">
      <c r="A6103" s="43">
        <f t="shared" si="95"/>
        <v>42259.208333318536</v>
      </c>
      <c r="B6103" s="44">
        <v>5.0171176101879498</v>
      </c>
    </row>
    <row r="6104" spans="1:2" x14ac:dyDescent="0.25">
      <c r="A6104" s="43">
        <f t="shared" si="95"/>
        <v>42259.249999985201</v>
      </c>
      <c r="B6104" s="44">
        <v>6.0668912838940203</v>
      </c>
    </row>
    <row r="6105" spans="1:2" x14ac:dyDescent="0.25">
      <c r="A6105" s="43">
        <f t="shared" si="95"/>
        <v>42259.291666651865</v>
      </c>
      <c r="B6105" s="44">
        <v>4.7922858171908604</v>
      </c>
    </row>
    <row r="6106" spans="1:2" x14ac:dyDescent="0.25">
      <c r="A6106" s="43">
        <f t="shared" si="95"/>
        <v>42259.333333318529</v>
      </c>
      <c r="B6106" s="44">
        <v>5.5946211707675797</v>
      </c>
    </row>
    <row r="6107" spans="1:2" x14ac:dyDescent="0.25">
      <c r="A6107" s="43">
        <f t="shared" si="95"/>
        <v>42259.374999985193</v>
      </c>
      <c r="B6107" s="44">
        <v>5.8533932895985599</v>
      </c>
    </row>
    <row r="6108" spans="1:2" x14ac:dyDescent="0.25">
      <c r="A6108" s="43">
        <f t="shared" si="95"/>
        <v>42259.416666651858</v>
      </c>
      <c r="B6108" s="44">
        <v>6.0166498141056799</v>
      </c>
    </row>
    <row r="6109" spans="1:2" x14ac:dyDescent="0.25">
      <c r="A6109" s="43">
        <f t="shared" si="95"/>
        <v>42259.458333318522</v>
      </c>
      <c r="B6109" s="44">
        <v>7.4947432289718598</v>
      </c>
    </row>
    <row r="6110" spans="1:2" x14ac:dyDescent="0.25">
      <c r="A6110" s="43">
        <f t="shared" si="95"/>
        <v>42259.499999985186</v>
      </c>
      <c r="B6110" s="44">
        <v>6.84974404936135</v>
      </c>
    </row>
    <row r="6111" spans="1:2" x14ac:dyDescent="0.25">
      <c r="A6111" s="43">
        <f t="shared" si="95"/>
        <v>42259.54166665185</v>
      </c>
      <c r="B6111" s="44">
        <v>5.4809437586625602</v>
      </c>
    </row>
    <row r="6112" spans="1:2" x14ac:dyDescent="0.25">
      <c r="A6112" s="43">
        <f t="shared" si="95"/>
        <v>42259.583333318515</v>
      </c>
      <c r="B6112" s="44">
        <v>5.2026473828409898</v>
      </c>
    </row>
    <row r="6113" spans="1:2" x14ac:dyDescent="0.25">
      <c r="A6113" s="43">
        <f t="shared" si="95"/>
        <v>42259.624999985179</v>
      </c>
      <c r="B6113" s="44">
        <v>4.6515258558056498</v>
      </c>
    </row>
    <row r="6114" spans="1:2" x14ac:dyDescent="0.25">
      <c r="A6114" s="43">
        <f t="shared" si="95"/>
        <v>42259.666666651843</v>
      </c>
      <c r="B6114" s="44">
        <v>4.7045838652750804</v>
      </c>
    </row>
    <row r="6115" spans="1:2" x14ac:dyDescent="0.25">
      <c r="A6115" s="43">
        <f t="shared" si="95"/>
        <v>42259.708333318507</v>
      </c>
      <c r="B6115" s="44">
        <v>6.8497291253651102</v>
      </c>
    </row>
    <row r="6116" spans="1:2" x14ac:dyDescent="0.25">
      <c r="A6116" s="43">
        <f t="shared" si="95"/>
        <v>42259.749999985172</v>
      </c>
      <c r="B6116" s="44">
        <v>8.9399820001678201</v>
      </c>
    </row>
    <row r="6117" spans="1:2" x14ac:dyDescent="0.25">
      <c r="A6117" s="43">
        <f t="shared" si="95"/>
        <v>42259.791666651836</v>
      </c>
      <c r="B6117" s="44">
        <v>8.7270207556908392</v>
      </c>
    </row>
    <row r="6118" spans="1:2" x14ac:dyDescent="0.25">
      <c r="A6118" s="43">
        <f t="shared" si="95"/>
        <v>42259.8333333185</v>
      </c>
      <c r="B6118" s="44">
        <v>7.2094628857338598</v>
      </c>
    </row>
    <row r="6119" spans="1:2" x14ac:dyDescent="0.25">
      <c r="A6119" s="43">
        <f t="shared" si="95"/>
        <v>42259.874999985164</v>
      </c>
      <c r="B6119" s="44">
        <v>7.1670630415816001</v>
      </c>
    </row>
    <row r="6120" spans="1:2" x14ac:dyDescent="0.25">
      <c r="A6120" s="43">
        <f t="shared" si="95"/>
        <v>42259.916666651829</v>
      </c>
      <c r="B6120" s="44">
        <v>5.5198903255302199</v>
      </c>
    </row>
    <row r="6121" spans="1:2" x14ac:dyDescent="0.25">
      <c r="A6121" s="43">
        <f t="shared" si="95"/>
        <v>42259.958333318493</v>
      </c>
      <c r="B6121" s="44">
        <v>5.1690252108267698</v>
      </c>
    </row>
    <row r="6122" spans="1:2" x14ac:dyDescent="0.25">
      <c r="A6122" s="43">
        <f t="shared" si="95"/>
        <v>42259.999999985157</v>
      </c>
      <c r="B6122" s="44">
        <v>3.1910292526219601</v>
      </c>
    </row>
    <row r="6123" spans="1:2" x14ac:dyDescent="0.25">
      <c r="A6123" s="43">
        <f t="shared" si="95"/>
        <v>42260.041666651821</v>
      </c>
      <c r="B6123" s="44">
        <v>3.79091640990484</v>
      </c>
    </row>
    <row r="6124" spans="1:2" x14ac:dyDescent="0.25">
      <c r="A6124" s="43">
        <f t="shared" si="95"/>
        <v>42260.083333318486</v>
      </c>
      <c r="B6124" s="44">
        <v>3.73557749023702</v>
      </c>
    </row>
    <row r="6125" spans="1:2" x14ac:dyDescent="0.25">
      <c r="A6125" s="43">
        <f t="shared" si="95"/>
        <v>42260.12499998515</v>
      </c>
      <c r="B6125" s="44">
        <v>3.4062791907096099</v>
      </c>
    </row>
    <row r="6126" spans="1:2" x14ac:dyDescent="0.25">
      <c r="A6126" s="43">
        <f t="shared" si="95"/>
        <v>42260.166666651814</v>
      </c>
      <c r="B6126" s="44">
        <v>5.2812818592255502</v>
      </c>
    </row>
    <row r="6127" spans="1:2" x14ac:dyDescent="0.25">
      <c r="A6127" s="43">
        <f t="shared" si="95"/>
        <v>42260.208333318478</v>
      </c>
      <c r="B6127" s="44">
        <v>5.2262648316433999</v>
      </c>
    </row>
    <row r="6128" spans="1:2" x14ac:dyDescent="0.25">
      <c r="A6128" s="43">
        <f t="shared" si="95"/>
        <v>42260.249999985142</v>
      </c>
      <c r="B6128" s="44">
        <v>4.3753079391130703</v>
      </c>
    </row>
    <row r="6129" spans="1:2" x14ac:dyDescent="0.25">
      <c r="A6129" s="43">
        <f t="shared" si="95"/>
        <v>42260.291666651807</v>
      </c>
      <c r="B6129" s="44">
        <v>6.2234974807174002</v>
      </c>
    </row>
    <row r="6130" spans="1:2" x14ac:dyDescent="0.25">
      <c r="A6130" s="43">
        <f t="shared" si="95"/>
        <v>42260.333333318471</v>
      </c>
      <c r="B6130" s="44">
        <v>4.2920048165754503</v>
      </c>
    </row>
    <row r="6131" spans="1:2" x14ac:dyDescent="0.25">
      <c r="A6131" s="43">
        <f t="shared" si="95"/>
        <v>42260.374999985135</v>
      </c>
      <c r="B6131" s="44">
        <v>5.9135402308661904</v>
      </c>
    </row>
    <row r="6132" spans="1:2" x14ac:dyDescent="0.25">
      <c r="A6132" s="43">
        <f t="shared" si="95"/>
        <v>42260.416666651799</v>
      </c>
      <c r="B6132" s="44">
        <v>4.4075219649572004</v>
      </c>
    </row>
    <row r="6133" spans="1:2" x14ac:dyDescent="0.25">
      <c r="A6133" s="43">
        <f t="shared" si="95"/>
        <v>42260.458333318464</v>
      </c>
      <c r="B6133" s="44">
        <v>5.05527321601227</v>
      </c>
    </row>
    <row r="6134" spans="1:2" x14ac:dyDescent="0.25">
      <c r="A6134" s="43">
        <f t="shared" si="95"/>
        <v>42260.499999985128</v>
      </c>
      <c r="B6134" s="44">
        <v>4.76266563552542</v>
      </c>
    </row>
    <row r="6135" spans="1:2" x14ac:dyDescent="0.25">
      <c r="A6135" s="43">
        <f t="shared" si="95"/>
        <v>42260.541666651792</v>
      </c>
      <c r="B6135" s="44">
        <v>6.0031643439606297</v>
      </c>
    </row>
    <row r="6136" spans="1:2" x14ac:dyDescent="0.25">
      <c r="A6136" s="43">
        <f t="shared" si="95"/>
        <v>42260.583333318456</v>
      </c>
      <c r="B6136" s="44">
        <v>4.5160469437385498</v>
      </c>
    </row>
    <row r="6137" spans="1:2" x14ac:dyDescent="0.25">
      <c r="A6137" s="43">
        <f t="shared" si="95"/>
        <v>42260.624999985121</v>
      </c>
      <c r="B6137" s="44">
        <v>4.7735859092950799</v>
      </c>
    </row>
    <row r="6138" spans="1:2" x14ac:dyDescent="0.25">
      <c r="A6138" s="43">
        <f t="shared" si="95"/>
        <v>42260.666666651785</v>
      </c>
      <c r="B6138" s="44">
        <v>4.8516192294933003</v>
      </c>
    </row>
    <row r="6139" spans="1:2" x14ac:dyDescent="0.25">
      <c r="A6139" s="43">
        <f t="shared" si="95"/>
        <v>42260.708333318449</v>
      </c>
      <c r="B6139" s="44">
        <v>4.9451465421714103</v>
      </c>
    </row>
    <row r="6140" spans="1:2" x14ac:dyDescent="0.25">
      <c r="A6140" s="43">
        <f t="shared" si="95"/>
        <v>42260.749999985113</v>
      </c>
      <c r="B6140" s="44">
        <v>5.9969758332872898</v>
      </c>
    </row>
    <row r="6141" spans="1:2" x14ac:dyDescent="0.25">
      <c r="A6141" s="43">
        <f t="shared" si="95"/>
        <v>42260.791666651778</v>
      </c>
      <c r="B6141" s="44">
        <v>7.4628560492472999</v>
      </c>
    </row>
    <row r="6142" spans="1:2" x14ac:dyDescent="0.25">
      <c r="A6142" s="43">
        <f t="shared" si="95"/>
        <v>42260.833333318442</v>
      </c>
      <c r="B6142" s="44">
        <v>7.1174353429670196</v>
      </c>
    </row>
    <row r="6143" spans="1:2" x14ac:dyDescent="0.25">
      <c r="A6143" s="43">
        <f t="shared" si="95"/>
        <v>42260.874999985106</v>
      </c>
      <c r="B6143" s="44">
        <v>6.7974616578343001</v>
      </c>
    </row>
    <row r="6144" spans="1:2" x14ac:dyDescent="0.25">
      <c r="A6144" s="43">
        <f t="shared" si="95"/>
        <v>42260.91666665177</v>
      </c>
      <c r="B6144" s="44">
        <v>5.2961621343143603</v>
      </c>
    </row>
    <row r="6145" spans="1:2" x14ac:dyDescent="0.25">
      <c r="A6145" s="43">
        <f t="shared" si="95"/>
        <v>42260.958333318435</v>
      </c>
      <c r="B6145" s="44">
        <v>4.13123167221059</v>
      </c>
    </row>
    <row r="6146" spans="1:2" x14ac:dyDescent="0.25">
      <c r="A6146" s="43">
        <f t="shared" si="95"/>
        <v>42260.999999985099</v>
      </c>
      <c r="B6146" s="44">
        <v>3.4150177150832999</v>
      </c>
    </row>
    <row r="6147" spans="1:2" x14ac:dyDescent="0.25">
      <c r="A6147" s="43">
        <f t="shared" si="95"/>
        <v>42261.041666651763</v>
      </c>
      <c r="B6147" s="44">
        <v>3.82724775135399</v>
      </c>
    </row>
    <row r="6148" spans="1:2" x14ac:dyDescent="0.25">
      <c r="A6148" s="43">
        <f t="shared" ref="A6148:A6211" si="96">A6147+1/24</f>
        <v>42261.083333318427</v>
      </c>
      <c r="B6148" s="44">
        <v>4.0531180796537098</v>
      </c>
    </row>
    <row r="6149" spans="1:2" x14ac:dyDescent="0.25">
      <c r="A6149" s="43">
        <f t="shared" si="96"/>
        <v>42261.124999985092</v>
      </c>
      <c r="B6149" s="44">
        <v>3.5407739242837599</v>
      </c>
    </row>
    <row r="6150" spans="1:2" x14ac:dyDescent="0.25">
      <c r="A6150" s="43">
        <f t="shared" si="96"/>
        <v>42261.166666651756</v>
      </c>
      <c r="B6150" s="44">
        <v>5.1947032872027403</v>
      </c>
    </row>
    <row r="6151" spans="1:2" x14ac:dyDescent="0.25">
      <c r="A6151" s="43">
        <f t="shared" si="96"/>
        <v>42261.20833331842</v>
      </c>
      <c r="B6151" s="44">
        <v>5.4864814398388404</v>
      </c>
    </row>
    <row r="6152" spans="1:2" x14ac:dyDescent="0.25">
      <c r="A6152" s="43">
        <f t="shared" si="96"/>
        <v>42261.249999985084</v>
      </c>
      <c r="B6152" s="44">
        <v>7.0052752573946604</v>
      </c>
    </row>
    <row r="6153" spans="1:2" x14ac:dyDescent="0.25">
      <c r="A6153" s="43">
        <f t="shared" si="96"/>
        <v>42261.291666651749</v>
      </c>
      <c r="B6153" s="44">
        <v>6.3164560320985199</v>
      </c>
    </row>
    <row r="6154" spans="1:2" x14ac:dyDescent="0.25">
      <c r="A6154" s="43">
        <f t="shared" si="96"/>
        <v>42261.333333318413</v>
      </c>
      <c r="B6154" s="44">
        <v>5.8650656521952804</v>
      </c>
    </row>
    <row r="6155" spans="1:2" x14ac:dyDescent="0.25">
      <c r="A6155" s="43">
        <f t="shared" si="96"/>
        <v>42261.374999985077</v>
      </c>
      <c r="B6155" s="44">
        <v>5.1830232841770103</v>
      </c>
    </row>
    <row r="6156" spans="1:2" x14ac:dyDescent="0.25">
      <c r="A6156" s="43">
        <f t="shared" si="96"/>
        <v>42261.416666651741</v>
      </c>
      <c r="B6156" s="44">
        <v>6.22255439013776</v>
      </c>
    </row>
    <row r="6157" spans="1:2" x14ac:dyDescent="0.25">
      <c r="A6157" s="43">
        <f t="shared" si="96"/>
        <v>42261.458333318405</v>
      </c>
      <c r="B6157" s="44">
        <v>5.8721128315181197</v>
      </c>
    </row>
    <row r="6158" spans="1:2" x14ac:dyDescent="0.25">
      <c r="A6158" s="43">
        <f t="shared" si="96"/>
        <v>42261.49999998507</v>
      </c>
      <c r="B6158" s="44">
        <v>5.9451187031108299</v>
      </c>
    </row>
    <row r="6159" spans="1:2" x14ac:dyDescent="0.25">
      <c r="A6159" s="43">
        <f t="shared" si="96"/>
        <v>42261.541666651734</v>
      </c>
      <c r="B6159" s="44">
        <v>6.2174810117551802</v>
      </c>
    </row>
    <row r="6160" spans="1:2" x14ac:dyDescent="0.25">
      <c r="A6160" s="43">
        <f t="shared" si="96"/>
        <v>42261.583333318398</v>
      </c>
      <c r="B6160" s="44">
        <v>5.3103432792693903</v>
      </c>
    </row>
    <row r="6161" spans="1:2" x14ac:dyDescent="0.25">
      <c r="A6161" s="43">
        <f t="shared" si="96"/>
        <v>42261.624999985062</v>
      </c>
      <c r="B6161" s="44">
        <v>4.53796030873084</v>
      </c>
    </row>
    <row r="6162" spans="1:2" x14ac:dyDescent="0.25">
      <c r="A6162" s="43">
        <f t="shared" si="96"/>
        <v>42261.666666651727</v>
      </c>
      <c r="B6162" s="44">
        <v>6.0866588301263498</v>
      </c>
    </row>
    <row r="6163" spans="1:2" x14ac:dyDescent="0.25">
      <c r="A6163" s="43">
        <f t="shared" si="96"/>
        <v>42261.708333318391</v>
      </c>
      <c r="B6163" s="44">
        <v>7.0754090835750896</v>
      </c>
    </row>
    <row r="6164" spans="1:2" x14ac:dyDescent="0.25">
      <c r="A6164" s="43">
        <f t="shared" si="96"/>
        <v>42261.749999985055</v>
      </c>
      <c r="B6164" s="44">
        <v>7.6359621097188999</v>
      </c>
    </row>
    <row r="6165" spans="1:2" x14ac:dyDescent="0.25">
      <c r="A6165" s="43">
        <f t="shared" si="96"/>
        <v>42261.791666651719</v>
      </c>
      <c r="B6165" s="44">
        <v>7.8232276357950798</v>
      </c>
    </row>
    <row r="6166" spans="1:2" x14ac:dyDescent="0.25">
      <c r="A6166" s="43">
        <f t="shared" si="96"/>
        <v>42261.833333318384</v>
      </c>
      <c r="B6166" s="44">
        <v>5.7352911536755</v>
      </c>
    </row>
    <row r="6167" spans="1:2" x14ac:dyDescent="0.25">
      <c r="A6167" s="43">
        <f t="shared" si="96"/>
        <v>42261.874999985048</v>
      </c>
      <c r="B6167" s="44">
        <v>5.0832963669934701</v>
      </c>
    </row>
    <row r="6168" spans="1:2" x14ac:dyDescent="0.25">
      <c r="A6168" s="43">
        <f t="shared" si="96"/>
        <v>42261.916666651712</v>
      </c>
      <c r="B6168" s="44">
        <v>5.2611205407414996</v>
      </c>
    </row>
    <row r="6169" spans="1:2" x14ac:dyDescent="0.25">
      <c r="A6169" s="43">
        <f t="shared" si="96"/>
        <v>42261.958333318376</v>
      </c>
      <c r="B6169" s="44">
        <v>5.0942128561094497</v>
      </c>
    </row>
    <row r="6170" spans="1:2" x14ac:dyDescent="0.25">
      <c r="A6170" s="43">
        <f t="shared" si="96"/>
        <v>42261.999999985041</v>
      </c>
      <c r="B6170" s="44">
        <v>3.7754369014173799</v>
      </c>
    </row>
    <row r="6171" spans="1:2" x14ac:dyDescent="0.25">
      <c r="A6171" s="43">
        <f t="shared" si="96"/>
        <v>42262.041666651705</v>
      </c>
      <c r="B6171" s="44">
        <v>3.2362291170925102</v>
      </c>
    </row>
    <row r="6172" spans="1:2" x14ac:dyDescent="0.25">
      <c r="A6172" s="43">
        <f t="shared" si="96"/>
        <v>42262.083333318369</v>
      </c>
      <c r="B6172" s="44">
        <v>3.7441583819356299</v>
      </c>
    </row>
    <row r="6173" spans="1:2" x14ac:dyDescent="0.25">
      <c r="A6173" s="43">
        <f t="shared" si="96"/>
        <v>42262.124999985033</v>
      </c>
      <c r="B6173" s="44">
        <v>4.0206345394374203</v>
      </c>
    </row>
    <row r="6174" spans="1:2" x14ac:dyDescent="0.25">
      <c r="A6174" s="43">
        <f t="shared" si="96"/>
        <v>42262.166666651698</v>
      </c>
      <c r="B6174" s="44">
        <v>4.6753387157270403</v>
      </c>
    </row>
    <row r="6175" spans="1:2" x14ac:dyDescent="0.25">
      <c r="A6175" s="43">
        <f t="shared" si="96"/>
        <v>42262.208333318362</v>
      </c>
      <c r="B6175" s="44">
        <v>4.2802434945039503</v>
      </c>
    </row>
    <row r="6176" spans="1:2" x14ac:dyDescent="0.25">
      <c r="A6176" s="43">
        <f t="shared" si="96"/>
        <v>42262.249999985026</v>
      </c>
      <c r="B6176" s="44">
        <v>5.8757216098503298</v>
      </c>
    </row>
    <row r="6177" spans="1:2" x14ac:dyDescent="0.25">
      <c r="A6177" s="43">
        <f t="shared" si="96"/>
        <v>42262.29166665169</v>
      </c>
      <c r="B6177" s="44">
        <v>4.1748433216849801</v>
      </c>
    </row>
    <row r="6178" spans="1:2" x14ac:dyDescent="0.25">
      <c r="A6178" s="43">
        <f t="shared" si="96"/>
        <v>42262.333333318355</v>
      </c>
      <c r="B6178" s="44">
        <v>4.6949407829231102</v>
      </c>
    </row>
    <row r="6179" spans="1:2" x14ac:dyDescent="0.25">
      <c r="A6179" s="43">
        <f t="shared" si="96"/>
        <v>42262.374999985019</v>
      </c>
      <c r="B6179" s="44">
        <v>5.21862044969025</v>
      </c>
    </row>
    <row r="6180" spans="1:2" x14ac:dyDescent="0.25">
      <c r="A6180" s="43">
        <f t="shared" si="96"/>
        <v>42262.416666651683</v>
      </c>
      <c r="B6180" s="44">
        <v>5.5113422476393197</v>
      </c>
    </row>
    <row r="6181" spans="1:2" x14ac:dyDescent="0.25">
      <c r="A6181" s="43">
        <f t="shared" si="96"/>
        <v>42262.458333318347</v>
      </c>
      <c r="B6181" s="44">
        <v>6.7289276935161997</v>
      </c>
    </row>
    <row r="6182" spans="1:2" x14ac:dyDescent="0.25">
      <c r="A6182" s="43">
        <f t="shared" si="96"/>
        <v>42262.499999985012</v>
      </c>
      <c r="B6182" s="44">
        <v>7.1569695327235401</v>
      </c>
    </row>
    <row r="6183" spans="1:2" x14ac:dyDescent="0.25">
      <c r="A6183" s="43">
        <f t="shared" si="96"/>
        <v>42262.541666651676</v>
      </c>
      <c r="B6183" s="44">
        <v>5.6889940252409303</v>
      </c>
    </row>
    <row r="6184" spans="1:2" x14ac:dyDescent="0.25">
      <c r="A6184" s="43">
        <f t="shared" si="96"/>
        <v>42262.58333331834</v>
      </c>
      <c r="B6184" s="44">
        <v>5.9960547770151704</v>
      </c>
    </row>
    <row r="6185" spans="1:2" x14ac:dyDescent="0.25">
      <c r="A6185" s="43">
        <f t="shared" si="96"/>
        <v>42262.624999985004</v>
      </c>
      <c r="B6185" s="44">
        <v>4.89067361089797</v>
      </c>
    </row>
    <row r="6186" spans="1:2" x14ac:dyDescent="0.25">
      <c r="A6186" s="43">
        <f t="shared" si="96"/>
        <v>42262.666666651668</v>
      </c>
      <c r="B6186" s="44">
        <v>5.2066691514913099</v>
      </c>
    </row>
    <row r="6187" spans="1:2" x14ac:dyDescent="0.25">
      <c r="A6187" s="43">
        <f t="shared" si="96"/>
        <v>42262.708333318333</v>
      </c>
      <c r="B6187" s="44">
        <v>7.05442911068985</v>
      </c>
    </row>
    <row r="6188" spans="1:2" x14ac:dyDescent="0.25">
      <c r="A6188" s="43">
        <f t="shared" si="96"/>
        <v>42262.749999984997</v>
      </c>
      <c r="B6188" s="44">
        <v>6.1422040098135504</v>
      </c>
    </row>
    <row r="6189" spans="1:2" x14ac:dyDescent="0.25">
      <c r="A6189" s="43">
        <f t="shared" si="96"/>
        <v>42262.791666651661</v>
      </c>
      <c r="B6189" s="44">
        <v>7.1014717981034901</v>
      </c>
    </row>
    <row r="6190" spans="1:2" x14ac:dyDescent="0.25">
      <c r="A6190" s="43">
        <f t="shared" si="96"/>
        <v>42262.833333318325</v>
      </c>
      <c r="B6190" s="44">
        <v>6.5670939208396302</v>
      </c>
    </row>
    <row r="6191" spans="1:2" x14ac:dyDescent="0.25">
      <c r="A6191" s="43">
        <f t="shared" si="96"/>
        <v>42262.87499998499</v>
      </c>
      <c r="B6191" s="44">
        <v>6.1331493864169797</v>
      </c>
    </row>
    <row r="6192" spans="1:2" x14ac:dyDescent="0.25">
      <c r="A6192" s="43">
        <f t="shared" si="96"/>
        <v>42262.916666651654</v>
      </c>
      <c r="B6192" s="44">
        <v>5.4037191825472997</v>
      </c>
    </row>
    <row r="6193" spans="1:2" x14ac:dyDescent="0.25">
      <c r="A6193" s="43">
        <f t="shared" si="96"/>
        <v>42262.958333318318</v>
      </c>
      <c r="B6193" s="44">
        <v>3.49610145684832</v>
      </c>
    </row>
    <row r="6194" spans="1:2" x14ac:dyDescent="0.25">
      <c r="A6194" s="43">
        <f t="shared" si="96"/>
        <v>42262.999999984982</v>
      </c>
      <c r="B6194" s="44">
        <v>3.2498207028436199</v>
      </c>
    </row>
    <row r="6195" spans="1:2" x14ac:dyDescent="0.25">
      <c r="A6195" s="43">
        <f t="shared" si="96"/>
        <v>42263.041666651647</v>
      </c>
      <c r="B6195" s="44">
        <v>3.94650468433638</v>
      </c>
    </row>
    <row r="6196" spans="1:2" x14ac:dyDescent="0.25">
      <c r="A6196" s="43">
        <f t="shared" si="96"/>
        <v>42263.083333318311</v>
      </c>
      <c r="B6196" s="44">
        <v>3.5261152406982199</v>
      </c>
    </row>
    <row r="6197" spans="1:2" x14ac:dyDescent="0.25">
      <c r="A6197" s="43">
        <f t="shared" si="96"/>
        <v>42263.124999984975</v>
      </c>
      <c r="B6197" s="44">
        <v>3.3180715039673201</v>
      </c>
    </row>
    <row r="6198" spans="1:2" x14ac:dyDescent="0.25">
      <c r="A6198" s="43">
        <f t="shared" si="96"/>
        <v>42263.166666651639</v>
      </c>
      <c r="B6198" s="44">
        <v>4.2211012380348798</v>
      </c>
    </row>
    <row r="6199" spans="1:2" x14ac:dyDescent="0.25">
      <c r="A6199" s="43">
        <f t="shared" si="96"/>
        <v>42263.208333318304</v>
      </c>
      <c r="B6199" s="44">
        <v>6.0318478687644603</v>
      </c>
    </row>
    <row r="6200" spans="1:2" x14ac:dyDescent="0.25">
      <c r="A6200" s="43">
        <f t="shared" si="96"/>
        <v>42263.249999984968</v>
      </c>
      <c r="B6200" s="44">
        <v>3.8690516275062001</v>
      </c>
    </row>
    <row r="6201" spans="1:2" x14ac:dyDescent="0.25">
      <c r="A6201" s="43">
        <f t="shared" si="96"/>
        <v>42263.291666651632</v>
      </c>
      <c r="B6201" s="44">
        <v>4.7399232124906101</v>
      </c>
    </row>
    <row r="6202" spans="1:2" x14ac:dyDescent="0.25">
      <c r="A6202" s="43">
        <f t="shared" si="96"/>
        <v>42263.333333318296</v>
      </c>
      <c r="B6202" s="44">
        <v>3.4573290645214199</v>
      </c>
    </row>
    <row r="6203" spans="1:2" x14ac:dyDescent="0.25">
      <c r="A6203" s="43">
        <f t="shared" si="96"/>
        <v>42263.374999984961</v>
      </c>
      <c r="B6203" s="44">
        <v>4.6047622267016797</v>
      </c>
    </row>
    <row r="6204" spans="1:2" x14ac:dyDescent="0.25">
      <c r="A6204" s="43">
        <f t="shared" si="96"/>
        <v>42263.416666651625</v>
      </c>
      <c r="B6204" s="44">
        <v>4.8348682029498704</v>
      </c>
    </row>
    <row r="6205" spans="1:2" x14ac:dyDescent="0.25">
      <c r="A6205" s="43">
        <f t="shared" si="96"/>
        <v>42263.458333318289</v>
      </c>
      <c r="B6205" s="44">
        <v>5.0451078204137501</v>
      </c>
    </row>
    <row r="6206" spans="1:2" x14ac:dyDescent="0.25">
      <c r="A6206" s="43">
        <f t="shared" si="96"/>
        <v>42263.499999984953</v>
      </c>
      <c r="B6206" s="44">
        <v>5.5577691471279396</v>
      </c>
    </row>
    <row r="6207" spans="1:2" x14ac:dyDescent="0.25">
      <c r="A6207" s="43">
        <f t="shared" si="96"/>
        <v>42263.541666651618</v>
      </c>
      <c r="B6207" s="44">
        <v>6.8701952407451001</v>
      </c>
    </row>
    <row r="6208" spans="1:2" x14ac:dyDescent="0.25">
      <c r="A6208" s="43">
        <f t="shared" si="96"/>
        <v>42263.583333318282</v>
      </c>
      <c r="B6208" s="44">
        <v>4.6898931625230897</v>
      </c>
    </row>
    <row r="6209" spans="1:2" x14ac:dyDescent="0.25">
      <c r="A6209" s="43">
        <f t="shared" si="96"/>
        <v>42263.624999984946</v>
      </c>
      <c r="B6209" s="44">
        <v>4.4990997505000401</v>
      </c>
    </row>
    <row r="6210" spans="1:2" x14ac:dyDescent="0.25">
      <c r="A6210" s="43">
        <f t="shared" si="96"/>
        <v>42263.66666665161</v>
      </c>
      <c r="B6210" s="44">
        <v>5.3299760494989599</v>
      </c>
    </row>
    <row r="6211" spans="1:2" x14ac:dyDescent="0.25">
      <c r="A6211" s="43">
        <f t="shared" si="96"/>
        <v>42263.708333318275</v>
      </c>
      <c r="B6211" s="44">
        <v>5.1081925516235804</v>
      </c>
    </row>
    <row r="6212" spans="1:2" x14ac:dyDescent="0.25">
      <c r="A6212" s="43">
        <f t="shared" ref="A6212:A6275" si="97">A6211+1/24</f>
        <v>42263.749999984939</v>
      </c>
      <c r="B6212" s="44">
        <v>7.3678776188069497</v>
      </c>
    </row>
    <row r="6213" spans="1:2" x14ac:dyDescent="0.25">
      <c r="A6213" s="43">
        <f t="shared" si="97"/>
        <v>42263.791666651603</v>
      </c>
      <c r="B6213" s="44">
        <v>6.6730714311329402</v>
      </c>
    </row>
    <row r="6214" spans="1:2" x14ac:dyDescent="0.25">
      <c r="A6214" s="43">
        <f t="shared" si="97"/>
        <v>42263.833333318267</v>
      </c>
      <c r="B6214" s="44">
        <v>5.8162548911018099</v>
      </c>
    </row>
    <row r="6215" spans="1:2" x14ac:dyDescent="0.25">
      <c r="A6215" s="43">
        <f t="shared" si="97"/>
        <v>42263.874999984931</v>
      </c>
      <c r="B6215" s="44">
        <v>6.4202717807987204</v>
      </c>
    </row>
    <row r="6216" spans="1:2" x14ac:dyDescent="0.25">
      <c r="A6216" s="43">
        <f t="shared" si="97"/>
        <v>42263.916666651596</v>
      </c>
      <c r="B6216" s="44">
        <v>4.3654340047043299</v>
      </c>
    </row>
    <row r="6217" spans="1:2" x14ac:dyDescent="0.25">
      <c r="A6217" s="43">
        <f t="shared" si="97"/>
        <v>42263.95833331826</v>
      </c>
      <c r="B6217" s="44">
        <v>4.2023315603740299</v>
      </c>
    </row>
    <row r="6218" spans="1:2" x14ac:dyDescent="0.25">
      <c r="A6218" s="43">
        <f t="shared" si="97"/>
        <v>42263.999999984924</v>
      </c>
      <c r="B6218" s="44">
        <v>3.7805364175882401</v>
      </c>
    </row>
    <row r="6219" spans="1:2" x14ac:dyDescent="0.25">
      <c r="A6219" s="43">
        <f t="shared" si="97"/>
        <v>42264.041666651588</v>
      </c>
      <c r="B6219" s="44">
        <v>3.6403054931245</v>
      </c>
    </row>
    <row r="6220" spans="1:2" x14ac:dyDescent="0.25">
      <c r="A6220" s="43">
        <f t="shared" si="97"/>
        <v>42264.083333318253</v>
      </c>
      <c r="B6220" s="44">
        <v>4.1809393845071101</v>
      </c>
    </row>
    <row r="6221" spans="1:2" x14ac:dyDescent="0.25">
      <c r="A6221" s="43">
        <f t="shared" si="97"/>
        <v>42264.124999984917</v>
      </c>
      <c r="B6221" s="44">
        <v>3.3075410700102199</v>
      </c>
    </row>
    <row r="6222" spans="1:2" x14ac:dyDescent="0.25">
      <c r="A6222" s="43">
        <f t="shared" si="97"/>
        <v>42264.166666651581</v>
      </c>
      <c r="B6222" s="44">
        <v>5.1115477601773502</v>
      </c>
    </row>
    <row r="6223" spans="1:2" x14ac:dyDescent="0.25">
      <c r="A6223" s="43">
        <f t="shared" si="97"/>
        <v>42264.208333318245</v>
      </c>
      <c r="B6223" s="44">
        <v>6.2433954321238803</v>
      </c>
    </row>
    <row r="6224" spans="1:2" x14ac:dyDescent="0.25">
      <c r="A6224" s="43">
        <f t="shared" si="97"/>
        <v>42264.24999998491</v>
      </c>
      <c r="B6224" s="44">
        <v>5.3295344060106702</v>
      </c>
    </row>
    <row r="6225" spans="1:2" x14ac:dyDescent="0.25">
      <c r="A6225" s="43">
        <f t="shared" si="97"/>
        <v>42264.291666651574</v>
      </c>
      <c r="B6225" s="44">
        <v>4.8038121105037099</v>
      </c>
    </row>
    <row r="6226" spans="1:2" x14ac:dyDescent="0.25">
      <c r="A6226" s="43">
        <f t="shared" si="97"/>
        <v>42264.333333318238</v>
      </c>
      <c r="B6226" s="44">
        <v>4.5373780720881403</v>
      </c>
    </row>
    <row r="6227" spans="1:2" x14ac:dyDescent="0.25">
      <c r="A6227" s="43">
        <f t="shared" si="97"/>
        <v>42264.374999984902</v>
      </c>
      <c r="B6227" s="44">
        <v>4.7430120576195902</v>
      </c>
    </row>
    <row r="6228" spans="1:2" x14ac:dyDescent="0.25">
      <c r="A6228" s="43">
        <f t="shared" si="97"/>
        <v>42264.416666651567</v>
      </c>
      <c r="B6228" s="44">
        <v>3.9537951017272901</v>
      </c>
    </row>
    <row r="6229" spans="1:2" x14ac:dyDescent="0.25">
      <c r="A6229" s="43">
        <f t="shared" si="97"/>
        <v>42264.458333318231</v>
      </c>
      <c r="B6229" s="44">
        <v>5.2680843937523596</v>
      </c>
    </row>
    <row r="6230" spans="1:2" x14ac:dyDescent="0.25">
      <c r="A6230" s="43">
        <f t="shared" si="97"/>
        <v>42264.499999984895</v>
      </c>
      <c r="B6230" s="44">
        <v>4.7849186886463997</v>
      </c>
    </row>
    <row r="6231" spans="1:2" x14ac:dyDescent="0.25">
      <c r="A6231" s="43">
        <f t="shared" si="97"/>
        <v>42264.541666651559</v>
      </c>
      <c r="B6231" s="44">
        <v>4.2133466019131802</v>
      </c>
    </row>
    <row r="6232" spans="1:2" x14ac:dyDescent="0.25">
      <c r="A6232" s="43">
        <f t="shared" si="97"/>
        <v>42264.583333318224</v>
      </c>
      <c r="B6232" s="44">
        <v>4.1091716958916997</v>
      </c>
    </row>
    <row r="6233" spans="1:2" x14ac:dyDescent="0.25">
      <c r="A6233" s="43">
        <f t="shared" si="97"/>
        <v>42264.624999984888</v>
      </c>
      <c r="B6233" s="44">
        <v>4.9650480634073704</v>
      </c>
    </row>
    <row r="6234" spans="1:2" x14ac:dyDescent="0.25">
      <c r="A6234" s="43">
        <f t="shared" si="97"/>
        <v>42264.666666651552</v>
      </c>
      <c r="B6234" s="44">
        <v>4.9490307722009899</v>
      </c>
    </row>
    <row r="6235" spans="1:2" x14ac:dyDescent="0.25">
      <c r="A6235" s="43">
        <f t="shared" si="97"/>
        <v>42264.708333318216</v>
      </c>
      <c r="B6235" s="44">
        <v>6.6748714425906002</v>
      </c>
    </row>
    <row r="6236" spans="1:2" x14ac:dyDescent="0.25">
      <c r="A6236" s="43">
        <f t="shared" si="97"/>
        <v>42264.749999984881</v>
      </c>
      <c r="B6236" s="44">
        <v>6.3240275355383302</v>
      </c>
    </row>
    <row r="6237" spans="1:2" x14ac:dyDescent="0.25">
      <c r="A6237" s="43">
        <f t="shared" si="97"/>
        <v>42264.791666651545</v>
      </c>
      <c r="B6237" s="44">
        <v>6.1275736580462699</v>
      </c>
    </row>
    <row r="6238" spans="1:2" x14ac:dyDescent="0.25">
      <c r="A6238" s="43">
        <f t="shared" si="97"/>
        <v>42264.833333318209</v>
      </c>
      <c r="B6238" s="44">
        <v>6.3862247301472497</v>
      </c>
    </row>
    <row r="6239" spans="1:2" x14ac:dyDescent="0.25">
      <c r="A6239" s="43">
        <f t="shared" si="97"/>
        <v>42264.874999984873</v>
      </c>
      <c r="B6239" s="44">
        <v>6.5319472980150604</v>
      </c>
    </row>
    <row r="6240" spans="1:2" x14ac:dyDescent="0.25">
      <c r="A6240" s="43">
        <f t="shared" si="97"/>
        <v>42264.916666651538</v>
      </c>
      <c r="B6240" s="44">
        <v>5.1026476487721197</v>
      </c>
    </row>
    <row r="6241" spans="1:2" x14ac:dyDescent="0.25">
      <c r="A6241" s="43">
        <f t="shared" si="97"/>
        <v>42264.958333318202</v>
      </c>
      <c r="B6241" s="44">
        <v>4.48514928428445</v>
      </c>
    </row>
    <row r="6242" spans="1:2" x14ac:dyDescent="0.25">
      <c r="A6242" s="43">
        <f t="shared" si="97"/>
        <v>42264.999999984866</v>
      </c>
      <c r="B6242" s="44">
        <v>3.7455414244132799</v>
      </c>
    </row>
    <row r="6243" spans="1:2" x14ac:dyDescent="0.25">
      <c r="A6243" s="43">
        <f t="shared" si="97"/>
        <v>42265.04166665153</v>
      </c>
      <c r="B6243" s="44">
        <v>3.7404680968540802</v>
      </c>
    </row>
    <row r="6244" spans="1:2" x14ac:dyDescent="0.25">
      <c r="A6244" s="43">
        <f t="shared" si="97"/>
        <v>42265.083333318194</v>
      </c>
      <c r="B6244" s="44">
        <v>2.8702151117922501</v>
      </c>
    </row>
    <row r="6245" spans="1:2" x14ac:dyDescent="0.25">
      <c r="A6245" s="43">
        <f t="shared" si="97"/>
        <v>42265.124999984859</v>
      </c>
      <c r="B6245" s="44">
        <v>2.78665556535534</v>
      </c>
    </row>
    <row r="6246" spans="1:2" x14ac:dyDescent="0.25">
      <c r="A6246" s="43">
        <f t="shared" si="97"/>
        <v>42265.166666651523</v>
      </c>
      <c r="B6246" s="44">
        <v>3.8892667817815401</v>
      </c>
    </row>
    <row r="6247" spans="1:2" x14ac:dyDescent="0.25">
      <c r="A6247" s="43">
        <f t="shared" si="97"/>
        <v>42265.208333318187</v>
      </c>
      <c r="B6247" s="44">
        <v>5.3654710493895896</v>
      </c>
    </row>
    <row r="6248" spans="1:2" x14ac:dyDescent="0.25">
      <c r="A6248" s="43">
        <f t="shared" si="97"/>
        <v>42265.249999984851</v>
      </c>
      <c r="B6248" s="44">
        <v>4.76588959356876</v>
      </c>
    </row>
    <row r="6249" spans="1:2" x14ac:dyDescent="0.25">
      <c r="A6249" s="43">
        <f t="shared" si="97"/>
        <v>42265.291666651516</v>
      </c>
      <c r="B6249" s="44">
        <v>4.6572954141939098</v>
      </c>
    </row>
    <row r="6250" spans="1:2" x14ac:dyDescent="0.25">
      <c r="A6250" s="43">
        <f t="shared" si="97"/>
        <v>42265.33333331818</v>
      </c>
      <c r="B6250" s="44">
        <v>4.97644493619788</v>
      </c>
    </row>
    <row r="6251" spans="1:2" x14ac:dyDescent="0.25">
      <c r="A6251" s="43">
        <f t="shared" si="97"/>
        <v>42265.374999984844</v>
      </c>
      <c r="B6251" s="44">
        <v>3.1550574852392299</v>
      </c>
    </row>
    <row r="6252" spans="1:2" x14ac:dyDescent="0.25">
      <c r="A6252" s="43">
        <f t="shared" si="97"/>
        <v>42265.416666651508</v>
      </c>
      <c r="B6252" s="44">
        <v>4.9799104338114999</v>
      </c>
    </row>
    <row r="6253" spans="1:2" x14ac:dyDescent="0.25">
      <c r="A6253" s="43">
        <f t="shared" si="97"/>
        <v>42265.458333318173</v>
      </c>
      <c r="B6253" s="44">
        <v>3.6222241168226099</v>
      </c>
    </row>
    <row r="6254" spans="1:2" x14ac:dyDescent="0.25">
      <c r="A6254" s="43">
        <f t="shared" si="97"/>
        <v>42265.499999984837</v>
      </c>
      <c r="B6254" s="44">
        <v>5.0855242904873998</v>
      </c>
    </row>
    <row r="6255" spans="1:2" x14ac:dyDescent="0.25">
      <c r="A6255" s="43">
        <f t="shared" si="97"/>
        <v>42265.541666651501</v>
      </c>
      <c r="B6255" s="44">
        <v>4.8489037034776299</v>
      </c>
    </row>
    <row r="6256" spans="1:2" x14ac:dyDescent="0.25">
      <c r="A6256" s="43">
        <f t="shared" si="97"/>
        <v>42265.583333318165</v>
      </c>
      <c r="B6256" s="44">
        <v>4.8851943040314998</v>
      </c>
    </row>
    <row r="6257" spans="1:2" x14ac:dyDescent="0.25">
      <c r="A6257" s="43">
        <f t="shared" si="97"/>
        <v>42265.62499998483</v>
      </c>
      <c r="B6257" s="44">
        <v>4.3173032909374598</v>
      </c>
    </row>
    <row r="6258" spans="1:2" x14ac:dyDescent="0.25">
      <c r="A6258" s="43">
        <f t="shared" si="97"/>
        <v>42265.666666651494</v>
      </c>
      <c r="B6258" s="44">
        <v>5.28932983889041</v>
      </c>
    </row>
    <row r="6259" spans="1:2" x14ac:dyDescent="0.25">
      <c r="A6259" s="43">
        <f t="shared" si="97"/>
        <v>42265.708333318158</v>
      </c>
      <c r="B6259" s="44">
        <v>6.2293058381708102</v>
      </c>
    </row>
    <row r="6260" spans="1:2" x14ac:dyDescent="0.25">
      <c r="A6260" s="43">
        <f t="shared" si="97"/>
        <v>42265.749999984822</v>
      </c>
      <c r="B6260" s="44">
        <v>6.3771735916736096</v>
      </c>
    </row>
    <row r="6261" spans="1:2" x14ac:dyDescent="0.25">
      <c r="A6261" s="43">
        <f t="shared" si="97"/>
        <v>42265.791666651487</v>
      </c>
      <c r="B6261" s="44">
        <v>6.31568991320915</v>
      </c>
    </row>
    <row r="6262" spans="1:2" x14ac:dyDescent="0.25">
      <c r="A6262" s="43">
        <f t="shared" si="97"/>
        <v>42265.833333318151</v>
      </c>
      <c r="B6262" s="44">
        <v>5.49085958067693</v>
      </c>
    </row>
    <row r="6263" spans="1:2" x14ac:dyDescent="0.25">
      <c r="A6263" s="43">
        <f t="shared" si="97"/>
        <v>42265.874999984815</v>
      </c>
      <c r="B6263" s="44">
        <v>5.3087755002816204</v>
      </c>
    </row>
    <row r="6264" spans="1:2" x14ac:dyDescent="0.25">
      <c r="A6264" s="43">
        <f t="shared" si="97"/>
        <v>42265.916666651479</v>
      </c>
      <c r="B6264" s="44">
        <v>4.8551445659086703</v>
      </c>
    </row>
    <row r="6265" spans="1:2" x14ac:dyDescent="0.25">
      <c r="A6265" s="43">
        <f t="shared" si="97"/>
        <v>42265.958333318144</v>
      </c>
      <c r="B6265" s="44">
        <v>4.3915771775699799</v>
      </c>
    </row>
    <row r="6266" spans="1:2" x14ac:dyDescent="0.25">
      <c r="A6266" s="43">
        <f t="shared" si="97"/>
        <v>42265.999999984808</v>
      </c>
      <c r="B6266" s="44">
        <v>3.5784959923230302</v>
      </c>
    </row>
    <row r="6267" spans="1:2" x14ac:dyDescent="0.25">
      <c r="A6267" s="43">
        <f t="shared" si="97"/>
        <v>42266.041666651472</v>
      </c>
      <c r="B6267" s="44">
        <v>3.2023136339184002</v>
      </c>
    </row>
    <row r="6268" spans="1:2" x14ac:dyDescent="0.25">
      <c r="A6268" s="43">
        <f t="shared" si="97"/>
        <v>42266.083333318136</v>
      </c>
      <c r="B6268" s="44">
        <v>2.9094365676170302</v>
      </c>
    </row>
    <row r="6269" spans="1:2" x14ac:dyDescent="0.25">
      <c r="A6269" s="43">
        <f t="shared" si="97"/>
        <v>42266.124999984801</v>
      </c>
      <c r="B6269" s="44">
        <v>3.55015007428569</v>
      </c>
    </row>
    <row r="6270" spans="1:2" x14ac:dyDescent="0.25">
      <c r="A6270" s="43">
        <f t="shared" si="97"/>
        <v>42266.166666651465</v>
      </c>
      <c r="B6270" s="44">
        <v>3.5001405938569099</v>
      </c>
    </row>
    <row r="6271" spans="1:2" x14ac:dyDescent="0.25">
      <c r="A6271" s="43">
        <f t="shared" si="97"/>
        <v>42266.208333318129</v>
      </c>
      <c r="B6271" s="44">
        <v>4.7991146672676699</v>
      </c>
    </row>
    <row r="6272" spans="1:2" x14ac:dyDescent="0.25">
      <c r="A6272" s="43">
        <f t="shared" si="97"/>
        <v>42266.249999984793</v>
      </c>
      <c r="B6272" s="44">
        <v>4.66485354167816</v>
      </c>
    </row>
    <row r="6273" spans="1:2" x14ac:dyDescent="0.25">
      <c r="A6273" s="43">
        <f t="shared" si="97"/>
        <v>42266.291666651457</v>
      </c>
      <c r="B6273" s="44">
        <v>4.5356994978304597</v>
      </c>
    </row>
    <row r="6274" spans="1:2" x14ac:dyDescent="0.25">
      <c r="A6274" s="43">
        <f t="shared" si="97"/>
        <v>42266.333333318122</v>
      </c>
      <c r="B6274" s="44">
        <v>3.3630821098218799</v>
      </c>
    </row>
    <row r="6275" spans="1:2" x14ac:dyDescent="0.25">
      <c r="A6275" s="43">
        <f t="shared" si="97"/>
        <v>42266.374999984786</v>
      </c>
      <c r="B6275" s="44">
        <v>4.6940207416292301</v>
      </c>
    </row>
    <row r="6276" spans="1:2" x14ac:dyDescent="0.25">
      <c r="A6276" s="43">
        <f t="shared" ref="A6276:A6339" si="98">A6275+1/24</f>
        <v>42266.41666665145</v>
      </c>
      <c r="B6276" s="44">
        <v>5.3456110961785903</v>
      </c>
    </row>
    <row r="6277" spans="1:2" x14ac:dyDescent="0.25">
      <c r="A6277" s="43">
        <f t="shared" si="98"/>
        <v>42266.458333318114</v>
      </c>
      <c r="B6277" s="44">
        <v>5.3790224276176497</v>
      </c>
    </row>
    <row r="6278" spans="1:2" x14ac:dyDescent="0.25">
      <c r="A6278" s="43">
        <f t="shared" si="98"/>
        <v>42266.499999984779</v>
      </c>
      <c r="B6278" s="44">
        <v>5.2980789526994601</v>
      </c>
    </row>
    <row r="6279" spans="1:2" x14ac:dyDescent="0.25">
      <c r="A6279" s="43">
        <f t="shared" si="98"/>
        <v>42266.541666651443</v>
      </c>
      <c r="B6279" s="44">
        <v>3.8239801775679001</v>
      </c>
    </row>
    <row r="6280" spans="1:2" x14ac:dyDescent="0.25">
      <c r="A6280" s="43">
        <f t="shared" si="98"/>
        <v>42266.583333318107</v>
      </c>
      <c r="B6280" s="44">
        <v>4.7308624852318601</v>
      </c>
    </row>
    <row r="6281" spans="1:2" x14ac:dyDescent="0.25">
      <c r="A6281" s="43">
        <f t="shared" si="98"/>
        <v>42266.624999984771</v>
      </c>
      <c r="B6281" s="44">
        <v>4.5620167043857496</v>
      </c>
    </row>
    <row r="6282" spans="1:2" x14ac:dyDescent="0.25">
      <c r="A6282" s="43">
        <f t="shared" si="98"/>
        <v>42266.666666651436</v>
      </c>
      <c r="B6282" s="44">
        <v>4.19171838771629</v>
      </c>
    </row>
    <row r="6283" spans="1:2" x14ac:dyDescent="0.25">
      <c r="A6283" s="43">
        <f t="shared" si="98"/>
        <v>42266.7083333181</v>
      </c>
      <c r="B6283" s="44">
        <v>4.6285083729380601</v>
      </c>
    </row>
    <row r="6284" spans="1:2" x14ac:dyDescent="0.25">
      <c r="A6284" s="43">
        <f t="shared" si="98"/>
        <v>42266.749999984764</v>
      </c>
      <c r="B6284" s="44">
        <v>5.1371679739523399</v>
      </c>
    </row>
    <row r="6285" spans="1:2" x14ac:dyDescent="0.25">
      <c r="A6285" s="43">
        <f t="shared" si="98"/>
        <v>42266.791666651428</v>
      </c>
      <c r="B6285" s="44">
        <v>6.2092731272451402</v>
      </c>
    </row>
    <row r="6286" spans="1:2" x14ac:dyDescent="0.25">
      <c r="A6286" s="43">
        <f t="shared" si="98"/>
        <v>42266.833333318093</v>
      </c>
      <c r="B6286" s="44">
        <v>6.19216105303446</v>
      </c>
    </row>
    <row r="6287" spans="1:2" x14ac:dyDescent="0.25">
      <c r="A6287" s="43">
        <f t="shared" si="98"/>
        <v>42266.874999984757</v>
      </c>
      <c r="B6287" s="44">
        <v>5.9697138342693004</v>
      </c>
    </row>
    <row r="6288" spans="1:2" x14ac:dyDescent="0.25">
      <c r="A6288" s="43">
        <f t="shared" si="98"/>
        <v>42266.916666651421</v>
      </c>
      <c r="B6288" s="44">
        <v>3.86339425897068</v>
      </c>
    </row>
    <row r="6289" spans="1:2" x14ac:dyDescent="0.25">
      <c r="A6289" s="43">
        <f t="shared" si="98"/>
        <v>42266.958333318085</v>
      </c>
      <c r="B6289" s="44">
        <v>3.1421356522930699</v>
      </c>
    </row>
    <row r="6290" spans="1:2" x14ac:dyDescent="0.25">
      <c r="A6290" s="43">
        <f t="shared" si="98"/>
        <v>42266.99999998475</v>
      </c>
      <c r="B6290" s="44">
        <v>3.5675149507745201</v>
      </c>
    </row>
    <row r="6291" spans="1:2" x14ac:dyDescent="0.25">
      <c r="A6291" s="43">
        <f t="shared" si="98"/>
        <v>42267.041666651414</v>
      </c>
      <c r="B6291" s="44">
        <v>3.76006817413016</v>
      </c>
    </row>
    <row r="6292" spans="1:2" x14ac:dyDescent="0.25">
      <c r="A6292" s="43">
        <f t="shared" si="98"/>
        <v>42267.083333318078</v>
      </c>
      <c r="B6292" s="44">
        <v>2.9857917917218399</v>
      </c>
    </row>
    <row r="6293" spans="1:2" x14ac:dyDescent="0.25">
      <c r="A6293" s="43">
        <f t="shared" si="98"/>
        <v>42267.124999984742</v>
      </c>
      <c r="B6293" s="44">
        <v>3.6452325933181702</v>
      </c>
    </row>
    <row r="6294" spans="1:2" x14ac:dyDescent="0.25">
      <c r="A6294" s="43">
        <f t="shared" si="98"/>
        <v>42267.166666651407</v>
      </c>
      <c r="B6294" s="44">
        <v>5.3285350381767103</v>
      </c>
    </row>
    <row r="6295" spans="1:2" x14ac:dyDescent="0.25">
      <c r="A6295" s="43">
        <f t="shared" si="98"/>
        <v>42267.208333318071</v>
      </c>
      <c r="B6295" s="44">
        <v>5.0092409001884803</v>
      </c>
    </row>
    <row r="6296" spans="1:2" x14ac:dyDescent="0.25">
      <c r="A6296" s="43">
        <f t="shared" si="98"/>
        <v>42267.249999984735</v>
      </c>
      <c r="B6296" s="44">
        <v>6.1429187411633999</v>
      </c>
    </row>
    <row r="6297" spans="1:2" x14ac:dyDescent="0.25">
      <c r="A6297" s="43">
        <f t="shared" si="98"/>
        <v>42267.291666651399</v>
      </c>
      <c r="B6297" s="44">
        <v>4.6321080131552899</v>
      </c>
    </row>
    <row r="6298" spans="1:2" x14ac:dyDescent="0.25">
      <c r="A6298" s="43">
        <f t="shared" si="98"/>
        <v>42267.333333318064</v>
      </c>
      <c r="B6298" s="44">
        <v>5.10005828548252</v>
      </c>
    </row>
    <row r="6299" spans="1:2" x14ac:dyDescent="0.25">
      <c r="A6299" s="43">
        <f t="shared" si="98"/>
        <v>42267.374999984728</v>
      </c>
      <c r="B6299" s="44">
        <v>5.6882840425630397</v>
      </c>
    </row>
    <row r="6300" spans="1:2" x14ac:dyDescent="0.25">
      <c r="A6300" s="43">
        <f t="shared" si="98"/>
        <v>42267.416666651392</v>
      </c>
      <c r="B6300" s="44">
        <v>5.2733880658979002</v>
      </c>
    </row>
    <row r="6301" spans="1:2" x14ac:dyDescent="0.25">
      <c r="A6301" s="43">
        <f t="shared" si="98"/>
        <v>42267.458333318056</v>
      </c>
      <c r="B6301" s="44">
        <v>5.4360060392961103</v>
      </c>
    </row>
    <row r="6302" spans="1:2" x14ac:dyDescent="0.25">
      <c r="A6302" s="43">
        <f t="shared" si="98"/>
        <v>42267.49999998472</v>
      </c>
      <c r="B6302" s="44">
        <v>5.3973920011293197</v>
      </c>
    </row>
    <row r="6303" spans="1:2" x14ac:dyDescent="0.25">
      <c r="A6303" s="43">
        <f t="shared" si="98"/>
        <v>42267.541666651385</v>
      </c>
      <c r="B6303" s="44">
        <v>5.0114964552413799</v>
      </c>
    </row>
    <row r="6304" spans="1:2" x14ac:dyDescent="0.25">
      <c r="A6304" s="43">
        <f t="shared" si="98"/>
        <v>42267.583333318049</v>
      </c>
      <c r="B6304" s="44">
        <v>5.3164396231646203</v>
      </c>
    </row>
    <row r="6305" spans="1:2" x14ac:dyDescent="0.25">
      <c r="A6305" s="43">
        <f t="shared" si="98"/>
        <v>42267.624999984713</v>
      </c>
      <c r="B6305" s="44">
        <v>5.8013935874952196</v>
      </c>
    </row>
    <row r="6306" spans="1:2" x14ac:dyDescent="0.25">
      <c r="A6306" s="43">
        <f t="shared" si="98"/>
        <v>42267.666666651377</v>
      </c>
      <c r="B6306" s="44">
        <v>4.27627031597246</v>
      </c>
    </row>
    <row r="6307" spans="1:2" x14ac:dyDescent="0.25">
      <c r="A6307" s="43">
        <f t="shared" si="98"/>
        <v>42267.708333318042</v>
      </c>
      <c r="B6307" s="44">
        <v>6.25133759349277</v>
      </c>
    </row>
    <row r="6308" spans="1:2" x14ac:dyDescent="0.25">
      <c r="A6308" s="43">
        <f t="shared" si="98"/>
        <v>42267.749999984706</v>
      </c>
      <c r="B6308" s="44">
        <v>8.4294547994115394</v>
      </c>
    </row>
    <row r="6309" spans="1:2" x14ac:dyDescent="0.25">
      <c r="A6309" s="43">
        <f t="shared" si="98"/>
        <v>42267.79166665137</v>
      </c>
      <c r="B6309" s="44">
        <v>6.8237361339661398</v>
      </c>
    </row>
    <row r="6310" spans="1:2" x14ac:dyDescent="0.25">
      <c r="A6310" s="43">
        <f t="shared" si="98"/>
        <v>42267.833333318034</v>
      </c>
      <c r="B6310" s="44">
        <v>6.26529934175813</v>
      </c>
    </row>
    <row r="6311" spans="1:2" x14ac:dyDescent="0.25">
      <c r="A6311" s="43">
        <f t="shared" si="98"/>
        <v>42267.874999984699</v>
      </c>
      <c r="B6311" s="44">
        <v>4.4713116271610502</v>
      </c>
    </row>
    <row r="6312" spans="1:2" x14ac:dyDescent="0.25">
      <c r="A6312" s="43">
        <f t="shared" si="98"/>
        <v>42267.916666651363</v>
      </c>
      <c r="B6312" s="44">
        <v>4.6747436077458699</v>
      </c>
    </row>
    <row r="6313" spans="1:2" x14ac:dyDescent="0.25">
      <c r="A6313" s="43">
        <f t="shared" si="98"/>
        <v>42267.958333318027</v>
      </c>
      <c r="B6313" s="44">
        <v>4.3588092855376503</v>
      </c>
    </row>
    <row r="6314" spans="1:2" x14ac:dyDescent="0.25">
      <c r="A6314" s="43">
        <f t="shared" si="98"/>
        <v>42267.999999984691</v>
      </c>
      <c r="B6314" s="44">
        <v>3.0393324842399401</v>
      </c>
    </row>
    <row r="6315" spans="1:2" x14ac:dyDescent="0.25">
      <c r="A6315" s="43">
        <f t="shared" si="98"/>
        <v>42268.041666651356</v>
      </c>
      <c r="B6315" s="44">
        <v>3.6049116308571101</v>
      </c>
    </row>
    <row r="6316" spans="1:2" x14ac:dyDescent="0.25">
      <c r="A6316" s="43">
        <f t="shared" si="98"/>
        <v>42268.08333331802</v>
      </c>
      <c r="B6316" s="44">
        <v>3.3806661874559598</v>
      </c>
    </row>
    <row r="6317" spans="1:2" x14ac:dyDescent="0.25">
      <c r="A6317" s="43">
        <f t="shared" si="98"/>
        <v>42268.124999984684</v>
      </c>
      <c r="B6317" s="44">
        <v>3.3564245093457199</v>
      </c>
    </row>
    <row r="6318" spans="1:2" x14ac:dyDescent="0.25">
      <c r="A6318" s="43">
        <f t="shared" si="98"/>
        <v>42268.166666651348</v>
      </c>
      <c r="B6318" s="44">
        <v>4.3635084628811001</v>
      </c>
    </row>
    <row r="6319" spans="1:2" x14ac:dyDescent="0.25">
      <c r="A6319" s="43">
        <f t="shared" si="98"/>
        <v>42268.208333318013</v>
      </c>
      <c r="B6319" s="44">
        <v>4.8855171976943303</v>
      </c>
    </row>
    <row r="6320" spans="1:2" x14ac:dyDescent="0.25">
      <c r="A6320" s="43">
        <f t="shared" si="98"/>
        <v>42268.249999984677</v>
      </c>
      <c r="B6320" s="44">
        <v>5.1949588694637301</v>
      </c>
    </row>
    <row r="6321" spans="1:2" x14ac:dyDescent="0.25">
      <c r="A6321" s="43">
        <f t="shared" si="98"/>
        <v>42268.291666651341</v>
      </c>
      <c r="B6321" s="44">
        <v>5.3615677374860002</v>
      </c>
    </row>
    <row r="6322" spans="1:2" x14ac:dyDescent="0.25">
      <c r="A6322" s="43">
        <f t="shared" si="98"/>
        <v>42268.333333318005</v>
      </c>
      <c r="B6322" s="44">
        <v>4.5815500911750799</v>
      </c>
    </row>
    <row r="6323" spans="1:2" x14ac:dyDescent="0.25">
      <c r="A6323" s="43">
        <f t="shared" si="98"/>
        <v>42268.37499998467</v>
      </c>
      <c r="B6323" s="44">
        <v>5.1299153513471296</v>
      </c>
    </row>
    <row r="6324" spans="1:2" x14ac:dyDescent="0.25">
      <c r="A6324" s="43">
        <f t="shared" si="98"/>
        <v>42268.416666651334</v>
      </c>
      <c r="B6324" s="44">
        <v>6.0876726266653396</v>
      </c>
    </row>
    <row r="6325" spans="1:2" x14ac:dyDescent="0.25">
      <c r="A6325" s="43">
        <f t="shared" si="98"/>
        <v>42268.458333317998</v>
      </c>
      <c r="B6325" s="44">
        <v>5.6301351551774799</v>
      </c>
    </row>
    <row r="6326" spans="1:2" x14ac:dyDescent="0.25">
      <c r="A6326" s="43">
        <f t="shared" si="98"/>
        <v>42268.499999984662</v>
      </c>
      <c r="B6326" s="44">
        <v>5.3399930588868703</v>
      </c>
    </row>
    <row r="6327" spans="1:2" x14ac:dyDescent="0.25">
      <c r="A6327" s="43">
        <f t="shared" si="98"/>
        <v>42268.541666651327</v>
      </c>
      <c r="B6327" s="44">
        <v>6.4076733527735596</v>
      </c>
    </row>
    <row r="6328" spans="1:2" x14ac:dyDescent="0.25">
      <c r="A6328" s="43">
        <f t="shared" si="98"/>
        <v>42268.583333317991</v>
      </c>
      <c r="B6328" s="44">
        <v>5.1947813807094203</v>
      </c>
    </row>
    <row r="6329" spans="1:2" x14ac:dyDescent="0.25">
      <c r="A6329" s="43">
        <f t="shared" si="98"/>
        <v>42268.624999984655</v>
      </c>
      <c r="B6329" s="44">
        <v>4.5845416898226299</v>
      </c>
    </row>
    <row r="6330" spans="1:2" x14ac:dyDescent="0.25">
      <c r="A6330" s="43">
        <f t="shared" si="98"/>
        <v>42268.666666651319</v>
      </c>
      <c r="B6330" s="44">
        <v>5.5968692603662697</v>
      </c>
    </row>
    <row r="6331" spans="1:2" x14ac:dyDescent="0.25">
      <c r="A6331" s="43">
        <f t="shared" si="98"/>
        <v>42268.708333317983</v>
      </c>
      <c r="B6331" s="44">
        <v>6.2020318266517096</v>
      </c>
    </row>
    <row r="6332" spans="1:2" x14ac:dyDescent="0.25">
      <c r="A6332" s="43">
        <f t="shared" si="98"/>
        <v>42268.749999984648</v>
      </c>
      <c r="B6332" s="44">
        <v>8.1915248480898093</v>
      </c>
    </row>
    <row r="6333" spans="1:2" x14ac:dyDescent="0.25">
      <c r="A6333" s="43">
        <f t="shared" si="98"/>
        <v>42268.791666651312</v>
      </c>
      <c r="B6333" s="44">
        <v>6.9570784249277198</v>
      </c>
    </row>
    <row r="6334" spans="1:2" x14ac:dyDescent="0.25">
      <c r="A6334" s="43">
        <f t="shared" si="98"/>
        <v>42268.833333317976</v>
      </c>
      <c r="B6334" s="44">
        <v>5.8543193756169396</v>
      </c>
    </row>
    <row r="6335" spans="1:2" x14ac:dyDescent="0.25">
      <c r="A6335" s="43">
        <f t="shared" si="98"/>
        <v>42268.87499998464</v>
      </c>
      <c r="B6335" s="44">
        <v>5.0599302459654503</v>
      </c>
    </row>
    <row r="6336" spans="1:2" x14ac:dyDescent="0.25">
      <c r="A6336" s="43">
        <f t="shared" si="98"/>
        <v>42268.916666651305</v>
      </c>
      <c r="B6336" s="44">
        <v>4.5196450653899101</v>
      </c>
    </row>
    <row r="6337" spans="1:2" x14ac:dyDescent="0.25">
      <c r="A6337" s="43">
        <f t="shared" si="98"/>
        <v>42268.958333317969</v>
      </c>
      <c r="B6337" s="44">
        <v>5.2211161159628601</v>
      </c>
    </row>
    <row r="6338" spans="1:2" x14ac:dyDescent="0.25">
      <c r="A6338" s="43">
        <f t="shared" si="98"/>
        <v>42268.999999984633</v>
      </c>
      <c r="B6338" s="44">
        <v>3.9386591966289299</v>
      </c>
    </row>
    <row r="6339" spans="1:2" x14ac:dyDescent="0.25">
      <c r="A6339" s="43">
        <f t="shared" si="98"/>
        <v>42269.041666651297</v>
      </c>
      <c r="B6339" s="44">
        <v>3.8059491312941098</v>
      </c>
    </row>
    <row r="6340" spans="1:2" x14ac:dyDescent="0.25">
      <c r="A6340" s="43">
        <f t="shared" ref="A6340:A6403" si="99">A6339+1/24</f>
        <v>42269.083333317962</v>
      </c>
      <c r="B6340" s="44">
        <v>3.4509658100782499</v>
      </c>
    </row>
    <row r="6341" spans="1:2" x14ac:dyDescent="0.25">
      <c r="A6341" s="43">
        <f t="shared" si="99"/>
        <v>42269.124999984626</v>
      </c>
      <c r="B6341" s="44">
        <v>3.6815454756583699</v>
      </c>
    </row>
    <row r="6342" spans="1:2" x14ac:dyDescent="0.25">
      <c r="A6342" s="43">
        <f t="shared" si="99"/>
        <v>42269.16666665129</v>
      </c>
      <c r="B6342" s="44">
        <v>4.2765501563324504</v>
      </c>
    </row>
    <row r="6343" spans="1:2" x14ac:dyDescent="0.25">
      <c r="A6343" s="43">
        <f t="shared" si="99"/>
        <v>42269.208333317954</v>
      </c>
      <c r="B6343" s="44">
        <v>4.5583267551622599</v>
      </c>
    </row>
    <row r="6344" spans="1:2" x14ac:dyDescent="0.25">
      <c r="A6344" s="43">
        <f t="shared" si="99"/>
        <v>42269.249999984619</v>
      </c>
      <c r="B6344" s="44">
        <v>5.26722076964474</v>
      </c>
    </row>
    <row r="6345" spans="1:2" x14ac:dyDescent="0.25">
      <c r="A6345" s="43">
        <f t="shared" si="99"/>
        <v>42269.291666651283</v>
      </c>
      <c r="B6345" s="44">
        <v>5.6059217957520397</v>
      </c>
    </row>
    <row r="6346" spans="1:2" x14ac:dyDescent="0.25">
      <c r="A6346" s="43">
        <f t="shared" si="99"/>
        <v>42269.333333317947</v>
      </c>
      <c r="B6346" s="44">
        <v>4.4850572044366199</v>
      </c>
    </row>
    <row r="6347" spans="1:2" x14ac:dyDescent="0.25">
      <c r="A6347" s="43">
        <f t="shared" si="99"/>
        <v>42269.374999984611</v>
      </c>
      <c r="B6347" s="44">
        <v>4.2713977989813898</v>
      </c>
    </row>
    <row r="6348" spans="1:2" x14ac:dyDescent="0.25">
      <c r="A6348" s="43">
        <f t="shared" si="99"/>
        <v>42269.416666651276</v>
      </c>
      <c r="B6348" s="44">
        <v>5.1472516172133203</v>
      </c>
    </row>
    <row r="6349" spans="1:2" x14ac:dyDescent="0.25">
      <c r="A6349" s="43">
        <f t="shared" si="99"/>
        <v>42269.45833331794</v>
      </c>
      <c r="B6349" s="44">
        <v>4.4997968002516497</v>
      </c>
    </row>
    <row r="6350" spans="1:2" x14ac:dyDescent="0.25">
      <c r="A6350" s="43">
        <f t="shared" si="99"/>
        <v>42269.499999984604</v>
      </c>
      <c r="B6350" s="44">
        <v>4.9920410636871004</v>
      </c>
    </row>
    <row r="6351" spans="1:2" x14ac:dyDescent="0.25">
      <c r="A6351" s="43">
        <f t="shared" si="99"/>
        <v>42269.541666651268</v>
      </c>
      <c r="B6351" s="44">
        <v>4.9195538842020099</v>
      </c>
    </row>
    <row r="6352" spans="1:2" x14ac:dyDescent="0.25">
      <c r="A6352" s="43">
        <f t="shared" si="99"/>
        <v>42269.583333317933</v>
      </c>
      <c r="B6352" s="44">
        <v>4.8119944232234397</v>
      </c>
    </row>
    <row r="6353" spans="1:2" x14ac:dyDescent="0.25">
      <c r="A6353" s="43">
        <f t="shared" si="99"/>
        <v>42269.624999984597</v>
      </c>
      <c r="B6353" s="44">
        <v>3.9166580391238002</v>
      </c>
    </row>
    <row r="6354" spans="1:2" x14ac:dyDescent="0.25">
      <c r="A6354" s="43">
        <f t="shared" si="99"/>
        <v>42269.666666651261</v>
      </c>
      <c r="B6354" s="44">
        <v>5.0355710014865904</v>
      </c>
    </row>
    <row r="6355" spans="1:2" x14ac:dyDescent="0.25">
      <c r="A6355" s="43">
        <f t="shared" si="99"/>
        <v>42269.708333317925</v>
      </c>
      <c r="B6355" s="44">
        <v>4.4711718135752001</v>
      </c>
    </row>
    <row r="6356" spans="1:2" x14ac:dyDescent="0.25">
      <c r="A6356" s="43">
        <f t="shared" si="99"/>
        <v>42269.74999998459</v>
      </c>
      <c r="B6356" s="44">
        <v>5.0935092578554997</v>
      </c>
    </row>
    <row r="6357" spans="1:2" x14ac:dyDescent="0.25">
      <c r="A6357" s="43">
        <f t="shared" si="99"/>
        <v>42269.791666651254</v>
      </c>
      <c r="B6357" s="44">
        <v>5.6711289904629796</v>
      </c>
    </row>
    <row r="6358" spans="1:2" x14ac:dyDescent="0.25">
      <c r="A6358" s="43">
        <f t="shared" si="99"/>
        <v>42269.833333317918</v>
      </c>
      <c r="B6358" s="44">
        <v>6.5243104719746601</v>
      </c>
    </row>
    <row r="6359" spans="1:2" x14ac:dyDescent="0.25">
      <c r="A6359" s="43">
        <f t="shared" si="99"/>
        <v>42269.874999984582</v>
      </c>
      <c r="B6359" s="44">
        <v>4.6085653107792703</v>
      </c>
    </row>
    <row r="6360" spans="1:2" x14ac:dyDescent="0.25">
      <c r="A6360" s="43">
        <f t="shared" si="99"/>
        <v>42269.916666651246</v>
      </c>
      <c r="B6360" s="44">
        <v>4.46525250422114</v>
      </c>
    </row>
    <row r="6361" spans="1:2" x14ac:dyDescent="0.25">
      <c r="A6361" s="43">
        <f t="shared" si="99"/>
        <v>42269.958333317911</v>
      </c>
      <c r="B6361" s="44">
        <v>4.1751002230306602</v>
      </c>
    </row>
    <row r="6362" spans="1:2" x14ac:dyDescent="0.25">
      <c r="A6362" s="43">
        <f t="shared" si="99"/>
        <v>42269.999999984575</v>
      </c>
      <c r="B6362" s="44">
        <v>3.00383823069531</v>
      </c>
    </row>
    <row r="6363" spans="1:2" x14ac:dyDescent="0.25">
      <c r="A6363" s="43">
        <f t="shared" si="99"/>
        <v>42270.041666651239</v>
      </c>
      <c r="B6363" s="44">
        <v>3.9391442370824099</v>
      </c>
    </row>
    <row r="6364" spans="1:2" x14ac:dyDescent="0.25">
      <c r="A6364" s="43">
        <f t="shared" si="99"/>
        <v>42270.083333317903</v>
      </c>
      <c r="B6364" s="44">
        <v>3.2271214126482799</v>
      </c>
    </row>
    <row r="6365" spans="1:2" x14ac:dyDescent="0.25">
      <c r="A6365" s="43">
        <f t="shared" si="99"/>
        <v>42270.124999984568</v>
      </c>
      <c r="B6365" s="44">
        <v>3.6948439966950799</v>
      </c>
    </row>
    <row r="6366" spans="1:2" x14ac:dyDescent="0.25">
      <c r="A6366" s="43">
        <f t="shared" si="99"/>
        <v>42270.166666651232</v>
      </c>
      <c r="B6366" s="44">
        <v>4.9287779426076499</v>
      </c>
    </row>
    <row r="6367" spans="1:2" x14ac:dyDescent="0.25">
      <c r="A6367" s="43">
        <f t="shared" si="99"/>
        <v>42270.208333317896</v>
      </c>
      <c r="B6367" s="44">
        <v>5.1781464072950696</v>
      </c>
    </row>
    <row r="6368" spans="1:2" x14ac:dyDescent="0.25">
      <c r="A6368" s="43">
        <f t="shared" si="99"/>
        <v>42270.24999998456</v>
      </c>
      <c r="B6368" s="44">
        <v>5.0976305059604403</v>
      </c>
    </row>
    <row r="6369" spans="1:2" x14ac:dyDescent="0.25">
      <c r="A6369" s="43">
        <f t="shared" si="99"/>
        <v>42270.291666651225</v>
      </c>
      <c r="B6369" s="44">
        <v>6.4405268424032904</v>
      </c>
    </row>
    <row r="6370" spans="1:2" x14ac:dyDescent="0.25">
      <c r="A6370" s="43">
        <f t="shared" si="99"/>
        <v>42270.333333317889</v>
      </c>
      <c r="B6370" s="44">
        <v>5.4776081008009703</v>
      </c>
    </row>
    <row r="6371" spans="1:2" x14ac:dyDescent="0.25">
      <c r="A6371" s="43">
        <f t="shared" si="99"/>
        <v>42270.374999984553</v>
      </c>
      <c r="B6371" s="44">
        <v>4.6346752291872804</v>
      </c>
    </row>
    <row r="6372" spans="1:2" x14ac:dyDescent="0.25">
      <c r="A6372" s="43">
        <f t="shared" si="99"/>
        <v>42270.416666651217</v>
      </c>
      <c r="B6372" s="44">
        <v>5.7454061184193197</v>
      </c>
    </row>
    <row r="6373" spans="1:2" x14ac:dyDescent="0.25">
      <c r="A6373" s="43">
        <f t="shared" si="99"/>
        <v>42270.458333317882</v>
      </c>
      <c r="B6373" s="44">
        <v>5.3207439487744503</v>
      </c>
    </row>
    <row r="6374" spans="1:2" x14ac:dyDescent="0.25">
      <c r="A6374" s="43">
        <f t="shared" si="99"/>
        <v>42270.499999984546</v>
      </c>
      <c r="B6374" s="44">
        <v>5.5555301130855197</v>
      </c>
    </row>
    <row r="6375" spans="1:2" x14ac:dyDescent="0.25">
      <c r="A6375" s="43">
        <f t="shared" si="99"/>
        <v>42270.54166665121</v>
      </c>
      <c r="B6375" s="44">
        <v>5.7606356438600503</v>
      </c>
    </row>
    <row r="6376" spans="1:2" x14ac:dyDescent="0.25">
      <c r="A6376" s="43">
        <f t="shared" si="99"/>
        <v>42270.583333317874</v>
      </c>
      <c r="B6376" s="44">
        <v>6.2205601838304601</v>
      </c>
    </row>
    <row r="6377" spans="1:2" x14ac:dyDescent="0.25">
      <c r="A6377" s="43">
        <f t="shared" si="99"/>
        <v>42270.624999984539</v>
      </c>
      <c r="B6377" s="44">
        <v>5.3520240806079498</v>
      </c>
    </row>
    <row r="6378" spans="1:2" x14ac:dyDescent="0.25">
      <c r="A6378" s="43">
        <f t="shared" si="99"/>
        <v>42270.666666651203</v>
      </c>
      <c r="B6378" s="44">
        <v>5.54192957920392</v>
      </c>
    </row>
    <row r="6379" spans="1:2" x14ac:dyDescent="0.25">
      <c r="A6379" s="43">
        <f t="shared" si="99"/>
        <v>42270.708333317867</v>
      </c>
      <c r="B6379" s="44">
        <v>5.3223252378917003</v>
      </c>
    </row>
    <row r="6380" spans="1:2" x14ac:dyDescent="0.25">
      <c r="A6380" s="43">
        <f t="shared" si="99"/>
        <v>42270.749999984531</v>
      </c>
      <c r="B6380" s="44">
        <v>8.7803609959462108</v>
      </c>
    </row>
    <row r="6381" spans="1:2" x14ac:dyDescent="0.25">
      <c r="A6381" s="43">
        <f t="shared" si="99"/>
        <v>42270.791666651196</v>
      </c>
      <c r="B6381" s="44">
        <v>6.5020014101668604</v>
      </c>
    </row>
    <row r="6382" spans="1:2" x14ac:dyDescent="0.25">
      <c r="A6382" s="43">
        <f t="shared" si="99"/>
        <v>42270.83333331786</v>
      </c>
      <c r="B6382" s="44">
        <v>5.52833847961546</v>
      </c>
    </row>
    <row r="6383" spans="1:2" x14ac:dyDescent="0.25">
      <c r="A6383" s="43">
        <f t="shared" si="99"/>
        <v>42270.874999984524</v>
      </c>
      <c r="B6383" s="44">
        <v>5.28283758957265</v>
      </c>
    </row>
    <row r="6384" spans="1:2" x14ac:dyDescent="0.25">
      <c r="A6384" s="43">
        <f t="shared" si="99"/>
        <v>42270.916666651188</v>
      </c>
      <c r="B6384" s="44">
        <v>5.47980274208882</v>
      </c>
    </row>
    <row r="6385" spans="1:2" x14ac:dyDescent="0.25">
      <c r="A6385" s="43">
        <f t="shared" si="99"/>
        <v>42270.958333317853</v>
      </c>
      <c r="B6385" s="44">
        <v>4.5382772442714199</v>
      </c>
    </row>
    <row r="6386" spans="1:2" x14ac:dyDescent="0.25">
      <c r="A6386" s="43">
        <f t="shared" si="99"/>
        <v>42270.999999984517</v>
      </c>
      <c r="B6386" s="44">
        <v>3.5423470891591999</v>
      </c>
    </row>
    <row r="6387" spans="1:2" x14ac:dyDescent="0.25">
      <c r="A6387" s="43">
        <f t="shared" si="99"/>
        <v>42271.041666651181</v>
      </c>
      <c r="B6387" s="44">
        <v>3.6709163888747298</v>
      </c>
    </row>
    <row r="6388" spans="1:2" x14ac:dyDescent="0.25">
      <c r="A6388" s="43">
        <f t="shared" si="99"/>
        <v>42271.083333317845</v>
      </c>
      <c r="B6388" s="44">
        <v>3.65281356320755</v>
      </c>
    </row>
    <row r="6389" spans="1:2" x14ac:dyDescent="0.25">
      <c r="A6389" s="43">
        <f t="shared" si="99"/>
        <v>42271.124999984509</v>
      </c>
      <c r="B6389" s="44">
        <v>3.4622302034678101</v>
      </c>
    </row>
    <row r="6390" spans="1:2" x14ac:dyDescent="0.25">
      <c r="A6390" s="43">
        <f t="shared" si="99"/>
        <v>42271.166666651174</v>
      </c>
      <c r="B6390" s="44">
        <v>4.8850976474330503</v>
      </c>
    </row>
    <row r="6391" spans="1:2" x14ac:dyDescent="0.25">
      <c r="A6391" s="43">
        <f t="shared" si="99"/>
        <v>42271.208333317838</v>
      </c>
      <c r="B6391" s="44">
        <v>4.9693239702412697</v>
      </c>
    </row>
    <row r="6392" spans="1:2" x14ac:dyDescent="0.25">
      <c r="A6392" s="43">
        <f t="shared" si="99"/>
        <v>42271.249999984502</v>
      </c>
      <c r="B6392" s="44">
        <v>5.6823246037775199</v>
      </c>
    </row>
    <row r="6393" spans="1:2" x14ac:dyDescent="0.25">
      <c r="A6393" s="43">
        <f t="shared" si="99"/>
        <v>42271.291666651166</v>
      </c>
      <c r="B6393" s="44">
        <v>5.8106948292026797</v>
      </c>
    </row>
    <row r="6394" spans="1:2" x14ac:dyDescent="0.25">
      <c r="A6394" s="43">
        <f t="shared" si="99"/>
        <v>42271.333333317831</v>
      </c>
      <c r="B6394" s="44">
        <v>4.62677786190324</v>
      </c>
    </row>
    <row r="6395" spans="1:2" x14ac:dyDescent="0.25">
      <c r="A6395" s="43">
        <f t="shared" si="99"/>
        <v>42271.374999984495</v>
      </c>
      <c r="B6395" s="44">
        <v>4.8259556930205996</v>
      </c>
    </row>
    <row r="6396" spans="1:2" x14ac:dyDescent="0.25">
      <c r="A6396" s="43">
        <f t="shared" si="99"/>
        <v>42271.416666651159</v>
      </c>
      <c r="B6396" s="44">
        <v>5.3691065558149296</v>
      </c>
    </row>
    <row r="6397" spans="1:2" x14ac:dyDescent="0.25">
      <c r="A6397" s="43">
        <f t="shared" si="99"/>
        <v>42271.458333317823</v>
      </c>
      <c r="B6397" s="44">
        <v>6.0363367345080396</v>
      </c>
    </row>
    <row r="6398" spans="1:2" x14ac:dyDescent="0.25">
      <c r="A6398" s="43">
        <f t="shared" si="99"/>
        <v>42271.499999984488</v>
      </c>
      <c r="B6398" s="44">
        <v>6.4596840328758098</v>
      </c>
    </row>
    <row r="6399" spans="1:2" x14ac:dyDescent="0.25">
      <c r="A6399" s="43">
        <f t="shared" si="99"/>
        <v>42271.541666651152</v>
      </c>
      <c r="B6399" s="44">
        <v>5.0991419858938301</v>
      </c>
    </row>
    <row r="6400" spans="1:2" x14ac:dyDescent="0.25">
      <c r="A6400" s="43">
        <f t="shared" si="99"/>
        <v>42271.583333317816</v>
      </c>
      <c r="B6400" s="44">
        <v>4.7442844880484198</v>
      </c>
    </row>
    <row r="6401" spans="1:2" x14ac:dyDescent="0.25">
      <c r="A6401" s="43">
        <f t="shared" si="99"/>
        <v>42271.62499998448</v>
      </c>
      <c r="B6401" s="44">
        <v>4.9860318655181199</v>
      </c>
    </row>
    <row r="6402" spans="1:2" x14ac:dyDescent="0.25">
      <c r="A6402" s="43">
        <f t="shared" si="99"/>
        <v>42271.666666651145</v>
      </c>
      <c r="B6402" s="44">
        <v>5.7181625359709898</v>
      </c>
    </row>
    <row r="6403" spans="1:2" x14ac:dyDescent="0.25">
      <c r="A6403" s="43">
        <f t="shared" si="99"/>
        <v>42271.708333317809</v>
      </c>
      <c r="B6403" s="44">
        <v>6.2970602387949102</v>
      </c>
    </row>
    <row r="6404" spans="1:2" x14ac:dyDescent="0.25">
      <c r="A6404" s="43">
        <f t="shared" ref="A6404:A6467" si="100">A6403+1/24</f>
        <v>42271.749999984473</v>
      </c>
      <c r="B6404" s="44">
        <v>7.0820440301375998</v>
      </c>
    </row>
    <row r="6405" spans="1:2" x14ac:dyDescent="0.25">
      <c r="A6405" s="43">
        <f t="shared" si="100"/>
        <v>42271.791666651137</v>
      </c>
      <c r="B6405" s="44">
        <v>8.0373206722805506</v>
      </c>
    </row>
    <row r="6406" spans="1:2" x14ac:dyDescent="0.25">
      <c r="A6406" s="43">
        <f t="shared" si="100"/>
        <v>42271.833333317802</v>
      </c>
      <c r="B6406" s="44">
        <v>7.4272527239799304</v>
      </c>
    </row>
    <row r="6407" spans="1:2" x14ac:dyDescent="0.25">
      <c r="A6407" s="43">
        <f t="shared" si="100"/>
        <v>42271.874999984466</v>
      </c>
      <c r="B6407" s="44">
        <v>7.3215088401025996</v>
      </c>
    </row>
    <row r="6408" spans="1:2" x14ac:dyDescent="0.25">
      <c r="A6408" s="43">
        <f t="shared" si="100"/>
        <v>42271.91666665113</v>
      </c>
      <c r="B6408" s="44">
        <v>5.8105045655730096</v>
      </c>
    </row>
    <row r="6409" spans="1:2" x14ac:dyDescent="0.25">
      <c r="A6409" s="43">
        <f t="shared" si="100"/>
        <v>42271.958333317794</v>
      </c>
      <c r="B6409" s="44">
        <v>4.71561481310391</v>
      </c>
    </row>
    <row r="6410" spans="1:2" x14ac:dyDescent="0.25">
      <c r="A6410" s="43">
        <f t="shared" si="100"/>
        <v>42271.999999984459</v>
      </c>
      <c r="B6410" s="44">
        <v>3.7152985738418498</v>
      </c>
    </row>
    <row r="6411" spans="1:2" x14ac:dyDescent="0.25">
      <c r="A6411" s="43">
        <f t="shared" si="100"/>
        <v>42272.041666651123</v>
      </c>
      <c r="B6411" s="44">
        <v>3.3947603192424198</v>
      </c>
    </row>
    <row r="6412" spans="1:2" x14ac:dyDescent="0.25">
      <c r="A6412" s="43">
        <f t="shared" si="100"/>
        <v>42272.083333317787</v>
      </c>
      <c r="B6412" s="44">
        <v>3.64882415551057</v>
      </c>
    </row>
    <row r="6413" spans="1:2" x14ac:dyDescent="0.25">
      <c r="A6413" s="43">
        <f t="shared" si="100"/>
        <v>42272.124999984451</v>
      </c>
      <c r="B6413" s="44">
        <v>3.2059075815940998</v>
      </c>
    </row>
    <row r="6414" spans="1:2" x14ac:dyDescent="0.25">
      <c r="A6414" s="43">
        <f t="shared" si="100"/>
        <v>42272.166666651116</v>
      </c>
      <c r="B6414" s="44">
        <v>3.6224975641658799</v>
      </c>
    </row>
    <row r="6415" spans="1:2" x14ac:dyDescent="0.25">
      <c r="A6415" s="43">
        <f t="shared" si="100"/>
        <v>42272.20833331778</v>
      </c>
      <c r="B6415" s="44">
        <v>5.15704896702323</v>
      </c>
    </row>
    <row r="6416" spans="1:2" x14ac:dyDescent="0.25">
      <c r="A6416" s="43">
        <f t="shared" si="100"/>
        <v>42272.249999984444</v>
      </c>
      <c r="B6416" s="44">
        <v>3.9266229994345401</v>
      </c>
    </row>
    <row r="6417" spans="1:2" x14ac:dyDescent="0.25">
      <c r="A6417" s="43">
        <f t="shared" si="100"/>
        <v>42272.291666651108</v>
      </c>
      <c r="B6417" s="44">
        <v>3.56805773557952</v>
      </c>
    </row>
    <row r="6418" spans="1:2" x14ac:dyDescent="0.25">
      <c r="A6418" s="43">
        <f t="shared" si="100"/>
        <v>42272.333333317772</v>
      </c>
      <c r="B6418" s="44">
        <v>3.2773589477496099</v>
      </c>
    </row>
    <row r="6419" spans="1:2" x14ac:dyDescent="0.25">
      <c r="A6419" s="43">
        <f t="shared" si="100"/>
        <v>42272.374999984437</v>
      </c>
      <c r="B6419" s="44">
        <v>4.2396250167665803</v>
      </c>
    </row>
    <row r="6420" spans="1:2" x14ac:dyDescent="0.25">
      <c r="A6420" s="43">
        <f t="shared" si="100"/>
        <v>42272.416666651101</v>
      </c>
      <c r="B6420" s="44">
        <v>4.2740064659459103</v>
      </c>
    </row>
    <row r="6421" spans="1:2" x14ac:dyDescent="0.25">
      <c r="A6421" s="43">
        <f t="shared" si="100"/>
        <v>42272.458333317765</v>
      </c>
      <c r="B6421" s="44">
        <v>5.6705753002458801</v>
      </c>
    </row>
    <row r="6422" spans="1:2" x14ac:dyDescent="0.25">
      <c r="A6422" s="43">
        <f t="shared" si="100"/>
        <v>42272.499999984429</v>
      </c>
      <c r="B6422" s="44">
        <v>6.2871431657470902</v>
      </c>
    </row>
    <row r="6423" spans="1:2" x14ac:dyDescent="0.25">
      <c r="A6423" s="43">
        <f t="shared" si="100"/>
        <v>42272.541666651094</v>
      </c>
      <c r="B6423" s="44">
        <v>6.1318644849885597</v>
      </c>
    </row>
    <row r="6424" spans="1:2" x14ac:dyDescent="0.25">
      <c r="A6424" s="43">
        <f t="shared" si="100"/>
        <v>42272.583333317758</v>
      </c>
      <c r="B6424" s="44">
        <v>4.6069371670054</v>
      </c>
    </row>
    <row r="6425" spans="1:2" x14ac:dyDescent="0.25">
      <c r="A6425" s="43">
        <f t="shared" si="100"/>
        <v>42272.624999984422</v>
      </c>
      <c r="B6425" s="44">
        <v>4.1951137486736902</v>
      </c>
    </row>
    <row r="6426" spans="1:2" x14ac:dyDescent="0.25">
      <c r="A6426" s="43">
        <f t="shared" si="100"/>
        <v>42272.666666651086</v>
      </c>
      <c r="B6426" s="44">
        <v>4.5028309105050601</v>
      </c>
    </row>
    <row r="6427" spans="1:2" x14ac:dyDescent="0.25">
      <c r="A6427" s="43">
        <f t="shared" si="100"/>
        <v>42272.708333317751</v>
      </c>
      <c r="B6427" s="44">
        <v>5.6775352078216299</v>
      </c>
    </row>
    <row r="6428" spans="1:2" x14ac:dyDescent="0.25">
      <c r="A6428" s="43">
        <f t="shared" si="100"/>
        <v>42272.749999984415</v>
      </c>
      <c r="B6428" s="44">
        <v>6.2314624530281799</v>
      </c>
    </row>
    <row r="6429" spans="1:2" x14ac:dyDescent="0.25">
      <c r="A6429" s="43">
        <f t="shared" si="100"/>
        <v>42272.791666651079</v>
      </c>
      <c r="B6429" s="44">
        <v>6.4980390475295202</v>
      </c>
    </row>
    <row r="6430" spans="1:2" x14ac:dyDescent="0.25">
      <c r="A6430" s="43">
        <f t="shared" si="100"/>
        <v>42272.833333317743</v>
      </c>
      <c r="B6430" s="44">
        <v>4.9547620976169799</v>
      </c>
    </row>
    <row r="6431" spans="1:2" x14ac:dyDescent="0.25">
      <c r="A6431" s="43">
        <f t="shared" si="100"/>
        <v>42272.874999984408</v>
      </c>
      <c r="B6431" s="44">
        <v>3.54486005397235</v>
      </c>
    </row>
    <row r="6432" spans="1:2" x14ac:dyDescent="0.25">
      <c r="A6432" s="43">
        <f t="shared" si="100"/>
        <v>42272.916666651072</v>
      </c>
      <c r="B6432" s="44">
        <v>4.1584851845605</v>
      </c>
    </row>
    <row r="6433" spans="1:2" x14ac:dyDescent="0.25">
      <c r="A6433" s="43">
        <f t="shared" si="100"/>
        <v>42272.958333317736</v>
      </c>
      <c r="B6433" s="44">
        <v>4.00144671957562</v>
      </c>
    </row>
    <row r="6434" spans="1:2" x14ac:dyDescent="0.25">
      <c r="A6434" s="43">
        <f t="shared" si="100"/>
        <v>42272.9999999844</v>
      </c>
      <c r="B6434" s="44">
        <v>3.2132389197086799</v>
      </c>
    </row>
    <row r="6435" spans="1:2" x14ac:dyDescent="0.25">
      <c r="A6435" s="43">
        <f t="shared" si="100"/>
        <v>42273.041666651065</v>
      </c>
      <c r="B6435" s="44">
        <v>4.08527062995487</v>
      </c>
    </row>
    <row r="6436" spans="1:2" x14ac:dyDescent="0.25">
      <c r="A6436" s="43">
        <f t="shared" si="100"/>
        <v>42273.083333317729</v>
      </c>
      <c r="B6436" s="44">
        <v>3.88904769573002</v>
      </c>
    </row>
    <row r="6437" spans="1:2" x14ac:dyDescent="0.25">
      <c r="A6437" s="43">
        <f t="shared" si="100"/>
        <v>42273.124999984393</v>
      </c>
      <c r="B6437" s="44">
        <v>4.3580361657222699</v>
      </c>
    </row>
    <row r="6438" spans="1:2" x14ac:dyDescent="0.25">
      <c r="A6438" s="43">
        <f t="shared" si="100"/>
        <v>42273.166666651057</v>
      </c>
      <c r="B6438" s="44">
        <v>4.4352252824102996</v>
      </c>
    </row>
    <row r="6439" spans="1:2" x14ac:dyDescent="0.25">
      <c r="A6439" s="43">
        <f t="shared" si="100"/>
        <v>42273.208333317722</v>
      </c>
      <c r="B6439" s="44">
        <v>5.7516279132729498</v>
      </c>
    </row>
    <row r="6440" spans="1:2" x14ac:dyDescent="0.25">
      <c r="A6440" s="43">
        <f t="shared" si="100"/>
        <v>42273.249999984386</v>
      </c>
      <c r="B6440" s="44">
        <v>6.0971387908793302</v>
      </c>
    </row>
    <row r="6441" spans="1:2" x14ac:dyDescent="0.25">
      <c r="A6441" s="43">
        <f t="shared" si="100"/>
        <v>42273.29166665105</v>
      </c>
      <c r="B6441" s="44">
        <v>4.26270846397271</v>
      </c>
    </row>
    <row r="6442" spans="1:2" x14ac:dyDescent="0.25">
      <c r="A6442" s="43">
        <f t="shared" si="100"/>
        <v>42273.333333317714</v>
      </c>
      <c r="B6442" s="44">
        <v>5.4639200290258199</v>
      </c>
    </row>
    <row r="6443" spans="1:2" x14ac:dyDescent="0.25">
      <c r="A6443" s="43">
        <f t="shared" si="100"/>
        <v>42273.374999984379</v>
      </c>
      <c r="B6443" s="44">
        <v>5.2595769135693402</v>
      </c>
    </row>
    <row r="6444" spans="1:2" x14ac:dyDescent="0.25">
      <c r="A6444" s="43">
        <f t="shared" si="100"/>
        <v>42273.416666651043</v>
      </c>
      <c r="B6444" s="44">
        <v>3.5758278469732399</v>
      </c>
    </row>
    <row r="6445" spans="1:2" x14ac:dyDescent="0.25">
      <c r="A6445" s="43">
        <f t="shared" si="100"/>
        <v>42273.458333317707</v>
      </c>
      <c r="B6445" s="44">
        <v>5.5028057832005102</v>
      </c>
    </row>
    <row r="6446" spans="1:2" x14ac:dyDescent="0.25">
      <c r="A6446" s="43">
        <f t="shared" si="100"/>
        <v>42273.499999984371</v>
      </c>
      <c r="B6446" s="44">
        <v>5.5175519064347398</v>
      </c>
    </row>
    <row r="6447" spans="1:2" x14ac:dyDescent="0.25">
      <c r="A6447" s="43">
        <f t="shared" si="100"/>
        <v>42273.541666651035</v>
      </c>
      <c r="B6447" s="44">
        <v>4.4788239284894997</v>
      </c>
    </row>
    <row r="6448" spans="1:2" x14ac:dyDescent="0.25">
      <c r="A6448" s="43">
        <f t="shared" si="100"/>
        <v>42273.5833333177</v>
      </c>
      <c r="B6448" s="44">
        <v>4.28486795968705</v>
      </c>
    </row>
    <row r="6449" spans="1:2" x14ac:dyDescent="0.25">
      <c r="A6449" s="43">
        <f t="shared" si="100"/>
        <v>42273.624999984364</v>
      </c>
      <c r="B6449" s="44">
        <v>5.0694933700444604</v>
      </c>
    </row>
    <row r="6450" spans="1:2" x14ac:dyDescent="0.25">
      <c r="A6450" s="43">
        <f t="shared" si="100"/>
        <v>42273.666666651028</v>
      </c>
      <c r="B6450" s="44">
        <v>5.1376983313303803</v>
      </c>
    </row>
    <row r="6451" spans="1:2" x14ac:dyDescent="0.25">
      <c r="A6451" s="43">
        <f t="shared" si="100"/>
        <v>42273.708333317692</v>
      </c>
      <c r="B6451" s="44">
        <v>4.8446402671998499</v>
      </c>
    </row>
    <row r="6452" spans="1:2" x14ac:dyDescent="0.25">
      <c r="A6452" s="43">
        <f t="shared" si="100"/>
        <v>42273.749999984357</v>
      </c>
      <c r="B6452" s="44">
        <v>5.9605601792558103</v>
      </c>
    </row>
    <row r="6453" spans="1:2" x14ac:dyDescent="0.25">
      <c r="A6453" s="43">
        <f t="shared" si="100"/>
        <v>42273.791666651021</v>
      </c>
      <c r="B6453" s="44">
        <v>5.0141511889080697</v>
      </c>
    </row>
    <row r="6454" spans="1:2" x14ac:dyDescent="0.25">
      <c r="A6454" s="43">
        <f t="shared" si="100"/>
        <v>42273.833333317685</v>
      </c>
      <c r="B6454" s="44">
        <v>6.9597823467369802</v>
      </c>
    </row>
    <row r="6455" spans="1:2" x14ac:dyDescent="0.25">
      <c r="A6455" s="43">
        <f t="shared" si="100"/>
        <v>42273.874999984349</v>
      </c>
      <c r="B6455" s="44">
        <v>5.1898685623632499</v>
      </c>
    </row>
    <row r="6456" spans="1:2" x14ac:dyDescent="0.25">
      <c r="A6456" s="43">
        <f t="shared" si="100"/>
        <v>42273.916666651014</v>
      </c>
      <c r="B6456" s="44">
        <v>4.7210516274636198</v>
      </c>
    </row>
    <row r="6457" spans="1:2" x14ac:dyDescent="0.25">
      <c r="A6457" s="43">
        <f t="shared" si="100"/>
        <v>42273.958333317678</v>
      </c>
      <c r="B6457" s="44">
        <v>3.89663663513383</v>
      </c>
    </row>
    <row r="6458" spans="1:2" x14ac:dyDescent="0.25">
      <c r="A6458" s="43">
        <f t="shared" si="100"/>
        <v>42273.999999984342</v>
      </c>
      <c r="B6458" s="44">
        <v>3.4256364644081199</v>
      </c>
    </row>
    <row r="6459" spans="1:2" x14ac:dyDescent="0.25">
      <c r="A6459" s="43">
        <f t="shared" si="100"/>
        <v>42274.041666651006</v>
      </c>
      <c r="B6459" s="44">
        <v>4.1086986836803501</v>
      </c>
    </row>
    <row r="6460" spans="1:2" x14ac:dyDescent="0.25">
      <c r="A6460" s="43">
        <f t="shared" si="100"/>
        <v>42274.083333317671</v>
      </c>
      <c r="B6460" s="44">
        <v>3.6910077347902699</v>
      </c>
    </row>
    <row r="6461" spans="1:2" x14ac:dyDescent="0.25">
      <c r="A6461" s="43">
        <f t="shared" si="100"/>
        <v>42274.124999984335</v>
      </c>
      <c r="B6461" s="44">
        <v>3.6326961806801501</v>
      </c>
    </row>
    <row r="6462" spans="1:2" x14ac:dyDescent="0.25">
      <c r="A6462" s="43">
        <f t="shared" si="100"/>
        <v>42274.166666650999</v>
      </c>
      <c r="B6462" s="44">
        <v>4.5998212140007597</v>
      </c>
    </row>
    <row r="6463" spans="1:2" x14ac:dyDescent="0.25">
      <c r="A6463" s="43">
        <f t="shared" si="100"/>
        <v>42274.208333317663</v>
      </c>
      <c r="B6463" s="44">
        <v>5.6147925745596901</v>
      </c>
    </row>
    <row r="6464" spans="1:2" x14ac:dyDescent="0.25">
      <c r="A6464" s="43">
        <f t="shared" si="100"/>
        <v>42274.249999984328</v>
      </c>
      <c r="B6464" s="44">
        <v>6.0707675908456702</v>
      </c>
    </row>
    <row r="6465" spans="1:2" x14ac:dyDescent="0.25">
      <c r="A6465" s="43">
        <f t="shared" si="100"/>
        <v>42274.291666650992</v>
      </c>
      <c r="B6465" s="44">
        <v>6.35906738320993</v>
      </c>
    </row>
    <row r="6466" spans="1:2" x14ac:dyDescent="0.25">
      <c r="A6466" s="43">
        <f t="shared" si="100"/>
        <v>42274.333333317656</v>
      </c>
      <c r="B6466" s="44">
        <v>6.0044954202153802</v>
      </c>
    </row>
    <row r="6467" spans="1:2" x14ac:dyDescent="0.25">
      <c r="A6467" s="43">
        <f t="shared" si="100"/>
        <v>42274.37499998432</v>
      </c>
      <c r="B6467" s="44">
        <v>5.8401552136211299</v>
      </c>
    </row>
    <row r="6468" spans="1:2" x14ac:dyDescent="0.25">
      <c r="A6468" s="43">
        <f t="shared" ref="A6468:A6531" si="101">A6467+1/24</f>
        <v>42274.416666650985</v>
      </c>
      <c r="B6468" s="44">
        <v>4.6211140947354004</v>
      </c>
    </row>
    <row r="6469" spans="1:2" x14ac:dyDescent="0.25">
      <c r="A6469" s="43">
        <f t="shared" si="101"/>
        <v>42274.458333317649</v>
      </c>
      <c r="B6469" s="44">
        <v>5.4612066648517201</v>
      </c>
    </row>
    <row r="6470" spans="1:2" x14ac:dyDescent="0.25">
      <c r="A6470" s="43">
        <f t="shared" si="101"/>
        <v>42274.499999984313</v>
      </c>
      <c r="B6470" s="44">
        <v>6.3501594934417804</v>
      </c>
    </row>
    <row r="6471" spans="1:2" x14ac:dyDescent="0.25">
      <c r="A6471" s="43">
        <f t="shared" si="101"/>
        <v>42274.541666650977</v>
      </c>
      <c r="B6471" s="44">
        <v>5.47724462710989</v>
      </c>
    </row>
    <row r="6472" spans="1:2" x14ac:dyDescent="0.25">
      <c r="A6472" s="43">
        <f t="shared" si="101"/>
        <v>42274.583333317642</v>
      </c>
      <c r="B6472" s="44">
        <v>4.6288881683783902</v>
      </c>
    </row>
    <row r="6473" spans="1:2" x14ac:dyDescent="0.25">
      <c r="A6473" s="43">
        <f t="shared" si="101"/>
        <v>42274.624999984306</v>
      </c>
      <c r="B6473" s="44">
        <v>5.3027503293373304</v>
      </c>
    </row>
    <row r="6474" spans="1:2" x14ac:dyDescent="0.25">
      <c r="A6474" s="43">
        <f t="shared" si="101"/>
        <v>42274.66666665097</v>
      </c>
      <c r="B6474" s="44">
        <v>5.4222403279304796</v>
      </c>
    </row>
    <row r="6475" spans="1:2" x14ac:dyDescent="0.25">
      <c r="A6475" s="43">
        <f t="shared" si="101"/>
        <v>42274.708333317634</v>
      </c>
      <c r="B6475" s="44">
        <v>5.18867513404492</v>
      </c>
    </row>
    <row r="6476" spans="1:2" x14ac:dyDescent="0.25">
      <c r="A6476" s="43">
        <f t="shared" si="101"/>
        <v>42274.749999984298</v>
      </c>
      <c r="B6476" s="44">
        <v>9.5169462981713799</v>
      </c>
    </row>
    <row r="6477" spans="1:2" x14ac:dyDescent="0.25">
      <c r="A6477" s="43">
        <f t="shared" si="101"/>
        <v>42274.791666650963</v>
      </c>
      <c r="B6477" s="44">
        <v>9.4735605239697094</v>
      </c>
    </row>
    <row r="6478" spans="1:2" x14ac:dyDescent="0.25">
      <c r="A6478" s="43">
        <f t="shared" si="101"/>
        <v>42274.833333317627</v>
      </c>
      <c r="B6478" s="44">
        <v>6.6870656612449002</v>
      </c>
    </row>
    <row r="6479" spans="1:2" x14ac:dyDescent="0.25">
      <c r="A6479" s="43">
        <f t="shared" si="101"/>
        <v>42274.874999984291</v>
      </c>
      <c r="B6479" s="44">
        <v>5.0955074806291103</v>
      </c>
    </row>
    <row r="6480" spans="1:2" x14ac:dyDescent="0.25">
      <c r="A6480" s="43">
        <f t="shared" si="101"/>
        <v>42274.916666650955</v>
      </c>
      <c r="B6480" s="44">
        <v>5.3922769749848296</v>
      </c>
    </row>
    <row r="6481" spans="1:2" x14ac:dyDescent="0.25">
      <c r="A6481" s="43">
        <f t="shared" si="101"/>
        <v>42274.95833331762</v>
      </c>
      <c r="B6481" s="44">
        <v>4.7786032972877504</v>
      </c>
    </row>
    <row r="6482" spans="1:2" x14ac:dyDescent="0.25">
      <c r="A6482" s="43">
        <f t="shared" si="101"/>
        <v>42274.999999984284</v>
      </c>
      <c r="B6482" s="44">
        <v>3.3046975970466002</v>
      </c>
    </row>
    <row r="6483" spans="1:2" x14ac:dyDescent="0.25">
      <c r="A6483" s="43">
        <f t="shared" si="101"/>
        <v>42275.041666650948</v>
      </c>
      <c r="B6483" s="44">
        <v>3.27488306538987</v>
      </c>
    </row>
    <row r="6484" spans="1:2" x14ac:dyDescent="0.25">
      <c r="A6484" s="43">
        <f t="shared" si="101"/>
        <v>42275.083333317612</v>
      </c>
      <c r="B6484" s="44">
        <v>2.9049338927621502</v>
      </c>
    </row>
    <row r="6485" spans="1:2" x14ac:dyDescent="0.25">
      <c r="A6485" s="43">
        <f t="shared" si="101"/>
        <v>42275.124999984277</v>
      </c>
      <c r="B6485" s="44">
        <v>3.01397973978353</v>
      </c>
    </row>
    <row r="6486" spans="1:2" x14ac:dyDescent="0.25">
      <c r="A6486" s="43">
        <f t="shared" si="101"/>
        <v>42275.166666650941</v>
      </c>
      <c r="B6486" s="44">
        <v>4.0656122948328699</v>
      </c>
    </row>
    <row r="6487" spans="1:2" x14ac:dyDescent="0.25">
      <c r="A6487" s="43">
        <f t="shared" si="101"/>
        <v>42275.208333317605</v>
      </c>
      <c r="B6487" s="44">
        <v>4.4848128505832401</v>
      </c>
    </row>
    <row r="6488" spans="1:2" x14ac:dyDescent="0.25">
      <c r="A6488" s="43">
        <f t="shared" si="101"/>
        <v>42275.249999984269</v>
      </c>
      <c r="B6488" s="44">
        <v>6.2792234695974898</v>
      </c>
    </row>
    <row r="6489" spans="1:2" x14ac:dyDescent="0.25">
      <c r="A6489" s="43">
        <f t="shared" si="101"/>
        <v>42275.291666650934</v>
      </c>
      <c r="B6489" s="44">
        <v>5.24647583461444</v>
      </c>
    </row>
    <row r="6490" spans="1:2" x14ac:dyDescent="0.25">
      <c r="A6490" s="43">
        <f t="shared" si="101"/>
        <v>42275.333333317598</v>
      </c>
      <c r="B6490" s="44">
        <v>3.7079495859078602</v>
      </c>
    </row>
    <row r="6491" spans="1:2" x14ac:dyDescent="0.25">
      <c r="A6491" s="43">
        <f t="shared" si="101"/>
        <v>42275.374999984262</v>
      </c>
      <c r="B6491" s="44">
        <v>4.9379788331560803</v>
      </c>
    </row>
    <row r="6492" spans="1:2" x14ac:dyDescent="0.25">
      <c r="A6492" s="43">
        <f t="shared" si="101"/>
        <v>42275.416666650926</v>
      </c>
      <c r="B6492" s="44">
        <v>5.0650668228266804</v>
      </c>
    </row>
    <row r="6493" spans="1:2" x14ac:dyDescent="0.25">
      <c r="A6493" s="43">
        <f t="shared" si="101"/>
        <v>42275.458333317591</v>
      </c>
      <c r="B6493" s="44">
        <v>5.7131580567393501</v>
      </c>
    </row>
    <row r="6494" spans="1:2" x14ac:dyDescent="0.25">
      <c r="A6494" s="43">
        <f t="shared" si="101"/>
        <v>42275.499999984255</v>
      </c>
      <c r="B6494" s="44">
        <v>6.8975747831477499</v>
      </c>
    </row>
    <row r="6495" spans="1:2" x14ac:dyDescent="0.25">
      <c r="A6495" s="43">
        <f t="shared" si="101"/>
        <v>42275.541666650919</v>
      </c>
      <c r="B6495" s="44">
        <v>5.8916816633397904</v>
      </c>
    </row>
    <row r="6496" spans="1:2" x14ac:dyDescent="0.25">
      <c r="A6496" s="43">
        <f t="shared" si="101"/>
        <v>42275.583333317583</v>
      </c>
      <c r="B6496" s="44">
        <v>4.2533014702939296</v>
      </c>
    </row>
    <row r="6497" spans="1:2" x14ac:dyDescent="0.25">
      <c r="A6497" s="43">
        <f t="shared" si="101"/>
        <v>42275.624999984248</v>
      </c>
      <c r="B6497" s="44">
        <v>4.6518419245316496</v>
      </c>
    </row>
    <row r="6498" spans="1:2" x14ac:dyDescent="0.25">
      <c r="A6498" s="43">
        <f t="shared" si="101"/>
        <v>42275.666666650912</v>
      </c>
      <c r="B6498" s="44">
        <v>4.9648952348456801</v>
      </c>
    </row>
    <row r="6499" spans="1:2" x14ac:dyDescent="0.25">
      <c r="A6499" s="43">
        <f t="shared" si="101"/>
        <v>42275.708333317576</v>
      </c>
      <c r="B6499" s="44">
        <v>5.5462667415378002</v>
      </c>
    </row>
    <row r="6500" spans="1:2" x14ac:dyDescent="0.25">
      <c r="A6500" s="43">
        <f t="shared" si="101"/>
        <v>42275.74999998424</v>
      </c>
      <c r="B6500" s="44">
        <v>7.7970378901429296</v>
      </c>
    </row>
    <row r="6501" spans="1:2" x14ac:dyDescent="0.25">
      <c r="A6501" s="43">
        <f t="shared" si="101"/>
        <v>42275.791666650905</v>
      </c>
      <c r="B6501" s="44">
        <v>7.8553750833321603</v>
      </c>
    </row>
    <row r="6502" spans="1:2" x14ac:dyDescent="0.25">
      <c r="A6502" s="43">
        <f t="shared" si="101"/>
        <v>42275.833333317569</v>
      </c>
      <c r="B6502" s="44">
        <v>6.3391291698408603</v>
      </c>
    </row>
    <row r="6503" spans="1:2" x14ac:dyDescent="0.25">
      <c r="A6503" s="43">
        <f t="shared" si="101"/>
        <v>42275.874999984233</v>
      </c>
      <c r="B6503" s="44">
        <v>5.4316443792410301</v>
      </c>
    </row>
    <row r="6504" spans="1:2" x14ac:dyDescent="0.25">
      <c r="A6504" s="43">
        <f t="shared" si="101"/>
        <v>42275.916666650897</v>
      </c>
      <c r="B6504" s="44">
        <v>5.94600666790154</v>
      </c>
    </row>
    <row r="6505" spans="1:2" x14ac:dyDescent="0.25">
      <c r="A6505" s="43">
        <f t="shared" si="101"/>
        <v>42275.958333317561</v>
      </c>
      <c r="B6505" s="44">
        <v>4.2036533158605804</v>
      </c>
    </row>
    <row r="6506" spans="1:2" x14ac:dyDescent="0.25">
      <c r="A6506" s="43">
        <f t="shared" si="101"/>
        <v>42275.999999984226</v>
      </c>
      <c r="B6506" s="44">
        <v>3.4878914796359002</v>
      </c>
    </row>
    <row r="6507" spans="1:2" x14ac:dyDescent="0.25">
      <c r="A6507" s="43">
        <f t="shared" si="101"/>
        <v>42276.04166665089</v>
      </c>
      <c r="B6507" s="44">
        <v>3.0622306131501</v>
      </c>
    </row>
    <row r="6508" spans="1:2" x14ac:dyDescent="0.25">
      <c r="A6508" s="43">
        <f t="shared" si="101"/>
        <v>42276.083333317554</v>
      </c>
      <c r="B6508" s="44">
        <v>3.2430523428634199</v>
      </c>
    </row>
    <row r="6509" spans="1:2" x14ac:dyDescent="0.25">
      <c r="A6509" s="43">
        <f t="shared" si="101"/>
        <v>42276.124999984218</v>
      </c>
      <c r="B6509" s="44">
        <v>3.22283981992627</v>
      </c>
    </row>
    <row r="6510" spans="1:2" x14ac:dyDescent="0.25">
      <c r="A6510" s="43">
        <f t="shared" si="101"/>
        <v>42276.166666650883</v>
      </c>
      <c r="B6510" s="44">
        <v>4.1846144162031598</v>
      </c>
    </row>
    <row r="6511" spans="1:2" x14ac:dyDescent="0.25">
      <c r="A6511" s="43">
        <f t="shared" si="101"/>
        <v>42276.208333317547</v>
      </c>
      <c r="B6511" s="44">
        <v>5.03450246887442</v>
      </c>
    </row>
    <row r="6512" spans="1:2" x14ac:dyDescent="0.25">
      <c r="A6512" s="43">
        <f t="shared" si="101"/>
        <v>42276.249999984211</v>
      </c>
      <c r="B6512" s="44">
        <v>4.5008167261504797</v>
      </c>
    </row>
    <row r="6513" spans="1:2" x14ac:dyDescent="0.25">
      <c r="A6513" s="43">
        <f t="shared" si="101"/>
        <v>42276.291666650875</v>
      </c>
      <c r="B6513" s="44">
        <v>3.9286758201199099</v>
      </c>
    </row>
    <row r="6514" spans="1:2" x14ac:dyDescent="0.25">
      <c r="A6514" s="43">
        <f t="shared" si="101"/>
        <v>42276.33333331754</v>
      </c>
      <c r="B6514" s="44">
        <v>3.5031266753668202</v>
      </c>
    </row>
    <row r="6515" spans="1:2" x14ac:dyDescent="0.25">
      <c r="A6515" s="43">
        <f t="shared" si="101"/>
        <v>42276.374999984204</v>
      </c>
      <c r="B6515" s="44">
        <v>5.2048981228312199</v>
      </c>
    </row>
    <row r="6516" spans="1:2" x14ac:dyDescent="0.25">
      <c r="A6516" s="43">
        <f t="shared" si="101"/>
        <v>42276.416666650868</v>
      </c>
      <c r="B6516" s="44">
        <v>4.74086915694211</v>
      </c>
    </row>
    <row r="6517" spans="1:2" x14ac:dyDescent="0.25">
      <c r="A6517" s="43">
        <f t="shared" si="101"/>
        <v>42276.458333317532</v>
      </c>
      <c r="B6517" s="44">
        <v>3.8624990519367999</v>
      </c>
    </row>
    <row r="6518" spans="1:2" x14ac:dyDescent="0.25">
      <c r="A6518" s="43">
        <f t="shared" si="101"/>
        <v>42276.499999984197</v>
      </c>
      <c r="B6518" s="44">
        <v>5.92428861746584</v>
      </c>
    </row>
    <row r="6519" spans="1:2" x14ac:dyDescent="0.25">
      <c r="A6519" s="43">
        <f t="shared" si="101"/>
        <v>42276.541666650861</v>
      </c>
      <c r="B6519" s="44">
        <v>5.2058895428497101</v>
      </c>
    </row>
    <row r="6520" spans="1:2" x14ac:dyDescent="0.25">
      <c r="A6520" s="43">
        <f t="shared" si="101"/>
        <v>42276.583333317525</v>
      </c>
      <c r="B6520" s="44">
        <v>4.2013060870296801</v>
      </c>
    </row>
    <row r="6521" spans="1:2" x14ac:dyDescent="0.25">
      <c r="A6521" s="43">
        <f t="shared" si="101"/>
        <v>42276.624999984189</v>
      </c>
      <c r="B6521" s="44">
        <v>3.27905023779104</v>
      </c>
    </row>
    <row r="6522" spans="1:2" x14ac:dyDescent="0.25">
      <c r="A6522" s="43">
        <f t="shared" si="101"/>
        <v>42276.666666650854</v>
      </c>
      <c r="B6522" s="44">
        <v>3.4430881283063202</v>
      </c>
    </row>
    <row r="6523" spans="1:2" x14ac:dyDescent="0.25">
      <c r="A6523" s="43">
        <f t="shared" si="101"/>
        <v>42276.708333317518</v>
      </c>
      <c r="B6523" s="44">
        <v>5.7839787579487902</v>
      </c>
    </row>
    <row r="6524" spans="1:2" x14ac:dyDescent="0.25">
      <c r="A6524" s="43">
        <f t="shared" si="101"/>
        <v>42276.749999984182</v>
      </c>
      <c r="B6524" s="44">
        <v>8.3256391337208893</v>
      </c>
    </row>
    <row r="6525" spans="1:2" x14ac:dyDescent="0.25">
      <c r="A6525" s="43">
        <f t="shared" si="101"/>
        <v>42276.791666650846</v>
      </c>
      <c r="B6525" s="44">
        <v>5.4978550283952599</v>
      </c>
    </row>
    <row r="6526" spans="1:2" x14ac:dyDescent="0.25">
      <c r="A6526" s="43">
        <f t="shared" si="101"/>
        <v>42276.833333317511</v>
      </c>
      <c r="B6526" s="44">
        <v>4.7028242978578501</v>
      </c>
    </row>
    <row r="6527" spans="1:2" x14ac:dyDescent="0.25">
      <c r="A6527" s="43">
        <f t="shared" si="101"/>
        <v>42276.874999984175</v>
      </c>
      <c r="B6527" s="44">
        <v>4.5387663760760404</v>
      </c>
    </row>
    <row r="6528" spans="1:2" x14ac:dyDescent="0.25">
      <c r="A6528" s="43">
        <f t="shared" si="101"/>
        <v>42276.916666650839</v>
      </c>
      <c r="B6528" s="44">
        <v>4.9725962013893099</v>
      </c>
    </row>
    <row r="6529" spans="1:2" x14ac:dyDescent="0.25">
      <c r="A6529" s="43">
        <f t="shared" si="101"/>
        <v>42276.958333317503</v>
      </c>
      <c r="B6529" s="44">
        <v>3.1167277805139202</v>
      </c>
    </row>
    <row r="6530" spans="1:2" x14ac:dyDescent="0.25">
      <c r="A6530" s="43">
        <f t="shared" si="101"/>
        <v>42276.999999984168</v>
      </c>
      <c r="B6530" s="44">
        <v>3.63740019209756</v>
      </c>
    </row>
    <row r="6531" spans="1:2" x14ac:dyDescent="0.25">
      <c r="A6531" s="43">
        <f t="shared" si="101"/>
        <v>42277.041666650832</v>
      </c>
      <c r="B6531" s="44">
        <v>2.9791304457979302</v>
      </c>
    </row>
    <row r="6532" spans="1:2" x14ac:dyDescent="0.25">
      <c r="A6532" s="43">
        <f t="shared" ref="A6532:A6595" si="102">A6531+1/24</f>
        <v>42277.083333317496</v>
      </c>
      <c r="B6532" s="44">
        <v>4.2835899150863197</v>
      </c>
    </row>
    <row r="6533" spans="1:2" x14ac:dyDescent="0.25">
      <c r="A6533" s="43">
        <f t="shared" si="102"/>
        <v>42277.12499998416</v>
      </c>
      <c r="B6533" s="44">
        <v>3.43773912194614</v>
      </c>
    </row>
    <row r="6534" spans="1:2" x14ac:dyDescent="0.25">
      <c r="A6534" s="43">
        <f t="shared" si="102"/>
        <v>42277.166666650824</v>
      </c>
      <c r="B6534" s="44">
        <v>4.7918998477468397</v>
      </c>
    </row>
    <row r="6535" spans="1:2" x14ac:dyDescent="0.25">
      <c r="A6535" s="43">
        <f t="shared" si="102"/>
        <v>42277.208333317489</v>
      </c>
      <c r="B6535" s="44">
        <v>5.4662579653340098</v>
      </c>
    </row>
    <row r="6536" spans="1:2" x14ac:dyDescent="0.25">
      <c r="A6536" s="43">
        <f t="shared" si="102"/>
        <v>42277.249999984153</v>
      </c>
      <c r="B6536" s="44">
        <v>6.0375342400241099</v>
      </c>
    </row>
    <row r="6537" spans="1:2" x14ac:dyDescent="0.25">
      <c r="A6537" s="43">
        <f t="shared" si="102"/>
        <v>42277.291666650817</v>
      </c>
      <c r="B6537" s="44">
        <v>5.8657685057334303</v>
      </c>
    </row>
    <row r="6538" spans="1:2" x14ac:dyDescent="0.25">
      <c r="A6538" s="43">
        <f t="shared" si="102"/>
        <v>42277.333333317481</v>
      </c>
      <c r="B6538" s="44">
        <v>5.40319231495321</v>
      </c>
    </row>
    <row r="6539" spans="1:2" x14ac:dyDescent="0.25">
      <c r="A6539" s="43">
        <f t="shared" si="102"/>
        <v>42277.374999984146</v>
      </c>
      <c r="B6539" s="44">
        <v>5.8598902804224604</v>
      </c>
    </row>
    <row r="6540" spans="1:2" x14ac:dyDescent="0.25">
      <c r="A6540" s="43">
        <f t="shared" si="102"/>
        <v>42277.41666665081</v>
      </c>
      <c r="B6540" s="44">
        <v>5.8379721118977299</v>
      </c>
    </row>
    <row r="6541" spans="1:2" x14ac:dyDescent="0.25">
      <c r="A6541" s="43">
        <f t="shared" si="102"/>
        <v>42277.458333317474</v>
      </c>
      <c r="B6541" s="44">
        <v>6.4146534515383102</v>
      </c>
    </row>
    <row r="6542" spans="1:2" x14ac:dyDescent="0.25">
      <c r="A6542" s="43">
        <f t="shared" si="102"/>
        <v>42277.499999984138</v>
      </c>
      <c r="B6542" s="44">
        <v>6.7962500726428896</v>
      </c>
    </row>
    <row r="6543" spans="1:2" x14ac:dyDescent="0.25">
      <c r="A6543" s="43">
        <f t="shared" si="102"/>
        <v>42277.541666650803</v>
      </c>
      <c r="B6543" s="44">
        <v>5.1046866834046201</v>
      </c>
    </row>
    <row r="6544" spans="1:2" x14ac:dyDescent="0.25">
      <c r="A6544" s="43">
        <f t="shared" si="102"/>
        <v>42277.583333317467</v>
      </c>
      <c r="B6544" s="44">
        <v>5.6400578222999398</v>
      </c>
    </row>
    <row r="6545" spans="1:2" x14ac:dyDescent="0.25">
      <c r="A6545" s="43">
        <f t="shared" si="102"/>
        <v>42277.624999984131</v>
      </c>
      <c r="B6545" s="44">
        <v>4.6498462637777997</v>
      </c>
    </row>
    <row r="6546" spans="1:2" x14ac:dyDescent="0.25">
      <c r="A6546" s="43">
        <f t="shared" si="102"/>
        <v>42277.666666650795</v>
      </c>
      <c r="B6546" s="44">
        <v>5.4084678213233301</v>
      </c>
    </row>
    <row r="6547" spans="1:2" x14ac:dyDescent="0.25">
      <c r="A6547" s="43">
        <f t="shared" si="102"/>
        <v>42277.70833331746</v>
      </c>
      <c r="B6547" s="44">
        <v>6.7337583375422998</v>
      </c>
    </row>
    <row r="6548" spans="1:2" x14ac:dyDescent="0.25">
      <c r="A6548" s="43">
        <f t="shared" si="102"/>
        <v>42277.749999984124</v>
      </c>
      <c r="B6548" s="44">
        <v>10.502844895412</v>
      </c>
    </row>
    <row r="6549" spans="1:2" x14ac:dyDescent="0.25">
      <c r="A6549" s="43">
        <f t="shared" si="102"/>
        <v>42277.791666650788</v>
      </c>
      <c r="B6549" s="44">
        <v>6.8469495408127603</v>
      </c>
    </row>
    <row r="6550" spans="1:2" x14ac:dyDescent="0.25">
      <c r="A6550" s="43">
        <f t="shared" si="102"/>
        <v>42277.833333317452</v>
      </c>
      <c r="B6550" s="44">
        <v>5.5662884604977902</v>
      </c>
    </row>
    <row r="6551" spans="1:2" x14ac:dyDescent="0.25">
      <c r="A6551" s="43">
        <f t="shared" si="102"/>
        <v>42277.874999984117</v>
      </c>
      <c r="B6551" s="44">
        <v>4.25777413179605</v>
      </c>
    </row>
    <row r="6552" spans="1:2" x14ac:dyDescent="0.25">
      <c r="A6552" s="43">
        <f t="shared" si="102"/>
        <v>42277.916666650781</v>
      </c>
      <c r="B6552" s="44">
        <v>4.4272112240438801</v>
      </c>
    </row>
    <row r="6553" spans="1:2" x14ac:dyDescent="0.25">
      <c r="A6553" s="43">
        <f t="shared" si="102"/>
        <v>42277.958333317445</v>
      </c>
      <c r="B6553" s="44">
        <v>4.7759972489108202</v>
      </c>
    </row>
    <row r="6554" spans="1:2" x14ac:dyDescent="0.25">
      <c r="A6554" s="43">
        <f t="shared" si="102"/>
        <v>42277.999999984109</v>
      </c>
      <c r="B6554" s="44">
        <v>3.2803435462116499</v>
      </c>
    </row>
    <row r="6555" spans="1:2" x14ac:dyDescent="0.25">
      <c r="A6555" s="43">
        <f t="shared" si="102"/>
        <v>42278.041666650774</v>
      </c>
      <c r="B6555" s="44">
        <v>3.5714423023866302</v>
      </c>
    </row>
    <row r="6556" spans="1:2" x14ac:dyDescent="0.25">
      <c r="A6556" s="43">
        <f t="shared" si="102"/>
        <v>42278.083333317438</v>
      </c>
      <c r="B6556" s="44">
        <v>3.5540447010040501</v>
      </c>
    </row>
    <row r="6557" spans="1:2" x14ac:dyDescent="0.25">
      <c r="A6557" s="43">
        <f t="shared" si="102"/>
        <v>42278.124999984102</v>
      </c>
      <c r="B6557" s="44">
        <v>3.4485395883171699</v>
      </c>
    </row>
    <row r="6558" spans="1:2" x14ac:dyDescent="0.25">
      <c r="A6558" s="43">
        <f t="shared" si="102"/>
        <v>42278.166666650766</v>
      </c>
      <c r="B6558" s="44">
        <v>3.8687973911915998</v>
      </c>
    </row>
    <row r="6559" spans="1:2" x14ac:dyDescent="0.25">
      <c r="A6559" s="43">
        <f t="shared" si="102"/>
        <v>42278.208333317431</v>
      </c>
      <c r="B6559" s="44">
        <v>4.3585343964860002</v>
      </c>
    </row>
    <row r="6560" spans="1:2" x14ac:dyDescent="0.25">
      <c r="A6560" s="43">
        <f t="shared" si="102"/>
        <v>42278.249999984095</v>
      </c>
      <c r="B6560" s="44">
        <v>4.5295552153446899</v>
      </c>
    </row>
    <row r="6561" spans="1:2" x14ac:dyDescent="0.25">
      <c r="A6561" s="43">
        <f t="shared" si="102"/>
        <v>42278.291666650759</v>
      </c>
      <c r="B6561" s="44">
        <v>4.95827034657004</v>
      </c>
    </row>
    <row r="6562" spans="1:2" x14ac:dyDescent="0.25">
      <c r="A6562" s="43">
        <f t="shared" si="102"/>
        <v>42278.333333317423</v>
      </c>
      <c r="B6562" s="44">
        <v>4.3958913642370696</v>
      </c>
    </row>
    <row r="6563" spans="1:2" x14ac:dyDescent="0.25">
      <c r="A6563" s="43">
        <f t="shared" si="102"/>
        <v>42278.374999984087</v>
      </c>
      <c r="B6563" s="44">
        <v>4.3584893934688598</v>
      </c>
    </row>
    <row r="6564" spans="1:2" x14ac:dyDescent="0.25">
      <c r="A6564" s="43">
        <f t="shared" si="102"/>
        <v>42278.416666650752</v>
      </c>
      <c r="B6564" s="44">
        <v>4.2463474924470503</v>
      </c>
    </row>
    <row r="6565" spans="1:2" x14ac:dyDescent="0.25">
      <c r="A6565" s="43">
        <f t="shared" si="102"/>
        <v>42278.458333317416</v>
      </c>
      <c r="B6565" s="44">
        <v>4.8058500918734302</v>
      </c>
    </row>
    <row r="6566" spans="1:2" x14ac:dyDescent="0.25">
      <c r="A6566" s="43">
        <f t="shared" si="102"/>
        <v>42278.49999998408</v>
      </c>
      <c r="B6566" s="44">
        <v>4.7433881647841201</v>
      </c>
    </row>
    <row r="6567" spans="1:2" x14ac:dyDescent="0.25">
      <c r="A6567" s="43">
        <f t="shared" si="102"/>
        <v>42278.541666650744</v>
      </c>
      <c r="B6567" s="44">
        <v>5.1368944820493301</v>
      </c>
    </row>
    <row r="6568" spans="1:2" x14ac:dyDescent="0.25">
      <c r="A6568" s="43">
        <f t="shared" si="102"/>
        <v>42278.583333317409</v>
      </c>
      <c r="B6568" s="44">
        <v>5.3302271432464803</v>
      </c>
    </row>
    <row r="6569" spans="1:2" x14ac:dyDescent="0.25">
      <c r="A6569" s="43">
        <f t="shared" si="102"/>
        <v>42278.624999984073</v>
      </c>
      <c r="B6569" s="44">
        <v>4.2577903817531499</v>
      </c>
    </row>
    <row r="6570" spans="1:2" x14ac:dyDescent="0.25">
      <c r="A6570" s="43">
        <f t="shared" si="102"/>
        <v>42278.666666650737</v>
      </c>
      <c r="B6570" s="44">
        <v>4.3797779433401196</v>
      </c>
    </row>
    <row r="6571" spans="1:2" x14ac:dyDescent="0.25">
      <c r="A6571" s="43">
        <f t="shared" si="102"/>
        <v>42278.708333317401</v>
      </c>
      <c r="B6571" s="44">
        <v>5.0478281849500997</v>
      </c>
    </row>
    <row r="6572" spans="1:2" x14ac:dyDescent="0.25">
      <c r="A6572" s="43">
        <f t="shared" si="102"/>
        <v>42278.749999984066</v>
      </c>
      <c r="B6572" s="44">
        <v>5.5842967165407904</v>
      </c>
    </row>
    <row r="6573" spans="1:2" x14ac:dyDescent="0.25">
      <c r="A6573" s="43">
        <f t="shared" si="102"/>
        <v>42278.79166665073</v>
      </c>
      <c r="B6573" s="44">
        <v>5.8833847201810903</v>
      </c>
    </row>
    <row r="6574" spans="1:2" x14ac:dyDescent="0.25">
      <c r="A6574" s="43">
        <f t="shared" si="102"/>
        <v>42278.833333317394</v>
      </c>
      <c r="B6574" s="44">
        <v>6.4215277995819697</v>
      </c>
    </row>
    <row r="6575" spans="1:2" x14ac:dyDescent="0.25">
      <c r="A6575" s="43">
        <f t="shared" si="102"/>
        <v>42278.874999984058</v>
      </c>
      <c r="B6575" s="44">
        <v>4.9694812580833796</v>
      </c>
    </row>
    <row r="6576" spans="1:2" x14ac:dyDescent="0.25">
      <c r="A6576" s="43">
        <f t="shared" si="102"/>
        <v>42278.916666650723</v>
      </c>
      <c r="B6576" s="44">
        <v>3.67832252120599</v>
      </c>
    </row>
    <row r="6577" spans="1:2" x14ac:dyDescent="0.25">
      <c r="A6577" s="43">
        <f t="shared" si="102"/>
        <v>42278.958333317387</v>
      </c>
      <c r="B6577" s="44">
        <v>3.5467235535185102</v>
      </c>
    </row>
    <row r="6578" spans="1:2" x14ac:dyDescent="0.25">
      <c r="A6578" s="43">
        <f t="shared" si="102"/>
        <v>42278.999999984051</v>
      </c>
      <c r="B6578" s="44">
        <v>3.89150423915788</v>
      </c>
    </row>
    <row r="6579" spans="1:2" x14ac:dyDescent="0.25">
      <c r="A6579" s="43">
        <f t="shared" si="102"/>
        <v>42279.041666650715</v>
      </c>
      <c r="B6579" s="44">
        <v>3.3425420716863301</v>
      </c>
    </row>
    <row r="6580" spans="1:2" x14ac:dyDescent="0.25">
      <c r="A6580" s="43">
        <f t="shared" si="102"/>
        <v>42279.08333331738</v>
      </c>
      <c r="B6580" s="44">
        <v>3.3923906222867402</v>
      </c>
    </row>
    <row r="6581" spans="1:2" x14ac:dyDescent="0.25">
      <c r="A6581" s="43">
        <f t="shared" si="102"/>
        <v>42279.124999984044</v>
      </c>
      <c r="B6581" s="44">
        <v>3.7258795303670298</v>
      </c>
    </row>
    <row r="6582" spans="1:2" x14ac:dyDescent="0.25">
      <c r="A6582" s="43">
        <f t="shared" si="102"/>
        <v>42279.166666650708</v>
      </c>
      <c r="B6582" s="44">
        <v>3.6961469425832698</v>
      </c>
    </row>
    <row r="6583" spans="1:2" x14ac:dyDescent="0.25">
      <c r="A6583" s="43">
        <f t="shared" si="102"/>
        <v>42279.208333317372</v>
      </c>
      <c r="B6583" s="44">
        <v>4.7376058473908396</v>
      </c>
    </row>
    <row r="6584" spans="1:2" x14ac:dyDescent="0.25">
      <c r="A6584" s="43">
        <f t="shared" si="102"/>
        <v>42279.249999984037</v>
      </c>
      <c r="B6584" s="44">
        <v>5.8350587158186702</v>
      </c>
    </row>
    <row r="6585" spans="1:2" x14ac:dyDescent="0.25">
      <c r="A6585" s="43">
        <f t="shared" si="102"/>
        <v>42279.291666650701</v>
      </c>
      <c r="B6585" s="44">
        <v>4.8155248767524501</v>
      </c>
    </row>
    <row r="6586" spans="1:2" x14ac:dyDescent="0.25">
      <c r="A6586" s="43">
        <f t="shared" si="102"/>
        <v>42279.333333317365</v>
      </c>
      <c r="B6586" s="44">
        <v>4.2380603498040497</v>
      </c>
    </row>
    <row r="6587" spans="1:2" x14ac:dyDescent="0.25">
      <c r="A6587" s="43">
        <f t="shared" si="102"/>
        <v>42279.374999984029</v>
      </c>
      <c r="B6587" s="44">
        <v>4.6334483137380298</v>
      </c>
    </row>
    <row r="6588" spans="1:2" x14ac:dyDescent="0.25">
      <c r="A6588" s="43">
        <f t="shared" si="102"/>
        <v>42279.416666650694</v>
      </c>
      <c r="B6588" s="44">
        <v>3.2378947812251702</v>
      </c>
    </row>
    <row r="6589" spans="1:2" x14ac:dyDescent="0.25">
      <c r="A6589" s="43">
        <f t="shared" si="102"/>
        <v>42279.458333317358</v>
      </c>
      <c r="B6589" s="44">
        <v>3.4510333757434002</v>
      </c>
    </row>
    <row r="6590" spans="1:2" x14ac:dyDescent="0.25">
      <c r="A6590" s="43">
        <f t="shared" si="102"/>
        <v>42279.499999984022</v>
      </c>
      <c r="B6590" s="44">
        <v>4.6484421900381898</v>
      </c>
    </row>
    <row r="6591" spans="1:2" x14ac:dyDescent="0.25">
      <c r="A6591" s="43">
        <f t="shared" si="102"/>
        <v>42279.541666650686</v>
      </c>
      <c r="B6591" s="44">
        <v>5.6652290754025998</v>
      </c>
    </row>
    <row r="6592" spans="1:2" x14ac:dyDescent="0.25">
      <c r="A6592" s="43">
        <f t="shared" si="102"/>
        <v>42279.58333331735</v>
      </c>
      <c r="B6592" s="44">
        <v>4.2492148243641497</v>
      </c>
    </row>
    <row r="6593" spans="1:2" x14ac:dyDescent="0.25">
      <c r="A6593" s="43">
        <f t="shared" si="102"/>
        <v>42279.624999984015</v>
      </c>
      <c r="B6593" s="44">
        <v>3.8086737212478798</v>
      </c>
    </row>
    <row r="6594" spans="1:2" x14ac:dyDescent="0.25">
      <c r="A6594" s="43">
        <f t="shared" si="102"/>
        <v>42279.666666650679</v>
      </c>
      <c r="B6594" s="44">
        <v>4.6062764020433598</v>
      </c>
    </row>
    <row r="6595" spans="1:2" x14ac:dyDescent="0.25">
      <c r="A6595" s="43">
        <f t="shared" si="102"/>
        <v>42279.708333317343</v>
      </c>
      <c r="B6595" s="44">
        <v>5.0371137082128703</v>
      </c>
    </row>
    <row r="6596" spans="1:2" x14ac:dyDescent="0.25">
      <c r="A6596" s="43">
        <f t="shared" ref="A6596:A6659" si="103">A6595+1/24</f>
        <v>42279.749999984007</v>
      </c>
      <c r="B6596" s="44">
        <v>6.0716979450922404</v>
      </c>
    </row>
    <row r="6597" spans="1:2" x14ac:dyDescent="0.25">
      <c r="A6597" s="43">
        <f t="shared" si="103"/>
        <v>42279.791666650672</v>
      </c>
      <c r="B6597" s="44">
        <v>6.2685126971505198</v>
      </c>
    </row>
    <row r="6598" spans="1:2" x14ac:dyDescent="0.25">
      <c r="A6598" s="43">
        <f t="shared" si="103"/>
        <v>42279.833333317336</v>
      </c>
      <c r="B6598" s="44">
        <v>4.3172653241793304</v>
      </c>
    </row>
    <row r="6599" spans="1:2" x14ac:dyDescent="0.25">
      <c r="A6599" s="43">
        <f t="shared" si="103"/>
        <v>42279.874999984</v>
      </c>
      <c r="B6599" s="44">
        <v>4.1864895122613701</v>
      </c>
    </row>
    <row r="6600" spans="1:2" x14ac:dyDescent="0.25">
      <c r="A6600" s="43">
        <f t="shared" si="103"/>
        <v>42279.916666650664</v>
      </c>
      <c r="B6600" s="44">
        <v>3.62107849101089</v>
      </c>
    </row>
    <row r="6601" spans="1:2" x14ac:dyDescent="0.25">
      <c r="A6601" s="43">
        <f t="shared" si="103"/>
        <v>42279.958333317329</v>
      </c>
      <c r="B6601" s="44">
        <v>4.0957669026173198</v>
      </c>
    </row>
    <row r="6602" spans="1:2" x14ac:dyDescent="0.25">
      <c r="A6602" s="43">
        <f t="shared" si="103"/>
        <v>42279.999999983993</v>
      </c>
      <c r="B6602" s="44">
        <v>3.3945613659249201</v>
      </c>
    </row>
    <row r="6603" spans="1:2" x14ac:dyDescent="0.25">
      <c r="A6603" s="43">
        <f t="shared" si="103"/>
        <v>42280.041666650657</v>
      </c>
      <c r="B6603" s="44">
        <v>3.3011585332814501</v>
      </c>
    </row>
    <row r="6604" spans="1:2" x14ac:dyDescent="0.25">
      <c r="A6604" s="43">
        <f t="shared" si="103"/>
        <v>42280.083333317321</v>
      </c>
      <c r="B6604" s="44">
        <v>2.73455774894131</v>
      </c>
    </row>
    <row r="6605" spans="1:2" x14ac:dyDescent="0.25">
      <c r="A6605" s="43">
        <f t="shared" si="103"/>
        <v>42280.124999983986</v>
      </c>
      <c r="B6605" s="44">
        <v>3.4875184106425898</v>
      </c>
    </row>
    <row r="6606" spans="1:2" x14ac:dyDescent="0.25">
      <c r="A6606" s="43">
        <f t="shared" si="103"/>
        <v>42280.16666665065</v>
      </c>
      <c r="B6606" s="44">
        <v>4.6280506917511302</v>
      </c>
    </row>
    <row r="6607" spans="1:2" x14ac:dyDescent="0.25">
      <c r="A6607" s="43">
        <f t="shared" si="103"/>
        <v>42280.208333317314</v>
      </c>
      <c r="B6607" s="44">
        <v>3.3600054484927599</v>
      </c>
    </row>
    <row r="6608" spans="1:2" x14ac:dyDescent="0.25">
      <c r="A6608" s="43">
        <f t="shared" si="103"/>
        <v>42280.249999983978</v>
      </c>
      <c r="B6608" s="44">
        <v>3.9485624244758299</v>
      </c>
    </row>
    <row r="6609" spans="1:2" x14ac:dyDescent="0.25">
      <c r="A6609" s="43">
        <f t="shared" si="103"/>
        <v>42280.291666650643</v>
      </c>
      <c r="B6609" s="44">
        <v>3.90715361787294</v>
      </c>
    </row>
    <row r="6610" spans="1:2" x14ac:dyDescent="0.25">
      <c r="A6610" s="43">
        <f t="shared" si="103"/>
        <v>42280.333333317307</v>
      </c>
      <c r="B6610" s="44">
        <v>2.7162922519810699</v>
      </c>
    </row>
    <row r="6611" spans="1:2" x14ac:dyDescent="0.25">
      <c r="A6611" s="43">
        <f t="shared" si="103"/>
        <v>42280.374999983971</v>
      </c>
      <c r="B6611" s="44">
        <v>4.2181305335898296</v>
      </c>
    </row>
    <row r="6612" spans="1:2" x14ac:dyDescent="0.25">
      <c r="A6612" s="43">
        <f t="shared" si="103"/>
        <v>42280.416666650635</v>
      </c>
      <c r="B6612" s="44">
        <v>3.4668610006830001</v>
      </c>
    </row>
    <row r="6613" spans="1:2" x14ac:dyDescent="0.25">
      <c r="A6613" s="43">
        <f t="shared" si="103"/>
        <v>42280.4583333173</v>
      </c>
      <c r="B6613" s="44">
        <v>3.8555780160334301</v>
      </c>
    </row>
    <row r="6614" spans="1:2" x14ac:dyDescent="0.25">
      <c r="A6614" s="43">
        <f t="shared" si="103"/>
        <v>42280.499999983964</v>
      </c>
      <c r="B6614" s="44">
        <v>3.3667250771269202</v>
      </c>
    </row>
    <row r="6615" spans="1:2" x14ac:dyDescent="0.25">
      <c r="A6615" s="43">
        <f t="shared" si="103"/>
        <v>42280.541666650628</v>
      </c>
      <c r="B6615" s="44">
        <v>4.8780493957652196</v>
      </c>
    </row>
    <row r="6616" spans="1:2" x14ac:dyDescent="0.25">
      <c r="A6616" s="43">
        <f t="shared" si="103"/>
        <v>42280.583333317292</v>
      </c>
      <c r="B6616" s="44">
        <v>3.0846403297947398</v>
      </c>
    </row>
    <row r="6617" spans="1:2" x14ac:dyDescent="0.25">
      <c r="A6617" s="43">
        <f t="shared" si="103"/>
        <v>42280.624999983957</v>
      </c>
      <c r="B6617" s="44">
        <v>4.0478355337390397</v>
      </c>
    </row>
    <row r="6618" spans="1:2" x14ac:dyDescent="0.25">
      <c r="A6618" s="43">
        <f t="shared" si="103"/>
        <v>42280.666666650621</v>
      </c>
      <c r="B6618" s="44">
        <v>4.1506335532085901</v>
      </c>
    </row>
    <row r="6619" spans="1:2" x14ac:dyDescent="0.25">
      <c r="A6619" s="43">
        <f t="shared" si="103"/>
        <v>42280.708333317285</v>
      </c>
      <c r="B6619" s="44">
        <v>4.0700720326430702</v>
      </c>
    </row>
    <row r="6620" spans="1:2" x14ac:dyDescent="0.25">
      <c r="A6620" s="43">
        <f t="shared" si="103"/>
        <v>42280.749999983949</v>
      </c>
      <c r="B6620" s="44">
        <v>6.4003755274820504</v>
      </c>
    </row>
    <row r="6621" spans="1:2" x14ac:dyDescent="0.25">
      <c r="A6621" s="43">
        <f t="shared" si="103"/>
        <v>42280.791666650613</v>
      </c>
      <c r="B6621" s="44">
        <v>5.2141612743626196</v>
      </c>
    </row>
    <row r="6622" spans="1:2" x14ac:dyDescent="0.25">
      <c r="A6622" s="43">
        <f t="shared" si="103"/>
        <v>42280.833333317278</v>
      </c>
      <c r="B6622" s="44">
        <v>4.44441898939432</v>
      </c>
    </row>
    <row r="6623" spans="1:2" x14ac:dyDescent="0.25">
      <c r="A6623" s="43">
        <f t="shared" si="103"/>
        <v>42280.874999983942</v>
      </c>
      <c r="B6623" s="44">
        <v>3.5692426443576402</v>
      </c>
    </row>
    <row r="6624" spans="1:2" x14ac:dyDescent="0.25">
      <c r="A6624" s="43">
        <f t="shared" si="103"/>
        <v>42280.916666650606</v>
      </c>
      <c r="B6624" s="44">
        <v>4.2870631595496604</v>
      </c>
    </row>
    <row r="6625" spans="1:2" x14ac:dyDescent="0.25">
      <c r="A6625" s="43">
        <f t="shared" si="103"/>
        <v>42280.95833331727</v>
      </c>
      <c r="B6625" s="44">
        <v>3.5259907845296499</v>
      </c>
    </row>
    <row r="6626" spans="1:2" x14ac:dyDescent="0.25">
      <c r="A6626" s="43">
        <f t="shared" si="103"/>
        <v>42280.999999983935</v>
      </c>
      <c r="B6626" s="44">
        <v>3.3587877751944202</v>
      </c>
    </row>
    <row r="6627" spans="1:2" x14ac:dyDescent="0.25">
      <c r="A6627" s="43">
        <f t="shared" si="103"/>
        <v>42281.041666650599</v>
      </c>
      <c r="B6627" s="44">
        <v>2.99940145040165</v>
      </c>
    </row>
    <row r="6628" spans="1:2" x14ac:dyDescent="0.25">
      <c r="A6628" s="43">
        <f t="shared" si="103"/>
        <v>42281.083333317263</v>
      </c>
      <c r="B6628" s="44">
        <v>4.1224205393426603</v>
      </c>
    </row>
    <row r="6629" spans="1:2" x14ac:dyDescent="0.25">
      <c r="A6629" s="43">
        <f t="shared" si="103"/>
        <v>42281.124999983927</v>
      </c>
      <c r="B6629" s="44">
        <v>3.5198180722283099</v>
      </c>
    </row>
    <row r="6630" spans="1:2" x14ac:dyDescent="0.25">
      <c r="A6630" s="43">
        <f t="shared" si="103"/>
        <v>42281.166666650592</v>
      </c>
      <c r="B6630" s="44">
        <v>4.22200988286155</v>
      </c>
    </row>
    <row r="6631" spans="1:2" x14ac:dyDescent="0.25">
      <c r="A6631" s="43">
        <f t="shared" si="103"/>
        <v>42281.208333317256</v>
      </c>
      <c r="B6631" s="44">
        <v>4.6715105041525504</v>
      </c>
    </row>
    <row r="6632" spans="1:2" x14ac:dyDescent="0.25">
      <c r="A6632" s="43">
        <f t="shared" si="103"/>
        <v>42281.24999998392</v>
      </c>
      <c r="B6632" s="44">
        <v>5.2028251948381703</v>
      </c>
    </row>
    <row r="6633" spans="1:2" x14ac:dyDescent="0.25">
      <c r="A6633" s="43">
        <f t="shared" si="103"/>
        <v>42281.291666650584</v>
      </c>
      <c r="B6633" s="44">
        <v>4.7050907689930304</v>
      </c>
    </row>
    <row r="6634" spans="1:2" x14ac:dyDescent="0.25">
      <c r="A6634" s="43">
        <f t="shared" si="103"/>
        <v>42281.333333317249</v>
      </c>
      <c r="B6634" s="44">
        <v>3.6381107990270301</v>
      </c>
    </row>
    <row r="6635" spans="1:2" x14ac:dyDescent="0.25">
      <c r="A6635" s="43">
        <f t="shared" si="103"/>
        <v>42281.374999983913</v>
      </c>
      <c r="B6635" s="44">
        <v>3.7104569774800198</v>
      </c>
    </row>
    <row r="6636" spans="1:2" x14ac:dyDescent="0.25">
      <c r="A6636" s="43">
        <f t="shared" si="103"/>
        <v>42281.416666650577</v>
      </c>
      <c r="B6636" s="44">
        <v>4.46828899599595</v>
      </c>
    </row>
    <row r="6637" spans="1:2" x14ac:dyDescent="0.25">
      <c r="A6637" s="43">
        <f t="shared" si="103"/>
        <v>42281.458333317241</v>
      </c>
      <c r="B6637" s="44">
        <v>4.7936825226396396</v>
      </c>
    </row>
    <row r="6638" spans="1:2" x14ac:dyDescent="0.25">
      <c r="A6638" s="43">
        <f t="shared" si="103"/>
        <v>42281.499999983906</v>
      </c>
      <c r="B6638" s="44">
        <v>5.3813357880615804</v>
      </c>
    </row>
    <row r="6639" spans="1:2" x14ac:dyDescent="0.25">
      <c r="A6639" s="43">
        <f t="shared" si="103"/>
        <v>42281.54166665057</v>
      </c>
      <c r="B6639" s="44">
        <v>4.4881994817641697</v>
      </c>
    </row>
    <row r="6640" spans="1:2" x14ac:dyDescent="0.25">
      <c r="A6640" s="43">
        <f t="shared" si="103"/>
        <v>42281.583333317234</v>
      </c>
      <c r="B6640" s="44">
        <v>3.3805886028438801</v>
      </c>
    </row>
    <row r="6641" spans="1:2" x14ac:dyDescent="0.25">
      <c r="A6641" s="43">
        <f t="shared" si="103"/>
        <v>42281.624999983898</v>
      </c>
      <c r="B6641" s="44">
        <v>4.7586826323148301</v>
      </c>
    </row>
    <row r="6642" spans="1:2" x14ac:dyDescent="0.25">
      <c r="A6642" s="43">
        <f t="shared" si="103"/>
        <v>42281.666666650563</v>
      </c>
      <c r="B6642" s="44">
        <v>3.2299172086420902</v>
      </c>
    </row>
    <row r="6643" spans="1:2" x14ac:dyDescent="0.25">
      <c r="A6643" s="43">
        <f t="shared" si="103"/>
        <v>42281.708333317227</v>
      </c>
      <c r="B6643" s="44">
        <v>4.9466538802778102</v>
      </c>
    </row>
    <row r="6644" spans="1:2" x14ac:dyDescent="0.25">
      <c r="A6644" s="43">
        <f t="shared" si="103"/>
        <v>42281.749999983891</v>
      </c>
      <c r="B6644" s="44">
        <v>7.6130774046717997</v>
      </c>
    </row>
    <row r="6645" spans="1:2" x14ac:dyDescent="0.25">
      <c r="A6645" s="43">
        <f t="shared" si="103"/>
        <v>42281.791666650555</v>
      </c>
      <c r="B6645" s="44">
        <v>6.8325957575739</v>
      </c>
    </row>
    <row r="6646" spans="1:2" x14ac:dyDescent="0.25">
      <c r="A6646" s="43">
        <f t="shared" si="103"/>
        <v>42281.83333331722</v>
      </c>
      <c r="B6646" s="44">
        <v>6.0121011092372996</v>
      </c>
    </row>
    <row r="6647" spans="1:2" x14ac:dyDescent="0.25">
      <c r="A6647" s="43">
        <f t="shared" si="103"/>
        <v>42281.874999983884</v>
      </c>
      <c r="B6647" s="44">
        <v>5.2057081951578299</v>
      </c>
    </row>
    <row r="6648" spans="1:2" x14ac:dyDescent="0.25">
      <c r="A6648" s="43">
        <f t="shared" si="103"/>
        <v>42281.916666650548</v>
      </c>
      <c r="B6648" s="44">
        <v>4.1457017590686398</v>
      </c>
    </row>
    <row r="6649" spans="1:2" x14ac:dyDescent="0.25">
      <c r="A6649" s="43">
        <f t="shared" si="103"/>
        <v>42281.958333317212</v>
      </c>
      <c r="B6649" s="44">
        <v>3.63326808012317</v>
      </c>
    </row>
    <row r="6650" spans="1:2" x14ac:dyDescent="0.25">
      <c r="A6650" s="43">
        <f t="shared" si="103"/>
        <v>42281.999999983876</v>
      </c>
      <c r="B6650" s="44">
        <v>3.3569857795687601</v>
      </c>
    </row>
    <row r="6651" spans="1:2" x14ac:dyDescent="0.25">
      <c r="A6651" s="43">
        <f t="shared" si="103"/>
        <v>42282.041666650541</v>
      </c>
      <c r="B6651" s="44">
        <v>3.16175375981113</v>
      </c>
    </row>
    <row r="6652" spans="1:2" x14ac:dyDescent="0.25">
      <c r="A6652" s="43">
        <f t="shared" si="103"/>
        <v>42282.083333317205</v>
      </c>
      <c r="B6652" s="44">
        <v>3.3926354527964402</v>
      </c>
    </row>
    <row r="6653" spans="1:2" x14ac:dyDescent="0.25">
      <c r="A6653" s="43">
        <f t="shared" si="103"/>
        <v>42282.124999983869</v>
      </c>
      <c r="B6653" s="44">
        <v>3.2915667420200898</v>
      </c>
    </row>
    <row r="6654" spans="1:2" x14ac:dyDescent="0.25">
      <c r="A6654" s="43">
        <f t="shared" si="103"/>
        <v>42282.166666650533</v>
      </c>
      <c r="B6654" s="44">
        <v>3.9778439091662401</v>
      </c>
    </row>
    <row r="6655" spans="1:2" x14ac:dyDescent="0.25">
      <c r="A6655" s="43">
        <f t="shared" si="103"/>
        <v>42282.208333317198</v>
      </c>
      <c r="B6655" s="44">
        <v>3.9671987714109598</v>
      </c>
    </row>
    <row r="6656" spans="1:2" x14ac:dyDescent="0.25">
      <c r="A6656" s="43">
        <f t="shared" si="103"/>
        <v>42282.249999983862</v>
      </c>
      <c r="B6656" s="44">
        <v>4.6311465318687199</v>
      </c>
    </row>
    <row r="6657" spans="1:2" x14ac:dyDescent="0.25">
      <c r="A6657" s="43">
        <f t="shared" si="103"/>
        <v>42282.291666650526</v>
      </c>
      <c r="B6657" s="44">
        <v>4.2743408402450997</v>
      </c>
    </row>
    <row r="6658" spans="1:2" x14ac:dyDescent="0.25">
      <c r="A6658" s="43">
        <f t="shared" si="103"/>
        <v>42282.33333331719</v>
      </c>
      <c r="B6658" s="44">
        <v>4.0949196987251204</v>
      </c>
    </row>
    <row r="6659" spans="1:2" x14ac:dyDescent="0.25">
      <c r="A6659" s="43">
        <f t="shared" si="103"/>
        <v>42282.374999983855</v>
      </c>
      <c r="B6659" s="44">
        <v>3.9879143828638499</v>
      </c>
    </row>
    <row r="6660" spans="1:2" x14ac:dyDescent="0.25">
      <c r="A6660" s="43">
        <f t="shared" ref="A6660:A6723" si="104">A6659+1/24</f>
        <v>42282.416666650519</v>
      </c>
      <c r="B6660" s="44">
        <v>4.33622576643622</v>
      </c>
    </row>
    <row r="6661" spans="1:2" x14ac:dyDescent="0.25">
      <c r="A6661" s="43">
        <f t="shared" si="104"/>
        <v>42282.458333317183</v>
      </c>
      <c r="B6661" s="44">
        <v>4.3420369972747102</v>
      </c>
    </row>
    <row r="6662" spans="1:2" x14ac:dyDescent="0.25">
      <c r="A6662" s="43">
        <f t="shared" si="104"/>
        <v>42282.499999983847</v>
      </c>
      <c r="B6662" s="44">
        <v>4.6304153588092003</v>
      </c>
    </row>
    <row r="6663" spans="1:2" x14ac:dyDescent="0.25">
      <c r="A6663" s="43">
        <f t="shared" si="104"/>
        <v>42282.541666650512</v>
      </c>
      <c r="B6663" s="44">
        <v>4.0112807857483403</v>
      </c>
    </row>
    <row r="6664" spans="1:2" x14ac:dyDescent="0.25">
      <c r="A6664" s="43">
        <f t="shared" si="104"/>
        <v>42282.583333317176</v>
      </c>
      <c r="B6664" s="44">
        <v>4.0892910912119804</v>
      </c>
    </row>
    <row r="6665" spans="1:2" x14ac:dyDescent="0.25">
      <c r="A6665" s="43">
        <f t="shared" si="104"/>
        <v>42282.62499998384</v>
      </c>
      <c r="B6665" s="44">
        <v>3.6782302887609202</v>
      </c>
    </row>
    <row r="6666" spans="1:2" x14ac:dyDescent="0.25">
      <c r="A6666" s="43">
        <f t="shared" si="104"/>
        <v>42282.666666650504</v>
      </c>
      <c r="B6666" s="44">
        <v>3.8224985258345598</v>
      </c>
    </row>
    <row r="6667" spans="1:2" x14ac:dyDescent="0.25">
      <c r="A6667" s="43">
        <f t="shared" si="104"/>
        <v>42282.708333317169</v>
      </c>
      <c r="B6667" s="44">
        <v>3.5168815228994199</v>
      </c>
    </row>
    <row r="6668" spans="1:2" x14ac:dyDescent="0.25">
      <c r="A6668" s="43">
        <f t="shared" si="104"/>
        <v>42282.749999983833</v>
      </c>
      <c r="B6668" s="44">
        <v>5.2511053090772704</v>
      </c>
    </row>
    <row r="6669" spans="1:2" x14ac:dyDescent="0.25">
      <c r="A6669" s="43">
        <f t="shared" si="104"/>
        <v>42282.791666650497</v>
      </c>
      <c r="B6669" s="44">
        <v>5.6488009754584603</v>
      </c>
    </row>
    <row r="6670" spans="1:2" x14ac:dyDescent="0.25">
      <c r="A6670" s="43">
        <f t="shared" si="104"/>
        <v>42282.833333317161</v>
      </c>
      <c r="B6670" s="44">
        <v>3.38267678386701</v>
      </c>
    </row>
    <row r="6671" spans="1:2" x14ac:dyDescent="0.25">
      <c r="A6671" s="43">
        <f t="shared" si="104"/>
        <v>42282.874999983826</v>
      </c>
      <c r="B6671" s="44">
        <v>4.7632769456526702</v>
      </c>
    </row>
    <row r="6672" spans="1:2" x14ac:dyDescent="0.25">
      <c r="A6672" s="43">
        <f t="shared" si="104"/>
        <v>42282.91666665049</v>
      </c>
      <c r="B6672" s="44">
        <v>3.4817765186709999</v>
      </c>
    </row>
    <row r="6673" spans="1:2" x14ac:dyDescent="0.25">
      <c r="A6673" s="43">
        <f t="shared" si="104"/>
        <v>42282.958333317154</v>
      </c>
      <c r="B6673" s="44">
        <v>3.61320319367158</v>
      </c>
    </row>
    <row r="6674" spans="1:2" x14ac:dyDescent="0.25">
      <c r="A6674" s="43">
        <f t="shared" si="104"/>
        <v>42282.999999983818</v>
      </c>
      <c r="B6674" s="44">
        <v>3.2808342400193502</v>
      </c>
    </row>
    <row r="6675" spans="1:2" x14ac:dyDescent="0.25">
      <c r="A6675" s="43">
        <f t="shared" si="104"/>
        <v>42283.041666650483</v>
      </c>
      <c r="B6675" s="44">
        <v>3.4384832195468098</v>
      </c>
    </row>
    <row r="6676" spans="1:2" x14ac:dyDescent="0.25">
      <c r="A6676" s="43">
        <f t="shared" si="104"/>
        <v>42283.083333317147</v>
      </c>
      <c r="B6676" s="44">
        <v>3.8018460468439299</v>
      </c>
    </row>
    <row r="6677" spans="1:2" x14ac:dyDescent="0.25">
      <c r="A6677" s="43">
        <f t="shared" si="104"/>
        <v>42283.124999983811</v>
      </c>
      <c r="B6677" s="44">
        <v>3.4585793773620299</v>
      </c>
    </row>
    <row r="6678" spans="1:2" x14ac:dyDescent="0.25">
      <c r="A6678" s="43">
        <f t="shared" si="104"/>
        <v>42283.166666650475</v>
      </c>
      <c r="B6678" s="44">
        <v>3.55193150637374</v>
      </c>
    </row>
    <row r="6679" spans="1:2" x14ac:dyDescent="0.25">
      <c r="A6679" s="43">
        <f t="shared" si="104"/>
        <v>42283.208333317139</v>
      </c>
      <c r="B6679" s="44">
        <v>5.3539701941919002</v>
      </c>
    </row>
    <row r="6680" spans="1:2" x14ac:dyDescent="0.25">
      <c r="A6680" s="43">
        <f t="shared" si="104"/>
        <v>42283.249999983804</v>
      </c>
      <c r="B6680" s="44">
        <v>3.9337977859111901</v>
      </c>
    </row>
    <row r="6681" spans="1:2" x14ac:dyDescent="0.25">
      <c r="A6681" s="43">
        <f t="shared" si="104"/>
        <v>42283.291666650468</v>
      </c>
      <c r="B6681" s="44">
        <v>4.4780694189911303</v>
      </c>
    </row>
    <row r="6682" spans="1:2" x14ac:dyDescent="0.25">
      <c r="A6682" s="43">
        <f t="shared" si="104"/>
        <v>42283.333333317132</v>
      </c>
      <c r="B6682" s="44">
        <v>3.7046898579887402</v>
      </c>
    </row>
    <row r="6683" spans="1:2" x14ac:dyDescent="0.25">
      <c r="A6683" s="43">
        <f t="shared" si="104"/>
        <v>42283.374999983796</v>
      </c>
      <c r="B6683" s="44">
        <v>5.0810124132504297</v>
      </c>
    </row>
    <row r="6684" spans="1:2" x14ac:dyDescent="0.25">
      <c r="A6684" s="43">
        <f t="shared" si="104"/>
        <v>42283.416666650461</v>
      </c>
      <c r="B6684" s="44">
        <v>4.25633874711456</v>
      </c>
    </row>
    <row r="6685" spans="1:2" x14ac:dyDescent="0.25">
      <c r="A6685" s="43">
        <f t="shared" si="104"/>
        <v>42283.458333317125</v>
      </c>
      <c r="B6685" s="44">
        <v>5.29132241036453</v>
      </c>
    </row>
    <row r="6686" spans="1:2" x14ac:dyDescent="0.25">
      <c r="A6686" s="43">
        <f t="shared" si="104"/>
        <v>42283.499999983789</v>
      </c>
      <c r="B6686" s="44">
        <v>6.5182919825408696</v>
      </c>
    </row>
    <row r="6687" spans="1:2" x14ac:dyDescent="0.25">
      <c r="A6687" s="43">
        <f t="shared" si="104"/>
        <v>42283.541666650453</v>
      </c>
      <c r="B6687" s="44">
        <v>4.8722043666590196</v>
      </c>
    </row>
    <row r="6688" spans="1:2" x14ac:dyDescent="0.25">
      <c r="A6688" s="43">
        <f t="shared" si="104"/>
        <v>42283.583333317118</v>
      </c>
      <c r="B6688" s="44">
        <v>4.7317940311385902</v>
      </c>
    </row>
    <row r="6689" spans="1:2" x14ac:dyDescent="0.25">
      <c r="A6689" s="43">
        <f t="shared" si="104"/>
        <v>42283.624999983782</v>
      </c>
      <c r="B6689" s="44">
        <v>4.2477815148225</v>
      </c>
    </row>
    <row r="6690" spans="1:2" x14ac:dyDescent="0.25">
      <c r="A6690" s="43">
        <f t="shared" si="104"/>
        <v>42283.666666650446</v>
      </c>
      <c r="B6690" s="44">
        <v>4.6068461559490297</v>
      </c>
    </row>
    <row r="6691" spans="1:2" x14ac:dyDescent="0.25">
      <c r="A6691" s="43">
        <f t="shared" si="104"/>
        <v>42283.70833331711</v>
      </c>
      <c r="B6691" s="44">
        <v>3.70364644536353</v>
      </c>
    </row>
    <row r="6692" spans="1:2" x14ac:dyDescent="0.25">
      <c r="A6692" s="43">
        <f t="shared" si="104"/>
        <v>42283.749999983775</v>
      </c>
      <c r="B6692" s="44">
        <v>6.5246601003390197</v>
      </c>
    </row>
    <row r="6693" spans="1:2" x14ac:dyDescent="0.25">
      <c r="A6693" s="43">
        <f t="shared" si="104"/>
        <v>42283.791666650439</v>
      </c>
      <c r="B6693" s="44">
        <v>6.0874869130849296</v>
      </c>
    </row>
    <row r="6694" spans="1:2" x14ac:dyDescent="0.25">
      <c r="A6694" s="43">
        <f t="shared" si="104"/>
        <v>42283.833333317103</v>
      </c>
      <c r="B6694" s="44">
        <v>5.2096517724636904</v>
      </c>
    </row>
    <row r="6695" spans="1:2" x14ac:dyDescent="0.25">
      <c r="A6695" s="43">
        <f t="shared" si="104"/>
        <v>42283.874999983767</v>
      </c>
      <c r="B6695" s="44">
        <v>5.1543514552745702</v>
      </c>
    </row>
    <row r="6696" spans="1:2" x14ac:dyDescent="0.25">
      <c r="A6696" s="43">
        <f t="shared" si="104"/>
        <v>42283.916666650432</v>
      </c>
      <c r="B6696" s="44">
        <v>4.0147462763055604</v>
      </c>
    </row>
    <row r="6697" spans="1:2" x14ac:dyDescent="0.25">
      <c r="A6697" s="43">
        <f t="shared" si="104"/>
        <v>42283.958333317096</v>
      </c>
      <c r="B6697" s="44">
        <v>3.65797119738742</v>
      </c>
    </row>
    <row r="6698" spans="1:2" x14ac:dyDescent="0.25">
      <c r="A6698" s="43">
        <f t="shared" si="104"/>
        <v>42283.99999998376</v>
      </c>
      <c r="B6698" s="44">
        <v>4.0149319748597296</v>
      </c>
    </row>
    <row r="6699" spans="1:2" x14ac:dyDescent="0.25">
      <c r="A6699" s="43">
        <f t="shared" si="104"/>
        <v>42284.041666650424</v>
      </c>
      <c r="B6699" s="44">
        <v>2.7387990423940902</v>
      </c>
    </row>
    <row r="6700" spans="1:2" x14ac:dyDescent="0.25">
      <c r="A6700" s="43">
        <f t="shared" si="104"/>
        <v>42284.083333317089</v>
      </c>
      <c r="B6700" s="44">
        <v>2.4066462751970601</v>
      </c>
    </row>
    <row r="6701" spans="1:2" x14ac:dyDescent="0.25">
      <c r="A6701" s="43">
        <f t="shared" si="104"/>
        <v>42284.124999983753</v>
      </c>
      <c r="B6701" s="44">
        <v>2.94361741063855</v>
      </c>
    </row>
    <row r="6702" spans="1:2" x14ac:dyDescent="0.25">
      <c r="A6702" s="43">
        <f t="shared" si="104"/>
        <v>42284.166666650417</v>
      </c>
      <c r="B6702" s="44">
        <v>4.120430987083</v>
      </c>
    </row>
    <row r="6703" spans="1:2" x14ac:dyDescent="0.25">
      <c r="A6703" s="43">
        <f t="shared" si="104"/>
        <v>42284.208333317081</v>
      </c>
      <c r="B6703" s="44">
        <v>3.4753791569891002</v>
      </c>
    </row>
    <row r="6704" spans="1:2" x14ac:dyDescent="0.25">
      <c r="A6704" s="43">
        <f t="shared" si="104"/>
        <v>42284.249999983746</v>
      </c>
      <c r="B6704" s="44">
        <v>3.3760294081585398</v>
      </c>
    </row>
    <row r="6705" spans="1:2" x14ac:dyDescent="0.25">
      <c r="A6705" s="43">
        <f t="shared" si="104"/>
        <v>42284.29166665041</v>
      </c>
      <c r="B6705" s="44">
        <v>2.7033164786225701</v>
      </c>
    </row>
    <row r="6706" spans="1:2" x14ac:dyDescent="0.25">
      <c r="A6706" s="43">
        <f t="shared" si="104"/>
        <v>42284.333333317074</v>
      </c>
      <c r="B6706" s="44">
        <v>4.1341943270999604</v>
      </c>
    </row>
    <row r="6707" spans="1:2" x14ac:dyDescent="0.25">
      <c r="A6707" s="43">
        <f t="shared" si="104"/>
        <v>42284.374999983738</v>
      </c>
      <c r="B6707" s="44">
        <v>4.2810484165231601</v>
      </c>
    </row>
    <row r="6708" spans="1:2" x14ac:dyDescent="0.25">
      <c r="A6708" s="43">
        <f t="shared" si="104"/>
        <v>42284.416666650402</v>
      </c>
      <c r="B6708" s="44">
        <v>4.81964101854643</v>
      </c>
    </row>
    <row r="6709" spans="1:2" x14ac:dyDescent="0.25">
      <c r="A6709" s="43">
        <f t="shared" si="104"/>
        <v>42284.458333317067</v>
      </c>
      <c r="B6709" s="44">
        <v>4.9034257319128702</v>
      </c>
    </row>
    <row r="6710" spans="1:2" x14ac:dyDescent="0.25">
      <c r="A6710" s="43">
        <f t="shared" si="104"/>
        <v>42284.499999983731</v>
      </c>
      <c r="B6710" s="44">
        <v>4.7986529697579101</v>
      </c>
    </row>
    <row r="6711" spans="1:2" x14ac:dyDescent="0.25">
      <c r="A6711" s="43">
        <f t="shared" si="104"/>
        <v>42284.541666650395</v>
      </c>
      <c r="B6711" s="44">
        <v>4.4404733218663397</v>
      </c>
    </row>
    <row r="6712" spans="1:2" x14ac:dyDescent="0.25">
      <c r="A6712" s="43">
        <f t="shared" si="104"/>
        <v>42284.583333317059</v>
      </c>
      <c r="B6712" s="44">
        <v>3.7395336857578299</v>
      </c>
    </row>
    <row r="6713" spans="1:2" x14ac:dyDescent="0.25">
      <c r="A6713" s="43">
        <f t="shared" si="104"/>
        <v>42284.624999983724</v>
      </c>
      <c r="B6713" s="44">
        <v>2.3138240762522</v>
      </c>
    </row>
    <row r="6714" spans="1:2" x14ac:dyDescent="0.25">
      <c r="A6714" s="43">
        <f t="shared" si="104"/>
        <v>42284.666666650388</v>
      </c>
      <c r="B6714" s="44">
        <v>4.3963453316963497</v>
      </c>
    </row>
    <row r="6715" spans="1:2" x14ac:dyDescent="0.25">
      <c r="A6715" s="43">
        <f t="shared" si="104"/>
        <v>42284.708333317052</v>
      </c>
      <c r="B6715" s="44">
        <v>4.4174063669472101</v>
      </c>
    </row>
    <row r="6716" spans="1:2" x14ac:dyDescent="0.25">
      <c r="A6716" s="43">
        <f t="shared" si="104"/>
        <v>42284.749999983716</v>
      </c>
      <c r="B6716" s="44">
        <v>4.7229690617845304</v>
      </c>
    </row>
    <row r="6717" spans="1:2" x14ac:dyDescent="0.25">
      <c r="A6717" s="43">
        <f t="shared" si="104"/>
        <v>42284.791666650381</v>
      </c>
      <c r="B6717" s="44">
        <v>4.8544736347092803</v>
      </c>
    </row>
    <row r="6718" spans="1:2" x14ac:dyDescent="0.25">
      <c r="A6718" s="43">
        <f t="shared" si="104"/>
        <v>42284.833333317045</v>
      </c>
      <c r="B6718" s="44">
        <v>4.3216455197297803</v>
      </c>
    </row>
    <row r="6719" spans="1:2" x14ac:dyDescent="0.25">
      <c r="A6719" s="43">
        <f t="shared" si="104"/>
        <v>42284.874999983709</v>
      </c>
      <c r="B6719" s="44">
        <v>4.6275368212489196</v>
      </c>
    </row>
    <row r="6720" spans="1:2" x14ac:dyDescent="0.25">
      <c r="A6720" s="43">
        <f t="shared" si="104"/>
        <v>42284.916666650373</v>
      </c>
      <c r="B6720" s="44">
        <v>4.3861101961825497</v>
      </c>
    </row>
    <row r="6721" spans="1:2" x14ac:dyDescent="0.25">
      <c r="A6721" s="43">
        <f t="shared" si="104"/>
        <v>42284.958333317038</v>
      </c>
      <c r="B6721" s="44">
        <v>3.5555970530523702</v>
      </c>
    </row>
    <row r="6722" spans="1:2" x14ac:dyDescent="0.25">
      <c r="A6722" s="43">
        <f t="shared" si="104"/>
        <v>42284.999999983702</v>
      </c>
      <c r="B6722" s="44">
        <v>3.6027839716965402</v>
      </c>
    </row>
    <row r="6723" spans="1:2" x14ac:dyDescent="0.25">
      <c r="A6723" s="43">
        <f t="shared" si="104"/>
        <v>42285.041666650366</v>
      </c>
      <c r="B6723" s="44">
        <v>3.4441791248936999</v>
      </c>
    </row>
    <row r="6724" spans="1:2" x14ac:dyDescent="0.25">
      <c r="A6724" s="43">
        <f t="shared" ref="A6724:A6787" si="105">A6723+1/24</f>
        <v>42285.08333331703</v>
      </c>
      <c r="B6724" s="44">
        <v>3.18594262243366</v>
      </c>
    </row>
    <row r="6725" spans="1:2" x14ac:dyDescent="0.25">
      <c r="A6725" s="43">
        <f t="shared" si="105"/>
        <v>42285.124999983695</v>
      </c>
      <c r="B6725" s="44">
        <v>3.3426771847453498</v>
      </c>
    </row>
    <row r="6726" spans="1:2" x14ac:dyDescent="0.25">
      <c r="A6726" s="43">
        <f t="shared" si="105"/>
        <v>42285.166666650359</v>
      </c>
      <c r="B6726" s="44">
        <v>3.91157164545643</v>
      </c>
    </row>
    <row r="6727" spans="1:2" x14ac:dyDescent="0.25">
      <c r="A6727" s="43">
        <f t="shared" si="105"/>
        <v>42285.208333317023</v>
      </c>
      <c r="B6727" s="44">
        <v>4.3368051680426198</v>
      </c>
    </row>
    <row r="6728" spans="1:2" x14ac:dyDescent="0.25">
      <c r="A6728" s="43">
        <f t="shared" si="105"/>
        <v>42285.249999983687</v>
      </c>
      <c r="B6728" s="44">
        <v>4.3746194301706698</v>
      </c>
    </row>
    <row r="6729" spans="1:2" x14ac:dyDescent="0.25">
      <c r="A6729" s="43">
        <f t="shared" si="105"/>
        <v>42285.291666650352</v>
      </c>
      <c r="B6729" s="44">
        <v>3.9439905647070801</v>
      </c>
    </row>
    <row r="6730" spans="1:2" x14ac:dyDescent="0.25">
      <c r="A6730" s="43">
        <f t="shared" si="105"/>
        <v>42285.333333317016</v>
      </c>
      <c r="B6730" s="44">
        <v>4.7177862462262503</v>
      </c>
    </row>
    <row r="6731" spans="1:2" x14ac:dyDescent="0.25">
      <c r="A6731" s="43">
        <f t="shared" si="105"/>
        <v>42285.37499998368</v>
      </c>
      <c r="B6731" s="44">
        <v>4.3818058206068198</v>
      </c>
    </row>
    <row r="6732" spans="1:2" x14ac:dyDescent="0.25">
      <c r="A6732" s="43">
        <f t="shared" si="105"/>
        <v>42285.416666650344</v>
      </c>
      <c r="B6732" s="44">
        <v>4.744550888869</v>
      </c>
    </row>
    <row r="6733" spans="1:2" x14ac:dyDescent="0.25">
      <c r="A6733" s="43">
        <f t="shared" si="105"/>
        <v>42285.458333317009</v>
      </c>
      <c r="B6733" s="44">
        <v>4.2561332928587596</v>
      </c>
    </row>
    <row r="6734" spans="1:2" x14ac:dyDescent="0.25">
      <c r="A6734" s="43">
        <f t="shared" si="105"/>
        <v>42285.499999983673</v>
      </c>
      <c r="B6734" s="44">
        <v>4.6204555475817504</v>
      </c>
    </row>
    <row r="6735" spans="1:2" x14ac:dyDescent="0.25">
      <c r="A6735" s="43">
        <f t="shared" si="105"/>
        <v>42285.541666650337</v>
      </c>
      <c r="B6735" s="44">
        <v>3.8063301607806199</v>
      </c>
    </row>
    <row r="6736" spans="1:2" x14ac:dyDescent="0.25">
      <c r="A6736" s="43">
        <f t="shared" si="105"/>
        <v>42285.583333317001</v>
      </c>
      <c r="B6736" s="44">
        <v>3.7958184282320699</v>
      </c>
    </row>
    <row r="6737" spans="1:2" x14ac:dyDescent="0.25">
      <c r="A6737" s="43">
        <f t="shared" si="105"/>
        <v>42285.624999983665</v>
      </c>
      <c r="B6737" s="44">
        <v>4.38786400512772</v>
      </c>
    </row>
    <row r="6738" spans="1:2" x14ac:dyDescent="0.25">
      <c r="A6738" s="43">
        <f t="shared" si="105"/>
        <v>42285.66666665033</v>
      </c>
      <c r="B6738" s="44">
        <v>4.0506962629429903</v>
      </c>
    </row>
    <row r="6739" spans="1:2" x14ac:dyDescent="0.25">
      <c r="A6739" s="43">
        <f t="shared" si="105"/>
        <v>42285.708333316994</v>
      </c>
      <c r="B6739" s="44">
        <v>4.6931256767113103</v>
      </c>
    </row>
    <row r="6740" spans="1:2" x14ac:dyDescent="0.25">
      <c r="A6740" s="43">
        <f t="shared" si="105"/>
        <v>42285.749999983658</v>
      </c>
      <c r="B6740" s="44">
        <v>5.7435444926035899</v>
      </c>
    </row>
    <row r="6741" spans="1:2" x14ac:dyDescent="0.25">
      <c r="A6741" s="43">
        <f t="shared" si="105"/>
        <v>42285.791666650322</v>
      </c>
      <c r="B6741" s="44">
        <v>5.3439287915761602</v>
      </c>
    </row>
    <row r="6742" spans="1:2" x14ac:dyDescent="0.25">
      <c r="A6742" s="43">
        <f t="shared" si="105"/>
        <v>42285.833333316987</v>
      </c>
      <c r="B6742" s="44">
        <v>3.1102995107307798</v>
      </c>
    </row>
    <row r="6743" spans="1:2" x14ac:dyDescent="0.25">
      <c r="A6743" s="43">
        <f t="shared" si="105"/>
        <v>42285.874999983651</v>
      </c>
      <c r="B6743" s="44">
        <v>4.3079091166737804</v>
      </c>
    </row>
    <row r="6744" spans="1:2" x14ac:dyDescent="0.25">
      <c r="A6744" s="43">
        <f t="shared" si="105"/>
        <v>42285.916666650315</v>
      </c>
      <c r="B6744" s="44">
        <v>4.1434013222133101</v>
      </c>
    </row>
    <row r="6745" spans="1:2" x14ac:dyDescent="0.25">
      <c r="A6745" s="43">
        <f t="shared" si="105"/>
        <v>42285.958333316979</v>
      </c>
      <c r="B6745" s="44">
        <v>3.6081766193879301</v>
      </c>
    </row>
    <row r="6746" spans="1:2" x14ac:dyDescent="0.25">
      <c r="A6746" s="43">
        <f t="shared" si="105"/>
        <v>42285.999999983644</v>
      </c>
      <c r="B6746" s="44">
        <v>3.6389143656319298</v>
      </c>
    </row>
    <row r="6747" spans="1:2" x14ac:dyDescent="0.25">
      <c r="A6747" s="43">
        <f t="shared" si="105"/>
        <v>42286.041666650308</v>
      </c>
      <c r="B6747" s="44">
        <v>3.2645246352402202</v>
      </c>
    </row>
    <row r="6748" spans="1:2" x14ac:dyDescent="0.25">
      <c r="A6748" s="43">
        <f t="shared" si="105"/>
        <v>42286.083333316972</v>
      </c>
      <c r="B6748" s="44">
        <v>3.37800900186856</v>
      </c>
    </row>
    <row r="6749" spans="1:2" x14ac:dyDescent="0.25">
      <c r="A6749" s="43">
        <f t="shared" si="105"/>
        <v>42286.124999983636</v>
      </c>
      <c r="B6749" s="44">
        <v>3.1513793835396902</v>
      </c>
    </row>
    <row r="6750" spans="1:2" x14ac:dyDescent="0.25">
      <c r="A6750" s="43">
        <f t="shared" si="105"/>
        <v>42286.166666650301</v>
      </c>
      <c r="B6750" s="44">
        <v>4.4912719210079501</v>
      </c>
    </row>
    <row r="6751" spans="1:2" x14ac:dyDescent="0.25">
      <c r="A6751" s="43">
        <f t="shared" si="105"/>
        <v>42286.208333316965</v>
      </c>
      <c r="B6751" s="44">
        <v>4.3844260634232404</v>
      </c>
    </row>
    <row r="6752" spans="1:2" x14ac:dyDescent="0.25">
      <c r="A6752" s="43">
        <f t="shared" si="105"/>
        <v>42286.249999983629</v>
      </c>
      <c r="B6752" s="44">
        <v>4.4433626365073504</v>
      </c>
    </row>
    <row r="6753" spans="1:2" x14ac:dyDescent="0.25">
      <c r="A6753" s="43">
        <f t="shared" si="105"/>
        <v>42286.291666650293</v>
      </c>
      <c r="B6753" s="44">
        <v>4.2142439435546004</v>
      </c>
    </row>
    <row r="6754" spans="1:2" x14ac:dyDescent="0.25">
      <c r="A6754" s="43">
        <f t="shared" si="105"/>
        <v>42286.333333316958</v>
      </c>
      <c r="B6754" s="44">
        <v>4.4826243032411002</v>
      </c>
    </row>
    <row r="6755" spans="1:2" x14ac:dyDescent="0.25">
      <c r="A6755" s="43">
        <f t="shared" si="105"/>
        <v>42286.374999983622</v>
      </c>
      <c r="B6755" s="44">
        <v>4.4915750051219501</v>
      </c>
    </row>
    <row r="6756" spans="1:2" x14ac:dyDescent="0.25">
      <c r="A6756" s="43">
        <f t="shared" si="105"/>
        <v>42286.416666650286</v>
      </c>
      <c r="B6756" s="44">
        <v>4.5425969799188097</v>
      </c>
    </row>
    <row r="6757" spans="1:2" x14ac:dyDescent="0.25">
      <c r="A6757" s="43">
        <f t="shared" si="105"/>
        <v>42286.45833331695</v>
      </c>
      <c r="B6757" s="44">
        <v>5.59917849237425</v>
      </c>
    </row>
    <row r="6758" spans="1:2" x14ac:dyDescent="0.25">
      <c r="A6758" s="43">
        <f t="shared" si="105"/>
        <v>42286.499999983615</v>
      </c>
      <c r="B6758" s="44">
        <v>4.9503959603282901</v>
      </c>
    </row>
    <row r="6759" spans="1:2" x14ac:dyDescent="0.25">
      <c r="A6759" s="43">
        <f t="shared" si="105"/>
        <v>42286.541666650279</v>
      </c>
      <c r="B6759" s="44">
        <v>3.35418717233344</v>
      </c>
    </row>
    <row r="6760" spans="1:2" x14ac:dyDescent="0.25">
      <c r="A6760" s="43">
        <f t="shared" si="105"/>
        <v>42286.583333316943</v>
      </c>
      <c r="B6760" s="44">
        <v>3.5084495155879201</v>
      </c>
    </row>
    <row r="6761" spans="1:2" x14ac:dyDescent="0.25">
      <c r="A6761" s="43">
        <f t="shared" si="105"/>
        <v>42286.624999983607</v>
      </c>
      <c r="B6761" s="44">
        <v>3.5313009021090802</v>
      </c>
    </row>
    <row r="6762" spans="1:2" x14ac:dyDescent="0.25">
      <c r="A6762" s="43">
        <f t="shared" si="105"/>
        <v>42286.666666650272</v>
      </c>
      <c r="B6762" s="44">
        <v>4.8503193345699804</v>
      </c>
    </row>
    <row r="6763" spans="1:2" x14ac:dyDescent="0.25">
      <c r="A6763" s="43">
        <f t="shared" si="105"/>
        <v>42286.708333316936</v>
      </c>
      <c r="B6763" s="44">
        <v>5.1535759069642797</v>
      </c>
    </row>
    <row r="6764" spans="1:2" x14ac:dyDescent="0.25">
      <c r="A6764" s="43">
        <f t="shared" si="105"/>
        <v>42286.7499999836</v>
      </c>
      <c r="B6764" s="44">
        <v>4.9735708190477004</v>
      </c>
    </row>
    <row r="6765" spans="1:2" x14ac:dyDescent="0.25">
      <c r="A6765" s="43">
        <f t="shared" si="105"/>
        <v>42286.791666650264</v>
      </c>
      <c r="B6765" s="44">
        <v>5.4196820700380197</v>
      </c>
    </row>
    <row r="6766" spans="1:2" x14ac:dyDescent="0.25">
      <c r="A6766" s="43">
        <f t="shared" si="105"/>
        <v>42286.833333316928</v>
      </c>
      <c r="B6766" s="44">
        <v>5.4913252734063596</v>
      </c>
    </row>
    <row r="6767" spans="1:2" x14ac:dyDescent="0.25">
      <c r="A6767" s="43">
        <f t="shared" si="105"/>
        <v>42286.874999983593</v>
      </c>
      <c r="B6767" s="44">
        <v>4.6626369176525202</v>
      </c>
    </row>
    <row r="6768" spans="1:2" x14ac:dyDescent="0.25">
      <c r="A6768" s="43">
        <f t="shared" si="105"/>
        <v>42286.916666650257</v>
      </c>
      <c r="B6768" s="44">
        <v>3.8472251125688</v>
      </c>
    </row>
    <row r="6769" spans="1:2" x14ac:dyDescent="0.25">
      <c r="A6769" s="43">
        <f t="shared" si="105"/>
        <v>42286.958333316921</v>
      </c>
      <c r="B6769" s="44">
        <v>3.3918896830071801</v>
      </c>
    </row>
    <row r="6770" spans="1:2" x14ac:dyDescent="0.25">
      <c r="A6770" s="43">
        <f t="shared" si="105"/>
        <v>42286.999999983585</v>
      </c>
      <c r="B6770" s="44">
        <v>3.4485217486111299</v>
      </c>
    </row>
    <row r="6771" spans="1:2" x14ac:dyDescent="0.25">
      <c r="A6771" s="43">
        <f t="shared" si="105"/>
        <v>42287.04166665025</v>
      </c>
      <c r="B6771" s="44">
        <v>3.6182769257184799</v>
      </c>
    </row>
    <row r="6772" spans="1:2" x14ac:dyDescent="0.25">
      <c r="A6772" s="43">
        <f t="shared" si="105"/>
        <v>42287.083333316914</v>
      </c>
      <c r="B6772" s="44">
        <v>3.6819193114049402</v>
      </c>
    </row>
    <row r="6773" spans="1:2" x14ac:dyDescent="0.25">
      <c r="A6773" s="43">
        <f t="shared" si="105"/>
        <v>42287.124999983578</v>
      </c>
      <c r="B6773" s="44">
        <v>3.9853738670571999</v>
      </c>
    </row>
    <row r="6774" spans="1:2" x14ac:dyDescent="0.25">
      <c r="A6774" s="43">
        <f t="shared" si="105"/>
        <v>42287.166666650242</v>
      </c>
      <c r="B6774" s="44">
        <v>4.1136717399376899</v>
      </c>
    </row>
    <row r="6775" spans="1:2" x14ac:dyDescent="0.25">
      <c r="A6775" s="43">
        <f t="shared" si="105"/>
        <v>42287.208333316907</v>
      </c>
      <c r="B6775" s="44">
        <v>5.6187791040667303</v>
      </c>
    </row>
    <row r="6776" spans="1:2" x14ac:dyDescent="0.25">
      <c r="A6776" s="43">
        <f t="shared" si="105"/>
        <v>42287.249999983571</v>
      </c>
      <c r="B6776" s="44">
        <v>4.7858105651795997</v>
      </c>
    </row>
    <row r="6777" spans="1:2" x14ac:dyDescent="0.25">
      <c r="A6777" s="43">
        <f t="shared" si="105"/>
        <v>42287.291666650235</v>
      </c>
      <c r="B6777" s="44">
        <v>4.2521520566431201</v>
      </c>
    </row>
    <row r="6778" spans="1:2" x14ac:dyDescent="0.25">
      <c r="A6778" s="43">
        <f t="shared" si="105"/>
        <v>42287.333333316899</v>
      </c>
      <c r="B6778" s="44">
        <v>4.5465713366387099</v>
      </c>
    </row>
    <row r="6779" spans="1:2" x14ac:dyDescent="0.25">
      <c r="A6779" s="43">
        <f t="shared" si="105"/>
        <v>42287.374999983564</v>
      </c>
      <c r="B6779" s="44">
        <v>3.8171680210396901</v>
      </c>
    </row>
    <row r="6780" spans="1:2" x14ac:dyDescent="0.25">
      <c r="A6780" s="43">
        <f t="shared" si="105"/>
        <v>42287.416666650228</v>
      </c>
      <c r="B6780" s="44">
        <v>4.0053677987315002</v>
      </c>
    </row>
    <row r="6781" spans="1:2" x14ac:dyDescent="0.25">
      <c r="A6781" s="43">
        <f t="shared" si="105"/>
        <v>42287.458333316892</v>
      </c>
      <c r="B6781" s="44">
        <v>4.76692070925598</v>
      </c>
    </row>
    <row r="6782" spans="1:2" x14ac:dyDescent="0.25">
      <c r="A6782" s="43">
        <f t="shared" si="105"/>
        <v>42287.499999983556</v>
      </c>
      <c r="B6782" s="44">
        <v>5.1476846144414798</v>
      </c>
    </row>
    <row r="6783" spans="1:2" x14ac:dyDescent="0.25">
      <c r="A6783" s="43">
        <f t="shared" si="105"/>
        <v>42287.541666650221</v>
      </c>
      <c r="B6783" s="44">
        <v>4.7780467764260299</v>
      </c>
    </row>
    <row r="6784" spans="1:2" x14ac:dyDescent="0.25">
      <c r="A6784" s="43">
        <f t="shared" si="105"/>
        <v>42287.583333316885</v>
      </c>
      <c r="B6784" s="44">
        <v>4.5013449911299297</v>
      </c>
    </row>
    <row r="6785" spans="1:2" x14ac:dyDescent="0.25">
      <c r="A6785" s="43">
        <f t="shared" si="105"/>
        <v>42287.624999983549</v>
      </c>
      <c r="B6785" s="44">
        <v>3.7888394521181201</v>
      </c>
    </row>
    <row r="6786" spans="1:2" x14ac:dyDescent="0.25">
      <c r="A6786" s="43">
        <f t="shared" si="105"/>
        <v>42287.666666650213</v>
      </c>
      <c r="B6786" s="44">
        <v>4.75964038234991</v>
      </c>
    </row>
    <row r="6787" spans="1:2" x14ac:dyDescent="0.25">
      <c r="A6787" s="43">
        <f t="shared" si="105"/>
        <v>42287.708333316878</v>
      </c>
      <c r="B6787" s="44">
        <v>4.5334739926971297</v>
      </c>
    </row>
    <row r="6788" spans="1:2" x14ac:dyDescent="0.25">
      <c r="A6788" s="43">
        <f t="shared" ref="A6788:A6851" si="106">A6787+1/24</f>
        <v>42287.749999983542</v>
      </c>
      <c r="B6788" s="44">
        <v>8.2990883030618097</v>
      </c>
    </row>
    <row r="6789" spans="1:2" x14ac:dyDescent="0.25">
      <c r="A6789" s="43">
        <f t="shared" si="106"/>
        <v>42287.791666650206</v>
      </c>
      <c r="B6789" s="44">
        <v>6.6435655906896303</v>
      </c>
    </row>
    <row r="6790" spans="1:2" x14ac:dyDescent="0.25">
      <c r="A6790" s="43">
        <f t="shared" si="106"/>
        <v>42287.83333331687</v>
      </c>
      <c r="B6790" s="44">
        <v>6.4981192266952004</v>
      </c>
    </row>
    <row r="6791" spans="1:2" x14ac:dyDescent="0.25">
      <c r="A6791" s="43">
        <f t="shared" si="106"/>
        <v>42287.874999983535</v>
      </c>
      <c r="B6791" s="44">
        <v>4.5817222038974501</v>
      </c>
    </row>
    <row r="6792" spans="1:2" x14ac:dyDescent="0.25">
      <c r="A6792" s="43">
        <f t="shared" si="106"/>
        <v>42287.916666650199</v>
      </c>
      <c r="B6792" s="44">
        <v>3.4719511661467202</v>
      </c>
    </row>
    <row r="6793" spans="1:2" x14ac:dyDescent="0.25">
      <c r="A6793" s="43">
        <f t="shared" si="106"/>
        <v>42287.958333316863</v>
      </c>
      <c r="B6793" s="44">
        <v>4.4073016317612002</v>
      </c>
    </row>
    <row r="6794" spans="1:2" x14ac:dyDescent="0.25">
      <c r="A6794" s="43">
        <f t="shared" si="106"/>
        <v>42287.999999983527</v>
      </c>
      <c r="B6794" s="44">
        <v>3.32424138862778</v>
      </c>
    </row>
    <row r="6795" spans="1:2" x14ac:dyDescent="0.25">
      <c r="A6795" s="43">
        <f t="shared" si="106"/>
        <v>42288.041666650191</v>
      </c>
      <c r="B6795" s="44">
        <v>3.4183222211877098</v>
      </c>
    </row>
    <row r="6796" spans="1:2" x14ac:dyDescent="0.25">
      <c r="A6796" s="43">
        <f t="shared" si="106"/>
        <v>42288.083333316856</v>
      </c>
      <c r="B6796" s="44">
        <v>3.1579162522028499</v>
      </c>
    </row>
    <row r="6797" spans="1:2" x14ac:dyDescent="0.25">
      <c r="A6797" s="43">
        <f t="shared" si="106"/>
        <v>42288.12499998352</v>
      </c>
      <c r="B6797" s="44">
        <v>3.5230766984092901</v>
      </c>
    </row>
    <row r="6798" spans="1:2" x14ac:dyDescent="0.25">
      <c r="A6798" s="43">
        <f t="shared" si="106"/>
        <v>42288.166666650184</v>
      </c>
      <c r="B6798" s="44">
        <v>4.06074326601028</v>
      </c>
    </row>
    <row r="6799" spans="1:2" x14ac:dyDescent="0.25">
      <c r="A6799" s="43">
        <f t="shared" si="106"/>
        <v>42288.208333316848</v>
      </c>
      <c r="B6799" s="44">
        <v>4.3642204230481196</v>
      </c>
    </row>
    <row r="6800" spans="1:2" x14ac:dyDescent="0.25">
      <c r="A6800" s="43">
        <f t="shared" si="106"/>
        <v>42288.249999983513</v>
      </c>
      <c r="B6800" s="44">
        <v>5.0664013485092099</v>
      </c>
    </row>
    <row r="6801" spans="1:2" x14ac:dyDescent="0.25">
      <c r="A6801" s="43">
        <f t="shared" si="106"/>
        <v>42288.291666650177</v>
      </c>
      <c r="B6801" s="44">
        <v>3.85778021840067</v>
      </c>
    </row>
    <row r="6802" spans="1:2" x14ac:dyDescent="0.25">
      <c r="A6802" s="43">
        <f t="shared" si="106"/>
        <v>42288.333333316841</v>
      </c>
      <c r="B6802" s="44">
        <v>5.0578886787012802</v>
      </c>
    </row>
    <row r="6803" spans="1:2" x14ac:dyDescent="0.25">
      <c r="A6803" s="43">
        <f t="shared" si="106"/>
        <v>42288.374999983505</v>
      </c>
      <c r="B6803" s="44">
        <v>3.87682676186731</v>
      </c>
    </row>
    <row r="6804" spans="1:2" x14ac:dyDescent="0.25">
      <c r="A6804" s="43">
        <f t="shared" si="106"/>
        <v>42288.41666665017</v>
      </c>
      <c r="B6804" s="44">
        <v>3.8331593854601498</v>
      </c>
    </row>
    <row r="6805" spans="1:2" x14ac:dyDescent="0.25">
      <c r="A6805" s="43">
        <f t="shared" si="106"/>
        <v>42288.458333316834</v>
      </c>
      <c r="B6805" s="44">
        <v>4.7512009352144604</v>
      </c>
    </row>
    <row r="6806" spans="1:2" x14ac:dyDescent="0.25">
      <c r="A6806" s="43">
        <f t="shared" si="106"/>
        <v>42288.499999983498</v>
      </c>
      <c r="B6806" s="44">
        <v>4.1117409496521402</v>
      </c>
    </row>
    <row r="6807" spans="1:2" x14ac:dyDescent="0.25">
      <c r="A6807" s="43">
        <f t="shared" si="106"/>
        <v>42288.541666650162</v>
      </c>
      <c r="B6807" s="44">
        <v>4.1051065109182403</v>
      </c>
    </row>
    <row r="6808" spans="1:2" x14ac:dyDescent="0.25">
      <c r="A6808" s="43">
        <f t="shared" si="106"/>
        <v>42288.583333316827</v>
      </c>
      <c r="B6808" s="44">
        <v>2.6831888469854701</v>
      </c>
    </row>
    <row r="6809" spans="1:2" x14ac:dyDescent="0.25">
      <c r="A6809" s="43">
        <f t="shared" si="106"/>
        <v>42288.624999983491</v>
      </c>
      <c r="B6809" s="44">
        <v>3.7742395244157199</v>
      </c>
    </row>
    <row r="6810" spans="1:2" x14ac:dyDescent="0.25">
      <c r="A6810" s="43">
        <f t="shared" si="106"/>
        <v>42288.666666650155</v>
      </c>
      <c r="B6810" s="44">
        <v>4.6887834671231197</v>
      </c>
    </row>
    <row r="6811" spans="1:2" x14ac:dyDescent="0.25">
      <c r="A6811" s="43">
        <f t="shared" si="106"/>
        <v>42288.708333316819</v>
      </c>
      <c r="B6811" s="44">
        <v>5.1226272235718602</v>
      </c>
    </row>
    <row r="6812" spans="1:2" x14ac:dyDescent="0.25">
      <c r="A6812" s="43">
        <f t="shared" si="106"/>
        <v>42288.749999983484</v>
      </c>
      <c r="B6812" s="44">
        <v>5.2132275293458203</v>
      </c>
    </row>
    <row r="6813" spans="1:2" x14ac:dyDescent="0.25">
      <c r="A6813" s="43">
        <f t="shared" si="106"/>
        <v>42288.791666650148</v>
      </c>
      <c r="B6813" s="44">
        <v>5.6739195642912303</v>
      </c>
    </row>
    <row r="6814" spans="1:2" x14ac:dyDescent="0.25">
      <c r="A6814" s="43">
        <f t="shared" si="106"/>
        <v>42288.833333316812</v>
      </c>
      <c r="B6814" s="44">
        <v>6.2848729038713804</v>
      </c>
    </row>
    <row r="6815" spans="1:2" x14ac:dyDescent="0.25">
      <c r="A6815" s="43">
        <f t="shared" si="106"/>
        <v>42288.874999983476</v>
      </c>
      <c r="B6815" s="44">
        <v>5.0990375917193802</v>
      </c>
    </row>
    <row r="6816" spans="1:2" x14ac:dyDescent="0.25">
      <c r="A6816" s="43">
        <f t="shared" si="106"/>
        <v>42288.916666650141</v>
      </c>
      <c r="B6816" s="44">
        <v>4.2234828267323596</v>
      </c>
    </row>
    <row r="6817" spans="1:2" x14ac:dyDescent="0.25">
      <c r="A6817" s="43">
        <f t="shared" si="106"/>
        <v>42288.958333316805</v>
      </c>
      <c r="B6817" s="44">
        <v>3.95506924237417</v>
      </c>
    </row>
    <row r="6818" spans="1:2" x14ac:dyDescent="0.25">
      <c r="A6818" s="43">
        <f t="shared" si="106"/>
        <v>42288.999999983469</v>
      </c>
      <c r="B6818" s="44">
        <v>3.9452303333193099</v>
      </c>
    </row>
    <row r="6819" spans="1:2" x14ac:dyDescent="0.25">
      <c r="A6819" s="43">
        <f t="shared" si="106"/>
        <v>42289.041666650133</v>
      </c>
      <c r="B6819" s="44">
        <v>3.5051139722425</v>
      </c>
    </row>
    <row r="6820" spans="1:2" x14ac:dyDescent="0.25">
      <c r="A6820" s="43">
        <f t="shared" si="106"/>
        <v>42289.083333316798</v>
      </c>
      <c r="B6820" s="44">
        <v>3.6118370410855398</v>
      </c>
    </row>
    <row r="6821" spans="1:2" x14ac:dyDescent="0.25">
      <c r="A6821" s="43">
        <f t="shared" si="106"/>
        <v>42289.124999983462</v>
      </c>
      <c r="B6821" s="44">
        <v>3.7087973907962399</v>
      </c>
    </row>
    <row r="6822" spans="1:2" x14ac:dyDescent="0.25">
      <c r="A6822" s="43">
        <f t="shared" si="106"/>
        <v>42289.166666650126</v>
      </c>
      <c r="B6822" s="44">
        <v>4.1943797240555796</v>
      </c>
    </row>
    <row r="6823" spans="1:2" x14ac:dyDescent="0.25">
      <c r="A6823" s="43">
        <f t="shared" si="106"/>
        <v>42289.20833331679</v>
      </c>
      <c r="B6823" s="44">
        <v>4.8898509051406398</v>
      </c>
    </row>
    <row r="6824" spans="1:2" x14ac:dyDescent="0.25">
      <c r="A6824" s="43">
        <f t="shared" si="106"/>
        <v>42289.249999983454</v>
      </c>
      <c r="B6824" s="44">
        <v>4.6605579188101203</v>
      </c>
    </row>
    <row r="6825" spans="1:2" x14ac:dyDescent="0.25">
      <c r="A6825" s="43">
        <f t="shared" si="106"/>
        <v>42289.291666650119</v>
      </c>
      <c r="B6825" s="44">
        <v>4.3023141707816199</v>
      </c>
    </row>
    <row r="6826" spans="1:2" x14ac:dyDescent="0.25">
      <c r="A6826" s="43">
        <f t="shared" si="106"/>
        <v>42289.333333316783</v>
      </c>
      <c r="B6826" s="44">
        <v>3.5620411230899198</v>
      </c>
    </row>
    <row r="6827" spans="1:2" x14ac:dyDescent="0.25">
      <c r="A6827" s="43">
        <f t="shared" si="106"/>
        <v>42289.374999983447</v>
      </c>
      <c r="B6827" s="44">
        <v>4.2796591803514801</v>
      </c>
    </row>
    <row r="6828" spans="1:2" x14ac:dyDescent="0.25">
      <c r="A6828" s="43">
        <f t="shared" si="106"/>
        <v>42289.416666650111</v>
      </c>
      <c r="B6828" s="44">
        <v>4.6778761321033304</v>
      </c>
    </row>
    <row r="6829" spans="1:2" x14ac:dyDescent="0.25">
      <c r="A6829" s="43">
        <f t="shared" si="106"/>
        <v>42289.458333316776</v>
      </c>
      <c r="B6829" s="44">
        <v>3.6130784850271902</v>
      </c>
    </row>
    <row r="6830" spans="1:2" x14ac:dyDescent="0.25">
      <c r="A6830" s="43">
        <f t="shared" si="106"/>
        <v>42289.49999998344</v>
      </c>
      <c r="B6830" s="44">
        <v>3.7651690661995101</v>
      </c>
    </row>
    <row r="6831" spans="1:2" x14ac:dyDescent="0.25">
      <c r="A6831" s="43">
        <f t="shared" si="106"/>
        <v>42289.541666650104</v>
      </c>
      <c r="B6831" s="44">
        <v>5.07225178255168</v>
      </c>
    </row>
    <row r="6832" spans="1:2" x14ac:dyDescent="0.25">
      <c r="A6832" s="43">
        <f t="shared" si="106"/>
        <v>42289.583333316768</v>
      </c>
      <c r="B6832" s="44">
        <v>3.9692442508045702</v>
      </c>
    </row>
    <row r="6833" spans="1:2" x14ac:dyDescent="0.25">
      <c r="A6833" s="43">
        <f t="shared" si="106"/>
        <v>42289.624999983433</v>
      </c>
      <c r="B6833" s="44">
        <v>3.3445877772699601</v>
      </c>
    </row>
    <row r="6834" spans="1:2" x14ac:dyDescent="0.25">
      <c r="A6834" s="43">
        <f t="shared" si="106"/>
        <v>42289.666666650097</v>
      </c>
      <c r="B6834" s="44">
        <v>3.3337175624720499</v>
      </c>
    </row>
    <row r="6835" spans="1:2" x14ac:dyDescent="0.25">
      <c r="A6835" s="43">
        <f t="shared" si="106"/>
        <v>42289.708333316761</v>
      </c>
      <c r="B6835" s="44">
        <v>4.4912886351241204</v>
      </c>
    </row>
    <row r="6836" spans="1:2" x14ac:dyDescent="0.25">
      <c r="A6836" s="43">
        <f t="shared" si="106"/>
        <v>42289.749999983425</v>
      </c>
      <c r="B6836" s="44">
        <v>5.8303337094778698</v>
      </c>
    </row>
    <row r="6837" spans="1:2" x14ac:dyDescent="0.25">
      <c r="A6837" s="43">
        <f t="shared" si="106"/>
        <v>42289.79166665009</v>
      </c>
      <c r="B6837" s="44">
        <v>6.7951750481587698</v>
      </c>
    </row>
    <row r="6838" spans="1:2" x14ac:dyDescent="0.25">
      <c r="A6838" s="43">
        <f t="shared" si="106"/>
        <v>42289.833333316754</v>
      </c>
      <c r="B6838" s="44">
        <v>4.6151489205316096</v>
      </c>
    </row>
    <row r="6839" spans="1:2" x14ac:dyDescent="0.25">
      <c r="A6839" s="43">
        <f t="shared" si="106"/>
        <v>42289.874999983418</v>
      </c>
      <c r="B6839" s="44">
        <v>3.9249939967622001</v>
      </c>
    </row>
    <row r="6840" spans="1:2" x14ac:dyDescent="0.25">
      <c r="A6840" s="43">
        <f t="shared" si="106"/>
        <v>42289.916666650082</v>
      </c>
      <c r="B6840" s="44">
        <v>4.4286679164939704</v>
      </c>
    </row>
    <row r="6841" spans="1:2" x14ac:dyDescent="0.25">
      <c r="A6841" s="43">
        <f t="shared" si="106"/>
        <v>42289.958333316747</v>
      </c>
      <c r="B6841" s="44">
        <v>3.65928325640103</v>
      </c>
    </row>
    <row r="6842" spans="1:2" x14ac:dyDescent="0.25">
      <c r="A6842" s="43">
        <f t="shared" si="106"/>
        <v>42289.999999983411</v>
      </c>
      <c r="B6842" s="44">
        <v>3.47511396348375</v>
      </c>
    </row>
    <row r="6843" spans="1:2" x14ac:dyDescent="0.25">
      <c r="A6843" s="43">
        <f t="shared" si="106"/>
        <v>42290.041666650075</v>
      </c>
      <c r="B6843" s="44">
        <v>3.6103992123844302</v>
      </c>
    </row>
    <row r="6844" spans="1:2" x14ac:dyDescent="0.25">
      <c r="A6844" s="43">
        <f t="shared" si="106"/>
        <v>42290.083333316739</v>
      </c>
      <c r="B6844" s="44">
        <v>3.5283382707516502</v>
      </c>
    </row>
    <row r="6845" spans="1:2" x14ac:dyDescent="0.25">
      <c r="A6845" s="43">
        <f t="shared" si="106"/>
        <v>42290.124999983404</v>
      </c>
      <c r="B6845" s="44">
        <v>3.3681099950198901</v>
      </c>
    </row>
    <row r="6846" spans="1:2" x14ac:dyDescent="0.25">
      <c r="A6846" s="43">
        <f t="shared" si="106"/>
        <v>42290.166666650068</v>
      </c>
      <c r="B6846" s="44">
        <v>3.5161868344591198</v>
      </c>
    </row>
    <row r="6847" spans="1:2" x14ac:dyDescent="0.25">
      <c r="A6847" s="43">
        <f t="shared" si="106"/>
        <v>42290.208333316732</v>
      </c>
      <c r="B6847" s="44">
        <v>4.7540695468096104</v>
      </c>
    </row>
    <row r="6848" spans="1:2" x14ac:dyDescent="0.25">
      <c r="A6848" s="43">
        <f t="shared" si="106"/>
        <v>42290.249999983396</v>
      </c>
      <c r="B6848" s="44">
        <v>4.3553688444556196</v>
      </c>
    </row>
    <row r="6849" spans="1:2" x14ac:dyDescent="0.25">
      <c r="A6849" s="43">
        <f t="shared" si="106"/>
        <v>42290.291666650061</v>
      </c>
      <c r="B6849" s="44">
        <v>4.3948090842711798</v>
      </c>
    </row>
    <row r="6850" spans="1:2" x14ac:dyDescent="0.25">
      <c r="A6850" s="43">
        <f t="shared" si="106"/>
        <v>42290.333333316725</v>
      </c>
      <c r="B6850" s="44">
        <v>4.4755048934977903</v>
      </c>
    </row>
    <row r="6851" spans="1:2" x14ac:dyDescent="0.25">
      <c r="A6851" s="43">
        <f t="shared" si="106"/>
        <v>42290.374999983389</v>
      </c>
      <c r="B6851" s="44">
        <v>4.73153003031977</v>
      </c>
    </row>
    <row r="6852" spans="1:2" x14ac:dyDescent="0.25">
      <c r="A6852" s="43">
        <f t="shared" ref="A6852:A6915" si="107">A6851+1/24</f>
        <v>42290.416666650053</v>
      </c>
      <c r="B6852" s="44">
        <v>3.6672459064157201</v>
      </c>
    </row>
    <row r="6853" spans="1:2" x14ac:dyDescent="0.25">
      <c r="A6853" s="43">
        <f t="shared" si="107"/>
        <v>42290.458333316717</v>
      </c>
      <c r="B6853" s="44">
        <v>5.6494488001123999</v>
      </c>
    </row>
    <row r="6854" spans="1:2" x14ac:dyDescent="0.25">
      <c r="A6854" s="43">
        <f t="shared" si="107"/>
        <v>42290.499999983382</v>
      </c>
      <c r="B6854" s="44">
        <v>4.7965730818638699</v>
      </c>
    </row>
    <row r="6855" spans="1:2" x14ac:dyDescent="0.25">
      <c r="A6855" s="43">
        <f t="shared" si="107"/>
        <v>42290.541666650046</v>
      </c>
      <c r="B6855" s="44">
        <v>5.0395726497183304</v>
      </c>
    </row>
    <row r="6856" spans="1:2" x14ac:dyDescent="0.25">
      <c r="A6856" s="43">
        <f t="shared" si="107"/>
        <v>42290.58333331671</v>
      </c>
      <c r="B6856" s="44">
        <v>4.97657769313515</v>
      </c>
    </row>
    <row r="6857" spans="1:2" x14ac:dyDescent="0.25">
      <c r="A6857" s="43">
        <f t="shared" si="107"/>
        <v>42290.624999983374</v>
      </c>
      <c r="B6857" s="44">
        <v>4.3440677228082398</v>
      </c>
    </row>
    <row r="6858" spans="1:2" x14ac:dyDescent="0.25">
      <c r="A6858" s="43">
        <f t="shared" si="107"/>
        <v>42290.666666650039</v>
      </c>
      <c r="B6858" s="44">
        <v>4.3812378448045699</v>
      </c>
    </row>
    <row r="6859" spans="1:2" x14ac:dyDescent="0.25">
      <c r="A6859" s="43">
        <f t="shared" si="107"/>
        <v>42290.708333316703</v>
      </c>
      <c r="B6859" s="44">
        <v>6.49129170883824</v>
      </c>
    </row>
    <row r="6860" spans="1:2" x14ac:dyDescent="0.25">
      <c r="A6860" s="43">
        <f t="shared" si="107"/>
        <v>42290.749999983367</v>
      </c>
      <c r="B6860" s="44">
        <v>6.6690505348087301</v>
      </c>
    </row>
    <row r="6861" spans="1:2" x14ac:dyDescent="0.25">
      <c r="A6861" s="43">
        <f t="shared" si="107"/>
        <v>42290.791666650031</v>
      </c>
      <c r="B6861" s="44">
        <v>5.8190180550325197</v>
      </c>
    </row>
    <row r="6862" spans="1:2" x14ac:dyDescent="0.25">
      <c r="A6862" s="43">
        <f t="shared" si="107"/>
        <v>42290.833333316696</v>
      </c>
      <c r="B6862" s="44">
        <v>6.4092350637773503</v>
      </c>
    </row>
    <row r="6863" spans="1:2" x14ac:dyDescent="0.25">
      <c r="A6863" s="43">
        <f t="shared" si="107"/>
        <v>42290.87499998336</v>
      </c>
      <c r="B6863" s="44">
        <v>4.0288895578324997</v>
      </c>
    </row>
    <row r="6864" spans="1:2" x14ac:dyDescent="0.25">
      <c r="A6864" s="43">
        <f t="shared" si="107"/>
        <v>42290.916666650024</v>
      </c>
      <c r="B6864" s="44">
        <v>4.0869645538770198</v>
      </c>
    </row>
    <row r="6865" spans="1:2" x14ac:dyDescent="0.25">
      <c r="A6865" s="43">
        <f t="shared" si="107"/>
        <v>42290.958333316688</v>
      </c>
      <c r="B6865" s="44">
        <v>4.1508144388268597</v>
      </c>
    </row>
    <row r="6866" spans="1:2" x14ac:dyDescent="0.25">
      <c r="A6866" s="43">
        <f t="shared" si="107"/>
        <v>42290.999999983353</v>
      </c>
      <c r="B6866" s="44">
        <v>3.4274837336755701</v>
      </c>
    </row>
    <row r="6867" spans="1:2" x14ac:dyDescent="0.25">
      <c r="A6867" s="43">
        <f t="shared" si="107"/>
        <v>42291.041666650017</v>
      </c>
      <c r="B6867" s="44">
        <v>3.2230103637056202</v>
      </c>
    </row>
    <row r="6868" spans="1:2" x14ac:dyDescent="0.25">
      <c r="A6868" s="43">
        <f t="shared" si="107"/>
        <v>42291.083333316681</v>
      </c>
      <c r="B6868" s="44">
        <v>3.4851772101586702</v>
      </c>
    </row>
    <row r="6869" spans="1:2" x14ac:dyDescent="0.25">
      <c r="A6869" s="43">
        <f t="shared" si="107"/>
        <v>42291.124999983345</v>
      </c>
      <c r="B6869" s="44">
        <v>3.6227597983364102</v>
      </c>
    </row>
    <row r="6870" spans="1:2" x14ac:dyDescent="0.25">
      <c r="A6870" s="43">
        <f t="shared" si="107"/>
        <v>42291.16666665001</v>
      </c>
      <c r="B6870" s="44">
        <v>3.9979778491495099</v>
      </c>
    </row>
    <row r="6871" spans="1:2" x14ac:dyDescent="0.25">
      <c r="A6871" s="43">
        <f t="shared" si="107"/>
        <v>42291.208333316674</v>
      </c>
      <c r="B6871" s="44">
        <v>4.6251016422161602</v>
      </c>
    </row>
    <row r="6872" spans="1:2" x14ac:dyDescent="0.25">
      <c r="A6872" s="43">
        <f t="shared" si="107"/>
        <v>42291.249999983338</v>
      </c>
      <c r="B6872" s="44">
        <v>4.7905374434603001</v>
      </c>
    </row>
    <row r="6873" spans="1:2" x14ac:dyDescent="0.25">
      <c r="A6873" s="43">
        <f t="shared" si="107"/>
        <v>42291.291666650002</v>
      </c>
      <c r="B6873" s="44">
        <v>3.5330655567582099</v>
      </c>
    </row>
    <row r="6874" spans="1:2" x14ac:dyDescent="0.25">
      <c r="A6874" s="43">
        <f t="shared" si="107"/>
        <v>42291.333333316667</v>
      </c>
      <c r="B6874" s="44">
        <v>3.8107122303456</v>
      </c>
    </row>
    <row r="6875" spans="1:2" x14ac:dyDescent="0.25">
      <c r="A6875" s="43">
        <f t="shared" si="107"/>
        <v>42291.374999983331</v>
      </c>
      <c r="B6875" s="44">
        <v>3.6713056457544799</v>
      </c>
    </row>
    <row r="6876" spans="1:2" x14ac:dyDescent="0.25">
      <c r="A6876" s="43">
        <f t="shared" si="107"/>
        <v>42291.416666649995</v>
      </c>
      <c r="B6876" s="44">
        <v>4.5623997333663597</v>
      </c>
    </row>
    <row r="6877" spans="1:2" x14ac:dyDescent="0.25">
      <c r="A6877" s="43">
        <f t="shared" si="107"/>
        <v>42291.458333316659</v>
      </c>
      <c r="B6877" s="44">
        <v>4.9317433791602996</v>
      </c>
    </row>
    <row r="6878" spans="1:2" x14ac:dyDescent="0.25">
      <c r="A6878" s="43">
        <f t="shared" si="107"/>
        <v>42291.499999983324</v>
      </c>
      <c r="B6878" s="44">
        <v>3.72960961343929</v>
      </c>
    </row>
    <row r="6879" spans="1:2" x14ac:dyDescent="0.25">
      <c r="A6879" s="43">
        <f t="shared" si="107"/>
        <v>42291.541666649988</v>
      </c>
      <c r="B6879" s="44">
        <v>4.33571393875925</v>
      </c>
    </row>
    <row r="6880" spans="1:2" x14ac:dyDescent="0.25">
      <c r="A6880" s="43">
        <f t="shared" si="107"/>
        <v>42291.583333316652</v>
      </c>
      <c r="B6880" s="44">
        <v>4.3632101787651196</v>
      </c>
    </row>
    <row r="6881" spans="1:2" x14ac:dyDescent="0.25">
      <c r="A6881" s="43">
        <f t="shared" si="107"/>
        <v>42291.624999983316</v>
      </c>
      <c r="B6881" s="44">
        <v>3.8651729100575198</v>
      </c>
    </row>
    <row r="6882" spans="1:2" x14ac:dyDescent="0.25">
      <c r="A6882" s="43">
        <f t="shared" si="107"/>
        <v>42291.66666664998</v>
      </c>
      <c r="B6882" s="44">
        <v>3.5199791578464499</v>
      </c>
    </row>
    <row r="6883" spans="1:2" x14ac:dyDescent="0.25">
      <c r="A6883" s="43">
        <f t="shared" si="107"/>
        <v>42291.708333316645</v>
      </c>
      <c r="B6883" s="44">
        <v>3.3128761346398901</v>
      </c>
    </row>
    <row r="6884" spans="1:2" x14ac:dyDescent="0.25">
      <c r="A6884" s="43">
        <f t="shared" si="107"/>
        <v>42291.749999983309</v>
      </c>
      <c r="B6884" s="44">
        <v>6.7706317387706596</v>
      </c>
    </row>
    <row r="6885" spans="1:2" x14ac:dyDescent="0.25">
      <c r="A6885" s="43">
        <f t="shared" si="107"/>
        <v>42291.791666649973</v>
      </c>
      <c r="B6885" s="44">
        <v>6.4942258988829602</v>
      </c>
    </row>
    <row r="6886" spans="1:2" x14ac:dyDescent="0.25">
      <c r="A6886" s="43">
        <f t="shared" si="107"/>
        <v>42291.833333316637</v>
      </c>
      <c r="B6886" s="44">
        <v>4.28845709395494</v>
      </c>
    </row>
    <row r="6887" spans="1:2" x14ac:dyDescent="0.25">
      <c r="A6887" s="43">
        <f t="shared" si="107"/>
        <v>42291.874999983302</v>
      </c>
      <c r="B6887" s="44">
        <v>3.5062788408389598</v>
      </c>
    </row>
    <row r="6888" spans="1:2" x14ac:dyDescent="0.25">
      <c r="A6888" s="43">
        <f t="shared" si="107"/>
        <v>42291.916666649966</v>
      </c>
      <c r="B6888" s="44">
        <v>4.5661501271263401</v>
      </c>
    </row>
    <row r="6889" spans="1:2" x14ac:dyDescent="0.25">
      <c r="A6889" s="43">
        <f t="shared" si="107"/>
        <v>42291.95833331663</v>
      </c>
      <c r="B6889" s="44">
        <v>4.09098914097315</v>
      </c>
    </row>
    <row r="6890" spans="1:2" x14ac:dyDescent="0.25">
      <c r="A6890" s="43">
        <f t="shared" si="107"/>
        <v>42291.999999983294</v>
      </c>
      <c r="B6890" s="44">
        <v>3.3679851996555299</v>
      </c>
    </row>
    <row r="6891" spans="1:2" x14ac:dyDescent="0.25">
      <c r="A6891" s="43">
        <f t="shared" si="107"/>
        <v>42292.041666649959</v>
      </c>
      <c r="B6891" s="44">
        <v>3.2596876397435501</v>
      </c>
    </row>
    <row r="6892" spans="1:2" x14ac:dyDescent="0.25">
      <c r="A6892" s="43">
        <f t="shared" si="107"/>
        <v>42292.083333316623</v>
      </c>
      <c r="B6892" s="44">
        <v>3.9135188584003999</v>
      </c>
    </row>
    <row r="6893" spans="1:2" x14ac:dyDescent="0.25">
      <c r="A6893" s="43">
        <f t="shared" si="107"/>
        <v>42292.124999983287</v>
      </c>
      <c r="B6893" s="44">
        <v>3.14712238384941</v>
      </c>
    </row>
    <row r="6894" spans="1:2" x14ac:dyDescent="0.25">
      <c r="A6894" s="43">
        <f t="shared" si="107"/>
        <v>42292.166666649951</v>
      </c>
      <c r="B6894" s="44">
        <v>3.7419116205361802</v>
      </c>
    </row>
    <row r="6895" spans="1:2" x14ac:dyDescent="0.25">
      <c r="A6895" s="43">
        <f t="shared" si="107"/>
        <v>42292.208333316616</v>
      </c>
      <c r="B6895" s="44">
        <v>4.4853522340582401</v>
      </c>
    </row>
    <row r="6896" spans="1:2" x14ac:dyDescent="0.25">
      <c r="A6896" s="43">
        <f t="shared" si="107"/>
        <v>42292.24999998328</v>
      </c>
      <c r="B6896" s="44">
        <v>4.9795634872176002</v>
      </c>
    </row>
    <row r="6897" spans="1:2" x14ac:dyDescent="0.25">
      <c r="A6897" s="43">
        <f t="shared" si="107"/>
        <v>42292.291666649944</v>
      </c>
      <c r="B6897" s="44">
        <v>4.1143813464955903</v>
      </c>
    </row>
    <row r="6898" spans="1:2" x14ac:dyDescent="0.25">
      <c r="A6898" s="43">
        <f t="shared" si="107"/>
        <v>42292.333333316608</v>
      </c>
      <c r="B6898" s="44">
        <v>4.5022825346630002</v>
      </c>
    </row>
    <row r="6899" spans="1:2" x14ac:dyDescent="0.25">
      <c r="A6899" s="43">
        <f t="shared" si="107"/>
        <v>42292.374999983273</v>
      </c>
      <c r="B6899" s="44">
        <v>4.0131324861571001</v>
      </c>
    </row>
    <row r="6900" spans="1:2" x14ac:dyDescent="0.25">
      <c r="A6900" s="43">
        <f t="shared" si="107"/>
        <v>42292.416666649937</v>
      </c>
      <c r="B6900" s="44">
        <v>4.8677329105891296</v>
      </c>
    </row>
    <row r="6901" spans="1:2" x14ac:dyDescent="0.25">
      <c r="A6901" s="43">
        <f t="shared" si="107"/>
        <v>42292.458333316601</v>
      </c>
      <c r="B6901" s="44">
        <v>4.9169960222484299</v>
      </c>
    </row>
    <row r="6902" spans="1:2" x14ac:dyDescent="0.25">
      <c r="A6902" s="43">
        <f t="shared" si="107"/>
        <v>42292.499999983265</v>
      </c>
      <c r="B6902" s="44">
        <v>3.7320449031332101</v>
      </c>
    </row>
    <row r="6903" spans="1:2" x14ac:dyDescent="0.25">
      <c r="A6903" s="43">
        <f t="shared" si="107"/>
        <v>42292.54166664993</v>
      </c>
      <c r="B6903" s="44">
        <v>5.0540399841820696</v>
      </c>
    </row>
    <row r="6904" spans="1:2" x14ac:dyDescent="0.25">
      <c r="A6904" s="43">
        <f t="shared" si="107"/>
        <v>42292.583333316594</v>
      </c>
      <c r="B6904" s="44">
        <v>4.5765261928461696</v>
      </c>
    </row>
    <row r="6905" spans="1:2" x14ac:dyDescent="0.25">
      <c r="A6905" s="43">
        <f t="shared" si="107"/>
        <v>42292.624999983258</v>
      </c>
      <c r="B6905" s="44">
        <v>4.4466004570970901</v>
      </c>
    </row>
    <row r="6906" spans="1:2" x14ac:dyDescent="0.25">
      <c r="A6906" s="43">
        <f t="shared" si="107"/>
        <v>42292.666666649922</v>
      </c>
      <c r="B6906" s="44">
        <v>3.7560642122400698</v>
      </c>
    </row>
    <row r="6907" spans="1:2" x14ac:dyDescent="0.25">
      <c r="A6907" s="43">
        <f t="shared" si="107"/>
        <v>42292.708333316587</v>
      </c>
      <c r="B6907" s="44">
        <v>4.1995960710769999</v>
      </c>
    </row>
    <row r="6908" spans="1:2" x14ac:dyDescent="0.25">
      <c r="A6908" s="43">
        <f t="shared" si="107"/>
        <v>42292.749999983251</v>
      </c>
      <c r="B6908" s="44">
        <v>5.4536353780514704</v>
      </c>
    </row>
    <row r="6909" spans="1:2" x14ac:dyDescent="0.25">
      <c r="A6909" s="43">
        <f t="shared" si="107"/>
        <v>42292.791666649915</v>
      </c>
      <c r="B6909" s="44">
        <v>6.0198046177865798</v>
      </c>
    </row>
    <row r="6910" spans="1:2" x14ac:dyDescent="0.25">
      <c r="A6910" s="43">
        <f t="shared" si="107"/>
        <v>42292.833333316579</v>
      </c>
      <c r="B6910" s="44">
        <v>5.0318959645277301</v>
      </c>
    </row>
    <row r="6911" spans="1:2" x14ac:dyDescent="0.25">
      <c r="A6911" s="43">
        <f t="shared" si="107"/>
        <v>42292.874999983243</v>
      </c>
      <c r="B6911" s="44">
        <v>4.7122340174626496</v>
      </c>
    </row>
    <row r="6912" spans="1:2" x14ac:dyDescent="0.25">
      <c r="A6912" s="43">
        <f t="shared" si="107"/>
        <v>42292.916666649908</v>
      </c>
      <c r="B6912" s="44">
        <v>4.4652110018579902</v>
      </c>
    </row>
    <row r="6913" spans="1:2" x14ac:dyDescent="0.25">
      <c r="A6913" s="43">
        <f t="shared" si="107"/>
        <v>42292.958333316572</v>
      </c>
      <c r="B6913" s="44">
        <v>3.9926999692943199</v>
      </c>
    </row>
    <row r="6914" spans="1:2" x14ac:dyDescent="0.25">
      <c r="A6914" s="43">
        <f t="shared" si="107"/>
        <v>42292.999999983236</v>
      </c>
      <c r="B6914" s="44">
        <v>3.9432015598498098</v>
      </c>
    </row>
    <row r="6915" spans="1:2" x14ac:dyDescent="0.25">
      <c r="A6915" s="43">
        <f t="shared" si="107"/>
        <v>42293.0416666499</v>
      </c>
      <c r="B6915" s="44">
        <v>3.17767764995097</v>
      </c>
    </row>
    <row r="6916" spans="1:2" x14ac:dyDescent="0.25">
      <c r="A6916" s="43">
        <f t="shared" ref="A6916:A6979" si="108">A6915+1/24</f>
        <v>42293.083333316565</v>
      </c>
      <c r="B6916" s="44">
        <v>3.5149405044533002</v>
      </c>
    </row>
    <row r="6917" spans="1:2" x14ac:dyDescent="0.25">
      <c r="A6917" s="43">
        <f t="shared" si="108"/>
        <v>42293.124999983229</v>
      </c>
      <c r="B6917" s="44">
        <v>4.0033105039647996</v>
      </c>
    </row>
    <row r="6918" spans="1:2" x14ac:dyDescent="0.25">
      <c r="A6918" s="43">
        <f t="shared" si="108"/>
        <v>42293.166666649893</v>
      </c>
      <c r="B6918" s="44">
        <v>4.0509900109650001</v>
      </c>
    </row>
    <row r="6919" spans="1:2" x14ac:dyDescent="0.25">
      <c r="A6919" s="43">
        <f t="shared" si="108"/>
        <v>42293.208333316557</v>
      </c>
      <c r="B6919" s="44">
        <v>4.4213824614166803</v>
      </c>
    </row>
    <row r="6920" spans="1:2" x14ac:dyDescent="0.25">
      <c r="A6920" s="43">
        <f t="shared" si="108"/>
        <v>42293.249999983222</v>
      </c>
      <c r="B6920" s="44">
        <v>4.7705266234028896</v>
      </c>
    </row>
    <row r="6921" spans="1:2" x14ac:dyDescent="0.25">
      <c r="A6921" s="43">
        <f t="shared" si="108"/>
        <v>42293.291666649886</v>
      </c>
      <c r="B6921" s="44">
        <v>4.3379523931923103</v>
      </c>
    </row>
    <row r="6922" spans="1:2" x14ac:dyDescent="0.25">
      <c r="A6922" s="43">
        <f t="shared" si="108"/>
        <v>42293.33333331655</v>
      </c>
      <c r="B6922" s="44">
        <v>4.4895791536727199</v>
      </c>
    </row>
    <row r="6923" spans="1:2" x14ac:dyDescent="0.25">
      <c r="A6923" s="43">
        <f t="shared" si="108"/>
        <v>42293.374999983214</v>
      </c>
      <c r="B6923" s="44">
        <v>4.5796044006447501</v>
      </c>
    </row>
    <row r="6924" spans="1:2" x14ac:dyDescent="0.25">
      <c r="A6924" s="43">
        <f t="shared" si="108"/>
        <v>42293.416666649879</v>
      </c>
      <c r="B6924" s="44">
        <v>4.8036320335921099</v>
      </c>
    </row>
    <row r="6925" spans="1:2" x14ac:dyDescent="0.25">
      <c r="A6925" s="43">
        <f t="shared" si="108"/>
        <v>42293.458333316543</v>
      </c>
      <c r="B6925" s="44">
        <v>4.3268053521531904</v>
      </c>
    </row>
    <row r="6926" spans="1:2" x14ac:dyDescent="0.25">
      <c r="A6926" s="43">
        <f t="shared" si="108"/>
        <v>42293.499999983207</v>
      </c>
      <c r="B6926" s="44">
        <v>4.9986913882450397</v>
      </c>
    </row>
    <row r="6927" spans="1:2" x14ac:dyDescent="0.25">
      <c r="A6927" s="43">
        <f t="shared" si="108"/>
        <v>42293.541666649871</v>
      </c>
      <c r="B6927" s="44">
        <v>3.6224784761252198</v>
      </c>
    </row>
    <row r="6928" spans="1:2" x14ac:dyDescent="0.25">
      <c r="A6928" s="43">
        <f t="shared" si="108"/>
        <v>42293.583333316536</v>
      </c>
      <c r="B6928" s="44">
        <v>4.7694530294461703</v>
      </c>
    </row>
    <row r="6929" spans="1:2" x14ac:dyDescent="0.25">
      <c r="A6929" s="43">
        <f t="shared" si="108"/>
        <v>42293.6249999832</v>
      </c>
      <c r="B6929" s="44">
        <v>3.8474328323755702</v>
      </c>
    </row>
    <row r="6930" spans="1:2" x14ac:dyDescent="0.25">
      <c r="A6930" s="43">
        <f t="shared" si="108"/>
        <v>42293.666666649864</v>
      </c>
      <c r="B6930" s="44">
        <v>4.2815933844909502</v>
      </c>
    </row>
    <row r="6931" spans="1:2" x14ac:dyDescent="0.25">
      <c r="A6931" s="43">
        <f t="shared" si="108"/>
        <v>42293.708333316528</v>
      </c>
      <c r="B6931" s="44">
        <v>5.6257846610486597</v>
      </c>
    </row>
    <row r="6932" spans="1:2" x14ac:dyDescent="0.25">
      <c r="A6932" s="43">
        <f t="shared" si="108"/>
        <v>42293.749999983193</v>
      </c>
      <c r="B6932" s="44">
        <v>7.08073166304127</v>
      </c>
    </row>
    <row r="6933" spans="1:2" x14ac:dyDescent="0.25">
      <c r="A6933" s="43">
        <f t="shared" si="108"/>
        <v>42293.791666649857</v>
      </c>
      <c r="B6933" s="44">
        <v>7.0045129702388698</v>
      </c>
    </row>
    <row r="6934" spans="1:2" x14ac:dyDescent="0.25">
      <c r="A6934" s="43">
        <f t="shared" si="108"/>
        <v>42293.833333316521</v>
      </c>
      <c r="B6934" s="44">
        <v>5.0307426476027404</v>
      </c>
    </row>
    <row r="6935" spans="1:2" x14ac:dyDescent="0.25">
      <c r="A6935" s="43">
        <f t="shared" si="108"/>
        <v>42293.874999983185</v>
      </c>
      <c r="B6935" s="44">
        <v>4.0297476868456901</v>
      </c>
    </row>
    <row r="6936" spans="1:2" x14ac:dyDescent="0.25">
      <c r="A6936" s="43">
        <f t="shared" si="108"/>
        <v>42293.91666664985</v>
      </c>
      <c r="B6936" s="44">
        <v>3.6895451078983998</v>
      </c>
    </row>
    <row r="6937" spans="1:2" x14ac:dyDescent="0.25">
      <c r="A6937" s="43">
        <f t="shared" si="108"/>
        <v>42293.958333316514</v>
      </c>
      <c r="B6937" s="44">
        <v>3.8600439518096699</v>
      </c>
    </row>
    <row r="6938" spans="1:2" x14ac:dyDescent="0.25">
      <c r="A6938" s="43">
        <f t="shared" si="108"/>
        <v>42293.999999983178</v>
      </c>
      <c r="B6938" s="44">
        <v>3.3525484417370199</v>
      </c>
    </row>
    <row r="6939" spans="1:2" x14ac:dyDescent="0.25">
      <c r="A6939" s="43">
        <f t="shared" si="108"/>
        <v>42294.041666649842</v>
      </c>
      <c r="B6939" s="44">
        <v>3.3674241787487298</v>
      </c>
    </row>
    <row r="6940" spans="1:2" x14ac:dyDescent="0.25">
      <c r="A6940" s="43">
        <f t="shared" si="108"/>
        <v>42294.083333316506</v>
      </c>
      <c r="B6940" s="44">
        <v>3.2904629581522902</v>
      </c>
    </row>
    <row r="6941" spans="1:2" x14ac:dyDescent="0.25">
      <c r="A6941" s="43">
        <f t="shared" si="108"/>
        <v>42294.124999983171</v>
      </c>
      <c r="B6941" s="44">
        <v>3.3262333556657802</v>
      </c>
    </row>
    <row r="6942" spans="1:2" x14ac:dyDescent="0.25">
      <c r="A6942" s="43">
        <f t="shared" si="108"/>
        <v>42294.166666649835</v>
      </c>
      <c r="B6942" s="44">
        <v>4.43416045875981</v>
      </c>
    </row>
    <row r="6943" spans="1:2" x14ac:dyDescent="0.25">
      <c r="A6943" s="43">
        <f t="shared" si="108"/>
        <v>42294.208333316499</v>
      </c>
      <c r="B6943" s="44">
        <v>4.3216645762990202</v>
      </c>
    </row>
    <row r="6944" spans="1:2" x14ac:dyDescent="0.25">
      <c r="A6944" s="43">
        <f t="shared" si="108"/>
        <v>42294.249999983163</v>
      </c>
      <c r="B6944" s="44">
        <v>4.7841731580642604</v>
      </c>
    </row>
    <row r="6945" spans="1:2" x14ac:dyDescent="0.25">
      <c r="A6945" s="43">
        <f t="shared" si="108"/>
        <v>42294.291666649828</v>
      </c>
      <c r="B6945" s="44">
        <v>4.5062670200405099</v>
      </c>
    </row>
    <row r="6946" spans="1:2" x14ac:dyDescent="0.25">
      <c r="A6946" s="43">
        <f t="shared" si="108"/>
        <v>42294.333333316492</v>
      </c>
      <c r="B6946" s="44">
        <v>4.2331620164605797</v>
      </c>
    </row>
    <row r="6947" spans="1:2" x14ac:dyDescent="0.25">
      <c r="A6947" s="43">
        <f t="shared" si="108"/>
        <v>42294.374999983156</v>
      </c>
      <c r="B6947" s="44">
        <v>4.6161991807668903</v>
      </c>
    </row>
    <row r="6948" spans="1:2" x14ac:dyDescent="0.25">
      <c r="A6948" s="43">
        <f t="shared" si="108"/>
        <v>42294.41666664982</v>
      </c>
      <c r="B6948" s="44">
        <v>4.0499058011702198</v>
      </c>
    </row>
    <row r="6949" spans="1:2" x14ac:dyDescent="0.25">
      <c r="A6949" s="43">
        <f t="shared" si="108"/>
        <v>42294.458333316485</v>
      </c>
      <c r="B6949" s="44">
        <v>3.4400289735300702</v>
      </c>
    </row>
    <row r="6950" spans="1:2" x14ac:dyDescent="0.25">
      <c r="A6950" s="43">
        <f t="shared" si="108"/>
        <v>42294.499999983149</v>
      </c>
      <c r="B6950" s="44">
        <v>5.3949178581928603</v>
      </c>
    </row>
    <row r="6951" spans="1:2" x14ac:dyDescent="0.25">
      <c r="A6951" s="43">
        <f t="shared" si="108"/>
        <v>42294.541666649813</v>
      </c>
      <c r="B6951" s="44">
        <v>4.0329896539640302</v>
      </c>
    </row>
    <row r="6952" spans="1:2" x14ac:dyDescent="0.25">
      <c r="A6952" s="43">
        <f t="shared" si="108"/>
        <v>42294.583333316477</v>
      </c>
      <c r="B6952" s="44">
        <v>4.5713830384087402</v>
      </c>
    </row>
    <row r="6953" spans="1:2" x14ac:dyDescent="0.25">
      <c r="A6953" s="43">
        <f t="shared" si="108"/>
        <v>42294.624999983142</v>
      </c>
      <c r="B6953" s="44">
        <v>5.42675174607899</v>
      </c>
    </row>
    <row r="6954" spans="1:2" x14ac:dyDescent="0.25">
      <c r="A6954" s="43">
        <f t="shared" si="108"/>
        <v>42294.666666649806</v>
      </c>
      <c r="B6954" s="44">
        <v>4.4432397939969901</v>
      </c>
    </row>
    <row r="6955" spans="1:2" x14ac:dyDescent="0.25">
      <c r="A6955" s="43">
        <f t="shared" si="108"/>
        <v>42294.70833331647</v>
      </c>
      <c r="B6955" s="44">
        <v>5.4613120638145096</v>
      </c>
    </row>
    <row r="6956" spans="1:2" x14ac:dyDescent="0.25">
      <c r="A6956" s="43">
        <f t="shared" si="108"/>
        <v>42294.749999983134</v>
      </c>
      <c r="B6956" s="44">
        <v>4.4015071426150998</v>
      </c>
    </row>
    <row r="6957" spans="1:2" x14ac:dyDescent="0.25">
      <c r="A6957" s="43">
        <f t="shared" si="108"/>
        <v>42294.791666649799</v>
      </c>
      <c r="B6957" s="44">
        <v>5.6634423197205299</v>
      </c>
    </row>
    <row r="6958" spans="1:2" x14ac:dyDescent="0.25">
      <c r="A6958" s="43">
        <f t="shared" si="108"/>
        <v>42294.833333316463</v>
      </c>
      <c r="B6958" s="44">
        <v>5.5691831563110297</v>
      </c>
    </row>
    <row r="6959" spans="1:2" x14ac:dyDescent="0.25">
      <c r="A6959" s="43">
        <f t="shared" si="108"/>
        <v>42294.874999983127</v>
      </c>
      <c r="B6959" s="44">
        <v>4.0795244060121796</v>
      </c>
    </row>
    <row r="6960" spans="1:2" x14ac:dyDescent="0.25">
      <c r="A6960" s="43">
        <f t="shared" si="108"/>
        <v>42294.916666649791</v>
      </c>
      <c r="B6960" s="44">
        <v>4.3353538177047604</v>
      </c>
    </row>
    <row r="6961" spans="1:2" x14ac:dyDescent="0.25">
      <c r="A6961" s="43">
        <f t="shared" si="108"/>
        <v>42294.958333316456</v>
      </c>
      <c r="B6961" s="44">
        <v>3.49539472958782</v>
      </c>
    </row>
    <row r="6962" spans="1:2" x14ac:dyDescent="0.25">
      <c r="A6962" s="43">
        <f t="shared" si="108"/>
        <v>42294.99999998312</v>
      </c>
      <c r="B6962" s="44">
        <v>2.9834993778439798</v>
      </c>
    </row>
    <row r="6963" spans="1:2" x14ac:dyDescent="0.25">
      <c r="A6963" s="43">
        <f t="shared" si="108"/>
        <v>42295.041666649784</v>
      </c>
      <c r="B6963" s="44">
        <v>3.6296941558321398</v>
      </c>
    </row>
    <row r="6964" spans="1:2" x14ac:dyDescent="0.25">
      <c r="A6964" s="43">
        <f t="shared" si="108"/>
        <v>42295.083333316448</v>
      </c>
      <c r="B6964" s="44">
        <v>3.2381918308983799</v>
      </c>
    </row>
    <row r="6965" spans="1:2" x14ac:dyDescent="0.25">
      <c r="A6965" s="43">
        <f t="shared" si="108"/>
        <v>42295.124999983113</v>
      </c>
      <c r="B6965" s="44">
        <v>3.1490195324901098</v>
      </c>
    </row>
    <row r="6966" spans="1:2" x14ac:dyDescent="0.25">
      <c r="A6966" s="43">
        <f t="shared" si="108"/>
        <v>42295.166666649777</v>
      </c>
      <c r="B6966" s="44">
        <v>4.6595367249065198</v>
      </c>
    </row>
    <row r="6967" spans="1:2" x14ac:dyDescent="0.25">
      <c r="A6967" s="43">
        <f t="shared" si="108"/>
        <v>42295.208333316441</v>
      </c>
      <c r="B6967" s="44">
        <v>4.2496186300336802</v>
      </c>
    </row>
    <row r="6968" spans="1:2" x14ac:dyDescent="0.25">
      <c r="A6968" s="43">
        <f t="shared" si="108"/>
        <v>42295.249999983105</v>
      </c>
      <c r="B6968" s="44">
        <v>4.3951803363483899</v>
      </c>
    </row>
    <row r="6969" spans="1:2" x14ac:dyDescent="0.25">
      <c r="A6969" s="43">
        <f t="shared" si="108"/>
        <v>42295.291666649769</v>
      </c>
      <c r="B6969" s="44">
        <v>4.35839417604587</v>
      </c>
    </row>
    <row r="6970" spans="1:2" x14ac:dyDescent="0.25">
      <c r="A6970" s="43">
        <f t="shared" si="108"/>
        <v>42295.333333316434</v>
      </c>
      <c r="B6970" s="44">
        <v>4.5550365926618603</v>
      </c>
    </row>
    <row r="6971" spans="1:2" x14ac:dyDescent="0.25">
      <c r="A6971" s="43">
        <f t="shared" si="108"/>
        <v>42295.374999983098</v>
      </c>
      <c r="B6971" s="44">
        <v>4.4755133491385601</v>
      </c>
    </row>
    <row r="6972" spans="1:2" x14ac:dyDescent="0.25">
      <c r="A6972" s="43">
        <f t="shared" si="108"/>
        <v>42295.416666649762</v>
      </c>
      <c r="B6972" s="44">
        <v>4.1154314232324198</v>
      </c>
    </row>
    <row r="6973" spans="1:2" x14ac:dyDescent="0.25">
      <c r="A6973" s="43">
        <f t="shared" si="108"/>
        <v>42295.458333316426</v>
      </c>
      <c r="B6973" s="44">
        <v>4.4560052687877496</v>
      </c>
    </row>
    <row r="6974" spans="1:2" x14ac:dyDescent="0.25">
      <c r="A6974" s="43">
        <f t="shared" si="108"/>
        <v>42295.499999983091</v>
      </c>
      <c r="B6974" s="44">
        <v>4.3049880329689998</v>
      </c>
    </row>
    <row r="6975" spans="1:2" x14ac:dyDescent="0.25">
      <c r="A6975" s="43">
        <f t="shared" si="108"/>
        <v>42295.541666649755</v>
      </c>
      <c r="B6975" s="44">
        <v>4.1373561987369198</v>
      </c>
    </row>
    <row r="6976" spans="1:2" x14ac:dyDescent="0.25">
      <c r="A6976" s="43">
        <f t="shared" si="108"/>
        <v>42295.583333316419</v>
      </c>
      <c r="B6976" s="44">
        <v>3.7786940760211301</v>
      </c>
    </row>
    <row r="6977" spans="1:2" x14ac:dyDescent="0.25">
      <c r="A6977" s="43">
        <f t="shared" si="108"/>
        <v>42295.624999983083</v>
      </c>
      <c r="B6977" s="44">
        <v>3.92624881017875</v>
      </c>
    </row>
    <row r="6978" spans="1:2" x14ac:dyDescent="0.25">
      <c r="A6978" s="43">
        <f t="shared" si="108"/>
        <v>42295.666666649748</v>
      </c>
      <c r="B6978" s="44">
        <v>3.7786695075737802</v>
      </c>
    </row>
    <row r="6979" spans="1:2" x14ac:dyDescent="0.25">
      <c r="A6979" s="43">
        <f t="shared" si="108"/>
        <v>42295.708333316412</v>
      </c>
      <c r="B6979" s="44">
        <v>4.6739739825456796</v>
      </c>
    </row>
    <row r="6980" spans="1:2" x14ac:dyDescent="0.25">
      <c r="A6980" s="43">
        <f t="shared" ref="A6980:A7043" si="109">A6979+1/24</f>
        <v>42295.749999983076</v>
      </c>
      <c r="B6980" s="44">
        <v>5.1507204637665298</v>
      </c>
    </row>
    <row r="6981" spans="1:2" x14ac:dyDescent="0.25">
      <c r="A6981" s="43">
        <f t="shared" si="109"/>
        <v>42295.79166664974</v>
      </c>
      <c r="B6981" s="44">
        <v>6.1113304920843996</v>
      </c>
    </row>
    <row r="6982" spans="1:2" x14ac:dyDescent="0.25">
      <c r="A6982" s="43">
        <f t="shared" si="109"/>
        <v>42295.833333316405</v>
      </c>
      <c r="B6982" s="44">
        <v>3.79365320818115</v>
      </c>
    </row>
    <row r="6983" spans="1:2" x14ac:dyDescent="0.25">
      <c r="A6983" s="43">
        <f t="shared" si="109"/>
        <v>42295.874999983069</v>
      </c>
      <c r="B6983" s="44">
        <v>5.79550472177801</v>
      </c>
    </row>
    <row r="6984" spans="1:2" x14ac:dyDescent="0.25">
      <c r="A6984" s="43">
        <f t="shared" si="109"/>
        <v>42295.916666649733</v>
      </c>
      <c r="B6984" s="44">
        <v>3.79409804066642</v>
      </c>
    </row>
    <row r="6985" spans="1:2" x14ac:dyDescent="0.25">
      <c r="A6985" s="43">
        <f t="shared" si="109"/>
        <v>42295.958333316397</v>
      </c>
      <c r="B6985" s="44">
        <v>4.0552510279527496</v>
      </c>
    </row>
    <row r="6986" spans="1:2" x14ac:dyDescent="0.25">
      <c r="A6986" s="43">
        <f t="shared" si="109"/>
        <v>42295.999999983062</v>
      </c>
      <c r="B6986" s="44">
        <v>3.9598504163030901</v>
      </c>
    </row>
    <row r="6987" spans="1:2" x14ac:dyDescent="0.25">
      <c r="A6987" s="43">
        <f t="shared" si="109"/>
        <v>42296.041666649726</v>
      </c>
      <c r="B6987" s="44">
        <v>3.5787353095263801</v>
      </c>
    </row>
    <row r="6988" spans="1:2" x14ac:dyDescent="0.25">
      <c r="A6988" s="43">
        <f t="shared" si="109"/>
        <v>42296.08333331639</v>
      </c>
      <c r="B6988" s="44">
        <v>4.1450764299669798</v>
      </c>
    </row>
    <row r="6989" spans="1:2" x14ac:dyDescent="0.25">
      <c r="A6989" s="43">
        <f t="shared" si="109"/>
        <v>42296.124999983054</v>
      </c>
      <c r="B6989" s="44">
        <v>3.6963304863761901</v>
      </c>
    </row>
    <row r="6990" spans="1:2" x14ac:dyDescent="0.25">
      <c r="A6990" s="43">
        <f t="shared" si="109"/>
        <v>42296.166666649719</v>
      </c>
      <c r="B6990" s="44">
        <v>4.8528211490753996</v>
      </c>
    </row>
    <row r="6991" spans="1:2" x14ac:dyDescent="0.25">
      <c r="A6991" s="43">
        <f t="shared" si="109"/>
        <v>42296.208333316383</v>
      </c>
      <c r="B6991" s="44">
        <v>4.1427623693495503</v>
      </c>
    </row>
    <row r="6992" spans="1:2" x14ac:dyDescent="0.25">
      <c r="A6992" s="43">
        <f t="shared" si="109"/>
        <v>42296.249999983047</v>
      </c>
      <c r="B6992" s="44">
        <v>5.09318110750724</v>
      </c>
    </row>
    <row r="6993" spans="1:2" x14ac:dyDescent="0.25">
      <c r="A6993" s="43">
        <f t="shared" si="109"/>
        <v>42296.291666649711</v>
      </c>
      <c r="B6993" s="44">
        <v>3.9256313766670599</v>
      </c>
    </row>
    <row r="6994" spans="1:2" x14ac:dyDescent="0.25">
      <c r="A6994" s="43">
        <f t="shared" si="109"/>
        <v>42296.333333316376</v>
      </c>
      <c r="B6994" s="44">
        <v>4.7149203795264096</v>
      </c>
    </row>
    <row r="6995" spans="1:2" x14ac:dyDescent="0.25">
      <c r="A6995" s="43">
        <f t="shared" si="109"/>
        <v>42296.37499998304</v>
      </c>
      <c r="B6995" s="44">
        <v>4.72762672948864</v>
      </c>
    </row>
    <row r="6996" spans="1:2" x14ac:dyDescent="0.25">
      <c r="A6996" s="43">
        <f t="shared" si="109"/>
        <v>42296.416666649704</v>
      </c>
      <c r="B6996" s="44">
        <v>5.4936230651037903</v>
      </c>
    </row>
    <row r="6997" spans="1:2" x14ac:dyDescent="0.25">
      <c r="A6997" s="43">
        <f t="shared" si="109"/>
        <v>42296.458333316368</v>
      </c>
      <c r="B6997" s="44">
        <v>5.4851787347728003</v>
      </c>
    </row>
    <row r="6998" spans="1:2" x14ac:dyDescent="0.25">
      <c r="A6998" s="43">
        <f t="shared" si="109"/>
        <v>42296.499999983032</v>
      </c>
      <c r="B6998" s="44">
        <v>3.7349991520179202</v>
      </c>
    </row>
    <row r="6999" spans="1:2" x14ac:dyDescent="0.25">
      <c r="A6999" s="43">
        <f t="shared" si="109"/>
        <v>42296.541666649697</v>
      </c>
      <c r="B6999" s="44">
        <v>4.3539190720119096</v>
      </c>
    </row>
    <row r="7000" spans="1:2" x14ac:dyDescent="0.25">
      <c r="A7000" s="43">
        <f t="shared" si="109"/>
        <v>42296.583333316361</v>
      </c>
      <c r="B7000" s="44">
        <v>5.1289419245069201</v>
      </c>
    </row>
    <row r="7001" spans="1:2" x14ac:dyDescent="0.25">
      <c r="A7001" s="43">
        <f t="shared" si="109"/>
        <v>42296.624999983025</v>
      </c>
      <c r="B7001" s="44">
        <v>3.83857920862796</v>
      </c>
    </row>
    <row r="7002" spans="1:2" x14ac:dyDescent="0.25">
      <c r="A7002" s="43">
        <f t="shared" si="109"/>
        <v>42296.666666649689</v>
      </c>
      <c r="B7002" s="44">
        <v>3.72024454263271</v>
      </c>
    </row>
    <row r="7003" spans="1:2" x14ac:dyDescent="0.25">
      <c r="A7003" s="43">
        <f t="shared" si="109"/>
        <v>42296.708333316354</v>
      </c>
      <c r="B7003" s="44">
        <v>5.7346942556398801</v>
      </c>
    </row>
    <row r="7004" spans="1:2" x14ac:dyDescent="0.25">
      <c r="A7004" s="43">
        <f t="shared" si="109"/>
        <v>42296.749999983018</v>
      </c>
      <c r="B7004" s="44">
        <v>7.1379246145762396</v>
      </c>
    </row>
    <row r="7005" spans="1:2" x14ac:dyDescent="0.25">
      <c r="A7005" s="43">
        <f t="shared" si="109"/>
        <v>42296.791666649682</v>
      </c>
      <c r="B7005" s="44">
        <v>6.6893002097797103</v>
      </c>
    </row>
    <row r="7006" spans="1:2" x14ac:dyDescent="0.25">
      <c r="A7006" s="43">
        <f t="shared" si="109"/>
        <v>42296.833333316346</v>
      </c>
      <c r="B7006" s="44">
        <v>5.1104823085141398</v>
      </c>
    </row>
    <row r="7007" spans="1:2" x14ac:dyDescent="0.25">
      <c r="A7007" s="43">
        <f t="shared" si="109"/>
        <v>42296.874999983011</v>
      </c>
      <c r="B7007" s="44">
        <v>4.8005486113211404</v>
      </c>
    </row>
    <row r="7008" spans="1:2" x14ac:dyDescent="0.25">
      <c r="A7008" s="43">
        <f t="shared" si="109"/>
        <v>42296.916666649675</v>
      </c>
      <c r="B7008" s="44">
        <v>3.62754930855766</v>
      </c>
    </row>
    <row r="7009" spans="1:2" x14ac:dyDescent="0.25">
      <c r="A7009" s="43">
        <f t="shared" si="109"/>
        <v>42296.958333316339</v>
      </c>
      <c r="B7009" s="44">
        <v>3.45292432316382</v>
      </c>
    </row>
    <row r="7010" spans="1:2" x14ac:dyDescent="0.25">
      <c r="A7010" s="43">
        <f t="shared" si="109"/>
        <v>42296.999999983003</v>
      </c>
      <c r="B7010" s="44">
        <v>3.6580914799476099</v>
      </c>
    </row>
    <row r="7011" spans="1:2" x14ac:dyDescent="0.25">
      <c r="A7011" s="43">
        <f t="shared" si="109"/>
        <v>42297.041666649668</v>
      </c>
      <c r="B7011" s="44">
        <v>3.4981592369858698</v>
      </c>
    </row>
    <row r="7012" spans="1:2" x14ac:dyDescent="0.25">
      <c r="A7012" s="43">
        <f t="shared" si="109"/>
        <v>42297.083333316332</v>
      </c>
      <c r="B7012" s="44">
        <v>3.4256954757150799</v>
      </c>
    </row>
    <row r="7013" spans="1:2" x14ac:dyDescent="0.25">
      <c r="A7013" s="43">
        <f t="shared" si="109"/>
        <v>42297.124999982996</v>
      </c>
      <c r="B7013" s="44">
        <v>3.3697689794417598</v>
      </c>
    </row>
    <row r="7014" spans="1:2" x14ac:dyDescent="0.25">
      <c r="A7014" s="43">
        <f t="shared" si="109"/>
        <v>42297.16666664966</v>
      </c>
      <c r="B7014" s="44">
        <v>3.9141938238865901</v>
      </c>
    </row>
    <row r="7015" spans="1:2" x14ac:dyDescent="0.25">
      <c r="A7015" s="43">
        <f t="shared" si="109"/>
        <v>42297.208333316325</v>
      </c>
      <c r="B7015" s="44">
        <v>4.2120009056986802</v>
      </c>
    </row>
    <row r="7016" spans="1:2" x14ac:dyDescent="0.25">
      <c r="A7016" s="43">
        <f t="shared" si="109"/>
        <v>42297.249999982989</v>
      </c>
      <c r="B7016" s="44">
        <v>4.49530957878798</v>
      </c>
    </row>
    <row r="7017" spans="1:2" x14ac:dyDescent="0.25">
      <c r="A7017" s="43">
        <f t="shared" si="109"/>
        <v>42297.291666649653</v>
      </c>
      <c r="B7017" s="44">
        <v>4.9637293911751703</v>
      </c>
    </row>
    <row r="7018" spans="1:2" x14ac:dyDescent="0.25">
      <c r="A7018" s="43">
        <f t="shared" si="109"/>
        <v>42297.333333316317</v>
      </c>
      <c r="B7018" s="44">
        <v>3.7025274092877898</v>
      </c>
    </row>
    <row r="7019" spans="1:2" x14ac:dyDescent="0.25">
      <c r="A7019" s="43">
        <f t="shared" si="109"/>
        <v>42297.374999982982</v>
      </c>
      <c r="B7019" s="44">
        <v>4.1973381736020698</v>
      </c>
    </row>
    <row r="7020" spans="1:2" x14ac:dyDescent="0.25">
      <c r="A7020" s="43">
        <f t="shared" si="109"/>
        <v>42297.416666649646</v>
      </c>
      <c r="B7020" s="44">
        <v>5.2261792900393296</v>
      </c>
    </row>
    <row r="7021" spans="1:2" x14ac:dyDescent="0.25">
      <c r="A7021" s="43">
        <f t="shared" si="109"/>
        <v>42297.45833331631</v>
      </c>
      <c r="B7021" s="44">
        <v>5.1157542654813097</v>
      </c>
    </row>
    <row r="7022" spans="1:2" x14ac:dyDescent="0.25">
      <c r="A7022" s="43">
        <f t="shared" si="109"/>
        <v>42297.499999982974</v>
      </c>
      <c r="B7022" s="44">
        <v>4.8297751478060897</v>
      </c>
    </row>
    <row r="7023" spans="1:2" x14ac:dyDescent="0.25">
      <c r="A7023" s="43">
        <f t="shared" si="109"/>
        <v>42297.541666649639</v>
      </c>
      <c r="B7023" s="44">
        <v>6.1171321649110704</v>
      </c>
    </row>
    <row r="7024" spans="1:2" x14ac:dyDescent="0.25">
      <c r="A7024" s="43">
        <f t="shared" si="109"/>
        <v>42297.583333316303</v>
      </c>
      <c r="B7024" s="44">
        <v>4.6454158525742297</v>
      </c>
    </row>
    <row r="7025" spans="1:2" x14ac:dyDescent="0.25">
      <c r="A7025" s="43">
        <f t="shared" si="109"/>
        <v>42297.624999982967</v>
      </c>
      <c r="B7025" s="44">
        <v>4.4813099589562402</v>
      </c>
    </row>
    <row r="7026" spans="1:2" x14ac:dyDescent="0.25">
      <c r="A7026" s="43">
        <f t="shared" si="109"/>
        <v>42297.666666649631</v>
      </c>
      <c r="B7026" s="44">
        <v>5.0929663352424104</v>
      </c>
    </row>
    <row r="7027" spans="1:2" x14ac:dyDescent="0.25">
      <c r="A7027" s="43">
        <f t="shared" si="109"/>
        <v>42297.708333316295</v>
      </c>
      <c r="B7027" s="44">
        <v>4.3503033147549299</v>
      </c>
    </row>
    <row r="7028" spans="1:2" x14ac:dyDescent="0.25">
      <c r="A7028" s="43">
        <f t="shared" si="109"/>
        <v>42297.74999998296</v>
      </c>
      <c r="B7028" s="44">
        <v>3.5380955942915202</v>
      </c>
    </row>
    <row r="7029" spans="1:2" x14ac:dyDescent="0.25">
      <c r="A7029" s="43">
        <f t="shared" si="109"/>
        <v>42297.791666649624</v>
      </c>
      <c r="B7029" s="44">
        <v>5.7423755119485698</v>
      </c>
    </row>
    <row r="7030" spans="1:2" x14ac:dyDescent="0.25">
      <c r="A7030" s="43">
        <f t="shared" si="109"/>
        <v>42297.833333316288</v>
      </c>
      <c r="B7030" s="44">
        <v>4.9872328833996802</v>
      </c>
    </row>
    <row r="7031" spans="1:2" x14ac:dyDescent="0.25">
      <c r="A7031" s="43">
        <f t="shared" si="109"/>
        <v>42297.874999982952</v>
      </c>
      <c r="B7031" s="44">
        <v>4.6875956147871198</v>
      </c>
    </row>
    <row r="7032" spans="1:2" x14ac:dyDescent="0.25">
      <c r="A7032" s="43">
        <f t="shared" si="109"/>
        <v>42297.916666649617</v>
      </c>
      <c r="B7032" s="44">
        <v>4.0823359570256699</v>
      </c>
    </row>
    <row r="7033" spans="1:2" x14ac:dyDescent="0.25">
      <c r="A7033" s="43">
        <f t="shared" si="109"/>
        <v>42297.958333316281</v>
      </c>
      <c r="B7033" s="44">
        <v>3.4850395057208199</v>
      </c>
    </row>
    <row r="7034" spans="1:2" x14ac:dyDescent="0.25">
      <c r="A7034" s="43">
        <f t="shared" si="109"/>
        <v>42297.999999982945</v>
      </c>
      <c r="B7034" s="44">
        <v>3.1725103324765001</v>
      </c>
    </row>
    <row r="7035" spans="1:2" x14ac:dyDescent="0.25">
      <c r="A7035" s="43">
        <f t="shared" si="109"/>
        <v>42298.041666649609</v>
      </c>
      <c r="B7035" s="44">
        <v>3.4720171163040701</v>
      </c>
    </row>
    <row r="7036" spans="1:2" x14ac:dyDescent="0.25">
      <c r="A7036" s="43">
        <f t="shared" si="109"/>
        <v>42298.083333316274</v>
      </c>
      <c r="B7036" s="44">
        <v>3.3740239927090898</v>
      </c>
    </row>
    <row r="7037" spans="1:2" x14ac:dyDescent="0.25">
      <c r="A7037" s="43">
        <f t="shared" si="109"/>
        <v>42298.124999982938</v>
      </c>
      <c r="B7037" s="44">
        <v>3.78359037576499</v>
      </c>
    </row>
    <row r="7038" spans="1:2" x14ac:dyDescent="0.25">
      <c r="A7038" s="43">
        <f t="shared" si="109"/>
        <v>42298.166666649602</v>
      </c>
      <c r="B7038" s="44">
        <v>3.6314927936785599</v>
      </c>
    </row>
    <row r="7039" spans="1:2" x14ac:dyDescent="0.25">
      <c r="A7039" s="43">
        <f t="shared" si="109"/>
        <v>42298.208333316266</v>
      </c>
      <c r="B7039" s="44">
        <v>3.98712258587513</v>
      </c>
    </row>
    <row r="7040" spans="1:2" x14ac:dyDescent="0.25">
      <c r="A7040" s="43">
        <f t="shared" si="109"/>
        <v>42298.249999982931</v>
      </c>
      <c r="B7040" s="44">
        <v>5.0866311492747203</v>
      </c>
    </row>
    <row r="7041" spans="1:2" x14ac:dyDescent="0.25">
      <c r="A7041" s="43">
        <f t="shared" si="109"/>
        <v>42298.291666649595</v>
      </c>
      <c r="B7041" s="44">
        <v>4.5600600651039898</v>
      </c>
    </row>
    <row r="7042" spans="1:2" x14ac:dyDescent="0.25">
      <c r="A7042" s="43">
        <f t="shared" si="109"/>
        <v>42298.333333316259</v>
      </c>
      <c r="B7042" s="44">
        <v>3.5974297958871801</v>
      </c>
    </row>
    <row r="7043" spans="1:2" x14ac:dyDescent="0.25">
      <c r="A7043" s="43">
        <f t="shared" si="109"/>
        <v>42298.374999982923</v>
      </c>
      <c r="B7043" s="44">
        <v>4.4251338669583902</v>
      </c>
    </row>
    <row r="7044" spans="1:2" x14ac:dyDescent="0.25">
      <c r="A7044" s="43">
        <f t="shared" ref="A7044:A7107" si="110">A7043+1/24</f>
        <v>42298.416666649588</v>
      </c>
      <c r="B7044" s="44">
        <v>4.7447021360398196</v>
      </c>
    </row>
    <row r="7045" spans="1:2" x14ac:dyDescent="0.25">
      <c r="A7045" s="43">
        <f t="shared" si="110"/>
        <v>42298.458333316252</v>
      </c>
      <c r="B7045" s="44">
        <v>4.4152284938332604</v>
      </c>
    </row>
    <row r="7046" spans="1:2" x14ac:dyDescent="0.25">
      <c r="A7046" s="43">
        <f t="shared" si="110"/>
        <v>42298.499999982916</v>
      </c>
      <c r="B7046" s="44">
        <v>5.0776217725055401</v>
      </c>
    </row>
    <row r="7047" spans="1:2" x14ac:dyDescent="0.25">
      <c r="A7047" s="43">
        <f t="shared" si="110"/>
        <v>42298.54166664958</v>
      </c>
      <c r="B7047" s="44">
        <v>4.0175416611950698</v>
      </c>
    </row>
    <row r="7048" spans="1:2" x14ac:dyDescent="0.25">
      <c r="A7048" s="43">
        <f t="shared" si="110"/>
        <v>42298.583333316245</v>
      </c>
      <c r="B7048" s="44">
        <v>4.9369102769832596</v>
      </c>
    </row>
    <row r="7049" spans="1:2" x14ac:dyDescent="0.25">
      <c r="A7049" s="43">
        <f t="shared" si="110"/>
        <v>42298.624999982909</v>
      </c>
      <c r="B7049" s="44">
        <v>4.0129605210019603</v>
      </c>
    </row>
    <row r="7050" spans="1:2" x14ac:dyDescent="0.25">
      <c r="A7050" s="43">
        <f t="shared" si="110"/>
        <v>42298.666666649573</v>
      </c>
      <c r="B7050" s="44">
        <v>4.5432977580792597</v>
      </c>
    </row>
    <row r="7051" spans="1:2" x14ac:dyDescent="0.25">
      <c r="A7051" s="43">
        <f t="shared" si="110"/>
        <v>42298.708333316237</v>
      </c>
      <c r="B7051" s="44">
        <v>4.9114661167992102</v>
      </c>
    </row>
    <row r="7052" spans="1:2" x14ac:dyDescent="0.25">
      <c r="A7052" s="43">
        <f t="shared" si="110"/>
        <v>42298.749999982901</v>
      </c>
      <c r="B7052" s="44">
        <v>5.1799025574030502</v>
      </c>
    </row>
    <row r="7053" spans="1:2" x14ac:dyDescent="0.25">
      <c r="A7053" s="43">
        <f t="shared" si="110"/>
        <v>42298.791666649566</v>
      </c>
      <c r="B7053" s="44">
        <v>5.6870740641556798</v>
      </c>
    </row>
    <row r="7054" spans="1:2" x14ac:dyDescent="0.25">
      <c r="A7054" s="43">
        <f t="shared" si="110"/>
        <v>42298.83333331623</v>
      </c>
      <c r="B7054" s="44">
        <v>5.5576982527059897</v>
      </c>
    </row>
    <row r="7055" spans="1:2" x14ac:dyDescent="0.25">
      <c r="A7055" s="43">
        <f t="shared" si="110"/>
        <v>42298.874999982894</v>
      </c>
      <c r="B7055" s="44">
        <v>4.5581807646725299</v>
      </c>
    </row>
    <row r="7056" spans="1:2" x14ac:dyDescent="0.25">
      <c r="A7056" s="43">
        <f t="shared" si="110"/>
        <v>42298.916666649558</v>
      </c>
      <c r="B7056" s="44">
        <v>4.5675152045324898</v>
      </c>
    </row>
    <row r="7057" spans="1:2" x14ac:dyDescent="0.25">
      <c r="A7057" s="43">
        <f t="shared" si="110"/>
        <v>42298.958333316223</v>
      </c>
      <c r="B7057" s="44">
        <v>4.2436526630319502</v>
      </c>
    </row>
    <row r="7058" spans="1:2" x14ac:dyDescent="0.25">
      <c r="A7058" s="43">
        <f t="shared" si="110"/>
        <v>42298.999999982887</v>
      </c>
      <c r="B7058" s="44">
        <v>3.13194110752009</v>
      </c>
    </row>
    <row r="7059" spans="1:2" x14ac:dyDescent="0.25">
      <c r="A7059" s="43">
        <f t="shared" si="110"/>
        <v>42299.041666649551</v>
      </c>
      <c r="B7059" s="44">
        <v>3.4504549882981199</v>
      </c>
    </row>
    <row r="7060" spans="1:2" x14ac:dyDescent="0.25">
      <c r="A7060" s="43">
        <f t="shared" si="110"/>
        <v>42299.083333316215</v>
      </c>
      <c r="B7060" s="44">
        <v>3.8773223065417399</v>
      </c>
    </row>
    <row r="7061" spans="1:2" x14ac:dyDescent="0.25">
      <c r="A7061" s="43">
        <f t="shared" si="110"/>
        <v>42299.12499998288</v>
      </c>
      <c r="B7061" s="44">
        <v>3.4626886634952898</v>
      </c>
    </row>
    <row r="7062" spans="1:2" x14ac:dyDescent="0.25">
      <c r="A7062" s="43">
        <f t="shared" si="110"/>
        <v>42299.166666649544</v>
      </c>
      <c r="B7062" s="44">
        <v>4.3888599337370904</v>
      </c>
    </row>
    <row r="7063" spans="1:2" x14ac:dyDescent="0.25">
      <c r="A7063" s="43">
        <f t="shared" si="110"/>
        <v>42299.208333316208</v>
      </c>
      <c r="B7063" s="44">
        <v>4.3987008498384501</v>
      </c>
    </row>
    <row r="7064" spans="1:2" x14ac:dyDescent="0.25">
      <c r="A7064" s="43">
        <f t="shared" si="110"/>
        <v>42299.249999982872</v>
      </c>
      <c r="B7064" s="44">
        <v>4.0820147337612704</v>
      </c>
    </row>
    <row r="7065" spans="1:2" x14ac:dyDescent="0.25">
      <c r="A7065" s="43">
        <f t="shared" si="110"/>
        <v>42299.291666649537</v>
      </c>
      <c r="B7065" s="44">
        <v>3.2623290965451801</v>
      </c>
    </row>
    <row r="7066" spans="1:2" x14ac:dyDescent="0.25">
      <c r="A7066" s="43">
        <f t="shared" si="110"/>
        <v>42299.333333316201</v>
      </c>
      <c r="B7066" s="44">
        <v>4.8432841226576402</v>
      </c>
    </row>
    <row r="7067" spans="1:2" x14ac:dyDescent="0.25">
      <c r="A7067" s="43">
        <f t="shared" si="110"/>
        <v>42299.374999982865</v>
      </c>
      <c r="B7067" s="44">
        <v>4.7321997801205002</v>
      </c>
    </row>
    <row r="7068" spans="1:2" x14ac:dyDescent="0.25">
      <c r="A7068" s="43">
        <f t="shared" si="110"/>
        <v>42299.416666649529</v>
      </c>
      <c r="B7068" s="44">
        <v>4.7374396406878496</v>
      </c>
    </row>
    <row r="7069" spans="1:2" x14ac:dyDescent="0.25">
      <c r="A7069" s="43">
        <f t="shared" si="110"/>
        <v>42299.458333316194</v>
      </c>
      <c r="B7069" s="44">
        <v>4.4743538069483098</v>
      </c>
    </row>
    <row r="7070" spans="1:2" x14ac:dyDescent="0.25">
      <c r="A7070" s="43">
        <f t="shared" si="110"/>
        <v>42299.499999982858</v>
      </c>
      <c r="B7070" s="44">
        <v>4.1063865863186901</v>
      </c>
    </row>
    <row r="7071" spans="1:2" x14ac:dyDescent="0.25">
      <c r="A7071" s="43">
        <f t="shared" si="110"/>
        <v>42299.541666649522</v>
      </c>
      <c r="B7071" s="44">
        <v>3.8011260094243702</v>
      </c>
    </row>
    <row r="7072" spans="1:2" x14ac:dyDescent="0.25">
      <c r="A7072" s="43">
        <f t="shared" si="110"/>
        <v>42299.583333316186</v>
      </c>
      <c r="B7072" s="44">
        <v>3.1883575221623701</v>
      </c>
    </row>
    <row r="7073" spans="1:2" x14ac:dyDescent="0.25">
      <c r="A7073" s="43">
        <f t="shared" si="110"/>
        <v>42299.624999982851</v>
      </c>
      <c r="B7073" s="44">
        <v>4.5059334901836499</v>
      </c>
    </row>
    <row r="7074" spans="1:2" x14ac:dyDescent="0.25">
      <c r="A7074" s="43">
        <f t="shared" si="110"/>
        <v>42299.666666649515</v>
      </c>
      <c r="B7074" s="44">
        <v>4.9927699492181796</v>
      </c>
    </row>
    <row r="7075" spans="1:2" x14ac:dyDescent="0.25">
      <c r="A7075" s="43">
        <f t="shared" si="110"/>
        <v>42299.708333316179</v>
      </c>
      <c r="B7075" s="44">
        <v>3.3400360637472999</v>
      </c>
    </row>
    <row r="7076" spans="1:2" x14ac:dyDescent="0.25">
      <c r="A7076" s="43">
        <f t="shared" si="110"/>
        <v>42299.749999982843</v>
      </c>
      <c r="B7076" s="44">
        <v>6.5547248612161102</v>
      </c>
    </row>
    <row r="7077" spans="1:2" x14ac:dyDescent="0.25">
      <c r="A7077" s="43">
        <f t="shared" si="110"/>
        <v>42299.791666649508</v>
      </c>
      <c r="B7077" s="44">
        <v>4.9564390042657704</v>
      </c>
    </row>
    <row r="7078" spans="1:2" x14ac:dyDescent="0.25">
      <c r="A7078" s="43">
        <f t="shared" si="110"/>
        <v>42299.833333316172</v>
      </c>
      <c r="B7078" s="44">
        <v>4.8605838414266103</v>
      </c>
    </row>
    <row r="7079" spans="1:2" x14ac:dyDescent="0.25">
      <c r="A7079" s="43">
        <f t="shared" si="110"/>
        <v>42299.874999982836</v>
      </c>
      <c r="B7079" s="44">
        <v>4.4782732294048699</v>
      </c>
    </row>
    <row r="7080" spans="1:2" x14ac:dyDescent="0.25">
      <c r="A7080" s="43">
        <f t="shared" si="110"/>
        <v>42299.9166666495</v>
      </c>
      <c r="B7080" s="44">
        <v>3.6027787929354398</v>
      </c>
    </row>
    <row r="7081" spans="1:2" x14ac:dyDescent="0.25">
      <c r="A7081" s="43">
        <f t="shared" si="110"/>
        <v>42299.958333316164</v>
      </c>
      <c r="B7081" s="44">
        <v>3.6229931829581798</v>
      </c>
    </row>
    <row r="7082" spans="1:2" x14ac:dyDescent="0.25">
      <c r="A7082" s="43">
        <f t="shared" si="110"/>
        <v>42299.999999982829</v>
      </c>
      <c r="B7082" s="44">
        <v>3.2469040399092801</v>
      </c>
    </row>
    <row r="7083" spans="1:2" x14ac:dyDescent="0.25">
      <c r="A7083" s="43">
        <f t="shared" si="110"/>
        <v>42300.041666649493</v>
      </c>
      <c r="B7083" s="44">
        <v>2.75206018490992</v>
      </c>
    </row>
    <row r="7084" spans="1:2" x14ac:dyDescent="0.25">
      <c r="A7084" s="43">
        <f t="shared" si="110"/>
        <v>42300.083333316157</v>
      </c>
      <c r="B7084" s="44">
        <v>3.33891687441047</v>
      </c>
    </row>
    <row r="7085" spans="1:2" x14ac:dyDescent="0.25">
      <c r="A7085" s="43">
        <f t="shared" si="110"/>
        <v>42300.124999982821</v>
      </c>
      <c r="B7085" s="44">
        <v>2.9897899863386699</v>
      </c>
    </row>
    <row r="7086" spans="1:2" x14ac:dyDescent="0.25">
      <c r="A7086" s="43">
        <f t="shared" si="110"/>
        <v>42300.166666649486</v>
      </c>
      <c r="B7086" s="44">
        <v>4.0129940008857199</v>
      </c>
    </row>
    <row r="7087" spans="1:2" x14ac:dyDescent="0.25">
      <c r="A7087" s="43">
        <f t="shared" si="110"/>
        <v>42300.20833331615</v>
      </c>
      <c r="B7087" s="44">
        <v>3.6796501732226501</v>
      </c>
    </row>
    <row r="7088" spans="1:2" x14ac:dyDescent="0.25">
      <c r="A7088" s="43">
        <f t="shared" si="110"/>
        <v>42300.249999982814</v>
      </c>
      <c r="B7088" s="44">
        <v>4.6690771570060203</v>
      </c>
    </row>
    <row r="7089" spans="1:2" x14ac:dyDescent="0.25">
      <c r="A7089" s="43">
        <f t="shared" si="110"/>
        <v>42300.291666649478</v>
      </c>
      <c r="B7089" s="44">
        <v>4.1652962567675296</v>
      </c>
    </row>
    <row r="7090" spans="1:2" x14ac:dyDescent="0.25">
      <c r="A7090" s="43">
        <f t="shared" si="110"/>
        <v>42300.333333316143</v>
      </c>
      <c r="B7090" s="44">
        <v>4.3136135928679904</v>
      </c>
    </row>
    <row r="7091" spans="1:2" x14ac:dyDescent="0.25">
      <c r="A7091" s="43">
        <f t="shared" si="110"/>
        <v>42300.374999982807</v>
      </c>
      <c r="B7091" s="44">
        <v>3.5093558028326002</v>
      </c>
    </row>
    <row r="7092" spans="1:2" x14ac:dyDescent="0.25">
      <c r="A7092" s="43">
        <f t="shared" si="110"/>
        <v>42300.416666649471</v>
      </c>
      <c r="B7092" s="44">
        <v>3.15171606692794</v>
      </c>
    </row>
    <row r="7093" spans="1:2" x14ac:dyDescent="0.25">
      <c r="A7093" s="43">
        <f t="shared" si="110"/>
        <v>42300.458333316135</v>
      </c>
      <c r="B7093" s="44">
        <v>3.6791054866692199</v>
      </c>
    </row>
    <row r="7094" spans="1:2" x14ac:dyDescent="0.25">
      <c r="A7094" s="43">
        <f t="shared" si="110"/>
        <v>42300.4999999828</v>
      </c>
      <c r="B7094" s="44">
        <v>5.2247231234293698</v>
      </c>
    </row>
    <row r="7095" spans="1:2" x14ac:dyDescent="0.25">
      <c r="A7095" s="43">
        <f t="shared" si="110"/>
        <v>42300.541666649464</v>
      </c>
      <c r="B7095" s="44">
        <v>4.8350666980343702</v>
      </c>
    </row>
    <row r="7096" spans="1:2" x14ac:dyDescent="0.25">
      <c r="A7096" s="43">
        <f t="shared" si="110"/>
        <v>42300.583333316128</v>
      </c>
      <c r="B7096" s="44">
        <v>4.2103019046305699</v>
      </c>
    </row>
    <row r="7097" spans="1:2" x14ac:dyDescent="0.25">
      <c r="A7097" s="43">
        <f t="shared" si="110"/>
        <v>42300.624999982792</v>
      </c>
      <c r="B7097" s="44">
        <v>4.1412744997353501</v>
      </c>
    </row>
    <row r="7098" spans="1:2" x14ac:dyDescent="0.25">
      <c r="A7098" s="43">
        <f t="shared" si="110"/>
        <v>42300.666666649457</v>
      </c>
      <c r="B7098" s="44">
        <v>3.0566422898109198</v>
      </c>
    </row>
    <row r="7099" spans="1:2" x14ac:dyDescent="0.25">
      <c r="A7099" s="43">
        <f t="shared" si="110"/>
        <v>42300.708333316121</v>
      </c>
      <c r="B7099" s="44">
        <v>4.4509801384372496</v>
      </c>
    </row>
    <row r="7100" spans="1:2" x14ac:dyDescent="0.25">
      <c r="A7100" s="43">
        <f t="shared" si="110"/>
        <v>42300.749999982785</v>
      </c>
      <c r="B7100" s="44">
        <v>6.2830574959634298</v>
      </c>
    </row>
    <row r="7101" spans="1:2" x14ac:dyDescent="0.25">
      <c r="A7101" s="43">
        <f t="shared" si="110"/>
        <v>42300.791666649449</v>
      </c>
      <c r="B7101" s="44">
        <v>4.9941317599677104</v>
      </c>
    </row>
    <row r="7102" spans="1:2" x14ac:dyDescent="0.25">
      <c r="A7102" s="43">
        <f t="shared" si="110"/>
        <v>42300.833333316114</v>
      </c>
      <c r="B7102" s="44">
        <v>3.7731949876148101</v>
      </c>
    </row>
    <row r="7103" spans="1:2" x14ac:dyDescent="0.25">
      <c r="A7103" s="43">
        <f t="shared" si="110"/>
        <v>42300.874999982778</v>
      </c>
      <c r="B7103" s="44">
        <v>4.3197456046036304</v>
      </c>
    </row>
    <row r="7104" spans="1:2" x14ac:dyDescent="0.25">
      <c r="A7104" s="43">
        <f t="shared" si="110"/>
        <v>42300.916666649442</v>
      </c>
      <c r="B7104" s="44">
        <v>4.4220656332442099</v>
      </c>
    </row>
    <row r="7105" spans="1:2" x14ac:dyDescent="0.25">
      <c r="A7105" s="43">
        <f t="shared" si="110"/>
        <v>42300.958333316106</v>
      </c>
      <c r="B7105" s="44">
        <v>3.0314280304972798</v>
      </c>
    </row>
    <row r="7106" spans="1:2" x14ac:dyDescent="0.25">
      <c r="A7106" s="43">
        <f t="shared" si="110"/>
        <v>42300.999999982771</v>
      </c>
      <c r="B7106" s="44">
        <v>4.0438969644727196</v>
      </c>
    </row>
    <row r="7107" spans="1:2" x14ac:dyDescent="0.25">
      <c r="A7107" s="43">
        <f t="shared" si="110"/>
        <v>42301.041666649435</v>
      </c>
      <c r="B7107" s="44">
        <v>3.4422577671036199</v>
      </c>
    </row>
    <row r="7108" spans="1:2" x14ac:dyDescent="0.25">
      <c r="A7108" s="43">
        <f t="shared" ref="A7108:A7171" si="111">A7107+1/24</f>
        <v>42301.083333316099</v>
      </c>
      <c r="B7108" s="44">
        <v>3.6056929926980699</v>
      </c>
    </row>
    <row r="7109" spans="1:2" x14ac:dyDescent="0.25">
      <c r="A7109" s="43">
        <f t="shared" si="111"/>
        <v>42301.124999982763</v>
      </c>
      <c r="B7109" s="44">
        <v>3.4887737843863298</v>
      </c>
    </row>
    <row r="7110" spans="1:2" x14ac:dyDescent="0.25">
      <c r="A7110" s="43">
        <f t="shared" si="111"/>
        <v>42301.166666649427</v>
      </c>
      <c r="B7110" s="44">
        <v>3.2340524363882399</v>
      </c>
    </row>
    <row r="7111" spans="1:2" x14ac:dyDescent="0.25">
      <c r="A7111" s="43">
        <f t="shared" si="111"/>
        <v>42301.208333316092</v>
      </c>
      <c r="B7111" s="44">
        <v>4.9737276682460401</v>
      </c>
    </row>
    <row r="7112" spans="1:2" x14ac:dyDescent="0.25">
      <c r="A7112" s="43">
        <f t="shared" si="111"/>
        <v>42301.249999982756</v>
      </c>
      <c r="B7112" s="44">
        <v>5.1010962366801396</v>
      </c>
    </row>
    <row r="7113" spans="1:2" x14ac:dyDescent="0.25">
      <c r="A7113" s="43">
        <f t="shared" si="111"/>
        <v>42301.29166664942</v>
      </c>
      <c r="B7113" s="44">
        <v>4.2469154128599396</v>
      </c>
    </row>
    <row r="7114" spans="1:2" x14ac:dyDescent="0.25">
      <c r="A7114" s="43">
        <f t="shared" si="111"/>
        <v>42301.333333316084</v>
      </c>
      <c r="B7114" s="44">
        <v>4.3155244290724797</v>
      </c>
    </row>
    <row r="7115" spans="1:2" x14ac:dyDescent="0.25">
      <c r="A7115" s="43">
        <f t="shared" si="111"/>
        <v>42301.374999982749</v>
      </c>
      <c r="B7115" s="44">
        <v>4.4455450839466097</v>
      </c>
    </row>
    <row r="7116" spans="1:2" x14ac:dyDescent="0.25">
      <c r="A7116" s="43">
        <f t="shared" si="111"/>
        <v>42301.416666649413</v>
      </c>
      <c r="B7116" s="44">
        <v>4.22027344027528</v>
      </c>
    </row>
    <row r="7117" spans="1:2" x14ac:dyDescent="0.25">
      <c r="A7117" s="43">
        <f t="shared" si="111"/>
        <v>42301.458333316077</v>
      </c>
      <c r="B7117" s="44">
        <v>4.3638744329708397</v>
      </c>
    </row>
    <row r="7118" spans="1:2" x14ac:dyDescent="0.25">
      <c r="A7118" s="43">
        <f t="shared" si="111"/>
        <v>42301.499999982741</v>
      </c>
      <c r="B7118" s="44">
        <v>5.7196855729432103</v>
      </c>
    </row>
    <row r="7119" spans="1:2" x14ac:dyDescent="0.25">
      <c r="A7119" s="43">
        <f t="shared" si="111"/>
        <v>42301.541666649406</v>
      </c>
      <c r="B7119" s="44">
        <v>4.51770480671847</v>
      </c>
    </row>
    <row r="7120" spans="1:2" x14ac:dyDescent="0.25">
      <c r="A7120" s="43">
        <f t="shared" si="111"/>
        <v>42301.58333331607</v>
      </c>
      <c r="B7120" s="44">
        <v>4.7819939949760402</v>
      </c>
    </row>
    <row r="7121" spans="1:2" x14ac:dyDescent="0.25">
      <c r="A7121" s="43">
        <f t="shared" si="111"/>
        <v>42301.624999982734</v>
      </c>
      <c r="B7121" s="44">
        <v>4.7220885896133504</v>
      </c>
    </row>
    <row r="7122" spans="1:2" x14ac:dyDescent="0.25">
      <c r="A7122" s="43">
        <f t="shared" si="111"/>
        <v>42301.666666649398</v>
      </c>
      <c r="B7122" s="44">
        <v>4.2479700121572499</v>
      </c>
    </row>
    <row r="7123" spans="1:2" x14ac:dyDescent="0.25">
      <c r="A7123" s="43">
        <f t="shared" si="111"/>
        <v>42301.708333316063</v>
      </c>
      <c r="B7123" s="44">
        <v>3.0297852863822801</v>
      </c>
    </row>
    <row r="7124" spans="1:2" x14ac:dyDescent="0.25">
      <c r="A7124" s="43">
        <f t="shared" si="111"/>
        <v>42301.749999982727</v>
      </c>
      <c r="B7124" s="44">
        <v>6.2377164468569504</v>
      </c>
    </row>
    <row r="7125" spans="1:2" x14ac:dyDescent="0.25">
      <c r="A7125" s="43">
        <f t="shared" si="111"/>
        <v>42301.791666649391</v>
      </c>
      <c r="B7125" s="44">
        <v>6.6922239400216901</v>
      </c>
    </row>
    <row r="7126" spans="1:2" x14ac:dyDescent="0.25">
      <c r="A7126" s="43">
        <f t="shared" si="111"/>
        <v>42301.833333316055</v>
      </c>
      <c r="B7126" s="44">
        <v>4.9579182649005702</v>
      </c>
    </row>
    <row r="7127" spans="1:2" x14ac:dyDescent="0.25">
      <c r="A7127" s="43">
        <f t="shared" si="111"/>
        <v>42301.87499998272</v>
      </c>
      <c r="B7127" s="44">
        <v>4.4554367981177698</v>
      </c>
    </row>
    <row r="7128" spans="1:2" x14ac:dyDescent="0.25">
      <c r="A7128" s="43">
        <f t="shared" si="111"/>
        <v>42301.916666649384</v>
      </c>
      <c r="B7128" s="44">
        <v>3.72990866193186</v>
      </c>
    </row>
    <row r="7129" spans="1:2" x14ac:dyDescent="0.25">
      <c r="A7129" s="43">
        <f t="shared" si="111"/>
        <v>42301.958333316048</v>
      </c>
      <c r="B7129" s="44">
        <v>3.40990594710465</v>
      </c>
    </row>
    <row r="7130" spans="1:2" x14ac:dyDescent="0.25">
      <c r="A7130" s="43">
        <f t="shared" si="111"/>
        <v>42301.999999982712</v>
      </c>
      <c r="B7130" s="44">
        <v>2.92754457882344</v>
      </c>
    </row>
    <row r="7131" spans="1:2" x14ac:dyDescent="0.25">
      <c r="A7131" s="43">
        <f t="shared" si="111"/>
        <v>42302.041666649377</v>
      </c>
      <c r="B7131" s="44">
        <v>2.93776690562167</v>
      </c>
    </row>
    <row r="7132" spans="1:2" x14ac:dyDescent="0.25">
      <c r="A7132" s="43">
        <f t="shared" si="111"/>
        <v>42302.083333316041</v>
      </c>
      <c r="B7132" s="44">
        <v>3.0212981559268699</v>
      </c>
    </row>
    <row r="7133" spans="1:2" x14ac:dyDescent="0.25">
      <c r="A7133" s="43">
        <f t="shared" si="111"/>
        <v>42302.124999982705</v>
      </c>
      <c r="B7133" s="44">
        <v>3.0037668000516198</v>
      </c>
    </row>
    <row r="7134" spans="1:2" x14ac:dyDescent="0.25">
      <c r="A7134" s="43">
        <f t="shared" si="111"/>
        <v>42302.166666649369</v>
      </c>
      <c r="B7134" s="44">
        <v>3.9490484866282598</v>
      </c>
    </row>
    <row r="7135" spans="1:2" x14ac:dyDescent="0.25">
      <c r="A7135" s="43">
        <f t="shared" si="111"/>
        <v>42302.208333316034</v>
      </c>
      <c r="B7135" s="44">
        <v>3.8936068921826799</v>
      </c>
    </row>
    <row r="7136" spans="1:2" x14ac:dyDescent="0.25">
      <c r="A7136" s="43">
        <f t="shared" si="111"/>
        <v>42302.249999982698</v>
      </c>
      <c r="B7136" s="44">
        <v>3.7798310278499598</v>
      </c>
    </row>
    <row r="7137" spans="1:2" x14ac:dyDescent="0.25">
      <c r="A7137" s="43">
        <f t="shared" si="111"/>
        <v>42302.291666649362</v>
      </c>
      <c r="B7137" s="44">
        <v>2.8519882603950899</v>
      </c>
    </row>
    <row r="7138" spans="1:2" x14ac:dyDescent="0.25">
      <c r="A7138" s="43">
        <f t="shared" si="111"/>
        <v>42302.333333316026</v>
      </c>
      <c r="B7138" s="44">
        <v>3.96079201030568</v>
      </c>
    </row>
    <row r="7139" spans="1:2" x14ac:dyDescent="0.25">
      <c r="A7139" s="43">
        <f t="shared" si="111"/>
        <v>42302.37499998269</v>
      </c>
      <c r="B7139" s="44">
        <v>4.0133259214122603</v>
      </c>
    </row>
    <row r="7140" spans="1:2" x14ac:dyDescent="0.25">
      <c r="A7140" s="43">
        <f t="shared" si="111"/>
        <v>42302.416666649355</v>
      </c>
      <c r="B7140" s="44">
        <v>3.4794704474917002</v>
      </c>
    </row>
    <row r="7141" spans="1:2" x14ac:dyDescent="0.25">
      <c r="A7141" s="43">
        <f t="shared" si="111"/>
        <v>42302.458333316019</v>
      </c>
      <c r="B7141" s="44">
        <v>4.5527979394489702</v>
      </c>
    </row>
    <row r="7142" spans="1:2" x14ac:dyDescent="0.25">
      <c r="A7142" s="43">
        <f t="shared" si="111"/>
        <v>42302.499999982683</v>
      </c>
      <c r="B7142" s="44">
        <v>4.8565463603049697</v>
      </c>
    </row>
    <row r="7143" spans="1:2" x14ac:dyDescent="0.25">
      <c r="A7143" s="43">
        <f t="shared" si="111"/>
        <v>42302.541666649347</v>
      </c>
      <c r="B7143" s="44">
        <v>3.95755741316502</v>
      </c>
    </row>
    <row r="7144" spans="1:2" x14ac:dyDescent="0.25">
      <c r="A7144" s="43">
        <f t="shared" si="111"/>
        <v>42302.583333316012</v>
      </c>
      <c r="B7144" s="44">
        <v>3.7806948327650001</v>
      </c>
    </row>
    <row r="7145" spans="1:2" x14ac:dyDescent="0.25">
      <c r="A7145" s="43">
        <f t="shared" si="111"/>
        <v>42302.624999982676</v>
      </c>
      <c r="B7145" s="44">
        <v>3.5605791641044902</v>
      </c>
    </row>
    <row r="7146" spans="1:2" x14ac:dyDescent="0.25">
      <c r="A7146" s="43">
        <f t="shared" si="111"/>
        <v>42302.66666664934</v>
      </c>
      <c r="B7146" s="44">
        <v>2.89565772320779</v>
      </c>
    </row>
    <row r="7147" spans="1:2" x14ac:dyDescent="0.25">
      <c r="A7147" s="43">
        <f t="shared" si="111"/>
        <v>42302.708333316004</v>
      </c>
      <c r="B7147" s="44">
        <v>4.8847301530787499</v>
      </c>
    </row>
    <row r="7148" spans="1:2" x14ac:dyDescent="0.25">
      <c r="A7148" s="43">
        <f t="shared" si="111"/>
        <v>42302.749999982669</v>
      </c>
      <c r="B7148" s="44">
        <v>5.51219163722189</v>
      </c>
    </row>
    <row r="7149" spans="1:2" x14ac:dyDescent="0.25">
      <c r="A7149" s="43">
        <f t="shared" si="111"/>
        <v>42302.791666649333</v>
      </c>
      <c r="B7149" s="44">
        <v>5.9558263951962003</v>
      </c>
    </row>
    <row r="7150" spans="1:2" x14ac:dyDescent="0.25">
      <c r="A7150" s="43">
        <f t="shared" si="111"/>
        <v>42302.833333315997</v>
      </c>
      <c r="B7150" s="44">
        <v>4.8807235005408902</v>
      </c>
    </row>
    <row r="7151" spans="1:2" x14ac:dyDescent="0.25">
      <c r="A7151" s="43">
        <f t="shared" si="111"/>
        <v>42302.874999982661</v>
      </c>
      <c r="B7151" s="44">
        <v>4.0243176661283204</v>
      </c>
    </row>
    <row r="7152" spans="1:2" x14ac:dyDescent="0.25">
      <c r="A7152" s="43">
        <f t="shared" si="111"/>
        <v>42302.916666649326</v>
      </c>
      <c r="B7152" s="44">
        <v>3.5421558003382301</v>
      </c>
    </row>
    <row r="7153" spans="1:2" x14ac:dyDescent="0.25">
      <c r="A7153" s="43">
        <f t="shared" si="111"/>
        <v>42302.95833331599</v>
      </c>
      <c r="B7153" s="44">
        <v>3.4173326834501099</v>
      </c>
    </row>
    <row r="7154" spans="1:2" x14ac:dyDescent="0.25">
      <c r="A7154" s="43">
        <f t="shared" si="111"/>
        <v>42302.999999982654</v>
      </c>
      <c r="B7154" s="44">
        <v>3.5098942686874102</v>
      </c>
    </row>
    <row r="7155" spans="1:2" x14ac:dyDescent="0.25">
      <c r="A7155" s="43">
        <f t="shared" si="111"/>
        <v>42303.041666649318</v>
      </c>
      <c r="B7155" s="44">
        <v>3.3088872416334301</v>
      </c>
    </row>
    <row r="7156" spans="1:2" x14ac:dyDescent="0.25">
      <c r="A7156" s="43">
        <f t="shared" si="111"/>
        <v>42303.083333315983</v>
      </c>
      <c r="B7156" s="44">
        <v>3.1218424027435101</v>
      </c>
    </row>
    <row r="7157" spans="1:2" x14ac:dyDescent="0.25">
      <c r="A7157" s="43">
        <f t="shared" si="111"/>
        <v>42303.124999982647</v>
      </c>
      <c r="B7157" s="44">
        <v>2.8375003437536299</v>
      </c>
    </row>
    <row r="7158" spans="1:2" x14ac:dyDescent="0.25">
      <c r="A7158" s="43">
        <f t="shared" si="111"/>
        <v>42303.166666649311</v>
      </c>
      <c r="B7158" s="44">
        <v>4.2502748930096201</v>
      </c>
    </row>
    <row r="7159" spans="1:2" x14ac:dyDescent="0.25">
      <c r="A7159" s="43">
        <f t="shared" si="111"/>
        <v>42303.208333315975</v>
      </c>
      <c r="B7159" s="44">
        <v>4.6163969988282902</v>
      </c>
    </row>
    <row r="7160" spans="1:2" x14ac:dyDescent="0.25">
      <c r="A7160" s="43">
        <f t="shared" si="111"/>
        <v>42303.24999998264</v>
      </c>
      <c r="B7160" s="44">
        <v>3.7149561499567598</v>
      </c>
    </row>
    <row r="7161" spans="1:2" x14ac:dyDescent="0.25">
      <c r="A7161" s="43">
        <f t="shared" si="111"/>
        <v>42303.291666649304</v>
      </c>
      <c r="B7161" s="44">
        <v>4.4472767431824503</v>
      </c>
    </row>
    <row r="7162" spans="1:2" x14ac:dyDescent="0.25">
      <c r="A7162" s="43">
        <f t="shared" si="111"/>
        <v>42303.333333315968</v>
      </c>
      <c r="B7162" s="44">
        <v>4.4684340451750604</v>
      </c>
    </row>
    <row r="7163" spans="1:2" x14ac:dyDescent="0.25">
      <c r="A7163" s="43">
        <f t="shared" si="111"/>
        <v>42303.374999982632</v>
      </c>
      <c r="B7163" s="44">
        <v>4.2817527621261799</v>
      </c>
    </row>
    <row r="7164" spans="1:2" x14ac:dyDescent="0.25">
      <c r="A7164" s="43">
        <f t="shared" si="111"/>
        <v>42303.416666649297</v>
      </c>
      <c r="B7164" s="44">
        <v>3.9193050371818998</v>
      </c>
    </row>
    <row r="7165" spans="1:2" x14ac:dyDescent="0.25">
      <c r="A7165" s="43">
        <f t="shared" si="111"/>
        <v>42303.458333315961</v>
      </c>
      <c r="B7165" s="44">
        <v>5.3207141316900399</v>
      </c>
    </row>
    <row r="7166" spans="1:2" x14ac:dyDescent="0.25">
      <c r="A7166" s="43">
        <f t="shared" si="111"/>
        <v>42303.499999982625</v>
      </c>
      <c r="B7166" s="44">
        <v>4.71240404068873</v>
      </c>
    </row>
    <row r="7167" spans="1:2" x14ac:dyDescent="0.25">
      <c r="A7167" s="43">
        <f t="shared" si="111"/>
        <v>42303.541666649289</v>
      </c>
      <c r="B7167" s="44">
        <v>4.2965949335490201</v>
      </c>
    </row>
    <row r="7168" spans="1:2" x14ac:dyDescent="0.25">
      <c r="A7168" s="43">
        <f t="shared" si="111"/>
        <v>42303.583333315953</v>
      </c>
      <c r="B7168" s="44">
        <v>4.3337962931617797</v>
      </c>
    </row>
    <row r="7169" spans="1:2" x14ac:dyDescent="0.25">
      <c r="A7169" s="43">
        <f t="shared" si="111"/>
        <v>42303.624999982618</v>
      </c>
      <c r="B7169" s="44">
        <v>4.12328025075157</v>
      </c>
    </row>
    <row r="7170" spans="1:2" x14ac:dyDescent="0.25">
      <c r="A7170" s="43">
        <f t="shared" si="111"/>
        <v>42303.666666649282</v>
      </c>
      <c r="B7170" s="44">
        <v>4.5433358674253403</v>
      </c>
    </row>
    <row r="7171" spans="1:2" x14ac:dyDescent="0.25">
      <c r="A7171" s="43">
        <f t="shared" si="111"/>
        <v>42303.708333315946</v>
      </c>
      <c r="B7171" s="44">
        <v>4.2555741530395901</v>
      </c>
    </row>
    <row r="7172" spans="1:2" x14ac:dyDescent="0.25">
      <c r="A7172" s="43">
        <f t="shared" ref="A7172:A7235" si="112">A7171+1/24</f>
        <v>42303.74999998261</v>
      </c>
      <c r="B7172" s="44">
        <v>7.3095534543380998</v>
      </c>
    </row>
    <row r="7173" spans="1:2" x14ac:dyDescent="0.25">
      <c r="A7173" s="43">
        <f t="shared" si="112"/>
        <v>42303.791666649275</v>
      </c>
      <c r="B7173" s="44">
        <v>6.0179141797722</v>
      </c>
    </row>
    <row r="7174" spans="1:2" x14ac:dyDescent="0.25">
      <c r="A7174" s="43">
        <f t="shared" si="112"/>
        <v>42303.833333315939</v>
      </c>
      <c r="B7174" s="44">
        <v>5.0950337511856603</v>
      </c>
    </row>
    <row r="7175" spans="1:2" x14ac:dyDescent="0.25">
      <c r="A7175" s="43">
        <f t="shared" si="112"/>
        <v>42303.874999982603</v>
      </c>
      <c r="B7175" s="44">
        <v>4.6530814811254997</v>
      </c>
    </row>
    <row r="7176" spans="1:2" x14ac:dyDescent="0.25">
      <c r="A7176" s="43">
        <f t="shared" si="112"/>
        <v>42303.916666649267</v>
      </c>
      <c r="B7176" s="44">
        <v>4.1989032092530501</v>
      </c>
    </row>
    <row r="7177" spans="1:2" x14ac:dyDescent="0.25">
      <c r="A7177" s="43">
        <f t="shared" si="112"/>
        <v>42303.958333315932</v>
      </c>
      <c r="B7177" s="44">
        <v>3.27250528331539</v>
      </c>
    </row>
    <row r="7178" spans="1:2" x14ac:dyDescent="0.25">
      <c r="A7178" s="43">
        <f t="shared" si="112"/>
        <v>42303.999999982596</v>
      </c>
      <c r="B7178" s="44">
        <v>3.60263075734815</v>
      </c>
    </row>
    <row r="7179" spans="1:2" x14ac:dyDescent="0.25">
      <c r="A7179" s="43">
        <f t="shared" si="112"/>
        <v>42304.04166664926</v>
      </c>
      <c r="B7179" s="44">
        <v>3.2558890328319801</v>
      </c>
    </row>
    <row r="7180" spans="1:2" x14ac:dyDescent="0.25">
      <c r="A7180" s="43">
        <f t="shared" si="112"/>
        <v>42304.083333315924</v>
      </c>
      <c r="B7180" s="44">
        <v>3.78901158385308</v>
      </c>
    </row>
    <row r="7181" spans="1:2" x14ac:dyDescent="0.25">
      <c r="A7181" s="43">
        <f t="shared" si="112"/>
        <v>42304.124999982589</v>
      </c>
      <c r="B7181" s="44">
        <v>3.4643679285646001</v>
      </c>
    </row>
    <row r="7182" spans="1:2" x14ac:dyDescent="0.25">
      <c r="A7182" s="43">
        <f t="shared" si="112"/>
        <v>42304.166666649253</v>
      </c>
      <c r="B7182" s="44">
        <v>4.1666496771215096</v>
      </c>
    </row>
    <row r="7183" spans="1:2" x14ac:dyDescent="0.25">
      <c r="A7183" s="43">
        <f t="shared" si="112"/>
        <v>42304.208333315917</v>
      </c>
      <c r="B7183" s="44">
        <v>4.7796172713821496</v>
      </c>
    </row>
    <row r="7184" spans="1:2" x14ac:dyDescent="0.25">
      <c r="A7184" s="43">
        <f t="shared" si="112"/>
        <v>42304.249999982581</v>
      </c>
      <c r="B7184" s="44">
        <v>5.1417516284154701</v>
      </c>
    </row>
    <row r="7185" spans="1:2" x14ac:dyDescent="0.25">
      <c r="A7185" s="43">
        <f t="shared" si="112"/>
        <v>42304.291666649246</v>
      </c>
      <c r="B7185" s="44">
        <v>3.47837820452756</v>
      </c>
    </row>
    <row r="7186" spans="1:2" x14ac:dyDescent="0.25">
      <c r="A7186" s="43">
        <f t="shared" si="112"/>
        <v>42304.33333331591</v>
      </c>
      <c r="B7186" s="44">
        <v>4.8984211250243401</v>
      </c>
    </row>
    <row r="7187" spans="1:2" x14ac:dyDescent="0.25">
      <c r="A7187" s="43">
        <f t="shared" si="112"/>
        <v>42304.374999982574</v>
      </c>
      <c r="B7187" s="44">
        <v>4.74893005806085</v>
      </c>
    </row>
    <row r="7188" spans="1:2" x14ac:dyDescent="0.25">
      <c r="A7188" s="43">
        <f t="shared" si="112"/>
        <v>42304.416666649238</v>
      </c>
      <c r="B7188" s="44">
        <v>3.6410561079570298</v>
      </c>
    </row>
    <row r="7189" spans="1:2" x14ac:dyDescent="0.25">
      <c r="A7189" s="43">
        <f t="shared" si="112"/>
        <v>42304.458333315903</v>
      </c>
      <c r="B7189" s="44">
        <v>4.05479417297627</v>
      </c>
    </row>
    <row r="7190" spans="1:2" x14ac:dyDescent="0.25">
      <c r="A7190" s="43">
        <f t="shared" si="112"/>
        <v>42304.499999982567</v>
      </c>
      <c r="B7190" s="44">
        <v>5.7750564862027902</v>
      </c>
    </row>
    <row r="7191" spans="1:2" x14ac:dyDescent="0.25">
      <c r="A7191" s="43">
        <f t="shared" si="112"/>
        <v>42304.541666649231</v>
      </c>
      <c r="B7191" s="44">
        <v>4.1531616353874696</v>
      </c>
    </row>
    <row r="7192" spans="1:2" x14ac:dyDescent="0.25">
      <c r="A7192" s="43">
        <f t="shared" si="112"/>
        <v>42304.583333315895</v>
      </c>
      <c r="B7192" s="44">
        <v>3.9169136307694501</v>
      </c>
    </row>
    <row r="7193" spans="1:2" x14ac:dyDescent="0.25">
      <c r="A7193" s="43">
        <f t="shared" si="112"/>
        <v>42304.62499998256</v>
      </c>
      <c r="B7193" s="44">
        <v>4.5351966609983103</v>
      </c>
    </row>
    <row r="7194" spans="1:2" x14ac:dyDescent="0.25">
      <c r="A7194" s="43">
        <f t="shared" si="112"/>
        <v>42304.666666649224</v>
      </c>
      <c r="B7194" s="44">
        <v>4.6857400004575798</v>
      </c>
    </row>
    <row r="7195" spans="1:2" x14ac:dyDescent="0.25">
      <c r="A7195" s="43">
        <f t="shared" si="112"/>
        <v>42304.708333315888</v>
      </c>
      <c r="B7195" s="44">
        <v>3.5404544369621598</v>
      </c>
    </row>
    <row r="7196" spans="1:2" x14ac:dyDescent="0.25">
      <c r="A7196" s="43">
        <f t="shared" si="112"/>
        <v>42304.749999982552</v>
      </c>
      <c r="B7196" s="44">
        <v>6.19893742077317</v>
      </c>
    </row>
    <row r="7197" spans="1:2" x14ac:dyDescent="0.25">
      <c r="A7197" s="43">
        <f t="shared" si="112"/>
        <v>42304.791666649216</v>
      </c>
      <c r="B7197" s="44">
        <v>5.2165675293046796</v>
      </c>
    </row>
    <row r="7198" spans="1:2" x14ac:dyDescent="0.25">
      <c r="A7198" s="43">
        <f t="shared" si="112"/>
        <v>42304.833333315881</v>
      </c>
      <c r="B7198" s="44">
        <v>5.0004121275880999</v>
      </c>
    </row>
    <row r="7199" spans="1:2" x14ac:dyDescent="0.25">
      <c r="A7199" s="43">
        <f t="shared" si="112"/>
        <v>42304.874999982545</v>
      </c>
      <c r="B7199" s="44">
        <v>4.5908776859121696</v>
      </c>
    </row>
    <row r="7200" spans="1:2" x14ac:dyDescent="0.25">
      <c r="A7200" s="43">
        <f t="shared" si="112"/>
        <v>42304.916666649209</v>
      </c>
      <c r="B7200" s="44">
        <v>4.5129175226356004</v>
      </c>
    </row>
    <row r="7201" spans="1:2" x14ac:dyDescent="0.25">
      <c r="A7201" s="43">
        <f t="shared" si="112"/>
        <v>42304.958333315873</v>
      </c>
      <c r="B7201" s="44">
        <v>4.1141400587908503</v>
      </c>
    </row>
    <row r="7202" spans="1:2" x14ac:dyDescent="0.25">
      <c r="A7202" s="43">
        <f t="shared" si="112"/>
        <v>42304.999999982538</v>
      </c>
      <c r="B7202" s="44">
        <v>3.3448129773345401</v>
      </c>
    </row>
    <row r="7203" spans="1:2" x14ac:dyDescent="0.25">
      <c r="A7203" s="43">
        <f t="shared" si="112"/>
        <v>42305.041666649202</v>
      </c>
      <c r="B7203" s="44">
        <v>2.6470620109378902</v>
      </c>
    </row>
    <row r="7204" spans="1:2" x14ac:dyDescent="0.25">
      <c r="A7204" s="43">
        <f t="shared" si="112"/>
        <v>42305.083333315866</v>
      </c>
      <c r="B7204" s="44">
        <v>2.94949342125051</v>
      </c>
    </row>
    <row r="7205" spans="1:2" x14ac:dyDescent="0.25">
      <c r="A7205" s="43">
        <f t="shared" si="112"/>
        <v>42305.12499998253</v>
      </c>
      <c r="B7205" s="44">
        <v>3.2284544011145702</v>
      </c>
    </row>
    <row r="7206" spans="1:2" x14ac:dyDescent="0.25">
      <c r="A7206" s="43">
        <f t="shared" si="112"/>
        <v>42305.166666649195</v>
      </c>
      <c r="B7206" s="44">
        <v>3.25571810613414</v>
      </c>
    </row>
    <row r="7207" spans="1:2" x14ac:dyDescent="0.25">
      <c r="A7207" s="43">
        <f t="shared" si="112"/>
        <v>42305.208333315859</v>
      </c>
      <c r="B7207" s="44">
        <v>3.3304936471921902</v>
      </c>
    </row>
    <row r="7208" spans="1:2" x14ac:dyDescent="0.25">
      <c r="A7208" s="43">
        <f t="shared" si="112"/>
        <v>42305.249999982523</v>
      </c>
      <c r="B7208" s="44">
        <v>3.97242859987379</v>
      </c>
    </row>
    <row r="7209" spans="1:2" x14ac:dyDescent="0.25">
      <c r="A7209" s="43">
        <f t="shared" si="112"/>
        <v>42305.291666649187</v>
      </c>
      <c r="B7209" s="44">
        <v>3.5120923500132202</v>
      </c>
    </row>
    <row r="7210" spans="1:2" x14ac:dyDescent="0.25">
      <c r="A7210" s="43">
        <f t="shared" si="112"/>
        <v>42305.333333315852</v>
      </c>
      <c r="B7210" s="44">
        <v>3.96008090692946</v>
      </c>
    </row>
    <row r="7211" spans="1:2" x14ac:dyDescent="0.25">
      <c r="A7211" s="43">
        <f t="shared" si="112"/>
        <v>42305.374999982516</v>
      </c>
      <c r="B7211" s="44">
        <v>3.6746385453739001</v>
      </c>
    </row>
    <row r="7212" spans="1:2" x14ac:dyDescent="0.25">
      <c r="A7212" s="43">
        <f t="shared" si="112"/>
        <v>42305.41666664918</v>
      </c>
      <c r="B7212" s="44">
        <v>3.8133204837408701</v>
      </c>
    </row>
    <row r="7213" spans="1:2" x14ac:dyDescent="0.25">
      <c r="A7213" s="43">
        <f t="shared" si="112"/>
        <v>42305.458333315844</v>
      </c>
      <c r="B7213" s="44">
        <v>3.9010166329290401</v>
      </c>
    </row>
    <row r="7214" spans="1:2" x14ac:dyDescent="0.25">
      <c r="A7214" s="43">
        <f t="shared" si="112"/>
        <v>42305.499999982509</v>
      </c>
      <c r="B7214" s="44">
        <v>4.6996531165411204</v>
      </c>
    </row>
    <row r="7215" spans="1:2" x14ac:dyDescent="0.25">
      <c r="A7215" s="43">
        <f t="shared" si="112"/>
        <v>42305.541666649173</v>
      </c>
      <c r="B7215" s="44">
        <v>3.58689965116942</v>
      </c>
    </row>
    <row r="7216" spans="1:2" x14ac:dyDescent="0.25">
      <c r="A7216" s="43">
        <f t="shared" si="112"/>
        <v>42305.583333315837</v>
      </c>
      <c r="B7216" s="44">
        <v>4.4155012597393499</v>
      </c>
    </row>
    <row r="7217" spans="1:2" x14ac:dyDescent="0.25">
      <c r="A7217" s="43">
        <f t="shared" si="112"/>
        <v>42305.624999982501</v>
      </c>
      <c r="B7217" s="44">
        <v>2.9843202535036299</v>
      </c>
    </row>
    <row r="7218" spans="1:2" x14ac:dyDescent="0.25">
      <c r="A7218" s="43">
        <f t="shared" si="112"/>
        <v>42305.666666649166</v>
      </c>
      <c r="B7218" s="44">
        <v>4.0750507210419702</v>
      </c>
    </row>
    <row r="7219" spans="1:2" x14ac:dyDescent="0.25">
      <c r="A7219" s="43">
        <f t="shared" si="112"/>
        <v>42305.70833331583</v>
      </c>
      <c r="B7219" s="44">
        <v>4.5064192614547496</v>
      </c>
    </row>
    <row r="7220" spans="1:2" x14ac:dyDescent="0.25">
      <c r="A7220" s="43">
        <f t="shared" si="112"/>
        <v>42305.749999982494</v>
      </c>
      <c r="B7220" s="44">
        <v>5.4334755625680096</v>
      </c>
    </row>
    <row r="7221" spans="1:2" x14ac:dyDescent="0.25">
      <c r="A7221" s="43">
        <f t="shared" si="112"/>
        <v>42305.791666649158</v>
      </c>
      <c r="B7221" s="44">
        <v>3.97329642955413</v>
      </c>
    </row>
    <row r="7222" spans="1:2" x14ac:dyDescent="0.25">
      <c r="A7222" s="43">
        <f t="shared" si="112"/>
        <v>42305.833333315823</v>
      </c>
      <c r="B7222" s="44">
        <v>3.9270155370692601</v>
      </c>
    </row>
    <row r="7223" spans="1:2" x14ac:dyDescent="0.25">
      <c r="A7223" s="43">
        <f t="shared" si="112"/>
        <v>42305.874999982487</v>
      </c>
      <c r="B7223" s="44">
        <v>3.6159981235488501</v>
      </c>
    </row>
    <row r="7224" spans="1:2" x14ac:dyDescent="0.25">
      <c r="A7224" s="43">
        <f t="shared" si="112"/>
        <v>42305.916666649151</v>
      </c>
      <c r="B7224" s="44">
        <v>3.6400047072732602</v>
      </c>
    </row>
    <row r="7225" spans="1:2" x14ac:dyDescent="0.25">
      <c r="A7225" s="43">
        <f t="shared" si="112"/>
        <v>42305.958333315815</v>
      </c>
      <c r="B7225" s="44">
        <v>3.7314234405843898</v>
      </c>
    </row>
    <row r="7226" spans="1:2" x14ac:dyDescent="0.25">
      <c r="A7226" s="43">
        <f t="shared" si="112"/>
        <v>42305.999999982479</v>
      </c>
      <c r="B7226" s="44">
        <v>3.9043781378897799</v>
      </c>
    </row>
    <row r="7227" spans="1:2" x14ac:dyDescent="0.25">
      <c r="A7227" s="43">
        <f t="shared" si="112"/>
        <v>42306.041666649144</v>
      </c>
      <c r="B7227" s="44">
        <v>3.23830462561124</v>
      </c>
    </row>
    <row r="7228" spans="1:2" x14ac:dyDescent="0.25">
      <c r="A7228" s="43">
        <f t="shared" si="112"/>
        <v>42306.083333315808</v>
      </c>
      <c r="B7228" s="44">
        <v>4.2032526219669704</v>
      </c>
    </row>
    <row r="7229" spans="1:2" x14ac:dyDescent="0.25">
      <c r="A7229" s="43">
        <f t="shared" si="112"/>
        <v>42306.124999982472</v>
      </c>
      <c r="B7229" s="44">
        <v>3.5464613577809501</v>
      </c>
    </row>
    <row r="7230" spans="1:2" x14ac:dyDescent="0.25">
      <c r="A7230" s="43">
        <f t="shared" si="112"/>
        <v>42306.166666649136</v>
      </c>
      <c r="B7230" s="44">
        <v>4.2696635306493498</v>
      </c>
    </row>
    <row r="7231" spans="1:2" x14ac:dyDescent="0.25">
      <c r="A7231" s="43">
        <f t="shared" si="112"/>
        <v>42306.208333315801</v>
      </c>
      <c r="B7231" s="44">
        <v>4.8353184135653402</v>
      </c>
    </row>
    <row r="7232" spans="1:2" x14ac:dyDescent="0.25">
      <c r="A7232" s="43">
        <f t="shared" si="112"/>
        <v>42306.249999982465</v>
      </c>
      <c r="B7232" s="44">
        <v>5.4507672784926999</v>
      </c>
    </row>
    <row r="7233" spans="1:2" x14ac:dyDescent="0.25">
      <c r="A7233" s="43">
        <f t="shared" si="112"/>
        <v>42306.291666649129</v>
      </c>
      <c r="B7233" s="44">
        <v>4.4984842732783799</v>
      </c>
    </row>
    <row r="7234" spans="1:2" x14ac:dyDescent="0.25">
      <c r="A7234" s="43">
        <f t="shared" si="112"/>
        <v>42306.333333315793</v>
      </c>
      <c r="B7234" s="44">
        <v>3.9886643819828298</v>
      </c>
    </row>
    <row r="7235" spans="1:2" x14ac:dyDescent="0.25">
      <c r="A7235" s="43">
        <f t="shared" si="112"/>
        <v>42306.374999982458</v>
      </c>
      <c r="B7235" s="44">
        <v>4.0971664968835801</v>
      </c>
    </row>
    <row r="7236" spans="1:2" x14ac:dyDescent="0.25">
      <c r="A7236" s="43">
        <f t="shared" ref="A7236:A7299" si="113">A7235+1/24</f>
        <v>42306.416666649122</v>
      </c>
      <c r="B7236" s="44">
        <v>4.50797832834904</v>
      </c>
    </row>
    <row r="7237" spans="1:2" x14ac:dyDescent="0.25">
      <c r="A7237" s="43">
        <f t="shared" si="113"/>
        <v>42306.458333315786</v>
      </c>
      <c r="B7237" s="44">
        <v>3.5053386770349699</v>
      </c>
    </row>
    <row r="7238" spans="1:2" x14ac:dyDescent="0.25">
      <c r="A7238" s="43">
        <f t="shared" si="113"/>
        <v>42306.49999998245</v>
      </c>
      <c r="B7238" s="44">
        <v>4.5827286637906504</v>
      </c>
    </row>
    <row r="7239" spans="1:2" x14ac:dyDescent="0.25">
      <c r="A7239" s="43">
        <f t="shared" si="113"/>
        <v>42306.541666649115</v>
      </c>
      <c r="B7239" s="44">
        <v>4.6663697848231402</v>
      </c>
    </row>
    <row r="7240" spans="1:2" x14ac:dyDescent="0.25">
      <c r="A7240" s="43">
        <f t="shared" si="113"/>
        <v>42306.583333315779</v>
      </c>
      <c r="B7240" s="44">
        <v>4.0444369576035504</v>
      </c>
    </row>
    <row r="7241" spans="1:2" x14ac:dyDescent="0.25">
      <c r="A7241" s="43">
        <f t="shared" si="113"/>
        <v>42306.624999982443</v>
      </c>
      <c r="B7241" s="44">
        <v>4.4832480573354703</v>
      </c>
    </row>
    <row r="7242" spans="1:2" x14ac:dyDescent="0.25">
      <c r="A7242" s="43">
        <f t="shared" si="113"/>
        <v>42306.666666649107</v>
      </c>
      <c r="B7242" s="44">
        <v>3.78988063638413</v>
      </c>
    </row>
    <row r="7243" spans="1:2" x14ac:dyDescent="0.25">
      <c r="A7243" s="43">
        <f t="shared" si="113"/>
        <v>42306.708333315772</v>
      </c>
      <c r="B7243" s="44">
        <v>4.8319538859042197</v>
      </c>
    </row>
    <row r="7244" spans="1:2" x14ac:dyDescent="0.25">
      <c r="A7244" s="43">
        <f t="shared" si="113"/>
        <v>42306.749999982436</v>
      </c>
      <c r="B7244" s="44">
        <v>6.2620976594394202</v>
      </c>
    </row>
    <row r="7245" spans="1:2" x14ac:dyDescent="0.25">
      <c r="A7245" s="43">
        <f t="shared" si="113"/>
        <v>42306.7916666491</v>
      </c>
      <c r="B7245" s="44">
        <v>5.6569415129866201</v>
      </c>
    </row>
    <row r="7246" spans="1:2" x14ac:dyDescent="0.25">
      <c r="A7246" s="43">
        <f t="shared" si="113"/>
        <v>42306.833333315764</v>
      </c>
      <c r="B7246" s="44">
        <v>5.4741230378161401</v>
      </c>
    </row>
    <row r="7247" spans="1:2" x14ac:dyDescent="0.25">
      <c r="A7247" s="43">
        <f t="shared" si="113"/>
        <v>42306.874999982429</v>
      </c>
      <c r="B7247" s="44">
        <v>5.5415947568913104</v>
      </c>
    </row>
    <row r="7248" spans="1:2" x14ac:dyDescent="0.25">
      <c r="A7248" s="43">
        <f t="shared" si="113"/>
        <v>42306.916666649093</v>
      </c>
      <c r="B7248" s="44">
        <v>5.1246460464280297</v>
      </c>
    </row>
    <row r="7249" spans="1:2" x14ac:dyDescent="0.25">
      <c r="A7249" s="43">
        <f t="shared" si="113"/>
        <v>42306.958333315757</v>
      </c>
      <c r="B7249" s="44">
        <v>3.48091563653754</v>
      </c>
    </row>
    <row r="7250" spans="1:2" x14ac:dyDescent="0.25">
      <c r="A7250" s="43">
        <f t="shared" si="113"/>
        <v>42306.999999982421</v>
      </c>
      <c r="B7250" s="44">
        <v>4.1839017634150002</v>
      </c>
    </row>
    <row r="7251" spans="1:2" x14ac:dyDescent="0.25">
      <c r="A7251" s="43">
        <f t="shared" si="113"/>
        <v>42307.041666649086</v>
      </c>
      <c r="B7251" s="44">
        <v>3.2161067239021</v>
      </c>
    </row>
    <row r="7252" spans="1:2" x14ac:dyDescent="0.25">
      <c r="A7252" s="43">
        <f t="shared" si="113"/>
        <v>42307.08333331575</v>
      </c>
      <c r="B7252" s="44">
        <v>4.1432287325732204</v>
      </c>
    </row>
    <row r="7253" spans="1:2" x14ac:dyDescent="0.25">
      <c r="A7253" s="43">
        <f t="shared" si="113"/>
        <v>42307.124999982414</v>
      </c>
      <c r="B7253" s="44">
        <v>3.1881596488674102</v>
      </c>
    </row>
    <row r="7254" spans="1:2" x14ac:dyDescent="0.25">
      <c r="A7254" s="43">
        <f t="shared" si="113"/>
        <v>42307.166666649078</v>
      </c>
      <c r="B7254" s="44">
        <v>3.7946013513191099</v>
      </c>
    </row>
    <row r="7255" spans="1:2" x14ac:dyDescent="0.25">
      <c r="A7255" s="43">
        <f t="shared" si="113"/>
        <v>42307.208333315742</v>
      </c>
      <c r="B7255" s="44">
        <v>3.6082461024637098</v>
      </c>
    </row>
    <row r="7256" spans="1:2" x14ac:dyDescent="0.25">
      <c r="A7256" s="43">
        <f t="shared" si="113"/>
        <v>42307.249999982407</v>
      </c>
      <c r="B7256" s="44">
        <v>5.2399165961565402</v>
      </c>
    </row>
    <row r="7257" spans="1:2" x14ac:dyDescent="0.25">
      <c r="A7257" s="43">
        <f t="shared" si="113"/>
        <v>42307.291666649071</v>
      </c>
      <c r="B7257" s="44">
        <v>4.8834685290001998</v>
      </c>
    </row>
    <row r="7258" spans="1:2" x14ac:dyDescent="0.25">
      <c r="A7258" s="43">
        <f t="shared" si="113"/>
        <v>42307.333333315735</v>
      </c>
      <c r="B7258" s="44">
        <v>4.1003753475532099</v>
      </c>
    </row>
    <row r="7259" spans="1:2" x14ac:dyDescent="0.25">
      <c r="A7259" s="43">
        <f t="shared" si="113"/>
        <v>42307.374999982399</v>
      </c>
      <c r="B7259" s="44">
        <v>3.7288111918059101</v>
      </c>
    </row>
    <row r="7260" spans="1:2" x14ac:dyDescent="0.25">
      <c r="A7260" s="43">
        <f t="shared" si="113"/>
        <v>42307.416666649064</v>
      </c>
      <c r="B7260" s="44">
        <v>4.7653002449369</v>
      </c>
    </row>
    <row r="7261" spans="1:2" x14ac:dyDescent="0.25">
      <c r="A7261" s="43">
        <f t="shared" si="113"/>
        <v>42307.458333315728</v>
      </c>
      <c r="B7261" s="44">
        <v>4.3351877250931503</v>
      </c>
    </row>
    <row r="7262" spans="1:2" x14ac:dyDescent="0.25">
      <c r="A7262" s="43">
        <f t="shared" si="113"/>
        <v>42307.499999982392</v>
      </c>
      <c r="B7262" s="44">
        <v>4.70014218318678</v>
      </c>
    </row>
    <row r="7263" spans="1:2" x14ac:dyDescent="0.25">
      <c r="A7263" s="43">
        <f t="shared" si="113"/>
        <v>42307.541666649056</v>
      </c>
      <c r="B7263" s="44">
        <v>4.8343234018735304</v>
      </c>
    </row>
    <row r="7264" spans="1:2" x14ac:dyDescent="0.25">
      <c r="A7264" s="43">
        <f t="shared" si="113"/>
        <v>42307.583333315721</v>
      </c>
      <c r="B7264" s="44">
        <v>4.3291197579414202</v>
      </c>
    </row>
    <row r="7265" spans="1:2" x14ac:dyDescent="0.25">
      <c r="A7265" s="43">
        <f t="shared" si="113"/>
        <v>42307.624999982385</v>
      </c>
      <c r="B7265" s="44">
        <v>4.21470010932281</v>
      </c>
    </row>
    <row r="7266" spans="1:2" x14ac:dyDescent="0.25">
      <c r="A7266" s="43">
        <f t="shared" si="113"/>
        <v>42307.666666649049</v>
      </c>
      <c r="B7266" s="44">
        <v>3.9226337345511699</v>
      </c>
    </row>
    <row r="7267" spans="1:2" x14ac:dyDescent="0.25">
      <c r="A7267" s="43">
        <f t="shared" si="113"/>
        <v>42307.708333315713</v>
      </c>
      <c r="B7267" s="44">
        <v>4.3256868215524298</v>
      </c>
    </row>
    <row r="7268" spans="1:2" x14ac:dyDescent="0.25">
      <c r="A7268" s="43">
        <f t="shared" si="113"/>
        <v>42307.749999982378</v>
      </c>
      <c r="B7268" s="44">
        <v>4.5173914107753799</v>
      </c>
    </row>
    <row r="7269" spans="1:2" x14ac:dyDescent="0.25">
      <c r="A7269" s="43">
        <f t="shared" si="113"/>
        <v>42307.791666649042</v>
      </c>
      <c r="B7269" s="44">
        <v>4.8924632058587596</v>
      </c>
    </row>
    <row r="7270" spans="1:2" x14ac:dyDescent="0.25">
      <c r="A7270" s="43">
        <f t="shared" si="113"/>
        <v>42307.833333315706</v>
      </c>
      <c r="B7270" s="44">
        <v>4.8092512630042599</v>
      </c>
    </row>
    <row r="7271" spans="1:2" x14ac:dyDescent="0.25">
      <c r="A7271" s="43">
        <f t="shared" si="113"/>
        <v>42307.87499998237</v>
      </c>
      <c r="B7271" s="44">
        <v>5.0091752493020101</v>
      </c>
    </row>
    <row r="7272" spans="1:2" x14ac:dyDescent="0.25">
      <c r="A7272" s="43">
        <f t="shared" si="113"/>
        <v>42307.916666649035</v>
      </c>
      <c r="B7272" s="44">
        <v>4.5837758236943902</v>
      </c>
    </row>
    <row r="7273" spans="1:2" x14ac:dyDescent="0.25">
      <c r="A7273" s="43">
        <f t="shared" si="113"/>
        <v>42307.958333315699</v>
      </c>
      <c r="B7273" s="44">
        <v>3.2657396997226602</v>
      </c>
    </row>
    <row r="7274" spans="1:2" x14ac:dyDescent="0.25">
      <c r="A7274" s="43">
        <f t="shared" si="113"/>
        <v>42307.999999982363</v>
      </c>
      <c r="B7274" s="44">
        <v>3.6870378562052601</v>
      </c>
    </row>
    <row r="7275" spans="1:2" x14ac:dyDescent="0.25">
      <c r="A7275" s="43">
        <f t="shared" si="113"/>
        <v>42308.041666649027</v>
      </c>
      <c r="B7275" s="44">
        <v>3.4782818469410102</v>
      </c>
    </row>
    <row r="7276" spans="1:2" x14ac:dyDescent="0.25">
      <c r="A7276" s="43">
        <f t="shared" si="113"/>
        <v>42308.083333315692</v>
      </c>
      <c r="B7276" s="44">
        <v>3.3136935222713402</v>
      </c>
    </row>
    <row r="7277" spans="1:2" x14ac:dyDescent="0.25">
      <c r="A7277" s="43">
        <f t="shared" si="113"/>
        <v>42308.124999982356</v>
      </c>
      <c r="B7277" s="44">
        <v>3.1447195569395201</v>
      </c>
    </row>
    <row r="7278" spans="1:2" x14ac:dyDescent="0.25">
      <c r="A7278" s="43">
        <f t="shared" si="113"/>
        <v>42308.16666664902</v>
      </c>
      <c r="B7278" s="44">
        <v>3.8692882188908202</v>
      </c>
    </row>
    <row r="7279" spans="1:2" x14ac:dyDescent="0.25">
      <c r="A7279" s="43">
        <f t="shared" si="113"/>
        <v>42308.208333315684</v>
      </c>
      <c r="B7279" s="44">
        <v>4.2556448242948903</v>
      </c>
    </row>
    <row r="7280" spans="1:2" x14ac:dyDescent="0.25">
      <c r="A7280" s="43">
        <f t="shared" si="113"/>
        <v>42308.249999982349</v>
      </c>
      <c r="B7280" s="44">
        <v>4.5842776029246197</v>
      </c>
    </row>
    <row r="7281" spans="1:2" x14ac:dyDescent="0.25">
      <c r="A7281" s="43">
        <f t="shared" si="113"/>
        <v>42308.291666649013</v>
      </c>
      <c r="B7281" s="44">
        <v>4.5654596098098796</v>
      </c>
    </row>
    <row r="7282" spans="1:2" x14ac:dyDescent="0.25">
      <c r="A7282" s="43">
        <f t="shared" si="113"/>
        <v>42308.333333315677</v>
      </c>
      <c r="B7282" s="44">
        <v>3.4960480968791301</v>
      </c>
    </row>
    <row r="7283" spans="1:2" x14ac:dyDescent="0.25">
      <c r="A7283" s="43">
        <f t="shared" si="113"/>
        <v>42308.374999982341</v>
      </c>
      <c r="B7283" s="44">
        <v>4.1073456151244097</v>
      </c>
    </row>
    <row r="7284" spans="1:2" x14ac:dyDescent="0.25">
      <c r="A7284" s="43">
        <f t="shared" si="113"/>
        <v>42308.416666649005</v>
      </c>
      <c r="B7284" s="44">
        <v>4.6011282766877502</v>
      </c>
    </row>
    <row r="7285" spans="1:2" x14ac:dyDescent="0.25">
      <c r="A7285" s="43">
        <f t="shared" si="113"/>
        <v>42308.45833331567</v>
      </c>
      <c r="B7285" s="44">
        <v>3.78891731482185</v>
      </c>
    </row>
    <row r="7286" spans="1:2" x14ac:dyDescent="0.25">
      <c r="A7286" s="43">
        <f t="shared" si="113"/>
        <v>42308.499999982334</v>
      </c>
      <c r="B7286" s="44">
        <v>4.75032724211251</v>
      </c>
    </row>
    <row r="7287" spans="1:2" x14ac:dyDescent="0.25">
      <c r="A7287" s="43">
        <f t="shared" si="113"/>
        <v>42308.541666648998</v>
      </c>
      <c r="B7287" s="44">
        <v>5.5906849720441496</v>
      </c>
    </row>
    <row r="7288" spans="1:2" x14ac:dyDescent="0.25">
      <c r="A7288" s="43">
        <f t="shared" si="113"/>
        <v>42308.583333315662</v>
      </c>
      <c r="B7288" s="44">
        <v>4.5361301906336102</v>
      </c>
    </row>
    <row r="7289" spans="1:2" x14ac:dyDescent="0.25">
      <c r="A7289" s="43">
        <f t="shared" si="113"/>
        <v>42308.624999982327</v>
      </c>
      <c r="B7289" s="44">
        <v>4.4525192352209704</v>
      </c>
    </row>
    <row r="7290" spans="1:2" x14ac:dyDescent="0.25">
      <c r="A7290" s="43">
        <f t="shared" si="113"/>
        <v>42308.666666648991</v>
      </c>
      <c r="B7290" s="44">
        <v>4.6634533072060602</v>
      </c>
    </row>
    <row r="7291" spans="1:2" x14ac:dyDescent="0.25">
      <c r="A7291" s="43">
        <f t="shared" si="113"/>
        <v>42308.708333315655</v>
      </c>
      <c r="B7291" s="44">
        <v>5.0192456123784401</v>
      </c>
    </row>
    <row r="7292" spans="1:2" x14ac:dyDescent="0.25">
      <c r="A7292" s="43">
        <f t="shared" si="113"/>
        <v>42308.749999982319</v>
      </c>
      <c r="B7292" s="44">
        <v>5.3850960482637902</v>
      </c>
    </row>
    <row r="7293" spans="1:2" x14ac:dyDescent="0.25">
      <c r="A7293" s="43">
        <f t="shared" si="113"/>
        <v>42308.791666648984</v>
      </c>
      <c r="B7293" s="44">
        <v>5.9360778625641197</v>
      </c>
    </row>
    <row r="7294" spans="1:2" x14ac:dyDescent="0.25">
      <c r="A7294" s="43">
        <f t="shared" si="113"/>
        <v>42308.833333315648</v>
      </c>
      <c r="B7294" s="44">
        <v>4.0719449949721698</v>
      </c>
    </row>
    <row r="7295" spans="1:2" x14ac:dyDescent="0.25">
      <c r="A7295" s="43">
        <f t="shared" si="113"/>
        <v>42308.874999982312</v>
      </c>
      <c r="B7295" s="44">
        <v>4.5456132869899202</v>
      </c>
    </row>
    <row r="7296" spans="1:2" x14ac:dyDescent="0.25">
      <c r="A7296" s="43">
        <f t="shared" si="113"/>
        <v>42308.916666648976</v>
      </c>
      <c r="B7296" s="44">
        <v>4.0876430447308802</v>
      </c>
    </row>
    <row r="7297" spans="1:2" x14ac:dyDescent="0.25">
      <c r="A7297" s="43">
        <f t="shared" si="113"/>
        <v>42308.958333315641</v>
      </c>
      <c r="B7297" s="44">
        <v>3.7876826062507298</v>
      </c>
    </row>
    <row r="7298" spans="1:2" x14ac:dyDescent="0.25">
      <c r="A7298" s="43">
        <f t="shared" si="113"/>
        <v>42308.999999982305</v>
      </c>
      <c r="B7298" s="44">
        <v>3.7339481316841199</v>
      </c>
    </row>
    <row r="7299" spans="1:2" x14ac:dyDescent="0.25">
      <c r="A7299" s="43">
        <f t="shared" si="113"/>
        <v>42309.041666648969</v>
      </c>
      <c r="B7299" s="44">
        <v>3.8145898082076299</v>
      </c>
    </row>
    <row r="7300" spans="1:2" x14ac:dyDescent="0.25">
      <c r="A7300" s="43">
        <f t="shared" ref="A7300:A7363" si="114">A7299+1/24</f>
        <v>42309.083333315633</v>
      </c>
      <c r="B7300" s="44">
        <v>3.4294517638502602</v>
      </c>
    </row>
    <row r="7301" spans="1:2" x14ac:dyDescent="0.25">
      <c r="A7301" s="43">
        <f t="shared" si="114"/>
        <v>42309.124999982298</v>
      </c>
      <c r="B7301" s="44">
        <v>3.8339619106874001</v>
      </c>
    </row>
    <row r="7302" spans="1:2" x14ac:dyDescent="0.25">
      <c r="A7302" s="43">
        <f t="shared" si="114"/>
        <v>42309.166666648962</v>
      </c>
      <c r="B7302" s="44">
        <v>4.8804906236200702</v>
      </c>
    </row>
    <row r="7303" spans="1:2" x14ac:dyDescent="0.25">
      <c r="A7303" s="43">
        <f t="shared" si="114"/>
        <v>42309.208333315626</v>
      </c>
      <c r="B7303" s="44">
        <v>3.76001839060913</v>
      </c>
    </row>
    <row r="7304" spans="1:2" x14ac:dyDescent="0.25">
      <c r="A7304" s="43">
        <f t="shared" si="114"/>
        <v>42309.24999998229</v>
      </c>
      <c r="B7304" s="44">
        <v>4.5491478937514298</v>
      </c>
    </row>
    <row r="7305" spans="1:2" x14ac:dyDescent="0.25">
      <c r="A7305" s="43">
        <f t="shared" si="114"/>
        <v>42309.291666648955</v>
      </c>
      <c r="B7305" s="44">
        <v>5.9095100927536404</v>
      </c>
    </row>
    <row r="7306" spans="1:2" x14ac:dyDescent="0.25">
      <c r="A7306" s="43">
        <f t="shared" si="114"/>
        <v>42309.333333315619</v>
      </c>
      <c r="B7306" s="44">
        <v>4.73799810188049</v>
      </c>
    </row>
    <row r="7307" spans="1:2" x14ac:dyDescent="0.25">
      <c r="A7307" s="43">
        <f t="shared" si="114"/>
        <v>42309.374999982283</v>
      </c>
      <c r="B7307" s="44">
        <v>4.8702553488208702</v>
      </c>
    </row>
    <row r="7308" spans="1:2" x14ac:dyDescent="0.25">
      <c r="A7308" s="43">
        <f t="shared" si="114"/>
        <v>42309.416666648947</v>
      </c>
      <c r="B7308" s="44">
        <v>5.4357424279408102</v>
      </c>
    </row>
    <row r="7309" spans="1:2" x14ac:dyDescent="0.25">
      <c r="A7309" s="43">
        <f t="shared" si="114"/>
        <v>42309.458333315612</v>
      </c>
      <c r="B7309" s="44">
        <v>3.9728614983958699</v>
      </c>
    </row>
    <row r="7310" spans="1:2" x14ac:dyDescent="0.25">
      <c r="A7310" s="43">
        <f t="shared" si="114"/>
        <v>42309.499999982276</v>
      </c>
      <c r="B7310" s="44">
        <v>5.2942690895058702</v>
      </c>
    </row>
    <row r="7311" spans="1:2" x14ac:dyDescent="0.25">
      <c r="A7311" s="43">
        <f t="shared" si="114"/>
        <v>42309.54166664894</v>
      </c>
      <c r="B7311" s="44">
        <v>4.2275772851090201</v>
      </c>
    </row>
    <row r="7312" spans="1:2" x14ac:dyDescent="0.25">
      <c r="A7312" s="43">
        <f t="shared" si="114"/>
        <v>42309.583333315604</v>
      </c>
      <c r="B7312" s="44">
        <v>4.3304999913022</v>
      </c>
    </row>
    <row r="7313" spans="1:2" x14ac:dyDescent="0.25">
      <c r="A7313" s="43">
        <f t="shared" si="114"/>
        <v>42309.624999982268</v>
      </c>
      <c r="B7313" s="44">
        <v>3.41433913652663</v>
      </c>
    </row>
    <row r="7314" spans="1:2" x14ac:dyDescent="0.25">
      <c r="A7314" s="43">
        <f t="shared" si="114"/>
        <v>42309.666666648933</v>
      </c>
      <c r="B7314" s="44">
        <v>4.0926486720427704</v>
      </c>
    </row>
    <row r="7315" spans="1:2" x14ac:dyDescent="0.25">
      <c r="A7315" s="43">
        <f t="shared" si="114"/>
        <v>42309.708333315597</v>
      </c>
      <c r="B7315" s="44">
        <v>5.4802714656919997</v>
      </c>
    </row>
    <row r="7316" spans="1:2" x14ac:dyDescent="0.25">
      <c r="A7316" s="43">
        <f t="shared" si="114"/>
        <v>42309.749999982261</v>
      </c>
      <c r="B7316" s="44">
        <v>8.3045902526101596</v>
      </c>
    </row>
    <row r="7317" spans="1:2" x14ac:dyDescent="0.25">
      <c r="A7317" s="43">
        <f t="shared" si="114"/>
        <v>42309.791666648925</v>
      </c>
      <c r="B7317" s="44">
        <v>7.6308988205017201</v>
      </c>
    </row>
    <row r="7318" spans="1:2" x14ac:dyDescent="0.25">
      <c r="A7318" s="43">
        <f t="shared" si="114"/>
        <v>42309.83333331559</v>
      </c>
      <c r="B7318" s="44">
        <v>5.59756924765344</v>
      </c>
    </row>
    <row r="7319" spans="1:2" x14ac:dyDescent="0.25">
      <c r="A7319" s="43">
        <f t="shared" si="114"/>
        <v>42309.874999982254</v>
      </c>
      <c r="B7319" s="44">
        <v>5.3825649548947601</v>
      </c>
    </row>
    <row r="7320" spans="1:2" x14ac:dyDescent="0.25">
      <c r="A7320" s="43">
        <f t="shared" si="114"/>
        <v>42309.916666648918</v>
      </c>
      <c r="B7320" s="44">
        <v>4.2796940420526903</v>
      </c>
    </row>
    <row r="7321" spans="1:2" x14ac:dyDescent="0.25">
      <c r="A7321" s="43">
        <f t="shared" si="114"/>
        <v>42309.958333315582</v>
      </c>
      <c r="B7321" s="44">
        <v>4.5102989986846698</v>
      </c>
    </row>
    <row r="7322" spans="1:2" x14ac:dyDescent="0.25">
      <c r="A7322" s="43">
        <f t="shared" si="114"/>
        <v>42309.999999982247</v>
      </c>
      <c r="B7322" s="44">
        <v>3.1808216766987201</v>
      </c>
    </row>
    <row r="7323" spans="1:2" x14ac:dyDescent="0.25">
      <c r="A7323" s="43">
        <f t="shared" si="114"/>
        <v>42310.041666648911</v>
      </c>
      <c r="B7323" s="44">
        <v>3.5577166655478698</v>
      </c>
    </row>
    <row r="7324" spans="1:2" x14ac:dyDescent="0.25">
      <c r="A7324" s="43">
        <f t="shared" si="114"/>
        <v>42310.083333315575</v>
      </c>
      <c r="B7324" s="44">
        <v>3.2096408320052001</v>
      </c>
    </row>
    <row r="7325" spans="1:2" x14ac:dyDescent="0.25">
      <c r="A7325" s="43">
        <f t="shared" si="114"/>
        <v>42310.124999982239</v>
      </c>
      <c r="B7325" s="44">
        <v>3.9558018926894398</v>
      </c>
    </row>
    <row r="7326" spans="1:2" x14ac:dyDescent="0.25">
      <c r="A7326" s="43">
        <f t="shared" si="114"/>
        <v>42310.166666648904</v>
      </c>
      <c r="B7326" s="44">
        <v>4.1600832163536898</v>
      </c>
    </row>
    <row r="7327" spans="1:2" x14ac:dyDescent="0.25">
      <c r="A7327" s="43">
        <f t="shared" si="114"/>
        <v>42310.208333315568</v>
      </c>
      <c r="B7327" s="44">
        <v>4.5661572798655001</v>
      </c>
    </row>
    <row r="7328" spans="1:2" x14ac:dyDescent="0.25">
      <c r="A7328" s="43">
        <f t="shared" si="114"/>
        <v>42310.249999982232</v>
      </c>
      <c r="B7328" s="44">
        <v>4.40056924870518</v>
      </c>
    </row>
    <row r="7329" spans="1:2" x14ac:dyDescent="0.25">
      <c r="A7329" s="43">
        <f t="shared" si="114"/>
        <v>42310.291666648896</v>
      </c>
      <c r="B7329" s="44">
        <v>4.5171129761854996</v>
      </c>
    </row>
    <row r="7330" spans="1:2" x14ac:dyDescent="0.25">
      <c r="A7330" s="43">
        <f t="shared" si="114"/>
        <v>42310.333333315561</v>
      </c>
      <c r="B7330" s="44">
        <v>3.4440113243326</v>
      </c>
    </row>
    <row r="7331" spans="1:2" x14ac:dyDescent="0.25">
      <c r="A7331" s="43">
        <f t="shared" si="114"/>
        <v>42310.374999982225</v>
      </c>
      <c r="B7331" s="44">
        <v>3.7654243687264501</v>
      </c>
    </row>
    <row r="7332" spans="1:2" x14ac:dyDescent="0.25">
      <c r="A7332" s="43">
        <f t="shared" si="114"/>
        <v>42310.416666648889</v>
      </c>
      <c r="B7332" s="44">
        <v>4.3553662498790899</v>
      </c>
    </row>
    <row r="7333" spans="1:2" x14ac:dyDescent="0.25">
      <c r="A7333" s="43">
        <f t="shared" si="114"/>
        <v>42310.458333315553</v>
      </c>
      <c r="B7333" s="44">
        <v>3.8785595769564298</v>
      </c>
    </row>
    <row r="7334" spans="1:2" x14ac:dyDescent="0.25">
      <c r="A7334" s="43">
        <f t="shared" si="114"/>
        <v>42310.499999982218</v>
      </c>
      <c r="B7334" s="44">
        <v>4.17974390604956</v>
      </c>
    </row>
    <row r="7335" spans="1:2" x14ac:dyDescent="0.25">
      <c r="A7335" s="43">
        <f t="shared" si="114"/>
        <v>42310.541666648882</v>
      </c>
      <c r="B7335" s="44">
        <v>4.4610348285325498</v>
      </c>
    </row>
    <row r="7336" spans="1:2" x14ac:dyDescent="0.25">
      <c r="A7336" s="43">
        <f t="shared" si="114"/>
        <v>42310.583333315546</v>
      </c>
      <c r="B7336" s="44">
        <v>4.7906575316442099</v>
      </c>
    </row>
    <row r="7337" spans="1:2" x14ac:dyDescent="0.25">
      <c r="A7337" s="43">
        <f t="shared" si="114"/>
        <v>42310.62499998221</v>
      </c>
      <c r="B7337" s="44">
        <v>4.4479149410921197</v>
      </c>
    </row>
    <row r="7338" spans="1:2" x14ac:dyDescent="0.25">
      <c r="A7338" s="43">
        <f t="shared" si="114"/>
        <v>42310.666666648875</v>
      </c>
      <c r="B7338" s="44">
        <v>4.3316353204948603</v>
      </c>
    </row>
    <row r="7339" spans="1:2" x14ac:dyDescent="0.25">
      <c r="A7339" s="43">
        <f t="shared" si="114"/>
        <v>42310.708333315539</v>
      </c>
      <c r="B7339" s="44">
        <v>5.2400502558881197</v>
      </c>
    </row>
    <row r="7340" spans="1:2" x14ac:dyDescent="0.25">
      <c r="A7340" s="43">
        <f t="shared" si="114"/>
        <v>42310.749999982203</v>
      </c>
      <c r="B7340" s="44">
        <v>5.8553703527363403</v>
      </c>
    </row>
    <row r="7341" spans="1:2" x14ac:dyDescent="0.25">
      <c r="A7341" s="43">
        <f t="shared" si="114"/>
        <v>42310.791666648867</v>
      </c>
      <c r="B7341" s="44">
        <v>6.1132331764234502</v>
      </c>
    </row>
    <row r="7342" spans="1:2" x14ac:dyDescent="0.25">
      <c r="A7342" s="43">
        <f t="shared" si="114"/>
        <v>42310.833333315531</v>
      </c>
      <c r="B7342" s="44">
        <v>5.20668996378466</v>
      </c>
    </row>
    <row r="7343" spans="1:2" x14ac:dyDescent="0.25">
      <c r="A7343" s="43">
        <f t="shared" si="114"/>
        <v>42310.874999982196</v>
      </c>
      <c r="B7343" s="44">
        <v>5.3144454757714499</v>
      </c>
    </row>
    <row r="7344" spans="1:2" x14ac:dyDescent="0.25">
      <c r="A7344" s="43">
        <f t="shared" si="114"/>
        <v>42310.91666664886</v>
      </c>
      <c r="B7344" s="44">
        <v>3.7648021516101</v>
      </c>
    </row>
    <row r="7345" spans="1:2" x14ac:dyDescent="0.25">
      <c r="A7345" s="43">
        <f t="shared" si="114"/>
        <v>42310.958333315524</v>
      </c>
      <c r="B7345" s="44">
        <v>3.5030501774457701</v>
      </c>
    </row>
    <row r="7346" spans="1:2" x14ac:dyDescent="0.25">
      <c r="A7346" s="43">
        <f t="shared" si="114"/>
        <v>42310.999999982188</v>
      </c>
      <c r="B7346" s="44">
        <v>3.1541239734910702</v>
      </c>
    </row>
    <row r="7347" spans="1:2" x14ac:dyDescent="0.25">
      <c r="A7347" s="43">
        <f t="shared" si="114"/>
        <v>42311.041666648853</v>
      </c>
      <c r="B7347" s="44">
        <v>3.90674658878766</v>
      </c>
    </row>
    <row r="7348" spans="1:2" x14ac:dyDescent="0.25">
      <c r="A7348" s="43">
        <f t="shared" si="114"/>
        <v>42311.083333315517</v>
      </c>
      <c r="B7348" s="44">
        <v>3.1705507131172102</v>
      </c>
    </row>
    <row r="7349" spans="1:2" x14ac:dyDescent="0.25">
      <c r="A7349" s="43">
        <f t="shared" si="114"/>
        <v>42311.124999982181</v>
      </c>
      <c r="B7349" s="44">
        <v>3.03023878122996</v>
      </c>
    </row>
    <row r="7350" spans="1:2" x14ac:dyDescent="0.25">
      <c r="A7350" s="43">
        <f t="shared" si="114"/>
        <v>42311.166666648845</v>
      </c>
      <c r="B7350" s="44">
        <v>3.0909050977644799</v>
      </c>
    </row>
    <row r="7351" spans="1:2" x14ac:dyDescent="0.25">
      <c r="A7351" s="43">
        <f t="shared" si="114"/>
        <v>42311.20833331551</v>
      </c>
      <c r="B7351" s="44">
        <v>3.94823580822443</v>
      </c>
    </row>
    <row r="7352" spans="1:2" x14ac:dyDescent="0.25">
      <c r="A7352" s="43">
        <f t="shared" si="114"/>
        <v>42311.249999982174</v>
      </c>
      <c r="B7352" s="44">
        <v>4.2332602143123603</v>
      </c>
    </row>
    <row r="7353" spans="1:2" x14ac:dyDescent="0.25">
      <c r="A7353" s="43">
        <f t="shared" si="114"/>
        <v>42311.291666648838</v>
      </c>
      <c r="B7353" s="44">
        <v>3.4619302762594</v>
      </c>
    </row>
    <row r="7354" spans="1:2" x14ac:dyDescent="0.25">
      <c r="A7354" s="43">
        <f t="shared" si="114"/>
        <v>42311.333333315502</v>
      </c>
      <c r="B7354" s="44">
        <v>3.4677824170804299</v>
      </c>
    </row>
    <row r="7355" spans="1:2" x14ac:dyDescent="0.25">
      <c r="A7355" s="43">
        <f t="shared" si="114"/>
        <v>42311.374999982167</v>
      </c>
      <c r="B7355" s="44">
        <v>3.7443040774953</v>
      </c>
    </row>
    <row r="7356" spans="1:2" x14ac:dyDescent="0.25">
      <c r="A7356" s="43">
        <f t="shared" si="114"/>
        <v>42311.416666648831</v>
      </c>
      <c r="B7356" s="44">
        <v>3.96408795570138</v>
      </c>
    </row>
    <row r="7357" spans="1:2" x14ac:dyDescent="0.25">
      <c r="A7357" s="43">
        <f t="shared" si="114"/>
        <v>42311.458333315495</v>
      </c>
      <c r="B7357" s="44">
        <v>5.4032510743518198</v>
      </c>
    </row>
    <row r="7358" spans="1:2" x14ac:dyDescent="0.25">
      <c r="A7358" s="43">
        <f t="shared" si="114"/>
        <v>42311.499999982159</v>
      </c>
      <c r="B7358" s="44">
        <v>3.8548401396669698</v>
      </c>
    </row>
    <row r="7359" spans="1:2" x14ac:dyDescent="0.25">
      <c r="A7359" s="43">
        <f t="shared" si="114"/>
        <v>42311.541666648824</v>
      </c>
      <c r="B7359" s="44">
        <v>3.8173330120775502</v>
      </c>
    </row>
    <row r="7360" spans="1:2" x14ac:dyDescent="0.25">
      <c r="A7360" s="43">
        <f t="shared" si="114"/>
        <v>42311.583333315488</v>
      </c>
      <c r="B7360" s="44">
        <v>4.9039874418269802</v>
      </c>
    </row>
    <row r="7361" spans="1:2" x14ac:dyDescent="0.25">
      <c r="A7361" s="43">
        <f t="shared" si="114"/>
        <v>42311.624999982152</v>
      </c>
      <c r="B7361" s="44">
        <v>3.5726628057091401</v>
      </c>
    </row>
    <row r="7362" spans="1:2" x14ac:dyDescent="0.25">
      <c r="A7362" s="43">
        <f t="shared" si="114"/>
        <v>42311.666666648816</v>
      </c>
      <c r="B7362" s="44">
        <v>4.3144853972702499</v>
      </c>
    </row>
    <row r="7363" spans="1:2" x14ac:dyDescent="0.25">
      <c r="A7363" s="43">
        <f t="shared" si="114"/>
        <v>42311.708333315481</v>
      </c>
      <c r="B7363" s="44">
        <v>4.3908040894491096</v>
      </c>
    </row>
    <row r="7364" spans="1:2" x14ac:dyDescent="0.25">
      <c r="A7364" s="43">
        <f t="shared" ref="A7364:A7427" si="115">A7363+1/24</f>
        <v>42311.749999982145</v>
      </c>
      <c r="B7364" s="44">
        <v>4.9264393547505803</v>
      </c>
    </row>
    <row r="7365" spans="1:2" x14ac:dyDescent="0.25">
      <c r="A7365" s="43">
        <f t="shared" si="115"/>
        <v>42311.791666648809</v>
      </c>
      <c r="B7365" s="44">
        <v>4.4767114503260901</v>
      </c>
    </row>
    <row r="7366" spans="1:2" x14ac:dyDescent="0.25">
      <c r="A7366" s="43">
        <f t="shared" si="115"/>
        <v>42311.833333315473</v>
      </c>
      <c r="B7366" s="44">
        <v>4.78194494876763</v>
      </c>
    </row>
    <row r="7367" spans="1:2" x14ac:dyDescent="0.25">
      <c r="A7367" s="43">
        <f t="shared" si="115"/>
        <v>42311.874999982138</v>
      </c>
      <c r="B7367" s="44">
        <v>4.7328725890401699</v>
      </c>
    </row>
    <row r="7368" spans="1:2" x14ac:dyDescent="0.25">
      <c r="A7368" s="43">
        <f t="shared" si="115"/>
        <v>42311.916666648802</v>
      </c>
      <c r="B7368" s="44">
        <v>3.65695193643925</v>
      </c>
    </row>
    <row r="7369" spans="1:2" x14ac:dyDescent="0.25">
      <c r="A7369" s="43">
        <f t="shared" si="115"/>
        <v>42311.958333315466</v>
      </c>
      <c r="B7369" s="44">
        <v>3.7115772647679202</v>
      </c>
    </row>
    <row r="7370" spans="1:2" x14ac:dyDescent="0.25">
      <c r="A7370" s="43">
        <f t="shared" si="115"/>
        <v>42311.99999998213</v>
      </c>
      <c r="B7370" s="44">
        <v>3.0939497919024999</v>
      </c>
    </row>
    <row r="7371" spans="1:2" x14ac:dyDescent="0.25">
      <c r="A7371" s="43">
        <f t="shared" si="115"/>
        <v>42312.041666648794</v>
      </c>
      <c r="B7371" s="44">
        <v>3.5293773458863398</v>
      </c>
    </row>
    <row r="7372" spans="1:2" x14ac:dyDescent="0.25">
      <c r="A7372" s="43">
        <f t="shared" si="115"/>
        <v>42312.083333315459</v>
      </c>
      <c r="B7372" s="44">
        <v>3.3808314361191498</v>
      </c>
    </row>
    <row r="7373" spans="1:2" x14ac:dyDescent="0.25">
      <c r="A7373" s="43">
        <f t="shared" si="115"/>
        <v>42312.124999982123</v>
      </c>
      <c r="B7373" s="44">
        <v>4.3575933710323396</v>
      </c>
    </row>
    <row r="7374" spans="1:2" x14ac:dyDescent="0.25">
      <c r="A7374" s="43">
        <f t="shared" si="115"/>
        <v>42312.166666648787</v>
      </c>
      <c r="B7374" s="44">
        <v>5.3869430676396899</v>
      </c>
    </row>
    <row r="7375" spans="1:2" x14ac:dyDescent="0.25">
      <c r="A7375" s="43">
        <f t="shared" si="115"/>
        <v>42312.208333315451</v>
      </c>
      <c r="B7375" s="44">
        <v>4.2745506873789303</v>
      </c>
    </row>
    <row r="7376" spans="1:2" x14ac:dyDescent="0.25">
      <c r="A7376" s="43">
        <f t="shared" si="115"/>
        <v>42312.249999982116</v>
      </c>
      <c r="B7376" s="44">
        <v>4.9647772565076602</v>
      </c>
    </row>
    <row r="7377" spans="1:2" x14ac:dyDescent="0.25">
      <c r="A7377" s="43">
        <f t="shared" si="115"/>
        <v>42312.29166664878</v>
      </c>
      <c r="B7377" s="44">
        <v>4.8345245018466896</v>
      </c>
    </row>
    <row r="7378" spans="1:2" x14ac:dyDescent="0.25">
      <c r="A7378" s="43">
        <f t="shared" si="115"/>
        <v>42312.333333315444</v>
      </c>
      <c r="B7378" s="44">
        <v>3.50929335956969</v>
      </c>
    </row>
    <row r="7379" spans="1:2" x14ac:dyDescent="0.25">
      <c r="A7379" s="43">
        <f t="shared" si="115"/>
        <v>42312.374999982108</v>
      </c>
      <c r="B7379" s="44">
        <v>4.4210229359047304</v>
      </c>
    </row>
    <row r="7380" spans="1:2" x14ac:dyDescent="0.25">
      <c r="A7380" s="43">
        <f t="shared" si="115"/>
        <v>42312.416666648773</v>
      </c>
      <c r="B7380" s="44">
        <v>4.0095908357351098</v>
      </c>
    </row>
    <row r="7381" spans="1:2" x14ac:dyDescent="0.25">
      <c r="A7381" s="43">
        <f t="shared" si="115"/>
        <v>42312.458333315437</v>
      </c>
      <c r="B7381" s="44">
        <v>4.0615860463952398</v>
      </c>
    </row>
    <row r="7382" spans="1:2" x14ac:dyDescent="0.25">
      <c r="A7382" s="43">
        <f t="shared" si="115"/>
        <v>42312.499999982101</v>
      </c>
      <c r="B7382" s="44">
        <v>4.4247638628904697</v>
      </c>
    </row>
    <row r="7383" spans="1:2" x14ac:dyDescent="0.25">
      <c r="A7383" s="43">
        <f t="shared" si="115"/>
        <v>42312.541666648765</v>
      </c>
      <c r="B7383" s="44">
        <v>3.5930732467648099</v>
      </c>
    </row>
    <row r="7384" spans="1:2" x14ac:dyDescent="0.25">
      <c r="A7384" s="43">
        <f t="shared" si="115"/>
        <v>42312.58333331543</v>
      </c>
      <c r="B7384" s="44">
        <v>4.7921102235447801</v>
      </c>
    </row>
    <row r="7385" spans="1:2" x14ac:dyDescent="0.25">
      <c r="A7385" s="43">
        <f t="shared" si="115"/>
        <v>42312.624999982094</v>
      </c>
      <c r="B7385" s="44">
        <v>4.80215540625285</v>
      </c>
    </row>
    <row r="7386" spans="1:2" x14ac:dyDescent="0.25">
      <c r="A7386" s="43">
        <f t="shared" si="115"/>
        <v>42312.666666648758</v>
      </c>
      <c r="B7386" s="44">
        <v>4.03446143617583</v>
      </c>
    </row>
    <row r="7387" spans="1:2" x14ac:dyDescent="0.25">
      <c r="A7387" s="43">
        <f t="shared" si="115"/>
        <v>42312.708333315422</v>
      </c>
      <c r="B7387" s="44">
        <v>5.70175780102843</v>
      </c>
    </row>
    <row r="7388" spans="1:2" x14ac:dyDescent="0.25">
      <c r="A7388" s="43">
        <f t="shared" si="115"/>
        <v>42312.749999982087</v>
      </c>
      <c r="B7388" s="44">
        <v>6.7638420958701104</v>
      </c>
    </row>
    <row r="7389" spans="1:2" x14ac:dyDescent="0.25">
      <c r="A7389" s="43">
        <f t="shared" si="115"/>
        <v>42312.791666648751</v>
      </c>
      <c r="B7389" s="44">
        <v>6.4486755710063104</v>
      </c>
    </row>
    <row r="7390" spans="1:2" x14ac:dyDescent="0.25">
      <c r="A7390" s="43">
        <f t="shared" si="115"/>
        <v>42312.833333315415</v>
      </c>
      <c r="B7390" s="44">
        <v>5.21309021222637</v>
      </c>
    </row>
    <row r="7391" spans="1:2" x14ac:dyDescent="0.25">
      <c r="A7391" s="43">
        <f t="shared" si="115"/>
        <v>42312.874999982079</v>
      </c>
      <c r="B7391" s="44">
        <v>5.4404830270264402</v>
      </c>
    </row>
    <row r="7392" spans="1:2" x14ac:dyDescent="0.25">
      <c r="A7392" s="43">
        <f t="shared" si="115"/>
        <v>42312.916666648744</v>
      </c>
      <c r="B7392" s="44">
        <v>4.0030699771697797</v>
      </c>
    </row>
    <row r="7393" spans="1:2" x14ac:dyDescent="0.25">
      <c r="A7393" s="43">
        <f t="shared" si="115"/>
        <v>42312.958333315408</v>
      </c>
      <c r="B7393" s="44">
        <v>3.4066553125987999</v>
      </c>
    </row>
    <row r="7394" spans="1:2" x14ac:dyDescent="0.25">
      <c r="A7394" s="43">
        <f t="shared" si="115"/>
        <v>42312.999999982072</v>
      </c>
      <c r="B7394" s="44">
        <v>3.7031067909717499</v>
      </c>
    </row>
    <row r="7395" spans="1:2" x14ac:dyDescent="0.25">
      <c r="A7395" s="43">
        <f t="shared" si="115"/>
        <v>42313.041666648736</v>
      </c>
      <c r="B7395" s="44">
        <v>3.4426209258763598</v>
      </c>
    </row>
    <row r="7396" spans="1:2" x14ac:dyDescent="0.25">
      <c r="A7396" s="43">
        <f t="shared" si="115"/>
        <v>42313.083333315401</v>
      </c>
      <c r="B7396" s="44">
        <v>3.47609350391481</v>
      </c>
    </row>
    <row r="7397" spans="1:2" x14ac:dyDescent="0.25">
      <c r="A7397" s="43">
        <f t="shared" si="115"/>
        <v>42313.124999982065</v>
      </c>
      <c r="B7397" s="44">
        <v>3.5469175666727302</v>
      </c>
    </row>
    <row r="7398" spans="1:2" x14ac:dyDescent="0.25">
      <c r="A7398" s="43">
        <f t="shared" si="115"/>
        <v>42313.166666648729</v>
      </c>
      <c r="B7398" s="44">
        <v>4.4419446918935597</v>
      </c>
    </row>
    <row r="7399" spans="1:2" x14ac:dyDescent="0.25">
      <c r="A7399" s="43">
        <f t="shared" si="115"/>
        <v>42313.208333315393</v>
      </c>
      <c r="B7399" s="44">
        <v>3.6734628930034501</v>
      </c>
    </row>
    <row r="7400" spans="1:2" x14ac:dyDescent="0.25">
      <c r="A7400" s="43">
        <f t="shared" si="115"/>
        <v>42313.249999982057</v>
      </c>
      <c r="B7400" s="44">
        <v>4.1801732395607596</v>
      </c>
    </row>
    <row r="7401" spans="1:2" x14ac:dyDescent="0.25">
      <c r="A7401" s="43">
        <f t="shared" si="115"/>
        <v>42313.291666648722</v>
      </c>
      <c r="B7401" s="44">
        <v>4.5118235541559502</v>
      </c>
    </row>
    <row r="7402" spans="1:2" x14ac:dyDescent="0.25">
      <c r="A7402" s="43">
        <f t="shared" si="115"/>
        <v>42313.333333315386</v>
      </c>
      <c r="B7402" s="44">
        <v>4.5591571996490696</v>
      </c>
    </row>
    <row r="7403" spans="1:2" x14ac:dyDescent="0.25">
      <c r="A7403" s="43">
        <f t="shared" si="115"/>
        <v>42313.37499998205</v>
      </c>
      <c r="B7403" s="44">
        <v>3.8462289959937999</v>
      </c>
    </row>
    <row r="7404" spans="1:2" x14ac:dyDescent="0.25">
      <c r="A7404" s="43">
        <f t="shared" si="115"/>
        <v>42313.416666648714</v>
      </c>
      <c r="B7404" s="44">
        <v>3.8477701005666498</v>
      </c>
    </row>
    <row r="7405" spans="1:2" x14ac:dyDescent="0.25">
      <c r="A7405" s="43">
        <f t="shared" si="115"/>
        <v>42313.458333315379</v>
      </c>
      <c r="B7405" s="44">
        <v>4.4413789974939801</v>
      </c>
    </row>
    <row r="7406" spans="1:2" x14ac:dyDescent="0.25">
      <c r="A7406" s="43">
        <f t="shared" si="115"/>
        <v>42313.499999982043</v>
      </c>
      <c r="B7406" s="44">
        <v>4.6614085267821403</v>
      </c>
    </row>
    <row r="7407" spans="1:2" x14ac:dyDescent="0.25">
      <c r="A7407" s="43">
        <f t="shared" si="115"/>
        <v>42313.541666648707</v>
      </c>
      <c r="B7407" s="44">
        <v>4.8899150336458899</v>
      </c>
    </row>
    <row r="7408" spans="1:2" x14ac:dyDescent="0.25">
      <c r="A7408" s="43">
        <f t="shared" si="115"/>
        <v>42313.583333315371</v>
      </c>
      <c r="B7408" s="44">
        <v>3.7236551473237798</v>
      </c>
    </row>
    <row r="7409" spans="1:2" x14ac:dyDescent="0.25">
      <c r="A7409" s="43">
        <f t="shared" si="115"/>
        <v>42313.624999982036</v>
      </c>
      <c r="B7409" s="44">
        <v>4.2771883803489503</v>
      </c>
    </row>
    <row r="7410" spans="1:2" x14ac:dyDescent="0.25">
      <c r="A7410" s="43">
        <f t="shared" si="115"/>
        <v>42313.6666666487</v>
      </c>
      <c r="B7410" s="44">
        <v>3.7852244317800299</v>
      </c>
    </row>
    <row r="7411" spans="1:2" x14ac:dyDescent="0.25">
      <c r="A7411" s="43">
        <f t="shared" si="115"/>
        <v>42313.708333315364</v>
      </c>
      <c r="B7411" s="44">
        <v>3.4904644404233101</v>
      </c>
    </row>
    <row r="7412" spans="1:2" x14ac:dyDescent="0.25">
      <c r="A7412" s="43">
        <f t="shared" si="115"/>
        <v>42313.749999982028</v>
      </c>
      <c r="B7412" s="44">
        <v>7.6168380660587198</v>
      </c>
    </row>
    <row r="7413" spans="1:2" x14ac:dyDescent="0.25">
      <c r="A7413" s="43">
        <f t="shared" si="115"/>
        <v>42313.791666648693</v>
      </c>
      <c r="B7413" s="44">
        <v>6.7647946178008498</v>
      </c>
    </row>
    <row r="7414" spans="1:2" x14ac:dyDescent="0.25">
      <c r="A7414" s="43">
        <f t="shared" si="115"/>
        <v>42313.833333315357</v>
      </c>
      <c r="B7414" s="44">
        <v>5.5700923411438197</v>
      </c>
    </row>
    <row r="7415" spans="1:2" x14ac:dyDescent="0.25">
      <c r="A7415" s="43">
        <f t="shared" si="115"/>
        <v>42313.874999982021</v>
      </c>
      <c r="B7415" s="44">
        <v>4.1538171599032099</v>
      </c>
    </row>
    <row r="7416" spans="1:2" x14ac:dyDescent="0.25">
      <c r="A7416" s="43">
        <f t="shared" si="115"/>
        <v>42313.916666648685</v>
      </c>
      <c r="B7416" s="44">
        <v>4.0130447978337296</v>
      </c>
    </row>
    <row r="7417" spans="1:2" x14ac:dyDescent="0.25">
      <c r="A7417" s="43">
        <f t="shared" si="115"/>
        <v>42313.95833331535</v>
      </c>
      <c r="B7417" s="44">
        <v>3.0794196252959698</v>
      </c>
    </row>
    <row r="7418" spans="1:2" x14ac:dyDescent="0.25">
      <c r="A7418" s="43">
        <f t="shared" si="115"/>
        <v>42313.999999982014</v>
      </c>
      <c r="B7418" s="44">
        <v>3.2499500613319898</v>
      </c>
    </row>
    <row r="7419" spans="1:2" x14ac:dyDescent="0.25">
      <c r="A7419" s="43">
        <f t="shared" si="115"/>
        <v>42314.041666648678</v>
      </c>
      <c r="B7419" s="44">
        <v>3.4159138785258798</v>
      </c>
    </row>
    <row r="7420" spans="1:2" x14ac:dyDescent="0.25">
      <c r="A7420" s="43">
        <f t="shared" si="115"/>
        <v>42314.083333315342</v>
      </c>
      <c r="B7420" s="44">
        <v>2.88030939607492</v>
      </c>
    </row>
    <row r="7421" spans="1:2" x14ac:dyDescent="0.25">
      <c r="A7421" s="43">
        <f t="shared" si="115"/>
        <v>42314.124999982007</v>
      </c>
      <c r="B7421" s="44">
        <v>2.6342799465172302</v>
      </c>
    </row>
    <row r="7422" spans="1:2" x14ac:dyDescent="0.25">
      <c r="A7422" s="43">
        <f t="shared" si="115"/>
        <v>42314.166666648671</v>
      </c>
      <c r="B7422" s="44">
        <v>3.71240440937498</v>
      </c>
    </row>
    <row r="7423" spans="1:2" x14ac:dyDescent="0.25">
      <c r="A7423" s="43">
        <f t="shared" si="115"/>
        <v>42314.208333315335</v>
      </c>
      <c r="B7423" s="44">
        <v>5.2119378816916901</v>
      </c>
    </row>
    <row r="7424" spans="1:2" x14ac:dyDescent="0.25">
      <c r="A7424" s="43">
        <f t="shared" si="115"/>
        <v>42314.249999981999</v>
      </c>
      <c r="B7424" s="44">
        <v>4.8433716077322799</v>
      </c>
    </row>
    <row r="7425" spans="1:2" x14ac:dyDescent="0.25">
      <c r="A7425" s="43">
        <f t="shared" si="115"/>
        <v>42314.291666648664</v>
      </c>
      <c r="B7425" s="44">
        <v>4.43607789002359</v>
      </c>
    </row>
    <row r="7426" spans="1:2" x14ac:dyDescent="0.25">
      <c r="A7426" s="43">
        <f t="shared" si="115"/>
        <v>42314.333333315328</v>
      </c>
      <c r="B7426" s="44">
        <v>4.2815173664681998</v>
      </c>
    </row>
    <row r="7427" spans="1:2" x14ac:dyDescent="0.25">
      <c r="A7427" s="43">
        <f t="shared" si="115"/>
        <v>42314.374999981992</v>
      </c>
      <c r="B7427" s="44">
        <v>4.1898458287353497</v>
      </c>
    </row>
    <row r="7428" spans="1:2" x14ac:dyDescent="0.25">
      <c r="A7428" s="43">
        <f t="shared" ref="A7428:A7491" si="116">A7427+1/24</f>
        <v>42314.416666648656</v>
      </c>
      <c r="B7428" s="44">
        <v>5.31503992920043</v>
      </c>
    </row>
    <row r="7429" spans="1:2" x14ac:dyDescent="0.25">
      <c r="A7429" s="43">
        <f t="shared" si="116"/>
        <v>42314.45833331532</v>
      </c>
      <c r="B7429" s="44">
        <v>5.1149388692934004</v>
      </c>
    </row>
    <row r="7430" spans="1:2" x14ac:dyDescent="0.25">
      <c r="A7430" s="43">
        <f t="shared" si="116"/>
        <v>42314.499999981985</v>
      </c>
      <c r="B7430" s="44">
        <v>5.5447084239004099</v>
      </c>
    </row>
    <row r="7431" spans="1:2" x14ac:dyDescent="0.25">
      <c r="A7431" s="43">
        <f t="shared" si="116"/>
        <v>42314.541666648649</v>
      </c>
      <c r="B7431" s="44">
        <v>4.26199367909578</v>
      </c>
    </row>
    <row r="7432" spans="1:2" x14ac:dyDescent="0.25">
      <c r="A7432" s="43">
        <f t="shared" si="116"/>
        <v>42314.583333315313</v>
      </c>
      <c r="B7432" s="44">
        <v>3.6241721926736199</v>
      </c>
    </row>
    <row r="7433" spans="1:2" x14ac:dyDescent="0.25">
      <c r="A7433" s="43">
        <f t="shared" si="116"/>
        <v>42314.624999981977</v>
      </c>
      <c r="B7433" s="44">
        <v>4.4681526113213996</v>
      </c>
    </row>
    <row r="7434" spans="1:2" x14ac:dyDescent="0.25">
      <c r="A7434" s="43">
        <f t="shared" si="116"/>
        <v>42314.666666648642</v>
      </c>
      <c r="B7434" s="44">
        <v>3.9030675909186701</v>
      </c>
    </row>
    <row r="7435" spans="1:2" x14ac:dyDescent="0.25">
      <c r="A7435" s="43">
        <f t="shared" si="116"/>
        <v>42314.708333315306</v>
      </c>
      <c r="B7435" s="44">
        <v>5.2327908161313603</v>
      </c>
    </row>
    <row r="7436" spans="1:2" x14ac:dyDescent="0.25">
      <c r="A7436" s="43">
        <f t="shared" si="116"/>
        <v>42314.74999998197</v>
      </c>
      <c r="B7436" s="44">
        <v>7.3543927094963104</v>
      </c>
    </row>
    <row r="7437" spans="1:2" x14ac:dyDescent="0.25">
      <c r="A7437" s="43">
        <f t="shared" si="116"/>
        <v>42314.791666648634</v>
      </c>
      <c r="B7437" s="44">
        <v>5.2482285796111103</v>
      </c>
    </row>
    <row r="7438" spans="1:2" x14ac:dyDescent="0.25">
      <c r="A7438" s="43">
        <f t="shared" si="116"/>
        <v>42314.833333315299</v>
      </c>
      <c r="B7438" s="44">
        <v>5.2163616967423998</v>
      </c>
    </row>
    <row r="7439" spans="1:2" x14ac:dyDescent="0.25">
      <c r="A7439" s="43">
        <f t="shared" si="116"/>
        <v>42314.874999981963</v>
      </c>
      <c r="B7439" s="44">
        <v>4.27082682835987</v>
      </c>
    </row>
    <row r="7440" spans="1:2" x14ac:dyDescent="0.25">
      <c r="A7440" s="43">
        <f t="shared" si="116"/>
        <v>42314.916666648627</v>
      </c>
      <c r="B7440" s="44">
        <v>4.3658558256572499</v>
      </c>
    </row>
    <row r="7441" spans="1:2" x14ac:dyDescent="0.25">
      <c r="A7441" s="43">
        <f t="shared" si="116"/>
        <v>42314.958333315291</v>
      </c>
      <c r="B7441" s="44">
        <v>3.4892782237297801</v>
      </c>
    </row>
    <row r="7442" spans="1:2" x14ac:dyDescent="0.25">
      <c r="A7442" s="43">
        <f t="shared" si="116"/>
        <v>42314.999999981956</v>
      </c>
      <c r="B7442" s="44">
        <v>3.5626996759435099</v>
      </c>
    </row>
    <row r="7443" spans="1:2" x14ac:dyDescent="0.25">
      <c r="A7443" s="43">
        <f t="shared" si="116"/>
        <v>42315.04166664862</v>
      </c>
      <c r="B7443" s="44">
        <v>3.4130222455944499</v>
      </c>
    </row>
    <row r="7444" spans="1:2" x14ac:dyDescent="0.25">
      <c r="A7444" s="43">
        <f t="shared" si="116"/>
        <v>42315.083333315284</v>
      </c>
      <c r="B7444" s="44">
        <v>3.03414208407305</v>
      </c>
    </row>
    <row r="7445" spans="1:2" x14ac:dyDescent="0.25">
      <c r="A7445" s="43">
        <f t="shared" si="116"/>
        <v>42315.124999981948</v>
      </c>
      <c r="B7445" s="44">
        <v>3.3977449743687198</v>
      </c>
    </row>
    <row r="7446" spans="1:2" x14ac:dyDescent="0.25">
      <c r="A7446" s="43">
        <f t="shared" si="116"/>
        <v>42315.166666648613</v>
      </c>
      <c r="B7446" s="44">
        <v>3.47474865009471</v>
      </c>
    </row>
    <row r="7447" spans="1:2" x14ac:dyDescent="0.25">
      <c r="A7447" s="43">
        <f t="shared" si="116"/>
        <v>42315.208333315277</v>
      </c>
      <c r="B7447" s="44">
        <v>4.3324241620217201</v>
      </c>
    </row>
    <row r="7448" spans="1:2" x14ac:dyDescent="0.25">
      <c r="A7448" s="43">
        <f t="shared" si="116"/>
        <v>42315.249999981941</v>
      </c>
      <c r="B7448" s="44">
        <v>4.5877892584406901</v>
      </c>
    </row>
    <row r="7449" spans="1:2" x14ac:dyDescent="0.25">
      <c r="A7449" s="43">
        <f t="shared" si="116"/>
        <v>42315.291666648605</v>
      </c>
      <c r="B7449" s="44">
        <v>4.3261520691217896</v>
      </c>
    </row>
    <row r="7450" spans="1:2" x14ac:dyDescent="0.25">
      <c r="A7450" s="43">
        <f t="shared" si="116"/>
        <v>42315.33333331527</v>
      </c>
      <c r="B7450" s="44">
        <v>4.5507706899134401</v>
      </c>
    </row>
    <row r="7451" spans="1:2" x14ac:dyDescent="0.25">
      <c r="A7451" s="43">
        <f t="shared" si="116"/>
        <v>42315.374999981934</v>
      </c>
      <c r="B7451" s="44">
        <v>4.2433441763170103</v>
      </c>
    </row>
    <row r="7452" spans="1:2" x14ac:dyDescent="0.25">
      <c r="A7452" s="43">
        <f t="shared" si="116"/>
        <v>42315.416666648598</v>
      </c>
      <c r="B7452" s="44">
        <v>4.4074179261440802</v>
      </c>
    </row>
    <row r="7453" spans="1:2" x14ac:dyDescent="0.25">
      <c r="A7453" s="43">
        <f t="shared" si="116"/>
        <v>42315.458333315262</v>
      </c>
      <c r="B7453" s="44">
        <v>4.1972573585117496</v>
      </c>
    </row>
    <row r="7454" spans="1:2" x14ac:dyDescent="0.25">
      <c r="A7454" s="43">
        <f t="shared" si="116"/>
        <v>42315.499999981927</v>
      </c>
      <c r="B7454" s="44">
        <v>4.4741331600087904</v>
      </c>
    </row>
    <row r="7455" spans="1:2" x14ac:dyDescent="0.25">
      <c r="A7455" s="43">
        <f t="shared" si="116"/>
        <v>42315.541666648591</v>
      </c>
      <c r="B7455" s="44">
        <v>4.4113166453272097</v>
      </c>
    </row>
    <row r="7456" spans="1:2" x14ac:dyDescent="0.25">
      <c r="A7456" s="43">
        <f t="shared" si="116"/>
        <v>42315.583333315255</v>
      </c>
      <c r="B7456" s="44">
        <v>3.2686160453920499</v>
      </c>
    </row>
    <row r="7457" spans="1:2" x14ac:dyDescent="0.25">
      <c r="A7457" s="43">
        <f t="shared" si="116"/>
        <v>42315.624999981919</v>
      </c>
      <c r="B7457" s="44">
        <v>4.5329728686638404</v>
      </c>
    </row>
    <row r="7458" spans="1:2" x14ac:dyDescent="0.25">
      <c r="A7458" s="43">
        <f t="shared" si="116"/>
        <v>42315.666666648583</v>
      </c>
      <c r="B7458" s="44">
        <v>4.7716420901704</v>
      </c>
    </row>
    <row r="7459" spans="1:2" x14ac:dyDescent="0.25">
      <c r="A7459" s="43">
        <f t="shared" si="116"/>
        <v>42315.708333315248</v>
      </c>
      <c r="B7459" s="44">
        <v>4.7684472640703204</v>
      </c>
    </row>
    <row r="7460" spans="1:2" x14ac:dyDescent="0.25">
      <c r="A7460" s="43">
        <f t="shared" si="116"/>
        <v>42315.749999981912</v>
      </c>
      <c r="B7460" s="44">
        <v>6.6179814788445297</v>
      </c>
    </row>
    <row r="7461" spans="1:2" x14ac:dyDescent="0.25">
      <c r="A7461" s="43">
        <f t="shared" si="116"/>
        <v>42315.791666648576</v>
      </c>
      <c r="B7461" s="44">
        <v>6.2024713001764002</v>
      </c>
    </row>
    <row r="7462" spans="1:2" x14ac:dyDescent="0.25">
      <c r="A7462" s="43">
        <f t="shared" si="116"/>
        <v>42315.83333331524</v>
      </c>
      <c r="B7462" s="44">
        <v>6.1718595650577202</v>
      </c>
    </row>
    <row r="7463" spans="1:2" x14ac:dyDescent="0.25">
      <c r="A7463" s="43">
        <f t="shared" si="116"/>
        <v>42315.874999981905</v>
      </c>
      <c r="B7463" s="44">
        <v>4.8935908817147196</v>
      </c>
    </row>
    <row r="7464" spans="1:2" x14ac:dyDescent="0.25">
      <c r="A7464" s="43">
        <f t="shared" si="116"/>
        <v>42315.916666648569</v>
      </c>
      <c r="B7464" s="44">
        <v>4.6156618275926702</v>
      </c>
    </row>
    <row r="7465" spans="1:2" x14ac:dyDescent="0.25">
      <c r="A7465" s="43">
        <f t="shared" si="116"/>
        <v>42315.958333315233</v>
      </c>
      <c r="B7465" s="44">
        <v>3.5892421084623201</v>
      </c>
    </row>
    <row r="7466" spans="1:2" x14ac:dyDescent="0.25">
      <c r="A7466" s="43">
        <f t="shared" si="116"/>
        <v>42315.999999981897</v>
      </c>
      <c r="B7466" s="44">
        <v>2.8866108409775499</v>
      </c>
    </row>
    <row r="7467" spans="1:2" x14ac:dyDescent="0.25">
      <c r="A7467" s="43">
        <f t="shared" si="116"/>
        <v>42316.041666648562</v>
      </c>
      <c r="B7467" s="44">
        <v>2.9966161409967298</v>
      </c>
    </row>
    <row r="7468" spans="1:2" x14ac:dyDescent="0.25">
      <c r="A7468" s="43">
        <f t="shared" si="116"/>
        <v>42316.083333315226</v>
      </c>
      <c r="B7468" s="44">
        <v>3.3228055887022898</v>
      </c>
    </row>
    <row r="7469" spans="1:2" x14ac:dyDescent="0.25">
      <c r="A7469" s="43">
        <f t="shared" si="116"/>
        <v>42316.12499998189</v>
      </c>
      <c r="B7469" s="44">
        <v>3.3124768927811501</v>
      </c>
    </row>
    <row r="7470" spans="1:2" x14ac:dyDescent="0.25">
      <c r="A7470" s="43">
        <f t="shared" si="116"/>
        <v>42316.166666648554</v>
      </c>
      <c r="B7470" s="44">
        <v>3.8746947860001701</v>
      </c>
    </row>
    <row r="7471" spans="1:2" x14ac:dyDescent="0.25">
      <c r="A7471" s="43">
        <f t="shared" si="116"/>
        <v>42316.208333315219</v>
      </c>
      <c r="B7471" s="44">
        <v>4.5764891762582396</v>
      </c>
    </row>
    <row r="7472" spans="1:2" x14ac:dyDescent="0.25">
      <c r="A7472" s="43">
        <f t="shared" si="116"/>
        <v>42316.249999981883</v>
      </c>
      <c r="B7472" s="44">
        <v>3.9938276803591499</v>
      </c>
    </row>
    <row r="7473" spans="1:2" x14ac:dyDescent="0.25">
      <c r="A7473" s="43">
        <f t="shared" si="116"/>
        <v>42316.291666648547</v>
      </c>
      <c r="B7473" s="44">
        <v>4.2367201456295502</v>
      </c>
    </row>
    <row r="7474" spans="1:2" x14ac:dyDescent="0.25">
      <c r="A7474" s="43">
        <f t="shared" si="116"/>
        <v>42316.333333315211</v>
      </c>
      <c r="B7474" s="44">
        <v>3.8632570158169499</v>
      </c>
    </row>
    <row r="7475" spans="1:2" x14ac:dyDescent="0.25">
      <c r="A7475" s="43">
        <f t="shared" si="116"/>
        <v>42316.374999981876</v>
      </c>
      <c r="B7475" s="44">
        <v>4.23210194298772</v>
      </c>
    </row>
    <row r="7476" spans="1:2" x14ac:dyDescent="0.25">
      <c r="A7476" s="43">
        <f t="shared" si="116"/>
        <v>42316.41666664854</v>
      </c>
      <c r="B7476" s="44">
        <v>3.9881632809741001</v>
      </c>
    </row>
    <row r="7477" spans="1:2" x14ac:dyDescent="0.25">
      <c r="A7477" s="43">
        <f t="shared" si="116"/>
        <v>42316.458333315204</v>
      </c>
      <c r="B7477" s="44">
        <v>5.4674046589187002</v>
      </c>
    </row>
    <row r="7478" spans="1:2" x14ac:dyDescent="0.25">
      <c r="A7478" s="43">
        <f t="shared" si="116"/>
        <v>42316.499999981868</v>
      </c>
      <c r="B7478" s="44">
        <v>4.50442325238682</v>
      </c>
    </row>
    <row r="7479" spans="1:2" x14ac:dyDescent="0.25">
      <c r="A7479" s="43">
        <f t="shared" si="116"/>
        <v>42316.541666648533</v>
      </c>
      <c r="B7479" s="44">
        <v>4.5446282092279997</v>
      </c>
    </row>
    <row r="7480" spans="1:2" x14ac:dyDescent="0.25">
      <c r="A7480" s="43">
        <f t="shared" si="116"/>
        <v>42316.583333315197</v>
      </c>
      <c r="B7480" s="44">
        <v>3.7717878000818201</v>
      </c>
    </row>
    <row r="7481" spans="1:2" x14ac:dyDescent="0.25">
      <c r="A7481" s="43">
        <f t="shared" si="116"/>
        <v>42316.624999981861</v>
      </c>
      <c r="B7481" s="44">
        <v>3.69646899430523</v>
      </c>
    </row>
    <row r="7482" spans="1:2" x14ac:dyDescent="0.25">
      <c r="A7482" s="43">
        <f t="shared" si="116"/>
        <v>42316.666666648525</v>
      </c>
      <c r="B7482" s="44">
        <v>4.5028889750940397</v>
      </c>
    </row>
    <row r="7483" spans="1:2" x14ac:dyDescent="0.25">
      <c r="A7483" s="43">
        <f t="shared" si="116"/>
        <v>42316.70833331519</v>
      </c>
      <c r="B7483" s="44">
        <v>3.9041086069949902</v>
      </c>
    </row>
    <row r="7484" spans="1:2" x14ac:dyDescent="0.25">
      <c r="A7484" s="43">
        <f t="shared" si="116"/>
        <v>42316.749999981854</v>
      </c>
      <c r="B7484" s="44">
        <v>9.3525265990611306</v>
      </c>
    </row>
    <row r="7485" spans="1:2" x14ac:dyDescent="0.25">
      <c r="A7485" s="43">
        <f t="shared" si="116"/>
        <v>42316.791666648518</v>
      </c>
      <c r="B7485" s="44">
        <v>5.1714748341571504</v>
      </c>
    </row>
    <row r="7486" spans="1:2" x14ac:dyDescent="0.25">
      <c r="A7486" s="43">
        <f t="shared" si="116"/>
        <v>42316.833333315182</v>
      </c>
      <c r="B7486" s="44">
        <v>4.4070348532916697</v>
      </c>
    </row>
    <row r="7487" spans="1:2" x14ac:dyDescent="0.25">
      <c r="A7487" s="43">
        <f t="shared" si="116"/>
        <v>42316.874999981846</v>
      </c>
      <c r="B7487" s="44">
        <v>4.4134280506277603</v>
      </c>
    </row>
    <row r="7488" spans="1:2" x14ac:dyDescent="0.25">
      <c r="A7488" s="43">
        <f t="shared" si="116"/>
        <v>42316.916666648511</v>
      </c>
      <c r="B7488" s="44">
        <v>4.8054708864201396</v>
      </c>
    </row>
    <row r="7489" spans="1:2" x14ac:dyDescent="0.25">
      <c r="A7489" s="43">
        <f t="shared" si="116"/>
        <v>42316.958333315175</v>
      </c>
      <c r="B7489" s="44">
        <v>4.6839919322166299</v>
      </c>
    </row>
    <row r="7490" spans="1:2" x14ac:dyDescent="0.25">
      <c r="A7490" s="43">
        <f t="shared" si="116"/>
        <v>42316.999999981839</v>
      </c>
      <c r="B7490" s="44">
        <v>2.9057061019959201</v>
      </c>
    </row>
    <row r="7491" spans="1:2" x14ac:dyDescent="0.25">
      <c r="A7491" s="43">
        <f t="shared" si="116"/>
        <v>42317.041666648503</v>
      </c>
      <c r="B7491" s="44">
        <v>3.5031313768471701</v>
      </c>
    </row>
    <row r="7492" spans="1:2" x14ac:dyDescent="0.25">
      <c r="A7492" s="43">
        <f t="shared" ref="A7492:A7555" si="117">A7491+1/24</f>
        <v>42317.083333315168</v>
      </c>
      <c r="B7492" s="44">
        <v>3.2302231464786901</v>
      </c>
    </row>
    <row r="7493" spans="1:2" x14ac:dyDescent="0.25">
      <c r="A7493" s="43">
        <f t="shared" si="117"/>
        <v>42317.124999981832</v>
      </c>
      <c r="B7493" s="44">
        <v>3.0361779072824202</v>
      </c>
    </row>
    <row r="7494" spans="1:2" x14ac:dyDescent="0.25">
      <c r="A7494" s="43">
        <f t="shared" si="117"/>
        <v>42317.166666648496</v>
      </c>
      <c r="B7494" s="44">
        <v>3.9649674801927102</v>
      </c>
    </row>
    <row r="7495" spans="1:2" x14ac:dyDescent="0.25">
      <c r="A7495" s="43">
        <f t="shared" si="117"/>
        <v>42317.20833331516</v>
      </c>
      <c r="B7495" s="44">
        <v>4.1924581130485201</v>
      </c>
    </row>
    <row r="7496" spans="1:2" x14ac:dyDescent="0.25">
      <c r="A7496" s="43">
        <f t="shared" si="117"/>
        <v>42317.249999981825</v>
      </c>
      <c r="B7496" s="44">
        <v>5.1583925406823896</v>
      </c>
    </row>
    <row r="7497" spans="1:2" x14ac:dyDescent="0.25">
      <c r="A7497" s="43">
        <f t="shared" si="117"/>
        <v>42317.291666648489</v>
      </c>
      <c r="B7497" s="44">
        <v>4.6429546772872197</v>
      </c>
    </row>
    <row r="7498" spans="1:2" x14ac:dyDescent="0.25">
      <c r="A7498" s="43">
        <f t="shared" si="117"/>
        <v>42317.333333315153</v>
      </c>
      <c r="B7498" s="44">
        <v>3.0121695211372099</v>
      </c>
    </row>
    <row r="7499" spans="1:2" x14ac:dyDescent="0.25">
      <c r="A7499" s="43">
        <f t="shared" si="117"/>
        <v>42317.374999981817</v>
      </c>
      <c r="B7499" s="44">
        <v>4.6238951322200803</v>
      </c>
    </row>
    <row r="7500" spans="1:2" x14ac:dyDescent="0.25">
      <c r="A7500" s="43">
        <f t="shared" si="117"/>
        <v>42317.416666648482</v>
      </c>
      <c r="B7500" s="44">
        <v>3.9866402848657998</v>
      </c>
    </row>
    <row r="7501" spans="1:2" x14ac:dyDescent="0.25">
      <c r="A7501" s="43">
        <f t="shared" si="117"/>
        <v>42317.458333315146</v>
      </c>
      <c r="B7501" s="44">
        <v>5.2819929519012696</v>
      </c>
    </row>
    <row r="7502" spans="1:2" x14ac:dyDescent="0.25">
      <c r="A7502" s="43">
        <f t="shared" si="117"/>
        <v>42317.49999998181</v>
      </c>
      <c r="B7502" s="44">
        <v>5.3998513483689896</v>
      </c>
    </row>
    <row r="7503" spans="1:2" x14ac:dyDescent="0.25">
      <c r="A7503" s="43">
        <f t="shared" si="117"/>
        <v>42317.541666648474</v>
      </c>
      <c r="B7503" s="44">
        <v>4.1287210730011799</v>
      </c>
    </row>
    <row r="7504" spans="1:2" x14ac:dyDescent="0.25">
      <c r="A7504" s="43">
        <f t="shared" si="117"/>
        <v>42317.583333315139</v>
      </c>
      <c r="B7504" s="44">
        <v>4.1036967224706</v>
      </c>
    </row>
    <row r="7505" spans="1:2" x14ac:dyDescent="0.25">
      <c r="A7505" s="43">
        <f t="shared" si="117"/>
        <v>42317.624999981803</v>
      </c>
      <c r="B7505" s="44">
        <v>4.7742604805768201</v>
      </c>
    </row>
    <row r="7506" spans="1:2" x14ac:dyDescent="0.25">
      <c r="A7506" s="43">
        <f t="shared" si="117"/>
        <v>42317.666666648467</v>
      </c>
      <c r="B7506" s="44">
        <v>3.96704971704684</v>
      </c>
    </row>
    <row r="7507" spans="1:2" x14ac:dyDescent="0.25">
      <c r="A7507" s="43">
        <f t="shared" si="117"/>
        <v>42317.708333315131</v>
      </c>
      <c r="B7507" s="44">
        <v>5.5209756013215499</v>
      </c>
    </row>
    <row r="7508" spans="1:2" x14ac:dyDescent="0.25">
      <c r="A7508" s="43">
        <f t="shared" si="117"/>
        <v>42317.749999981796</v>
      </c>
      <c r="B7508" s="44">
        <v>6.1519551298945903</v>
      </c>
    </row>
    <row r="7509" spans="1:2" x14ac:dyDescent="0.25">
      <c r="A7509" s="43">
        <f t="shared" si="117"/>
        <v>42317.79166664846</v>
      </c>
      <c r="B7509" s="44">
        <v>6.3581046897871198</v>
      </c>
    </row>
    <row r="7510" spans="1:2" x14ac:dyDescent="0.25">
      <c r="A7510" s="43">
        <f t="shared" si="117"/>
        <v>42317.833333315124</v>
      </c>
      <c r="B7510" s="44">
        <v>4.1929516135798099</v>
      </c>
    </row>
    <row r="7511" spans="1:2" x14ac:dyDescent="0.25">
      <c r="A7511" s="43">
        <f t="shared" si="117"/>
        <v>42317.874999981788</v>
      </c>
      <c r="B7511" s="44">
        <v>3.6861650963231001</v>
      </c>
    </row>
    <row r="7512" spans="1:2" x14ac:dyDescent="0.25">
      <c r="A7512" s="43">
        <f t="shared" si="117"/>
        <v>42317.916666648453</v>
      </c>
      <c r="B7512" s="44">
        <v>3.6234348589571499</v>
      </c>
    </row>
    <row r="7513" spans="1:2" x14ac:dyDescent="0.25">
      <c r="A7513" s="43">
        <f t="shared" si="117"/>
        <v>42317.958333315117</v>
      </c>
      <c r="B7513" s="44">
        <v>3.8204657077978998</v>
      </c>
    </row>
    <row r="7514" spans="1:2" x14ac:dyDescent="0.25">
      <c r="A7514" s="43">
        <f t="shared" si="117"/>
        <v>42317.999999981781</v>
      </c>
      <c r="B7514" s="44">
        <v>3.4287254578050499</v>
      </c>
    </row>
    <row r="7515" spans="1:2" x14ac:dyDescent="0.25">
      <c r="A7515" s="43">
        <f t="shared" si="117"/>
        <v>42318.041666648445</v>
      </c>
      <c r="B7515" s="44">
        <v>2.9977289819891499</v>
      </c>
    </row>
    <row r="7516" spans="1:2" x14ac:dyDescent="0.25">
      <c r="A7516" s="43">
        <f t="shared" si="117"/>
        <v>42318.083333315109</v>
      </c>
      <c r="B7516" s="44">
        <v>2.7966598363683</v>
      </c>
    </row>
    <row r="7517" spans="1:2" x14ac:dyDescent="0.25">
      <c r="A7517" s="43">
        <f t="shared" si="117"/>
        <v>42318.124999981774</v>
      </c>
      <c r="B7517" s="44">
        <v>3.7055081528145801</v>
      </c>
    </row>
    <row r="7518" spans="1:2" x14ac:dyDescent="0.25">
      <c r="A7518" s="43">
        <f t="shared" si="117"/>
        <v>42318.166666648438</v>
      </c>
      <c r="B7518" s="44">
        <v>2.88860771294791</v>
      </c>
    </row>
    <row r="7519" spans="1:2" x14ac:dyDescent="0.25">
      <c r="A7519" s="43">
        <f t="shared" si="117"/>
        <v>42318.208333315102</v>
      </c>
      <c r="B7519" s="44">
        <v>4.1843544743932197</v>
      </c>
    </row>
    <row r="7520" spans="1:2" x14ac:dyDescent="0.25">
      <c r="A7520" s="43">
        <f t="shared" si="117"/>
        <v>42318.249999981766</v>
      </c>
      <c r="B7520" s="44">
        <v>5.1523722463678396</v>
      </c>
    </row>
    <row r="7521" spans="1:2" x14ac:dyDescent="0.25">
      <c r="A7521" s="43">
        <f t="shared" si="117"/>
        <v>42318.291666648431</v>
      </c>
      <c r="B7521" s="44">
        <v>4.7041939339923298</v>
      </c>
    </row>
    <row r="7522" spans="1:2" x14ac:dyDescent="0.25">
      <c r="A7522" s="43">
        <f t="shared" si="117"/>
        <v>42318.333333315095</v>
      </c>
      <c r="B7522" s="44">
        <v>4.0149192709146702</v>
      </c>
    </row>
    <row r="7523" spans="1:2" x14ac:dyDescent="0.25">
      <c r="A7523" s="43">
        <f t="shared" si="117"/>
        <v>42318.374999981759</v>
      </c>
      <c r="B7523" s="44">
        <v>4.7538784937232297</v>
      </c>
    </row>
    <row r="7524" spans="1:2" x14ac:dyDescent="0.25">
      <c r="A7524" s="43">
        <f t="shared" si="117"/>
        <v>42318.416666648423</v>
      </c>
      <c r="B7524" s="44">
        <v>4.2495971988810304</v>
      </c>
    </row>
    <row r="7525" spans="1:2" x14ac:dyDescent="0.25">
      <c r="A7525" s="43">
        <f t="shared" si="117"/>
        <v>42318.458333315088</v>
      </c>
      <c r="B7525" s="44">
        <v>4.6832945483946897</v>
      </c>
    </row>
    <row r="7526" spans="1:2" x14ac:dyDescent="0.25">
      <c r="A7526" s="43">
        <f t="shared" si="117"/>
        <v>42318.499999981752</v>
      </c>
      <c r="B7526" s="44">
        <v>5.5713844689902396</v>
      </c>
    </row>
    <row r="7527" spans="1:2" x14ac:dyDescent="0.25">
      <c r="A7527" s="43">
        <f t="shared" si="117"/>
        <v>42318.541666648416</v>
      </c>
      <c r="B7527" s="44">
        <v>4.9610781975723004</v>
      </c>
    </row>
    <row r="7528" spans="1:2" x14ac:dyDescent="0.25">
      <c r="A7528" s="43">
        <f t="shared" si="117"/>
        <v>42318.58333331508</v>
      </c>
      <c r="B7528" s="44">
        <v>3.8256817637369398</v>
      </c>
    </row>
    <row r="7529" spans="1:2" x14ac:dyDescent="0.25">
      <c r="A7529" s="43">
        <f t="shared" si="117"/>
        <v>42318.624999981745</v>
      </c>
      <c r="B7529" s="44">
        <v>4.3891769848214803</v>
      </c>
    </row>
    <row r="7530" spans="1:2" x14ac:dyDescent="0.25">
      <c r="A7530" s="43">
        <f t="shared" si="117"/>
        <v>42318.666666648409</v>
      </c>
      <c r="B7530" s="44">
        <v>4.8957291997199803</v>
      </c>
    </row>
    <row r="7531" spans="1:2" x14ac:dyDescent="0.25">
      <c r="A7531" s="43">
        <f t="shared" si="117"/>
        <v>42318.708333315073</v>
      </c>
      <c r="B7531" s="44">
        <v>5.3553087235126497</v>
      </c>
    </row>
    <row r="7532" spans="1:2" x14ac:dyDescent="0.25">
      <c r="A7532" s="43">
        <f t="shared" si="117"/>
        <v>42318.749999981737</v>
      </c>
      <c r="B7532" s="44">
        <v>9.8032093349758398</v>
      </c>
    </row>
    <row r="7533" spans="1:2" x14ac:dyDescent="0.25">
      <c r="A7533" s="43">
        <f t="shared" si="117"/>
        <v>42318.791666648402</v>
      </c>
      <c r="B7533" s="44">
        <v>6.3981122678422899</v>
      </c>
    </row>
    <row r="7534" spans="1:2" x14ac:dyDescent="0.25">
      <c r="A7534" s="43">
        <f t="shared" si="117"/>
        <v>42318.833333315066</v>
      </c>
      <c r="B7534" s="44">
        <v>6.6721109496059698</v>
      </c>
    </row>
    <row r="7535" spans="1:2" x14ac:dyDescent="0.25">
      <c r="A7535" s="43">
        <f t="shared" si="117"/>
        <v>42318.87499998173</v>
      </c>
      <c r="B7535" s="44">
        <v>4.39764769524208</v>
      </c>
    </row>
    <row r="7536" spans="1:2" x14ac:dyDescent="0.25">
      <c r="A7536" s="43">
        <f t="shared" si="117"/>
        <v>42318.916666648394</v>
      </c>
      <c r="B7536" s="44">
        <v>4.4264893377454397</v>
      </c>
    </row>
    <row r="7537" spans="1:2" x14ac:dyDescent="0.25">
      <c r="A7537" s="43">
        <f t="shared" si="117"/>
        <v>42318.958333315059</v>
      </c>
      <c r="B7537" s="44">
        <v>3.6812670184148999</v>
      </c>
    </row>
    <row r="7538" spans="1:2" x14ac:dyDescent="0.25">
      <c r="A7538" s="43">
        <f t="shared" si="117"/>
        <v>42318.999999981723</v>
      </c>
      <c r="B7538" s="44">
        <v>3.7757531578712098</v>
      </c>
    </row>
    <row r="7539" spans="1:2" x14ac:dyDescent="0.25">
      <c r="A7539" s="43">
        <f t="shared" si="117"/>
        <v>42319.041666648387</v>
      </c>
      <c r="B7539" s="44">
        <v>3.44218939021032</v>
      </c>
    </row>
    <row r="7540" spans="1:2" x14ac:dyDescent="0.25">
      <c r="A7540" s="43">
        <f t="shared" si="117"/>
        <v>42319.083333315051</v>
      </c>
      <c r="B7540" s="44">
        <v>3.3189008437629202</v>
      </c>
    </row>
    <row r="7541" spans="1:2" x14ac:dyDescent="0.25">
      <c r="A7541" s="43">
        <f t="shared" si="117"/>
        <v>42319.124999981716</v>
      </c>
      <c r="B7541" s="44">
        <v>3.1354863277907898</v>
      </c>
    </row>
    <row r="7542" spans="1:2" x14ac:dyDescent="0.25">
      <c r="A7542" s="43">
        <f t="shared" si="117"/>
        <v>42319.16666664838</v>
      </c>
      <c r="B7542" s="44">
        <v>4.3697509394971297</v>
      </c>
    </row>
    <row r="7543" spans="1:2" x14ac:dyDescent="0.25">
      <c r="A7543" s="43">
        <f t="shared" si="117"/>
        <v>42319.208333315044</v>
      </c>
      <c r="B7543" s="44">
        <v>4.0925033182835397</v>
      </c>
    </row>
    <row r="7544" spans="1:2" x14ac:dyDescent="0.25">
      <c r="A7544" s="43">
        <f t="shared" si="117"/>
        <v>42319.249999981708</v>
      </c>
      <c r="B7544" s="44">
        <v>4.95248704986337</v>
      </c>
    </row>
    <row r="7545" spans="1:2" x14ac:dyDescent="0.25">
      <c r="A7545" s="43">
        <f t="shared" si="117"/>
        <v>42319.291666648372</v>
      </c>
      <c r="B7545" s="44">
        <v>3.2519610689537699</v>
      </c>
    </row>
    <row r="7546" spans="1:2" x14ac:dyDescent="0.25">
      <c r="A7546" s="43">
        <f t="shared" si="117"/>
        <v>42319.333333315037</v>
      </c>
      <c r="B7546" s="44">
        <v>4.5903925667285304</v>
      </c>
    </row>
    <row r="7547" spans="1:2" x14ac:dyDescent="0.25">
      <c r="A7547" s="43">
        <f t="shared" si="117"/>
        <v>42319.374999981701</v>
      </c>
      <c r="B7547" s="44">
        <v>4.7091230030589699</v>
      </c>
    </row>
    <row r="7548" spans="1:2" x14ac:dyDescent="0.25">
      <c r="A7548" s="43">
        <f t="shared" si="117"/>
        <v>42319.416666648365</v>
      </c>
      <c r="B7548" s="44">
        <v>4.7711470178969799</v>
      </c>
    </row>
    <row r="7549" spans="1:2" x14ac:dyDescent="0.25">
      <c r="A7549" s="43">
        <f t="shared" si="117"/>
        <v>42319.458333315029</v>
      </c>
      <c r="B7549" s="44">
        <v>4.0981239115661596</v>
      </c>
    </row>
    <row r="7550" spans="1:2" x14ac:dyDescent="0.25">
      <c r="A7550" s="43">
        <f t="shared" si="117"/>
        <v>42319.499999981694</v>
      </c>
      <c r="B7550" s="44">
        <v>5.0454309751972</v>
      </c>
    </row>
    <row r="7551" spans="1:2" x14ac:dyDescent="0.25">
      <c r="A7551" s="43">
        <f t="shared" si="117"/>
        <v>42319.541666648358</v>
      </c>
      <c r="B7551" s="44">
        <v>3.5103771023917001</v>
      </c>
    </row>
    <row r="7552" spans="1:2" x14ac:dyDescent="0.25">
      <c r="A7552" s="43">
        <f t="shared" si="117"/>
        <v>42319.583333315022</v>
      </c>
      <c r="B7552" s="44">
        <v>4.00381901477712</v>
      </c>
    </row>
    <row r="7553" spans="1:2" x14ac:dyDescent="0.25">
      <c r="A7553" s="43">
        <f t="shared" si="117"/>
        <v>42319.624999981686</v>
      </c>
      <c r="B7553" s="44">
        <v>4.1117763496387703</v>
      </c>
    </row>
    <row r="7554" spans="1:2" x14ac:dyDescent="0.25">
      <c r="A7554" s="43">
        <f t="shared" si="117"/>
        <v>42319.666666648351</v>
      </c>
      <c r="B7554" s="44">
        <v>4.4074826398018097</v>
      </c>
    </row>
    <row r="7555" spans="1:2" x14ac:dyDescent="0.25">
      <c r="A7555" s="43">
        <f t="shared" si="117"/>
        <v>42319.708333315015</v>
      </c>
      <c r="B7555" s="44">
        <v>5.1121829458127799</v>
      </c>
    </row>
    <row r="7556" spans="1:2" x14ac:dyDescent="0.25">
      <c r="A7556" s="43">
        <f t="shared" ref="A7556:A7619" si="118">A7555+1/24</f>
        <v>42319.749999981679</v>
      </c>
      <c r="B7556" s="44">
        <v>5.8939558975055402</v>
      </c>
    </row>
    <row r="7557" spans="1:2" x14ac:dyDescent="0.25">
      <c r="A7557" s="43">
        <f t="shared" si="118"/>
        <v>42319.791666648343</v>
      </c>
      <c r="B7557" s="44">
        <v>5.09849230550501</v>
      </c>
    </row>
    <row r="7558" spans="1:2" x14ac:dyDescent="0.25">
      <c r="A7558" s="43">
        <f t="shared" si="118"/>
        <v>42319.833333315008</v>
      </c>
      <c r="B7558" s="44">
        <v>5.3140302261133998</v>
      </c>
    </row>
    <row r="7559" spans="1:2" x14ac:dyDescent="0.25">
      <c r="A7559" s="43">
        <f t="shared" si="118"/>
        <v>42319.874999981672</v>
      </c>
      <c r="B7559" s="44">
        <v>4.9048741644923499</v>
      </c>
    </row>
    <row r="7560" spans="1:2" x14ac:dyDescent="0.25">
      <c r="A7560" s="43">
        <f t="shared" si="118"/>
        <v>42319.916666648336</v>
      </c>
      <c r="B7560" s="44">
        <v>4.1937399295309596</v>
      </c>
    </row>
    <row r="7561" spans="1:2" x14ac:dyDescent="0.25">
      <c r="A7561" s="43">
        <f t="shared" si="118"/>
        <v>42319.958333315</v>
      </c>
      <c r="B7561" s="44">
        <v>3.6774264423149501</v>
      </c>
    </row>
    <row r="7562" spans="1:2" x14ac:dyDescent="0.25">
      <c r="A7562" s="43">
        <f t="shared" si="118"/>
        <v>42319.999999981665</v>
      </c>
      <c r="B7562" s="44">
        <v>3.3671864143647099</v>
      </c>
    </row>
    <row r="7563" spans="1:2" x14ac:dyDescent="0.25">
      <c r="A7563" s="43">
        <f t="shared" si="118"/>
        <v>42320.041666648329</v>
      </c>
      <c r="B7563" s="44">
        <v>3.3937276257662199</v>
      </c>
    </row>
    <row r="7564" spans="1:2" x14ac:dyDescent="0.25">
      <c r="A7564" s="43">
        <f t="shared" si="118"/>
        <v>42320.083333314993</v>
      </c>
      <c r="B7564" s="44">
        <v>3.1674849163693302</v>
      </c>
    </row>
    <row r="7565" spans="1:2" x14ac:dyDescent="0.25">
      <c r="A7565" s="43">
        <f t="shared" si="118"/>
        <v>42320.124999981657</v>
      </c>
      <c r="B7565" s="44">
        <v>2.8537961730886701</v>
      </c>
    </row>
    <row r="7566" spans="1:2" x14ac:dyDescent="0.25">
      <c r="A7566" s="43">
        <f t="shared" si="118"/>
        <v>42320.166666648322</v>
      </c>
      <c r="B7566" s="44">
        <v>3.0570922761695698</v>
      </c>
    </row>
    <row r="7567" spans="1:2" x14ac:dyDescent="0.25">
      <c r="A7567" s="43">
        <f t="shared" si="118"/>
        <v>42320.208333314986</v>
      </c>
      <c r="B7567" s="44">
        <v>4.26756306862901</v>
      </c>
    </row>
    <row r="7568" spans="1:2" x14ac:dyDescent="0.25">
      <c r="A7568" s="43">
        <f t="shared" si="118"/>
        <v>42320.24999998165</v>
      </c>
      <c r="B7568" s="44">
        <v>4.2969743178254696</v>
      </c>
    </row>
    <row r="7569" spans="1:2" x14ac:dyDescent="0.25">
      <c r="A7569" s="43">
        <f t="shared" si="118"/>
        <v>42320.291666648314</v>
      </c>
      <c r="B7569" s="44">
        <v>3.1887045648060601</v>
      </c>
    </row>
    <row r="7570" spans="1:2" x14ac:dyDescent="0.25">
      <c r="A7570" s="43">
        <f t="shared" si="118"/>
        <v>42320.333333314979</v>
      </c>
      <c r="B7570" s="44">
        <v>3.8076899838717502</v>
      </c>
    </row>
    <row r="7571" spans="1:2" x14ac:dyDescent="0.25">
      <c r="A7571" s="43">
        <f t="shared" si="118"/>
        <v>42320.374999981643</v>
      </c>
      <c r="B7571" s="44">
        <v>4.8019877159616398</v>
      </c>
    </row>
    <row r="7572" spans="1:2" x14ac:dyDescent="0.25">
      <c r="A7572" s="43">
        <f t="shared" si="118"/>
        <v>42320.416666648307</v>
      </c>
      <c r="B7572" s="44">
        <v>5.1637896231615699</v>
      </c>
    </row>
    <row r="7573" spans="1:2" x14ac:dyDescent="0.25">
      <c r="A7573" s="43">
        <f t="shared" si="118"/>
        <v>42320.458333314971</v>
      </c>
      <c r="B7573" s="44">
        <v>3.77943566085681</v>
      </c>
    </row>
    <row r="7574" spans="1:2" x14ac:dyDescent="0.25">
      <c r="A7574" s="43">
        <f t="shared" si="118"/>
        <v>42320.499999981635</v>
      </c>
      <c r="B7574" s="44">
        <v>6.2326891611212902</v>
      </c>
    </row>
    <row r="7575" spans="1:2" x14ac:dyDescent="0.25">
      <c r="A7575" s="43">
        <f t="shared" si="118"/>
        <v>42320.5416666483</v>
      </c>
      <c r="B7575" s="44">
        <v>4.4419272531118299</v>
      </c>
    </row>
    <row r="7576" spans="1:2" x14ac:dyDescent="0.25">
      <c r="A7576" s="43">
        <f t="shared" si="118"/>
        <v>42320.583333314964</v>
      </c>
      <c r="B7576" s="44">
        <v>3.99114313674534</v>
      </c>
    </row>
    <row r="7577" spans="1:2" x14ac:dyDescent="0.25">
      <c r="A7577" s="43">
        <f t="shared" si="118"/>
        <v>42320.624999981628</v>
      </c>
      <c r="B7577" s="44">
        <v>3.84841545053286</v>
      </c>
    </row>
    <row r="7578" spans="1:2" x14ac:dyDescent="0.25">
      <c r="A7578" s="43">
        <f t="shared" si="118"/>
        <v>42320.666666648292</v>
      </c>
      <c r="B7578" s="44">
        <v>4.5438854846478103</v>
      </c>
    </row>
    <row r="7579" spans="1:2" x14ac:dyDescent="0.25">
      <c r="A7579" s="43">
        <f t="shared" si="118"/>
        <v>42320.708333314957</v>
      </c>
      <c r="B7579" s="44">
        <v>4.1469436614017496</v>
      </c>
    </row>
    <row r="7580" spans="1:2" x14ac:dyDescent="0.25">
      <c r="A7580" s="43">
        <f t="shared" si="118"/>
        <v>42320.749999981621</v>
      </c>
      <c r="B7580" s="44">
        <v>5.6773706254708198</v>
      </c>
    </row>
    <row r="7581" spans="1:2" x14ac:dyDescent="0.25">
      <c r="A7581" s="43">
        <f t="shared" si="118"/>
        <v>42320.791666648285</v>
      </c>
      <c r="B7581" s="44">
        <v>5.5927738926059396</v>
      </c>
    </row>
    <row r="7582" spans="1:2" x14ac:dyDescent="0.25">
      <c r="A7582" s="43">
        <f t="shared" si="118"/>
        <v>42320.833333314949</v>
      </c>
      <c r="B7582" s="44">
        <v>4.74890416695842</v>
      </c>
    </row>
    <row r="7583" spans="1:2" x14ac:dyDescent="0.25">
      <c r="A7583" s="43">
        <f t="shared" si="118"/>
        <v>42320.874999981614</v>
      </c>
      <c r="B7583" s="44">
        <v>4.7620398919284499</v>
      </c>
    </row>
    <row r="7584" spans="1:2" x14ac:dyDescent="0.25">
      <c r="A7584" s="43">
        <f t="shared" si="118"/>
        <v>42320.916666648278</v>
      </c>
      <c r="B7584" s="44">
        <v>4.0035542399995299</v>
      </c>
    </row>
    <row r="7585" spans="1:2" x14ac:dyDescent="0.25">
      <c r="A7585" s="43">
        <f t="shared" si="118"/>
        <v>42320.958333314942</v>
      </c>
      <c r="B7585" s="44">
        <v>3.5295407270674199</v>
      </c>
    </row>
    <row r="7586" spans="1:2" x14ac:dyDescent="0.25">
      <c r="A7586" s="43">
        <f t="shared" si="118"/>
        <v>42320.999999981606</v>
      </c>
      <c r="B7586" s="44">
        <v>3.17465934300286</v>
      </c>
    </row>
    <row r="7587" spans="1:2" x14ac:dyDescent="0.25">
      <c r="A7587" s="43">
        <f t="shared" si="118"/>
        <v>42321.041666648271</v>
      </c>
      <c r="B7587" s="44">
        <v>3.5664978667224299</v>
      </c>
    </row>
    <row r="7588" spans="1:2" x14ac:dyDescent="0.25">
      <c r="A7588" s="43">
        <f t="shared" si="118"/>
        <v>42321.083333314935</v>
      </c>
      <c r="B7588" s="44">
        <v>3.3783247641829699</v>
      </c>
    </row>
    <row r="7589" spans="1:2" x14ac:dyDescent="0.25">
      <c r="A7589" s="43">
        <f t="shared" si="118"/>
        <v>42321.124999981599</v>
      </c>
      <c r="B7589" s="44">
        <v>3.1237918946483698</v>
      </c>
    </row>
    <row r="7590" spans="1:2" x14ac:dyDescent="0.25">
      <c r="A7590" s="43">
        <f t="shared" si="118"/>
        <v>42321.166666648263</v>
      </c>
      <c r="B7590" s="44">
        <v>3.57659347221992</v>
      </c>
    </row>
    <row r="7591" spans="1:2" x14ac:dyDescent="0.25">
      <c r="A7591" s="43">
        <f t="shared" si="118"/>
        <v>42321.208333314928</v>
      </c>
      <c r="B7591" s="44">
        <v>4.1640797902629201</v>
      </c>
    </row>
    <row r="7592" spans="1:2" x14ac:dyDescent="0.25">
      <c r="A7592" s="43">
        <f t="shared" si="118"/>
        <v>42321.249999981592</v>
      </c>
      <c r="B7592" s="44">
        <v>4.8430163985204402</v>
      </c>
    </row>
    <row r="7593" spans="1:2" x14ac:dyDescent="0.25">
      <c r="A7593" s="43">
        <f t="shared" si="118"/>
        <v>42321.291666648256</v>
      </c>
      <c r="B7593" s="44">
        <v>4.4795293295613297</v>
      </c>
    </row>
    <row r="7594" spans="1:2" x14ac:dyDescent="0.25">
      <c r="A7594" s="43">
        <f t="shared" si="118"/>
        <v>42321.33333331492</v>
      </c>
      <c r="B7594" s="44">
        <v>4.6577915143328203</v>
      </c>
    </row>
    <row r="7595" spans="1:2" x14ac:dyDescent="0.25">
      <c r="A7595" s="43">
        <f t="shared" si="118"/>
        <v>42321.374999981585</v>
      </c>
      <c r="B7595" s="44">
        <v>3.4152707904196999</v>
      </c>
    </row>
    <row r="7596" spans="1:2" x14ac:dyDescent="0.25">
      <c r="A7596" s="43">
        <f t="shared" si="118"/>
        <v>42321.416666648249</v>
      </c>
      <c r="B7596" s="44">
        <v>3.7915502129671301</v>
      </c>
    </row>
    <row r="7597" spans="1:2" x14ac:dyDescent="0.25">
      <c r="A7597" s="43">
        <f t="shared" si="118"/>
        <v>42321.458333314913</v>
      </c>
      <c r="B7597" s="44">
        <v>4.8534070347673497</v>
      </c>
    </row>
    <row r="7598" spans="1:2" x14ac:dyDescent="0.25">
      <c r="A7598" s="43">
        <f t="shared" si="118"/>
        <v>42321.499999981577</v>
      </c>
      <c r="B7598" s="44">
        <v>3.6161365083472301</v>
      </c>
    </row>
    <row r="7599" spans="1:2" x14ac:dyDescent="0.25">
      <c r="A7599" s="43">
        <f t="shared" si="118"/>
        <v>42321.541666648242</v>
      </c>
      <c r="B7599" s="44">
        <v>4.71267486911922</v>
      </c>
    </row>
    <row r="7600" spans="1:2" x14ac:dyDescent="0.25">
      <c r="A7600" s="43">
        <f t="shared" si="118"/>
        <v>42321.583333314906</v>
      </c>
      <c r="B7600" s="44">
        <v>4.7782198619690996</v>
      </c>
    </row>
    <row r="7601" spans="1:2" x14ac:dyDescent="0.25">
      <c r="A7601" s="43">
        <f t="shared" si="118"/>
        <v>42321.62499998157</v>
      </c>
      <c r="B7601" s="44">
        <v>3.5602607610967598</v>
      </c>
    </row>
    <row r="7602" spans="1:2" x14ac:dyDescent="0.25">
      <c r="A7602" s="43">
        <f t="shared" si="118"/>
        <v>42321.666666648234</v>
      </c>
      <c r="B7602" s="44">
        <v>4.7734555139939303</v>
      </c>
    </row>
    <row r="7603" spans="1:2" x14ac:dyDescent="0.25">
      <c r="A7603" s="43">
        <f t="shared" si="118"/>
        <v>42321.708333314898</v>
      </c>
      <c r="B7603" s="44">
        <v>4.6885347313867003</v>
      </c>
    </row>
    <row r="7604" spans="1:2" x14ac:dyDescent="0.25">
      <c r="A7604" s="43">
        <f t="shared" si="118"/>
        <v>42321.749999981563</v>
      </c>
      <c r="B7604" s="44">
        <v>7.5793591691051398</v>
      </c>
    </row>
    <row r="7605" spans="1:2" x14ac:dyDescent="0.25">
      <c r="A7605" s="43">
        <f t="shared" si="118"/>
        <v>42321.791666648227</v>
      </c>
      <c r="B7605" s="44">
        <v>7.2198449513590797</v>
      </c>
    </row>
    <row r="7606" spans="1:2" x14ac:dyDescent="0.25">
      <c r="A7606" s="43">
        <f t="shared" si="118"/>
        <v>42321.833333314891</v>
      </c>
      <c r="B7606" s="44">
        <v>5.76799046924718</v>
      </c>
    </row>
    <row r="7607" spans="1:2" x14ac:dyDescent="0.25">
      <c r="A7607" s="43">
        <f t="shared" si="118"/>
        <v>42321.874999981555</v>
      </c>
      <c r="B7607" s="44">
        <v>3.9845472228704302</v>
      </c>
    </row>
    <row r="7608" spans="1:2" x14ac:dyDescent="0.25">
      <c r="A7608" s="43">
        <f t="shared" si="118"/>
        <v>42321.91666664822</v>
      </c>
      <c r="B7608" s="44">
        <v>4.6055886829830204</v>
      </c>
    </row>
    <row r="7609" spans="1:2" x14ac:dyDescent="0.25">
      <c r="A7609" s="43">
        <f t="shared" si="118"/>
        <v>42321.958333314884</v>
      </c>
      <c r="B7609" s="44">
        <v>3.6320980039771298</v>
      </c>
    </row>
    <row r="7610" spans="1:2" x14ac:dyDescent="0.25">
      <c r="A7610" s="43">
        <f t="shared" si="118"/>
        <v>42321.999999981548</v>
      </c>
      <c r="B7610" s="44">
        <v>2.8117438866232898</v>
      </c>
    </row>
    <row r="7611" spans="1:2" x14ac:dyDescent="0.25">
      <c r="A7611" s="43">
        <f t="shared" si="118"/>
        <v>42322.041666648212</v>
      </c>
      <c r="B7611" s="44">
        <v>3.38154421966061</v>
      </c>
    </row>
    <row r="7612" spans="1:2" x14ac:dyDescent="0.25">
      <c r="A7612" s="43">
        <f t="shared" si="118"/>
        <v>42322.083333314877</v>
      </c>
      <c r="B7612" s="44">
        <v>3.17643217326808</v>
      </c>
    </row>
    <row r="7613" spans="1:2" x14ac:dyDescent="0.25">
      <c r="A7613" s="43">
        <f t="shared" si="118"/>
        <v>42322.124999981541</v>
      </c>
      <c r="B7613" s="44">
        <v>3.1819386179742701</v>
      </c>
    </row>
    <row r="7614" spans="1:2" x14ac:dyDescent="0.25">
      <c r="A7614" s="43">
        <f t="shared" si="118"/>
        <v>42322.166666648205</v>
      </c>
      <c r="B7614" s="44">
        <v>3.6517270334196699</v>
      </c>
    </row>
    <row r="7615" spans="1:2" x14ac:dyDescent="0.25">
      <c r="A7615" s="43">
        <f t="shared" si="118"/>
        <v>42322.208333314869</v>
      </c>
      <c r="B7615" s="44">
        <v>3.3234631847118998</v>
      </c>
    </row>
    <row r="7616" spans="1:2" x14ac:dyDescent="0.25">
      <c r="A7616" s="43">
        <f t="shared" si="118"/>
        <v>42322.249999981534</v>
      </c>
      <c r="B7616" s="44">
        <v>5.0155849979197296</v>
      </c>
    </row>
    <row r="7617" spans="1:2" x14ac:dyDescent="0.25">
      <c r="A7617" s="43">
        <f t="shared" si="118"/>
        <v>42322.291666648198</v>
      </c>
      <c r="B7617" s="44">
        <v>3.4749393916987201</v>
      </c>
    </row>
    <row r="7618" spans="1:2" x14ac:dyDescent="0.25">
      <c r="A7618" s="43">
        <f t="shared" si="118"/>
        <v>42322.333333314862</v>
      </c>
      <c r="B7618" s="44">
        <v>4.5464191058082699</v>
      </c>
    </row>
    <row r="7619" spans="1:2" x14ac:dyDescent="0.25">
      <c r="A7619" s="43">
        <f t="shared" si="118"/>
        <v>42322.374999981526</v>
      </c>
      <c r="B7619" s="44">
        <v>4.3216081424613302</v>
      </c>
    </row>
    <row r="7620" spans="1:2" x14ac:dyDescent="0.25">
      <c r="A7620" s="43">
        <f t="shared" ref="A7620:A7683" si="119">A7619+1/24</f>
        <v>42322.416666648191</v>
      </c>
      <c r="B7620" s="44">
        <v>3.8107548712258299</v>
      </c>
    </row>
    <row r="7621" spans="1:2" x14ac:dyDescent="0.25">
      <c r="A7621" s="43">
        <f t="shared" si="119"/>
        <v>42322.458333314855</v>
      </c>
      <c r="B7621" s="44">
        <v>4.5305611792190996</v>
      </c>
    </row>
    <row r="7622" spans="1:2" x14ac:dyDescent="0.25">
      <c r="A7622" s="43">
        <f t="shared" si="119"/>
        <v>42322.499999981519</v>
      </c>
      <c r="B7622" s="44">
        <v>4.83351259403545</v>
      </c>
    </row>
    <row r="7623" spans="1:2" x14ac:dyDescent="0.25">
      <c r="A7623" s="43">
        <f t="shared" si="119"/>
        <v>42322.541666648183</v>
      </c>
      <c r="B7623" s="44">
        <v>4.8737138306549896</v>
      </c>
    </row>
    <row r="7624" spans="1:2" x14ac:dyDescent="0.25">
      <c r="A7624" s="43">
        <f t="shared" si="119"/>
        <v>42322.583333314848</v>
      </c>
      <c r="B7624" s="44">
        <v>3.76144739898939</v>
      </c>
    </row>
    <row r="7625" spans="1:2" x14ac:dyDescent="0.25">
      <c r="A7625" s="43">
        <f t="shared" si="119"/>
        <v>42322.624999981512</v>
      </c>
      <c r="B7625" s="44">
        <v>4.06357850718957</v>
      </c>
    </row>
    <row r="7626" spans="1:2" x14ac:dyDescent="0.25">
      <c r="A7626" s="43">
        <f t="shared" si="119"/>
        <v>42322.666666648176</v>
      </c>
      <c r="B7626" s="44">
        <v>4.2640565641790902</v>
      </c>
    </row>
    <row r="7627" spans="1:2" x14ac:dyDescent="0.25">
      <c r="A7627" s="43">
        <f t="shared" si="119"/>
        <v>42322.70833331484</v>
      </c>
      <c r="B7627" s="44">
        <v>4.4674384165534002</v>
      </c>
    </row>
    <row r="7628" spans="1:2" x14ac:dyDescent="0.25">
      <c r="A7628" s="43">
        <f t="shared" si="119"/>
        <v>42322.749999981505</v>
      </c>
      <c r="B7628" s="44">
        <v>4.90536511467484</v>
      </c>
    </row>
    <row r="7629" spans="1:2" x14ac:dyDescent="0.25">
      <c r="A7629" s="43">
        <f t="shared" si="119"/>
        <v>42322.791666648169</v>
      </c>
      <c r="B7629" s="44">
        <v>5.8144151211542896</v>
      </c>
    </row>
    <row r="7630" spans="1:2" x14ac:dyDescent="0.25">
      <c r="A7630" s="43">
        <f t="shared" si="119"/>
        <v>42322.833333314833</v>
      </c>
      <c r="B7630" s="44">
        <v>4.8376808199070798</v>
      </c>
    </row>
    <row r="7631" spans="1:2" x14ac:dyDescent="0.25">
      <c r="A7631" s="43">
        <f t="shared" si="119"/>
        <v>42322.874999981497</v>
      </c>
      <c r="B7631" s="44">
        <v>3.1172180515987602</v>
      </c>
    </row>
    <row r="7632" spans="1:2" x14ac:dyDescent="0.25">
      <c r="A7632" s="43">
        <f t="shared" si="119"/>
        <v>42322.916666648161</v>
      </c>
      <c r="B7632" s="44">
        <v>4.2294562910708597</v>
      </c>
    </row>
    <row r="7633" spans="1:2" x14ac:dyDescent="0.25">
      <c r="A7633" s="43">
        <f t="shared" si="119"/>
        <v>42322.958333314826</v>
      </c>
      <c r="B7633" s="44">
        <v>3.37792402304613</v>
      </c>
    </row>
    <row r="7634" spans="1:2" x14ac:dyDescent="0.25">
      <c r="A7634" s="43">
        <f t="shared" si="119"/>
        <v>42322.99999998149</v>
      </c>
      <c r="B7634" s="44">
        <v>3.4563926450733198</v>
      </c>
    </row>
    <row r="7635" spans="1:2" x14ac:dyDescent="0.25">
      <c r="A7635" s="43">
        <f t="shared" si="119"/>
        <v>42323.041666648154</v>
      </c>
      <c r="B7635" s="44">
        <v>2.8212612528932199</v>
      </c>
    </row>
    <row r="7636" spans="1:2" x14ac:dyDescent="0.25">
      <c r="A7636" s="43">
        <f t="shared" si="119"/>
        <v>42323.083333314818</v>
      </c>
      <c r="B7636" s="44">
        <v>4.3929563389896398</v>
      </c>
    </row>
    <row r="7637" spans="1:2" x14ac:dyDescent="0.25">
      <c r="A7637" s="43">
        <f t="shared" si="119"/>
        <v>42323.124999981483</v>
      </c>
      <c r="B7637" s="44">
        <v>3.7915056056509102</v>
      </c>
    </row>
    <row r="7638" spans="1:2" x14ac:dyDescent="0.25">
      <c r="A7638" s="43">
        <f t="shared" si="119"/>
        <v>42323.166666648147</v>
      </c>
      <c r="B7638" s="44">
        <v>4.0080729054684099</v>
      </c>
    </row>
    <row r="7639" spans="1:2" x14ac:dyDescent="0.25">
      <c r="A7639" s="43">
        <f t="shared" si="119"/>
        <v>42323.208333314811</v>
      </c>
      <c r="B7639" s="44">
        <v>4.8461906213132897</v>
      </c>
    </row>
    <row r="7640" spans="1:2" x14ac:dyDescent="0.25">
      <c r="A7640" s="43">
        <f t="shared" si="119"/>
        <v>42323.249999981475</v>
      </c>
      <c r="B7640" s="44">
        <v>4.1926097185210196</v>
      </c>
    </row>
    <row r="7641" spans="1:2" x14ac:dyDescent="0.25">
      <c r="A7641" s="43">
        <f t="shared" si="119"/>
        <v>42323.29166664814</v>
      </c>
      <c r="B7641" s="44">
        <v>5.6339193758640702</v>
      </c>
    </row>
    <row r="7642" spans="1:2" x14ac:dyDescent="0.25">
      <c r="A7642" s="43">
        <f t="shared" si="119"/>
        <v>42323.333333314804</v>
      </c>
      <c r="B7642" s="44">
        <v>4.78242516898207</v>
      </c>
    </row>
    <row r="7643" spans="1:2" x14ac:dyDescent="0.25">
      <c r="A7643" s="43">
        <f t="shared" si="119"/>
        <v>42323.374999981468</v>
      </c>
      <c r="B7643" s="44">
        <v>4.1015787446646996</v>
      </c>
    </row>
    <row r="7644" spans="1:2" x14ac:dyDescent="0.25">
      <c r="A7644" s="43">
        <f t="shared" si="119"/>
        <v>42323.416666648132</v>
      </c>
      <c r="B7644" s="44">
        <v>4.4484186091713003</v>
      </c>
    </row>
    <row r="7645" spans="1:2" x14ac:dyDescent="0.25">
      <c r="A7645" s="43">
        <f t="shared" si="119"/>
        <v>42323.458333314797</v>
      </c>
      <c r="B7645" s="44">
        <v>4.0833446565906897</v>
      </c>
    </row>
    <row r="7646" spans="1:2" x14ac:dyDescent="0.25">
      <c r="A7646" s="43">
        <f t="shared" si="119"/>
        <v>42323.499999981461</v>
      </c>
      <c r="B7646" s="44">
        <v>4.7746874789671603</v>
      </c>
    </row>
    <row r="7647" spans="1:2" x14ac:dyDescent="0.25">
      <c r="A7647" s="43">
        <f t="shared" si="119"/>
        <v>42323.541666648125</v>
      </c>
      <c r="B7647" s="44">
        <v>3.89296142271618</v>
      </c>
    </row>
    <row r="7648" spans="1:2" x14ac:dyDescent="0.25">
      <c r="A7648" s="43">
        <f t="shared" si="119"/>
        <v>42323.583333314789</v>
      </c>
      <c r="B7648" s="44">
        <v>4.02848125735499</v>
      </c>
    </row>
    <row r="7649" spans="1:2" x14ac:dyDescent="0.25">
      <c r="A7649" s="43">
        <f t="shared" si="119"/>
        <v>42323.624999981454</v>
      </c>
      <c r="B7649" s="44">
        <v>3.60984359434504</v>
      </c>
    </row>
    <row r="7650" spans="1:2" x14ac:dyDescent="0.25">
      <c r="A7650" s="43">
        <f t="shared" si="119"/>
        <v>42323.666666648118</v>
      </c>
      <c r="B7650" s="44">
        <v>4.3598408021124797</v>
      </c>
    </row>
    <row r="7651" spans="1:2" x14ac:dyDescent="0.25">
      <c r="A7651" s="43">
        <f t="shared" si="119"/>
        <v>42323.708333314782</v>
      </c>
      <c r="B7651" s="44">
        <v>6.0561330166946501</v>
      </c>
    </row>
    <row r="7652" spans="1:2" x14ac:dyDescent="0.25">
      <c r="A7652" s="43">
        <f t="shared" si="119"/>
        <v>42323.749999981446</v>
      </c>
      <c r="B7652" s="44">
        <v>7.5717587694564301</v>
      </c>
    </row>
    <row r="7653" spans="1:2" x14ac:dyDescent="0.25">
      <c r="A7653" s="43">
        <f t="shared" si="119"/>
        <v>42323.791666648111</v>
      </c>
      <c r="B7653" s="44">
        <v>6.3323361450831603</v>
      </c>
    </row>
    <row r="7654" spans="1:2" x14ac:dyDescent="0.25">
      <c r="A7654" s="43">
        <f t="shared" si="119"/>
        <v>42323.833333314775</v>
      </c>
      <c r="B7654" s="44">
        <v>4.8732375657117002</v>
      </c>
    </row>
    <row r="7655" spans="1:2" x14ac:dyDescent="0.25">
      <c r="A7655" s="43">
        <f t="shared" si="119"/>
        <v>42323.874999981439</v>
      </c>
      <c r="B7655" s="44">
        <v>4.7780250305178402</v>
      </c>
    </row>
    <row r="7656" spans="1:2" x14ac:dyDescent="0.25">
      <c r="A7656" s="43">
        <f t="shared" si="119"/>
        <v>42323.916666648103</v>
      </c>
      <c r="B7656" s="44">
        <v>4.1676865395265601</v>
      </c>
    </row>
    <row r="7657" spans="1:2" x14ac:dyDescent="0.25">
      <c r="A7657" s="43">
        <f t="shared" si="119"/>
        <v>42323.958333314768</v>
      </c>
      <c r="B7657" s="44">
        <v>3.17120045248604</v>
      </c>
    </row>
    <row r="7658" spans="1:2" x14ac:dyDescent="0.25">
      <c r="A7658" s="43">
        <f t="shared" si="119"/>
        <v>42323.999999981432</v>
      </c>
      <c r="B7658" s="44">
        <v>2.10136647732724</v>
      </c>
    </row>
    <row r="7659" spans="1:2" x14ac:dyDescent="0.25">
      <c r="A7659" s="43">
        <f t="shared" si="119"/>
        <v>42324.041666648096</v>
      </c>
      <c r="B7659" s="44">
        <v>3.2637122560131901</v>
      </c>
    </row>
    <row r="7660" spans="1:2" x14ac:dyDescent="0.25">
      <c r="A7660" s="43">
        <f t="shared" si="119"/>
        <v>42324.08333331476</v>
      </c>
      <c r="B7660" s="44">
        <v>3.6296046451284001</v>
      </c>
    </row>
    <row r="7661" spans="1:2" x14ac:dyDescent="0.25">
      <c r="A7661" s="43">
        <f t="shared" si="119"/>
        <v>42324.124999981424</v>
      </c>
      <c r="B7661" s="44">
        <v>3.4462619409122901</v>
      </c>
    </row>
    <row r="7662" spans="1:2" x14ac:dyDescent="0.25">
      <c r="A7662" s="43">
        <f t="shared" si="119"/>
        <v>42324.166666648089</v>
      </c>
      <c r="B7662" s="44">
        <v>4.0538255339124003</v>
      </c>
    </row>
    <row r="7663" spans="1:2" x14ac:dyDescent="0.25">
      <c r="A7663" s="43">
        <f t="shared" si="119"/>
        <v>42324.208333314753</v>
      </c>
      <c r="B7663" s="44">
        <v>4.8401937414702001</v>
      </c>
    </row>
    <row r="7664" spans="1:2" x14ac:dyDescent="0.25">
      <c r="A7664" s="43">
        <f t="shared" si="119"/>
        <v>42324.249999981417</v>
      </c>
      <c r="B7664" s="44">
        <v>3.2298822658274502</v>
      </c>
    </row>
    <row r="7665" spans="1:2" x14ac:dyDescent="0.25">
      <c r="A7665" s="43">
        <f t="shared" si="119"/>
        <v>42324.291666648081</v>
      </c>
      <c r="B7665" s="44">
        <v>5.1324530278818603</v>
      </c>
    </row>
    <row r="7666" spans="1:2" x14ac:dyDescent="0.25">
      <c r="A7666" s="43">
        <f t="shared" si="119"/>
        <v>42324.333333314746</v>
      </c>
      <c r="B7666" s="44">
        <v>4.2317809813765104</v>
      </c>
    </row>
    <row r="7667" spans="1:2" x14ac:dyDescent="0.25">
      <c r="A7667" s="43">
        <f t="shared" si="119"/>
        <v>42324.37499998141</v>
      </c>
      <c r="B7667" s="44">
        <v>3.8616774379864198</v>
      </c>
    </row>
    <row r="7668" spans="1:2" x14ac:dyDescent="0.25">
      <c r="A7668" s="43">
        <f t="shared" si="119"/>
        <v>42324.416666648074</v>
      </c>
      <c r="B7668" s="44">
        <v>2.9167984532355802</v>
      </c>
    </row>
    <row r="7669" spans="1:2" x14ac:dyDescent="0.25">
      <c r="A7669" s="43">
        <f t="shared" si="119"/>
        <v>42324.458333314738</v>
      </c>
      <c r="B7669" s="44">
        <v>4.9340819947226802</v>
      </c>
    </row>
    <row r="7670" spans="1:2" x14ac:dyDescent="0.25">
      <c r="A7670" s="43">
        <f t="shared" si="119"/>
        <v>42324.499999981403</v>
      </c>
      <c r="B7670" s="44">
        <v>4.6056094007578299</v>
      </c>
    </row>
    <row r="7671" spans="1:2" x14ac:dyDescent="0.25">
      <c r="A7671" s="43">
        <f t="shared" si="119"/>
        <v>42324.541666648067</v>
      </c>
      <c r="B7671" s="44">
        <v>4.3205433877597503</v>
      </c>
    </row>
    <row r="7672" spans="1:2" x14ac:dyDescent="0.25">
      <c r="A7672" s="43">
        <f t="shared" si="119"/>
        <v>42324.583333314731</v>
      </c>
      <c r="B7672" s="44">
        <v>3.6007975128848102</v>
      </c>
    </row>
    <row r="7673" spans="1:2" x14ac:dyDescent="0.25">
      <c r="A7673" s="43">
        <f t="shared" si="119"/>
        <v>42324.624999981395</v>
      </c>
      <c r="B7673" s="44">
        <v>4.6462851287918099</v>
      </c>
    </row>
    <row r="7674" spans="1:2" x14ac:dyDescent="0.25">
      <c r="A7674" s="43">
        <f t="shared" si="119"/>
        <v>42324.66666664806</v>
      </c>
      <c r="B7674" s="44">
        <v>3.3556463825134002</v>
      </c>
    </row>
    <row r="7675" spans="1:2" x14ac:dyDescent="0.25">
      <c r="A7675" s="43">
        <f t="shared" si="119"/>
        <v>42324.708333314724</v>
      </c>
      <c r="B7675" s="44">
        <v>4.8725520351865699</v>
      </c>
    </row>
    <row r="7676" spans="1:2" x14ac:dyDescent="0.25">
      <c r="A7676" s="43">
        <f t="shared" si="119"/>
        <v>42324.749999981388</v>
      </c>
      <c r="B7676" s="44">
        <v>5.5912729516008399</v>
      </c>
    </row>
    <row r="7677" spans="1:2" x14ac:dyDescent="0.25">
      <c r="A7677" s="43">
        <f t="shared" si="119"/>
        <v>42324.791666648052</v>
      </c>
      <c r="B7677" s="44">
        <v>5.5467175755164204</v>
      </c>
    </row>
    <row r="7678" spans="1:2" x14ac:dyDescent="0.25">
      <c r="A7678" s="43">
        <f t="shared" si="119"/>
        <v>42324.833333314717</v>
      </c>
      <c r="B7678" s="44">
        <v>4.11879620841483</v>
      </c>
    </row>
    <row r="7679" spans="1:2" x14ac:dyDescent="0.25">
      <c r="A7679" s="43">
        <f t="shared" si="119"/>
        <v>42324.874999981381</v>
      </c>
      <c r="B7679" s="44">
        <v>2.9913362765972402</v>
      </c>
    </row>
    <row r="7680" spans="1:2" x14ac:dyDescent="0.25">
      <c r="A7680" s="43">
        <f t="shared" si="119"/>
        <v>42324.916666648045</v>
      </c>
      <c r="B7680" s="44">
        <v>4.10564680856963</v>
      </c>
    </row>
    <row r="7681" spans="1:2" x14ac:dyDescent="0.25">
      <c r="A7681" s="43">
        <f t="shared" si="119"/>
        <v>42324.958333314709</v>
      </c>
      <c r="B7681" s="44">
        <v>3.11522464017622</v>
      </c>
    </row>
    <row r="7682" spans="1:2" x14ac:dyDescent="0.25">
      <c r="A7682" s="43">
        <f t="shared" si="119"/>
        <v>42324.999999981374</v>
      </c>
      <c r="B7682" s="44">
        <v>3.1212006698881698</v>
      </c>
    </row>
    <row r="7683" spans="1:2" x14ac:dyDescent="0.25">
      <c r="A7683" s="43">
        <f t="shared" si="119"/>
        <v>42325.041666648038</v>
      </c>
      <c r="B7683" s="44">
        <v>3.6271853987584901</v>
      </c>
    </row>
    <row r="7684" spans="1:2" x14ac:dyDescent="0.25">
      <c r="A7684" s="43">
        <f t="shared" ref="A7684:A7747" si="120">A7683+1/24</f>
        <v>42325.083333314702</v>
      </c>
      <c r="B7684" s="44">
        <v>3.5979490584499798</v>
      </c>
    </row>
    <row r="7685" spans="1:2" x14ac:dyDescent="0.25">
      <c r="A7685" s="43">
        <f t="shared" si="120"/>
        <v>42325.124999981366</v>
      </c>
      <c r="B7685" s="44">
        <v>3.3958472618051498</v>
      </c>
    </row>
    <row r="7686" spans="1:2" x14ac:dyDescent="0.25">
      <c r="A7686" s="43">
        <f t="shared" si="120"/>
        <v>42325.166666648031</v>
      </c>
      <c r="B7686" s="44">
        <v>3.99391706124766</v>
      </c>
    </row>
    <row r="7687" spans="1:2" x14ac:dyDescent="0.25">
      <c r="A7687" s="43">
        <f t="shared" si="120"/>
        <v>42325.208333314695</v>
      </c>
      <c r="B7687" s="44">
        <v>3.48765104224778</v>
      </c>
    </row>
    <row r="7688" spans="1:2" x14ac:dyDescent="0.25">
      <c r="A7688" s="43">
        <f t="shared" si="120"/>
        <v>42325.249999981359</v>
      </c>
      <c r="B7688" s="44">
        <v>4.2155518083365298</v>
      </c>
    </row>
    <row r="7689" spans="1:2" x14ac:dyDescent="0.25">
      <c r="A7689" s="43">
        <f t="shared" si="120"/>
        <v>42325.291666648023</v>
      </c>
      <c r="B7689" s="44">
        <v>5.22080246798786</v>
      </c>
    </row>
    <row r="7690" spans="1:2" x14ac:dyDescent="0.25">
      <c r="A7690" s="43">
        <f t="shared" si="120"/>
        <v>42325.333333314687</v>
      </c>
      <c r="B7690" s="44">
        <v>3.9666172966376898</v>
      </c>
    </row>
    <row r="7691" spans="1:2" x14ac:dyDescent="0.25">
      <c r="A7691" s="43">
        <f t="shared" si="120"/>
        <v>42325.374999981352</v>
      </c>
      <c r="B7691" s="44">
        <v>4.4072964841069604</v>
      </c>
    </row>
    <row r="7692" spans="1:2" x14ac:dyDescent="0.25">
      <c r="A7692" s="43">
        <f t="shared" si="120"/>
        <v>42325.416666648016</v>
      </c>
      <c r="B7692" s="44">
        <v>4.0290843251844901</v>
      </c>
    </row>
    <row r="7693" spans="1:2" x14ac:dyDescent="0.25">
      <c r="A7693" s="43">
        <f t="shared" si="120"/>
        <v>42325.45833331468</v>
      </c>
      <c r="B7693" s="44">
        <v>4.2364203219637702</v>
      </c>
    </row>
    <row r="7694" spans="1:2" x14ac:dyDescent="0.25">
      <c r="A7694" s="43">
        <f t="shared" si="120"/>
        <v>42325.499999981344</v>
      </c>
      <c r="B7694" s="44">
        <v>5.8576639903680796</v>
      </c>
    </row>
    <row r="7695" spans="1:2" x14ac:dyDescent="0.25">
      <c r="A7695" s="43">
        <f t="shared" si="120"/>
        <v>42325.541666648009</v>
      </c>
      <c r="B7695" s="44">
        <v>3.2447322360246398</v>
      </c>
    </row>
    <row r="7696" spans="1:2" x14ac:dyDescent="0.25">
      <c r="A7696" s="43">
        <f t="shared" si="120"/>
        <v>42325.583333314673</v>
      </c>
      <c r="B7696" s="44">
        <v>4.3406439800127901</v>
      </c>
    </row>
    <row r="7697" spans="1:2" x14ac:dyDescent="0.25">
      <c r="A7697" s="43">
        <f t="shared" si="120"/>
        <v>42325.624999981337</v>
      </c>
      <c r="B7697" s="44">
        <v>3.6195820240222001</v>
      </c>
    </row>
    <row r="7698" spans="1:2" x14ac:dyDescent="0.25">
      <c r="A7698" s="43">
        <f t="shared" si="120"/>
        <v>42325.666666648001</v>
      </c>
      <c r="B7698" s="44">
        <v>3.81835590014111</v>
      </c>
    </row>
    <row r="7699" spans="1:2" x14ac:dyDescent="0.25">
      <c r="A7699" s="43">
        <f t="shared" si="120"/>
        <v>42325.708333314666</v>
      </c>
      <c r="B7699" s="44">
        <v>4.32764407027903</v>
      </c>
    </row>
    <row r="7700" spans="1:2" x14ac:dyDescent="0.25">
      <c r="A7700" s="43">
        <f t="shared" si="120"/>
        <v>42325.74999998133</v>
      </c>
      <c r="B7700" s="44">
        <v>6.3976742892548701</v>
      </c>
    </row>
    <row r="7701" spans="1:2" x14ac:dyDescent="0.25">
      <c r="A7701" s="43">
        <f t="shared" si="120"/>
        <v>42325.791666647994</v>
      </c>
      <c r="B7701" s="44">
        <v>6.18287848102071</v>
      </c>
    </row>
    <row r="7702" spans="1:2" x14ac:dyDescent="0.25">
      <c r="A7702" s="43">
        <f t="shared" si="120"/>
        <v>42325.833333314658</v>
      </c>
      <c r="B7702" s="44">
        <v>4.2976745751509302</v>
      </c>
    </row>
    <row r="7703" spans="1:2" x14ac:dyDescent="0.25">
      <c r="A7703" s="43">
        <f t="shared" si="120"/>
        <v>42325.874999981323</v>
      </c>
      <c r="B7703" s="44">
        <v>3.9458499600944501</v>
      </c>
    </row>
    <row r="7704" spans="1:2" x14ac:dyDescent="0.25">
      <c r="A7704" s="43">
        <f t="shared" si="120"/>
        <v>42325.916666647987</v>
      </c>
      <c r="B7704" s="44">
        <v>4.1953592384414504</v>
      </c>
    </row>
    <row r="7705" spans="1:2" x14ac:dyDescent="0.25">
      <c r="A7705" s="43">
        <f t="shared" si="120"/>
        <v>42325.958333314651</v>
      </c>
      <c r="B7705" s="44">
        <v>3.0940854672107401</v>
      </c>
    </row>
    <row r="7706" spans="1:2" x14ac:dyDescent="0.25">
      <c r="A7706" s="43">
        <f t="shared" si="120"/>
        <v>42325.999999981315</v>
      </c>
      <c r="B7706" s="44">
        <v>2.6458571882797699</v>
      </c>
    </row>
    <row r="7707" spans="1:2" x14ac:dyDescent="0.25">
      <c r="A7707" s="43">
        <f t="shared" si="120"/>
        <v>42326.04166664798</v>
      </c>
      <c r="B7707" s="44">
        <v>3.39436262362217</v>
      </c>
    </row>
    <row r="7708" spans="1:2" x14ac:dyDescent="0.25">
      <c r="A7708" s="43">
        <f t="shared" si="120"/>
        <v>42326.083333314644</v>
      </c>
      <c r="B7708" s="44">
        <v>3.1357351170448799</v>
      </c>
    </row>
    <row r="7709" spans="1:2" x14ac:dyDescent="0.25">
      <c r="A7709" s="43">
        <f t="shared" si="120"/>
        <v>42326.124999981308</v>
      </c>
      <c r="B7709" s="44">
        <v>3.2750707669402699</v>
      </c>
    </row>
    <row r="7710" spans="1:2" x14ac:dyDescent="0.25">
      <c r="A7710" s="43">
        <f t="shared" si="120"/>
        <v>42326.166666647972</v>
      </c>
      <c r="B7710" s="44">
        <v>3.90027832529604</v>
      </c>
    </row>
    <row r="7711" spans="1:2" x14ac:dyDescent="0.25">
      <c r="A7711" s="43">
        <f t="shared" si="120"/>
        <v>42326.208333314637</v>
      </c>
      <c r="B7711" s="44">
        <v>3.33047479866784</v>
      </c>
    </row>
    <row r="7712" spans="1:2" x14ac:dyDescent="0.25">
      <c r="A7712" s="43">
        <f t="shared" si="120"/>
        <v>42326.249999981301</v>
      </c>
      <c r="B7712" s="44">
        <v>4.2528703342369196</v>
      </c>
    </row>
    <row r="7713" spans="1:2" x14ac:dyDescent="0.25">
      <c r="A7713" s="43">
        <f t="shared" si="120"/>
        <v>42326.291666647965</v>
      </c>
      <c r="B7713" s="44">
        <v>3.9410695593996601</v>
      </c>
    </row>
    <row r="7714" spans="1:2" x14ac:dyDescent="0.25">
      <c r="A7714" s="43">
        <f t="shared" si="120"/>
        <v>42326.333333314629</v>
      </c>
      <c r="B7714" s="44">
        <v>3.8444808076294099</v>
      </c>
    </row>
    <row r="7715" spans="1:2" x14ac:dyDescent="0.25">
      <c r="A7715" s="43">
        <f t="shared" si="120"/>
        <v>42326.374999981294</v>
      </c>
      <c r="B7715" s="44">
        <v>4.4321689877891499</v>
      </c>
    </row>
    <row r="7716" spans="1:2" x14ac:dyDescent="0.25">
      <c r="A7716" s="43">
        <f t="shared" si="120"/>
        <v>42326.416666647958</v>
      </c>
      <c r="B7716" s="44">
        <v>4.9319835896026198</v>
      </c>
    </row>
    <row r="7717" spans="1:2" x14ac:dyDescent="0.25">
      <c r="A7717" s="43">
        <f t="shared" si="120"/>
        <v>42326.458333314622</v>
      </c>
      <c r="B7717" s="44">
        <v>5.39051216692451</v>
      </c>
    </row>
    <row r="7718" spans="1:2" x14ac:dyDescent="0.25">
      <c r="A7718" s="43">
        <f t="shared" si="120"/>
        <v>42326.499999981286</v>
      </c>
      <c r="B7718" s="44">
        <v>6.2828457056608702</v>
      </c>
    </row>
    <row r="7719" spans="1:2" x14ac:dyDescent="0.25">
      <c r="A7719" s="43">
        <f t="shared" si="120"/>
        <v>42326.54166664795</v>
      </c>
      <c r="B7719" s="44">
        <v>4.78124189068122</v>
      </c>
    </row>
    <row r="7720" spans="1:2" x14ac:dyDescent="0.25">
      <c r="A7720" s="43">
        <f t="shared" si="120"/>
        <v>42326.583333314615</v>
      </c>
      <c r="B7720" s="44">
        <v>4.4765398807776098</v>
      </c>
    </row>
    <row r="7721" spans="1:2" x14ac:dyDescent="0.25">
      <c r="A7721" s="43">
        <f t="shared" si="120"/>
        <v>42326.624999981279</v>
      </c>
      <c r="B7721" s="44">
        <v>4.8723552430167203</v>
      </c>
    </row>
    <row r="7722" spans="1:2" x14ac:dyDescent="0.25">
      <c r="A7722" s="43">
        <f t="shared" si="120"/>
        <v>42326.666666647943</v>
      </c>
      <c r="B7722" s="44">
        <v>3.5025250281844902</v>
      </c>
    </row>
    <row r="7723" spans="1:2" x14ac:dyDescent="0.25">
      <c r="A7723" s="43">
        <f t="shared" si="120"/>
        <v>42326.708333314607</v>
      </c>
      <c r="B7723" s="44">
        <v>4.5980682851155601</v>
      </c>
    </row>
    <row r="7724" spans="1:2" x14ac:dyDescent="0.25">
      <c r="A7724" s="43">
        <f t="shared" si="120"/>
        <v>42326.749999981272</v>
      </c>
      <c r="B7724" s="44">
        <v>6.2549508697935599</v>
      </c>
    </row>
    <row r="7725" spans="1:2" x14ac:dyDescent="0.25">
      <c r="A7725" s="43">
        <f t="shared" si="120"/>
        <v>42326.791666647936</v>
      </c>
      <c r="B7725" s="44">
        <v>5.5639799089135398</v>
      </c>
    </row>
    <row r="7726" spans="1:2" x14ac:dyDescent="0.25">
      <c r="A7726" s="43">
        <f t="shared" si="120"/>
        <v>42326.8333333146</v>
      </c>
      <c r="B7726" s="44">
        <v>4.3603379818608099</v>
      </c>
    </row>
    <row r="7727" spans="1:2" x14ac:dyDescent="0.25">
      <c r="A7727" s="43">
        <f t="shared" si="120"/>
        <v>42326.874999981264</v>
      </c>
      <c r="B7727" s="44">
        <v>5.4862229523739696</v>
      </c>
    </row>
    <row r="7728" spans="1:2" x14ac:dyDescent="0.25">
      <c r="A7728" s="43">
        <f t="shared" si="120"/>
        <v>42326.916666647929</v>
      </c>
      <c r="B7728" s="44">
        <v>3.5629087471565901</v>
      </c>
    </row>
    <row r="7729" spans="1:2" x14ac:dyDescent="0.25">
      <c r="A7729" s="43">
        <f t="shared" si="120"/>
        <v>42326.958333314593</v>
      </c>
      <c r="B7729" s="44">
        <v>3.6970287903904802</v>
      </c>
    </row>
    <row r="7730" spans="1:2" x14ac:dyDescent="0.25">
      <c r="A7730" s="43">
        <f t="shared" si="120"/>
        <v>42326.999999981257</v>
      </c>
      <c r="B7730" s="44">
        <v>4.1620181041719597</v>
      </c>
    </row>
    <row r="7731" spans="1:2" x14ac:dyDescent="0.25">
      <c r="A7731" s="43">
        <f t="shared" si="120"/>
        <v>42327.041666647921</v>
      </c>
      <c r="B7731" s="44">
        <v>3.3566991217395499</v>
      </c>
    </row>
    <row r="7732" spans="1:2" x14ac:dyDescent="0.25">
      <c r="A7732" s="43">
        <f t="shared" si="120"/>
        <v>42327.083333314586</v>
      </c>
      <c r="B7732" s="44">
        <v>2.9648624086344899</v>
      </c>
    </row>
    <row r="7733" spans="1:2" x14ac:dyDescent="0.25">
      <c r="A7733" s="43">
        <f t="shared" si="120"/>
        <v>42327.12499998125</v>
      </c>
      <c r="B7733" s="44">
        <v>3.2419803800718299</v>
      </c>
    </row>
    <row r="7734" spans="1:2" x14ac:dyDescent="0.25">
      <c r="A7734" s="43">
        <f t="shared" si="120"/>
        <v>42327.166666647914</v>
      </c>
      <c r="B7734" s="44">
        <v>3.5032874304922599</v>
      </c>
    </row>
    <row r="7735" spans="1:2" x14ac:dyDescent="0.25">
      <c r="A7735" s="43">
        <f t="shared" si="120"/>
        <v>42327.208333314578</v>
      </c>
      <c r="B7735" s="44">
        <v>5.7429414233889</v>
      </c>
    </row>
    <row r="7736" spans="1:2" x14ac:dyDescent="0.25">
      <c r="A7736" s="43">
        <f t="shared" si="120"/>
        <v>42327.249999981243</v>
      </c>
      <c r="B7736" s="44">
        <v>4.8774763378103403</v>
      </c>
    </row>
    <row r="7737" spans="1:2" x14ac:dyDescent="0.25">
      <c r="A7737" s="43">
        <f t="shared" si="120"/>
        <v>42327.291666647907</v>
      </c>
      <c r="B7737" s="44">
        <v>5.3694348883047196</v>
      </c>
    </row>
    <row r="7738" spans="1:2" x14ac:dyDescent="0.25">
      <c r="A7738" s="43">
        <f t="shared" si="120"/>
        <v>42327.333333314571</v>
      </c>
      <c r="B7738" s="44">
        <v>3.6383297484188302</v>
      </c>
    </row>
    <row r="7739" spans="1:2" x14ac:dyDescent="0.25">
      <c r="A7739" s="43">
        <f t="shared" si="120"/>
        <v>42327.374999981235</v>
      </c>
      <c r="B7739" s="44">
        <v>4.5363690444985298</v>
      </c>
    </row>
    <row r="7740" spans="1:2" x14ac:dyDescent="0.25">
      <c r="A7740" s="43">
        <f t="shared" si="120"/>
        <v>42327.4166666479</v>
      </c>
      <c r="B7740" s="44">
        <v>3.9273748466876399</v>
      </c>
    </row>
    <row r="7741" spans="1:2" x14ac:dyDescent="0.25">
      <c r="A7741" s="43">
        <f t="shared" si="120"/>
        <v>42327.458333314564</v>
      </c>
      <c r="B7741" s="44">
        <v>3.3639753315327399</v>
      </c>
    </row>
    <row r="7742" spans="1:2" x14ac:dyDescent="0.25">
      <c r="A7742" s="43">
        <f t="shared" si="120"/>
        <v>42327.499999981228</v>
      </c>
      <c r="B7742" s="44">
        <v>4.0510793184052698</v>
      </c>
    </row>
    <row r="7743" spans="1:2" x14ac:dyDescent="0.25">
      <c r="A7743" s="43">
        <f t="shared" si="120"/>
        <v>42327.541666647892</v>
      </c>
      <c r="B7743" s="44">
        <v>4.2093233180545599</v>
      </c>
    </row>
    <row r="7744" spans="1:2" x14ac:dyDescent="0.25">
      <c r="A7744" s="43">
        <f t="shared" si="120"/>
        <v>42327.583333314557</v>
      </c>
      <c r="B7744" s="44">
        <v>4.9075262022950996</v>
      </c>
    </row>
    <row r="7745" spans="1:2" x14ac:dyDescent="0.25">
      <c r="A7745" s="43">
        <f t="shared" si="120"/>
        <v>42327.624999981221</v>
      </c>
      <c r="B7745" s="44">
        <v>4.2682593171577503</v>
      </c>
    </row>
    <row r="7746" spans="1:2" x14ac:dyDescent="0.25">
      <c r="A7746" s="43">
        <f t="shared" si="120"/>
        <v>42327.666666647885</v>
      </c>
      <c r="B7746" s="44">
        <v>4.4428351123196501</v>
      </c>
    </row>
    <row r="7747" spans="1:2" x14ac:dyDescent="0.25">
      <c r="A7747" s="43">
        <f t="shared" si="120"/>
        <v>42327.708333314549</v>
      </c>
      <c r="B7747" s="44">
        <v>6.1768543065076997</v>
      </c>
    </row>
    <row r="7748" spans="1:2" x14ac:dyDescent="0.25">
      <c r="A7748" s="43">
        <f t="shared" ref="A7748:A7811" si="121">A7747+1/24</f>
        <v>42327.749999981213</v>
      </c>
      <c r="B7748" s="44">
        <v>8.2982408207302107</v>
      </c>
    </row>
    <row r="7749" spans="1:2" x14ac:dyDescent="0.25">
      <c r="A7749" s="43">
        <f t="shared" si="121"/>
        <v>42327.791666647878</v>
      </c>
      <c r="B7749" s="44">
        <v>5.9229906546861297</v>
      </c>
    </row>
    <row r="7750" spans="1:2" x14ac:dyDescent="0.25">
      <c r="A7750" s="43">
        <f t="shared" si="121"/>
        <v>42327.833333314542</v>
      </c>
      <c r="B7750" s="44">
        <v>5.1805687491883701</v>
      </c>
    </row>
    <row r="7751" spans="1:2" x14ac:dyDescent="0.25">
      <c r="A7751" s="43">
        <f t="shared" si="121"/>
        <v>42327.874999981206</v>
      </c>
      <c r="B7751" s="44">
        <v>4.6216089805598797</v>
      </c>
    </row>
    <row r="7752" spans="1:2" x14ac:dyDescent="0.25">
      <c r="A7752" s="43">
        <f t="shared" si="121"/>
        <v>42327.91666664787</v>
      </c>
      <c r="B7752" s="44">
        <v>4.1306697832411396</v>
      </c>
    </row>
    <row r="7753" spans="1:2" x14ac:dyDescent="0.25">
      <c r="A7753" s="43">
        <f t="shared" si="121"/>
        <v>42327.958333314535</v>
      </c>
      <c r="B7753" s="44">
        <v>4.1375796631015502</v>
      </c>
    </row>
    <row r="7754" spans="1:2" x14ac:dyDescent="0.25">
      <c r="A7754" s="43">
        <f t="shared" si="121"/>
        <v>42327.999999981199</v>
      </c>
      <c r="B7754" s="44">
        <v>4.1768293510464796</v>
      </c>
    </row>
    <row r="7755" spans="1:2" x14ac:dyDescent="0.25">
      <c r="A7755" s="43">
        <f t="shared" si="121"/>
        <v>42328.041666647863</v>
      </c>
      <c r="B7755" s="44">
        <v>3.6628183311302802</v>
      </c>
    </row>
    <row r="7756" spans="1:2" x14ac:dyDescent="0.25">
      <c r="A7756" s="43">
        <f t="shared" si="121"/>
        <v>42328.083333314527</v>
      </c>
      <c r="B7756" s="44">
        <v>3.6063339298247699</v>
      </c>
    </row>
    <row r="7757" spans="1:2" x14ac:dyDescent="0.25">
      <c r="A7757" s="43">
        <f t="shared" si="121"/>
        <v>42328.124999981192</v>
      </c>
      <c r="B7757" s="44">
        <v>3.4601548265140498</v>
      </c>
    </row>
    <row r="7758" spans="1:2" x14ac:dyDescent="0.25">
      <c r="A7758" s="43">
        <f t="shared" si="121"/>
        <v>42328.166666647856</v>
      </c>
      <c r="B7758" s="44">
        <v>3.5992552702194098</v>
      </c>
    </row>
    <row r="7759" spans="1:2" x14ac:dyDescent="0.25">
      <c r="A7759" s="43">
        <f t="shared" si="121"/>
        <v>42328.20833331452</v>
      </c>
      <c r="B7759" s="44">
        <v>4.3399560061598601</v>
      </c>
    </row>
    <row r="7760" spans="1:2" x14ac:dyDescent="0.25">
      <c r="A7760" s="43">
        <f t="shared" si="121"/>
        <v>42328.249999981184</v>
      </c>
      <c r="B7760" s="44">
        <v>4.5320220584437498</v>
      </c>
    </row>
    <row r="7761" spans="1:2" x14ac:dyDescent="0.25">
      <c r="A7761" s="43">
        <f t="shared" si="121"/>
        <v>42328.291666647849</v>
      </c>
      <c r="B7761" s="44">
        <v>4.0942711636924898</v>
      </c>
    </row>
    <row r="7762" spans="1:2" x14ac:dyDescent="0.25">
      <c r="A7762" s="43">
        <f t="shared" si="121"/>
        <v>42328.333333314513</v>
      </c>
      <c r="B7762" s="44">
        <v>4.5961591868721001</v>
      </c>
    </row>
    <row r="7763" spans="1:2" x14ac:dyDescent="0.25">
      <c r="A7763" s="43">
        <f t="shared" si="121"/>
        <v>42328.374999981177</v>
      </c>
      <c r="B7763" s="44">
        <v>4.6119366875574697</v>
      </c>
    </row>
    <row r="7764" spans="1:2" x14ac:dyDescent="0.25">
      <c r="A7764" s="43">
        <f t="shared" si="121"/>
        <v>42328.416666647841</v>
      </c>
      <c r="B7764" s="44">
        <v>4.6000500447671504</v>
      </c>
    </row>
    <row r="7765" spans="1:2" x14ac:dyDescent="0.25">
      <c r="A7765" s="43">
        <f t="shared" si="121"/>
        <v>42328.458333314506</v>
      </c>
      <c r="B7765" s="44">
        <v>4.1485702957835899</v>
      </c>
    </row>
    <row r="7766" spans="1:2" x14ac:dyDescent="0.25">
      <c r="A7766" s="43">
        <f t="shared" si="121"/>
        <v>42328.49999998117</v>
      </c>
      <c r="B7766" s="44">
        <v>5.4671114928954303</v>
      </c>
    </row>
    <row r="7767" spans="1:2" x14ac:dyDescent="0.25">
      <c r="A7767" s="43">
        <f t="shared" si="121"/>
        <v>42328.541666647834</v>
      </c>
      <c r="B7767" s="44">
        <v>5.2480356128618197</v>
      </c>
    </row>
    <row r="7768" spans="1:2" x14ac:dyDescent="0.25">
      <c r="A7768" s="43">
        <f t="shared" si="121"/>
        <v>42328.583333314498</v>
      </c>
      <c r="B7768" s="44">
        <v>3.8791651942418102</v>
      </c>
    </row>
    <row r="7769" spans="1:2" x14ac:dyDescent="0.25">
      <c r="A7769" s="43">
        <f t="shared" si="121"/>
        <v>42328.624999981163</v>
      </c>
      <c r="B7769" s="44">
        <v>5.1808407190579704</v>
      </c>
    </row>
    <row r="7770" spans="1:2" x14ac:dyDescent="0.25">
      <c r="A7770" s="43">
        <f t="shared" si="121"/>
        <v>42328.666666647827</v>
      </c>
      <c r="B7770" s="44">
        <v>5.0213589335573801</v>
      </c>
    </row>
    <row r="7771" spans="1:2" x14ac:dyDescent="0.25">
      <c r="A7771" s="43">
        <f t="shared" si="121"/>
        <v>42328.708333314491</v>
      </c>
      <c r="B7771" s="44">
        <v>5.4912619091687302</v>
      </c>
    </row>
    <row r="7772" spans="1:2" x14ac:dyDescent="0.25">
      <c r="A7772" s="43">
        <f t="shared" si="121"/>
        <v>42328.749999981155</v>
      </c>
      <c r="B7772" s="44">
        <v>7.4371049505244198</v>
      </c>
    </row>
    <row r="7773" spans="1:2" x14ac:dyDescent="0.25">
      <c r="A7773" s="43">
        <f t="shared" si="121"/>
        <v>42328.79166664782</v>
      </c>
      <c r="B7773" s="44">
        <v>5.3821181116058598</v>
      </c>
    </row>
    <row r="7774" spans="1:2" x14ac:dyDescent="0.25">
      <c r="A7774" s="43">
        <f t="shared" si="121"/>
        <v>42328.833333314484</v>
      </c>
      <c r="B7774" s="44">
        <v>5.2818982889118997</v>
      </c>
    </row>
    <row r="7775" spans="1:2" x14ac:dyDescent="0.25">
      <c r="A7775" s="43">
        <f t="shared" si="121"/>
        <v>42328.874999981148</v>
      </c>
      <c r="B7775" s="44">
        <v>4.9415838883066296</v>
      </c>
    </row>
    <row r="7776" spans="1:2" x14ac:dyDescent="0.25">
      <c r="A7776" s="43">
        <f t="shared" si="121"/>
        <v>42328.916666647812</v>
      </c>
      <c r="B7776" s="44">
        <v>4.0935480625086402</v>
      </c>
    </row>
    <row r="7777" spans="1:2" x14ac:dyDescent="0.25">
      <c r="A7777" s="43">
        <f t="shared" si="121"/>
        <v>42328.958333314476</v>
      </c>
      <c r="B7777" s="44">
        <v>4.2425733169084801</v>
      </c>
    </row>
    <row r="7778" spans="1:2" x14ac:dyDescent="0.25">
      <c r="A7778" s="43">
        <f t="shared" si="121"/>
        <v>42328.999999981141</v>
      </c>
      <c r="B7778" s="44">
        <v>3.1042210309253102</v>
      </c>
    </row>
    <row r="7779" spans="1:2" x14ac:dyDescent="0.25">
      <c r="A7779" s="43">
        <f t="shared" si="121"/>
        <v>42329.041666647805</v>
      </c>
      <c r="B7779" s="44">
        <v>3.4415159773394999</v>
      </c>
    </row>
    <row r="7780" spans="1:2" x14ac:dyDescent="0.25">
      <c r="A7780" s="43">
        <f t="shared" si="121"/>
        <v>42329.083333314469</v>
      </c>
      <c r="B7780" s="44">
        <v>3.2037040271224102</v>
      </c>
    </row>
    <row r="7781" spans="1:2" x14ac:dyDescent="0.25">
      <c r="A7781" s="43">
        <f t="shared" si="121"/>
        <v>42329.124999981133</v>
      </c>
      <c r="B7781" s="44">
        <v>3.5243671241748502</v>
      </c>
    </row>
    <row r="7782" spans="1:2" x14ac:dyDescent="0.25">
      <c r="A7782" s="43">
        <f t="shared" si="121"/>
        <v>42329.166666647798</v>
      </c>
      <c r="B7782" s="44">
        <v>4.1352814566254104</v>
      </c>
    </row>
    <row r="7783" spans="1:2" x14ac:dyDescent="0.25">
      <c r="A7783" s="43">
        <f t="shared" si="121"/>
        <v>42329.208333314462</v>
      </c>
      <c r="B7783" s="44">
        <v>4.1540887417357997</v>
      </c>
    </row>
    <row r="7784" spans="1:2" x14ac:dyDescent="0.25">
      <c r="A7784" s="43">
        <f t="shared" si="121"/>
        <v>42329.249999981126</v>
      </c>
      <c r="B7784" s="44">
        <v>5.0751115450853197</v>
      </c>
    </row>
    <row r="7785" spans="1:2" x14ac:dyDescent="0.25">
      <c r="A7785" s="43">
        <f t="shared" si="121"/>
        <v>42329.29166664779</v>
      </c>
      <c r="B7785" s="44">
        <v>4.0784553546020801</v>
      </c>
    </row>
    <row r="7786" spans="1:2" x14ac:dyDescent="0.25">
      <c r="A7786" s="43">
        <f t="shared" si="121"/>
        <v>42329.333333314455</v>
      </c>
      <c r="B7786" s="44">
        <v>4.0957116712572796</v>
      </c>
    </row>
    <row r="7787" spans="1:2" x14ac:dyDescent="0.25">
      <c r="A7787" s="43">
        <f t="shared" si="121"/>
        <v>42329.374999981119</v>
      </c>
      <c r="B7787" s="44">
        <v>4.3590181947098996</v>
      </c>
    </row>
    <row r="7788" spans="1:2" x14ac:dyDescent="0.25">
      <c r="A7788" s="43">
        <f t="shared" si="121"/>
        <v>42329.416666647783</v>
      </c>
      <c r="B7788" s="44">
        <v>3.9364720577978201</v>
      </c>
    </row>
    <row r="7789" spans="1:2" x14ac:dyDescent="0.25">
      <c r="A7789" s="43">
        <f t="shared" si="121"/>
        <v>42329.458333314447</v>
      </c>
      <c r="B7789" s="44">
        <v>4.4562192274894601</v>
      </c>
    </row>
    <row r="7790" spans="1:2" x14ac:dyDescent="0.25">
      <c r="A7790" s="43">
        <f t="shared" si="121"/>
        <v>42329.499999981112</v>
      </c>
      <c r="B7790" s="44">
        <v>5.4572731678343898</v>
      </c>
    </row>
    <row r="7791" spans="1:2" x14ac:dyDescent="0.25">
      <c r="A7791" s="43">
        <f t="shared" si="121"/>
        <v>42329.541666647776</v>
      </c>
      <c r="B7791" s="44">
        <v>4.91395157441693</v>
      </c>
    </row>
    <row r="7792" spans="1:2" x14ac:dyDescent="0.25">
      <c r="A7792" s="43">
        <f t="shared" si="121"/>
        <v>42329.58333331444</v>
      </c>
      <c r="B7792" s="44">
        <v>4.3974001145038404</v>
      </c>
    </row>
    <row r="7793" spans="1:2" x14ac:dyDescent="0.25">
      <c r="A7793" s="43">
        <f t="shared" si="121"/>
        <v>42329.624999981104</v>
      </c>
      <c r="B7793" s="44">
        <v>4.0649088289283304</v>
      </c>
    </row>
    <row r="7794" spans="1:2" x14ac:dyDescent="0.25">
      <c r="A7794" s="43">
        <f t="shared" si="121"/>
        <v>42329.666666647769</v>
      </c>
      <c r="B7794" s="44">
        <v>3.6144633731707398</v>
      </c>
    </row>
    <row r="7795" spans="1:2" x14ac:dyDescent="0.25">
      <c r="A7795" s="43">
        <f t="shared" si="121"/>
        <v>42329.708333314433</v>
      </c>
      <c r="B7795" s="44">
        <v>4.1533193298692197</v>
      </c>
    </row>
    <row r="7796" spans="1:2" x14ac:dyDescent="0.25">
      <c r="A7796" s="43">
        <f t="shared" si="121"/>
        <v>42329.749999981097</v>
      </c>
      <c r="B7796" s="44">
        <v>7.2177697895827801</v>
      </c>
    </row>
    <row r="7797" spans="1:2" x14ac:dyDescent="0.25">
      <c r="A7797" s="43">
        <f t="shared" si="121"/>
        <v>42329.791666647761</v>
      </c>
      <c r="B7797" s="44">
        <v>5.9177273773465098</v>
      </c>
    </row>
    <row r="7798" spans="1:2" x14ac:dyDescent="0.25">
      <c r="A7798" s="43">
        <f t="shared" si="121"/>
        <v>42329.833333314426</v>
      </c>
      <c r="B7798" s="44">
        <v>5.4421159649686501</v>
      </c>
    </row>
    <row r="7799" spans="1:2" x14ac:dyDescent="0.25">
      <c r="A7799" s="43">
        <f t="shared" si="121"/>
        <v>42329.87499998109</v>
      </c>
      <c r="B7799" s="44">
        <v>4.5950739929973796</v>
      </c>
    </row>
    <row r="7800" spans="1:2" x14ac:dyDescent="0.25">
      <c r="A7800" s="43">
        <f t="shared" si="121"/>
        <v>42329.916666647754</v>
      </c>
      <c r="B7800" s="44">
        <v>4.2063884719501097</v>
      </c>
    </row>
    <row r="7801" spans="1:2" x14ac:dyDescent="0.25">
      <c r="A7801" s="43">
        <f t="shared" si="121"/>
        <v>42329.958333314418</v>
      </c>
      <c r="B7801" s="44">
        <v>3.5689433674809998</v>
      </c>
    </row>
    <row r="7802" spans="1:2" x14ac:dyDescent="0.25">
      <c r="A7802" s="43">
        <f t="shared" si="121"/>
        <v>42329.999999981083</v>
      </c>
      <c r="B7802" s="44">
        <v>4.14151095287089</v>
      </c>
    </row>
    <row r="7803" spans="1:2" x14ac:dyDescent="0.25">
      <c r="A7803" s="43">
        <f t="shared" si="121"/>
        <v>42330.041666647747</v>
      </c>
      <c r="B7803" s="44">
        <v>3.5832267723089699</v>
      </c>
    </row>
    <row r="7804" spans="1:2" x14ac:dyDescent="0.25">
      <c r="A7804" s="43">
        <f t="shared" si="121"/>
        <v>42330.083333314411</v>
      </c>
      <c r="B7804" s="44">
        <v>3.5783076209526699</v>
      </c>
    </row>
    <row r="7805" spans="1:2" x14ac:dyDescent="0.25">
      <c r="A7805" s="43">
        <f t="shared" si="121"/>
        <v>42330.124999981075</v>
      </c>
      <c r="B7805" s="44">
        <v>3.7197128528580099</v>
      </c>
    </row>
    <row r="7806" spans="1:2" x14ac:dyDescent="0.25">
      <c r="A7806" s="43">
        <f t="shared" si="121"/>
        <v>42330.166666647739</v>
      </c>
      <c r="B7806" s="44">
        <v>4.98595757941054</v>
      </c>
    </row>
    <row r="7807" spans="1:2" x14ac:dyDescent="0.25">
      <c r="A7807" s="43">
        <f t="shared" si="121"/>
        <v>42330.208333314404</v>
      </c>
      <c r="B7807" s="44">
        <v>4.9942352772251297</v>
      </c>
    </row>
    <row r="7808" spans="1:2" x14ac:dyDescent="0.25">
      <c r="A7808" s="43">
        <f t="shared" si="121"/>
        <v>42330.249999981068</v>
      </c>
      <c r="B7808" s="44">
        <v>4.2023590768878902</v>
      </c>
    </row>
    <row r="7809" spans="1:2" x14ac:dyDescent="0.25">
      <c r="A7809" s="43">
        <f t="shared" si="121"/>
        <v>42330.291666647732</v>
      </c>
      <c r="B7809" s="44">
        <v>5.3889102054499398</v>
      </c>
    </row>
    <row r="7810" spans="1:2" x14ac:dyDescent="0.25">
      <c r="A7810" s="43">
        <f t="shared" si="121"/>
        <v>42330.333333314396</v>
      </c>
      <c r="B7810" s="44">
        <v>5.2183825642689197</v>
      </c>
    </row>
    <row r="7811" spans="1:2" x14ac:dyDescent="0.25">
      <c r="A7811" s="43">
        <f t="shared" si="121"/>
        <v>42330.374999981061</v>
      </c>
      <c r="B7811" s="44">
        <v>4.78011206698603</v>
      </c>
    </row>
    <row r="7812" spans="1:2" x14ac:dyDescent="0.25">
      <c r="A7812" s="43">
        <f t="shared" ref="A7812:A7875" si="122">A7811+1/24</f>
        <v>42330.416666647725</v>
      </c>
      <c r="B7812" s="44">
        <v>4.6397223238802701</v>
      </c>
    </row>
    <row r="7813" spans="1:2" x14ac:dyDescent="0.25">
      <c r="A7813" s="43">
        <f t="shared" si="122"/>
        <v>42330.458333314389</v>
      </c>
      <c r="B7813" s="44">
        <v>5.0402719352508702</v>
      </c>
    </row>
    <row r="7814" spans="1:2" x14ac:dyDescent="0.25">
      <c r="A7814" s="43">
        <f t="shared" si="122"/>
        <v>42330.499999981053</v>
      </c>
      <c r="B7814" s="44">
        <v>5.8617947678592204</v>
      </c>
    </row>
    <row r="7815" spans="1:2" x14ac:dyDescent="0.25">
      <c r="A7815" s="43">
        <f t="shared" si="122"/>
        <v>42330.541666647718</v>
      </c>
      <c r="B7815" s="44">
        <v>4.3216419326172701</v>
      </c>
    </row>
    <row r="7816" spans="1:2" x14ac:dyDescent="0.25">
      <c r="A7816" s="43">
        <f t="shared" si="122"/>
        <v>42330.583333314382</v>
      </c>
      <c r="B7816" s="44">
        <v>4.7320914573654997</v>
      </c>
    </row>
    <row r="7817" spans="1:2" x14ac:dyDescent="0.25">
      <c r="A7817" s="43">
        <f t="shared" si="122"/>
        <v>42330.624999981046</v>
      </c>
      <c r="B7817" s="44">
        <v>3.4906752430792798</v>
      </c>
    </row>
    <row r="7818" spans="1:2" x14ac:dyDescent="0.25">
      <c r="A7818" s="43">
        <f t="shared" si="122"/>
        <v>42330.66666664771</v>
      </c>
      <c r="B7818" s="44">
        <v>4.1774685980593196</v>
      </c>
    </row>
    <row r="7819" spans="1:2" x14ac:dyDescent="0.25">
      <c r="A7819" s="43">
        <f t="shared" si="122"/>
        <v>42330.708333314375</v>
      </c>
      <c r="B7819" s="44">
        <v>5.6830520251767496</v>
      </c>
    </row>
    <row r="7820" spans="1:2" x14ac:dyDescent="0.25">
      <c r="A7820" s="43">
        <f t="shared" si="122"/>
        <v>42330.749999981039</v>
      </c>
      <c r="B7820" s="44">
        <v>7.1267672173393599</v>
      </c>
    </row>
    <row r="7821" spans="1:2" x14ac:dyDescent="0.25">
      <c r="A7821" s="43">
        <f t="shared" si="122"/>
        <v>42330.791666647703</v>
      </c>
      <c r="B7821" s="44">
        <v>6.5009975376022302</v>
      </c>
    </row>
    <row r="7822" spans="1:2" x14ac:dyDescent="0.25">
      <c r="A7822" s="43">
        <f t="shared" si="122"/>
        <v>42330.833333314367</v>
      </c>
      <c r="B7822" s="44">
        <v>5.2441073236962801</v>
      </c>
    </row>
    <row r="7823" spans="1:2" x14ac:dyDescent="0.25">
      <c r="A7823" s="43">
        <f t="shared" si="122"/>
        <v>42330.874999981032</v>
      </c>
      <c r="B7823" s="44">
        <v>4.9945851296673904</v>
      </c>
    </row>
    <row r="7824" spans="1:2" x14ac:dyDescent="0.25">
      <c r="A7824" s="43">
        <f t="shared" si="122"/>
        <v>42330.916666647696</v>
      </c>
      <c r="B7824" s="44">
        <v>4.92382087865023</v>
      </c>
    </row>
    <row r="7825" spans="1:2" x14ac:dyDescent="0.25">
      <c r="A7825" s="43">
        <f t="shared" si="122"/>
        <v>42330.95833331436</v>
      </c>
      <c r="B7825" s="44">
        <v>4.2086956712196102</v>
      </c>
    </row>
    <row r="7826" spans="1:2" x14ac:dyDescent="0.25">
      <c r="A7826" s="43">
        <f t="shared" si="122"/>
        <v>42330.999999981024</v>
      </c>
      <c r="B7826" s="44">
        <v>2.72245344540773</v>
      </c>
    </row>
    <row r="7827" spans="1:2" x14ac:dyDescent="0.25">
      <c r="A7827" s="43">
        <f t="shared" si="122"/>
        <v>42331.041666647689</v>
      </c>
      <c r="B7827" s="44">
        <v>3.9781038731685898</v>
      </c>
    </row>
    <row r="7828" spans="1:2" x14ac:dyDescent="0.25">
      <c r="A7828" s="43">
        <f t="shared" si="122"/>
        <v>42331.083333314353</v>
      </c>
      <c r="B7828" s="44">
        <v>2.5792040330519299</v>
      </c>
    </row>
    <row r="7829" spans="1:2" x14ac:dyDescent="0.25">
      <c r="A7829" s="43">
        <f t="shared" si="122"/>
        <v>42331.124999981017</v>
      </c>
      <c r="B7829" s="44">
        <v>3.4669453255065901</v>
      </c>
    </row>
    <row r="7830" spans="1:2" x14ac:dyDescent="0.25">
      <c r="A7830" s="43">
        <f t="shared" si="122"/>
        <v>42331.166666647681</v>
      </c>
      <c r="B7830" s="44">
        <v>4.3110835517783803</v>
      </c>
    </row>
    <row r="7831" spans="1:2" x14ac:dyDescent="0.25">
      <c r="A7831" s="43">
        <f t="shared" si="122"/>
        <v>42331.208333314346</v>
      </c>
      <c r="B7831" s="44">
        <v>4.2347063301921102</v>
      </c>
    </row>
    <row r="7832" spans="1:2" x14ac:dyDescent="0.25">
      <c r="A7832" s="43">
        <f t="shared" si="122"/>
        <v>42331.24999998101</v>
      </c>
      <c r="B7832" s="44">
        <v>3.7817652185619002</v>
      </c>
    </row>
    <row r="7833" spans="1:2" x14ac:dyDescent="0.25">
      <c r="A7833" s="43">
        <f t="shared" si="122"/>
        <v>42331.291666647674</v>
      </c>
      <c r="B7833" s="44">
        <v>4.9861370898105797</v>
      </c>
    </row>
    <row r="7834" spans="1:2" x14ac:dyDescent="0.25">
      <c r="A7834" s="43">
        <f t="shared" si="122"/>
        <v>42331.333333314338</v>
      </c>
      <c r="B7834" s="44">
        <v>5.4360092608840596</v>
      </c>
    </row>
    <row r="7835" spans="1:2" x14ac:dyDescent="0.25">
      <c r="A7835" s="43">
        <f t="shared" si="122"/>
        <v>42331.374999981002</v>
      </c>
      <c r="B7835" s="44">
        <v>3.9732873863277098</v>
      </c>
    </row>
    <row r="7836" spans="1:2" x14ac:dyDescent="0.25">
      <c r="A7836" s="43">
        <f t="shared" si="122"/>
        <v>42331.416666647667</v>
      </c>
      <c r="B7836" s="44">
        <v>4.2145688555576104</v>
      </c>
    </row>
    <row r="7837" spans="1:2" x14ac:dyDescent="0.25">
      <c r="A7837" s="43">
        <f t="shared" si="122"/>
        <v>42331.458333314331</v>
      </c>
      <c r="B7837" s="44">
        <v>4.0395571545070297</v>
      </c>
    </row>
    <row r="7838" spans="1:2" x14ac:dyDescent="0.25">
      <c r="A7838" s="43">
        <f t="shared" si="122"/>
        <v>42331.499999980995</v>
      </c>
      <c r="B7838" s="44">
        <v>5.6584680298188097</v>
      </c>
    </row>
    <row r="7839" spans="1:2" x14ac:dyDescent="0.25">
      <c r="A7839" s="43">
        <f t="shared" si="122"/>
        <v>42331.541666647659</v>
      </c>
      <c r="B7839" s="44">
        <v>4.0900671723660196</v>
      </c>
    </row>
    <row r="7840" spans="1:2" x14ac:dyDescent="0.25">
      <c r="A7840" s="43">
        <f t="shared" si="122"/>
        <v>42331.583333314324</v>
      </c>
      <c r="B7840" s="44">
        <v>3.8738843685559599</v>
      </c>
    </row>
    <row r="7841" spans="1:2" x14ac:dyDescent="0.25">
      <c r="A7841" s="43">
        <f t="shared" si="122"/>
        <v>42331.624999980988</v>
      </c>
      <c r="B7841" s="44">
        <v>4.1181902282447203</v>
      </c>
    </row>
    <row r="7842" spans="1:2" x14ac:dyDescent="0.25">
      <c r="A7842" s="43">
        <f t="shared" si="122"/>
        <v>42331.666666647652</v>
      </c>
      <c r="B7842" s="44">
        <v>3.9169681557570399</v>
      </c>
    </row>
    <row r="7843" spans="1:2" x14ac:dyDescent="0.25">
      <c r="A7843" s="43">
        <f t="shared" si="122"/>
        <v>42331.708333314316</v>
      </c>
      <c r="B7843" s="44">
        <v>4.9886731708785002</v>
      </c>
    </row>
    <row r="7844" spans="1:2" x14ac:dyDescent="0.25">
      <c r="A7844" s="43">
        <f t="shared" si="122"/>
        <v>42331.749999980981</v>
      </c>
      <c r="B7844" s="44">
        <v>5.5471514314175998</v>
      </c>
    </row>
    <row r="7845" spans="1:2" x14ac:dyDescent="0.25">
      <c r="A7845" s="43">
        <f t="shared" si="122"/>
        <v>42331.791666647645</v>
      </c>
      <c r="B7845" s="44">
        <v>5.7431457526890597</v>
      </c>
    </row>
    <row r="7846" spans="1:2" x14ac:dyDescent="0.25">
      <c r="A7846" s="43">
        <f t="shared" si="122"/>
        <v>42331.833333314309</v>
      </c>
      <c r="B7846" s="44">
        <v>4.6451394706231097</v>
      </c>
    </row>
    <row r="7847" spans="1:2" x14ac:dyDescent="0.25">
      <c r="A7847" s="43">
        <f t="shared" si="122"/>
        <v>42331.874999980973</v>
      </c>
      <c r="B7847" s="44">
        <v>4.9937830685623901</v>
      </c>
    </row>
    <row r="7848" spans="1:2" x14ac:dyDescent="0.25">
      <c r="A7848" s="43">
        <f t="shared" si="122"/>
        <v>42331.916666647638</v>
      </c>
      <c r="B7848" s="44">
        <v>4.6034972071343203</v>
      </c>
    </row>
    <row r="7849" spans="1:2" x14ac:dyDescent="0.25">
      <c r="A7849" s="43">
        <f t="shared" si="122"/>
        <v>42331.958333314302</v>
      </c>
      <c r="B7849" s="44">
        <v>3.74878770327651</v>
      </c>
    </row>
    <row r="7850" spans="1:2" x14ac:dyDescent="0.25">
      <c r="A7850" s="43">
        <f t="shared" si="122"/>
        <v>42331.999999980966</v>
      </c>
      <c r="B7850" s="44">
        <v>3.8793430036560501</v>
      </c>
    </row>
    <row r="7851" spans="1:2" x14ac:dyDescent="0.25">
      <c r="A7851" s="43">
        <f t="shared" si="122"/>
        <v>42332.04166664763</v>
      </c>
      <c r="B7851" s="44">
        <v>3.9115057486202001</v>
      </c>
    </row>
    <row r="7852" spans="1:2" x14ac:dyDescent="0.25">
      <c r="A7852" s="43">
        <f t="shared" si="122"/>
        <v>42332.083333314295</v>
      </c>
      <c r="B7852" s="44">
        <v>2.97403004350089</v>
      </c>
    </row>
    <row r="7853" spans="1:2" x14ac:dyDescent="0.25">
      <c r="A7853" s="43">
        <f t="shared" si="122"/>
        <v>42332.124999980959</v>
      </c>
      <c r="B7853" s="44">
        <v>3.93381448127136</v>
      </c>
    </row>
    <row r="7854" spans="1:2" x14ac:dyDescent="0.25">
      <c r="A7854" s="43">
        <f t="shared" si="122"/>
        <v>42332.166666647623</v>
      </c>
      <c r="B7854" s="44">
        <v>3.1323482695046101</v>
      </c>
    </row>
    <row r="7855" spans="1:2" x14ac:dyDescent="0.25">
      <c r="A7855" s="43">
        <f t="shared" si="122"/>
        <v>42332.208333314287</v>
      </c>
      <c r="B7855" s="44">
        <v>4.4052568829310497</v>
      </c>
    </row>
    <row r="7856" spans="1:2" x14ac:dyDescent="0.25">
      <c r="A7856" s="43">
        <f t="shared" si="122"/>
        <v>42332.249999980952</v>
      </c>
      <c r="B7856" s="44">
        <v>4.5731791337988001</v>
      </c>
    </row>
    <row r="7857" spans="1:2" x14ac:dyDescent="0.25">
      <c r="A7857" s="43">
        <f t="shared" si="122"/>
        <v>42332.291666647616</v>
      </c>
      <c r="B7857" s="44">
        <v>4.0913326287611298</v>
      </c>
    </row>
    <row r="7858" spans="1:2" x14ac:dyDescent="0.25">
      <c r="A7858" s="43">
        <f t="shared" si="122"/>
        <v>42332.33333331428</v>
      </c>
      <c r="B7858" s="44">
        <v>4.8631649937727897</v>
      </c>
    </row>
    <row r="7859" spans="1:2" x14ac:dyDescent="0.25">
      <c r="A7859" s="43">
        <f t="shared" si="122"/>
        <v>42332.374999980944</v>
      </c>
      <c r="B7859" s="44">
        <v>4.7245592102359897</v>
      </c>
    </row>
    <row r="7860" spans="1:2" x14ac:dyDescent="0.25">
      <c r="A7860" s="43">
        <f t="shared" si="122"/>
        <v>42332.416666647609</v>
      </c>
      <c r="B7860" s="44">
        <v>4.7160826794141997</v>
      </c>
    </row>
    <row r="7861" spans="1:2" x14ac:dyDescent="0.25">
      <c r="A7861" s="43">
        <f t="shared" si="122"/>
        <v>42332.458333314273</v>
      </c>
      <c r="B7861" s="44">
        <v>4.2362270267939603</v>
      </c>
    </row>
    <row r="7862" spans="1:2" x14ac:dyDescent="0.25">
      <c r="A7862" s="43">
        <f t="shared" si="122"/>
        <v>42332.499999980937</v>
      </c>
      <c r="B7862" s="44">
        <v>5.4021552054022903</v>
      </c>
    </row>
    <row r="7863" spans="1:2" x14ac:dyDescent="0.25">
      <c r="A7863" s="43">
        <f t="shared" si="122"/>
        <v>42332.541666647601</v>
      </c>
      <c r="B7863" s="44">
        <v>5.2619888737212897</v>
      </c>
    </row>
    <row r="7864" spans="1:2" x14ac:dyDescent="0.25">
      <c r="A7864" s="43">
        <f t="shared" si="122"/>
        <v>42332.583333314265</v>
      </c>
      <c r="B7864" s="44">
        <v>3.71561856678677</v>
      </c>
    </row>
    <row r="7865" spans="1:2" x14ac:dyDescent="0.25">
      <c r="A7865" s="43">
        <f t="shared" si="122"/>
        <v>42332.62499998093</v>
      </c>
      <c r="B7865" s="44">
        <v>4.6328978315605998</v>
      </c>
    </row>
    <row r="7866" spans="1:2" x14ac:dyDescent="0.25">
      <c r="A7866" s="43">
        <f t="shared" si="122"/>
        <v>42332.666666647594</v>
      </c>
      <c r="B7866" s="44">
        <v>4.5631735359977199</v>
      </c>
    </row>
    <row r="7867" spans="1:2" x14ac:dyDescent="0.25">
      <c r="A7867" s="43">
        <f t="shared" si="122"/>
        <v>42332.708333314258</v>
      </c>
      <c r="B7867" s="44">
        <v>5.5774465385812597</v>
      </c>
    </row>
    <row r="7868" spans="1:2" x14ac:dyDescent="0.25">
      <c r="A7868" s="43">
        <f t="shared" si="122"/>
        <v>42332.749999980922</v>
      </c>
      <c r="B7868" s="44">
        <v>9.5676455211470302</v>
      </c>
    </row>
    <row r="7869" spans="1:2" x14ac:dyDescent="0.25">
      <c r="A7869" s="43">
        <f t="shared" si="122"/>
        <v>42332.791666647587</v>
      </c>
      <c r="B7869" s="44">
        <v>5.4658669889360603</v>
      </c>
    </row>
    <row r="7870" spans="1:2" x14ac:dyDescent="0.25">
      <c r="A7870" s="43">
        <f t="shared" si="122"/>
        <v>42332.833333314251</v>
      </c>
      <c r="B7870" s="44">
        <v>5.12352203150372</v>
      </c>
    </row>
    <row r="7871" spans="1:2" x14ac:dyDescent="0.25">
      <c r="A7871" s="43">
        <f t="shared" si="122"/>
        <v>42332.874999980915</v>
      </c>
      <c r="B7871" s="44">
        <v>4.47755527355213</v>
      </c>
    </row>
    <row r="7872" spans="1:2" x14ac:dyDescent="0.25">
      <c r="A7872" s="43">
        <f t="shared" si="122"/>
        <v>42332.916666647579</v>
      </c>
      <c r="B7872" s="44">
        <v>4.2233920200664601</v>
      </c>
    </row>
    <row r="7873" spans="1:2" x14ac:dyDescent="0.25">
      <c r="A7873" s="43">
        <f t="shared" si="122"/>
        <v>42332.958333314244</v>
      </c>
      <c r="B7873" s="44">
        <v>3.7599691114358702</v>
      </c>
    </row>
    <row r="7874" spans="1:2" x14ac:dyDescent="0.25">
      <c r="A7874" s="43">
        <f t="shared" si="122"/>
        <v>42332.999999980908</v>
      </c>
      <c r="B7874" s="44">
        <v>3.38006734426776</v>
      </c>
    </row>
    <row r="7875" spans="1:2" x14ac:dyDescent="0.25">
      <c r="A7875" s="43">
        <f t="shared" si="122"/>
        <v>42333.041666647572</v>
      </c>
      <c r="B7875" s="44">
        <v>3.72825979093072</v>
      </c>
    </row>
    <row r="7876" spans="1:2" x14ac:dyDescent="0.25">
      <c r="A7876" s="43">
        <f t="shared" ref="A7876:A7939" si="123">A7875+1/24</f>
        <v>42333.083333314236</v>
      </c>
      <c r="B7876" s="44">
        <v>3.3434563893448299</v>
      </c>
    </row>
    <row r="7877" spans="1:2" x14ac:dyDescent="0.25">
      <c r="A7877" s="43">
        <f t="shared" si="123"/>
        <v>42333.124999980901</v>
      </c>
      <c r="B7877" s="44">
        <v>3.2080833751934699</v>
      </c>
    </row>
    <row r="7878" spans="1:2" x14ac:dyDescent="0.25">
      <c r="A7878" s="43">
        <f t="shared" si="123"/>
        <v>42333.166666647565</v>
      </c>
      <c r="B7878" s="44">
        <v>3.06653279606549</v>
      </c>
    </row>
    <row r="7879" spans="1:2" x14ac:dyDescent="0.25">
      <c r="A7879" s="43">
        <f t="shared" si="123"/>
        <v>42333.208333314229</v>
      </c>
      <c r="B7879" s="44">
        <v>4.58443249387651</v>
      </c>
    </row>
    <row r="7880" spans="1:2" x14ac:dyDescent="0.25">
      <c r="A7880" s="43">
        <f t="shared" si="123"/>
        <v>42333.249999980893</v>
      </c>
      <c r="B7880" s="44">
        <v>4.8324386043397203</v>
      </c>
    </row>
    <row r="7881" spans="1:2" x14ac:dyDescent="0.25">
      <c r="A7881" s="43">
        <f t="shared" si="123"/>
        <v>42333.291666647558</v>
      </c>
      <c r="B7881" s="44">
        <v>4.3194723552340903</v>
      </c>
    </row>
    <row r="7882" spans="1:2" x14ac:dyDescent="0.25">
      <c r="A7882" s="43">
        <f t="shared" si="123"/>
        <v>42333.333333314222</v>
      </c>
      <c r="B7882" s="44">
        <v>4.5033456548984798</v>
      </c>
    </row>
    <row r="7883" spans="1:2" x14ac:dyDescent="0.25">
      <c r="A7883" s="43">
        <f t="shared" si="123"/>
        <v>42333.374999980886</v>
      </c>
      <c r="B7883" s="44">
        <v>3.8759688380332298</v>
      </c>
    </row>
    <row r="7884" spans="1:2" x14ac:dyDescent="0.25">
      <c r="A7884" s="43">
        <f t="shared" si="123"/>
        <v>42333.41666664755</v>
      </c>
      <c r="B7884" s="44">
        <v>4.7223890762939398</v>
      </c>
    </row>
    <row r="7885" spans="1:2" x14ac:dyDescent="0.25">
      <c r="A7885" s="43">
        <f t="shared" si="123"/>
        <v>42333.458333314215</v>
      </c>
      <c r="B7885" s="44">
        <v>4.0955563278299296</v>
      </c>
    </row>
    <row r="7886" spans="1:2" x14ac:dyDescent="0.25">
      <c r="A7886" s="43">
        <f t="shared" si="123"/>
        <v>42333.499999980879</v>
      </c>
      <c r="B7886" s="44">
        <v>5.3741867939508001</v>
      </c>
    </row>
    <row r="7887" spans="1:2" x14ac:dyDescent="0.25">
      <c r="A7887" s="43">
        <f t="shared" si="123"/>
        <v>42333.541666647543</v>
      </c>
      <c r="B7887" s="44">
        <v>3.8269285348857101</v>
      </c>
    </row>
    <row r="7888" spans="1:2" x14ac:dyDescent="0.25">
      <c r="A7888" s="43">
        <f t="shared" si="123"/>
        <v>42333.583333314207</v>
      </c>
      <c r="B7888" s="44">
        <v>3.8617447904157398</v>
      </c>
    </row>
    <row r="7889" spans="1:2" x14ac:dyDescent="0.25">
      <c r="A7889" s="43">
        <f t="shared" si="123"/>
        <v>42333.624999980872</v>
      </c>
      <c r="B7889" s="44">
        <v>4.2099555836687896</v>
      </c>
    </row>
    <row r="7890" spans="1:2" x14ac:dyDescent="0.25">
      <c r="A7890" s="43">
        <f t="shared" si="123"/>
        <v>42333.666666647536</v>
      </c>
      <c r="B7890" s="44">
        <v>3.3192672336386599</v>
      </c>
    </row>
    <row r="7891" spans="1:2" x14ac:dyDescent="0.25">
      <c r="A7891" s="43">
        <f t="shared" si="123"/>
        <v>42333.7083333142</v>
      </c>
      <c r="B7891" s="44">
        <v>4.64084685472245</v>
      </c>
    </row>
    <row r="7892" spans="1:2" x14ac:dyDescent="0.25">
      <c r="A7892" s="43">
        <f t="shared" si="123"/>
        <v>42333.749999980864</v>
      </c>
      <c r="B7892" s="44">
        <v>6.9350682139364004</v>
      </c>
    </row>
    <row r="7893" spans="1:2" x14ac:dyDescent="0.25">
      <c r="A7893" s="43">
        <f t="shared" si="123"/>
        <v>42333.791666647528</v>
      </c>
      <c r="B7893" s="44">
        <v>6.8859214771599602</v>
      </c>
    </row>
    <row r="7894" spans="1:2" x14ac:dyDescent="0.25">
      <c r="A7894" s="43">
        <f t="shared" si="123"/>
        <v>42333.833333314193</v>
      </c>
      <c r="B7894" s="44">
        <v>4.6441842787835999</v>
      </c>
    </row>
    <row r="7895" spans="1:2" x14ac:dyDescent="0.25">
      <c r="A7895" s="43">
        <f t="shared" si="123"/>
        <v>42333.874999980857</v>
      </c>
      <c r="B7895" s="44">
        <v>3.55247259324902</v>
      </c>
    </row>
    <row r="7896" spans="1:2" x14ac:dyDescent="0.25">
      <c r="A7896" s="43">
        <f t="shared" si="123"/>
        <v>42333.916666647521</v>
      </c>
      <c r="B7896" s="44">
        <v>4.1839632003544098</v>
      </c>
    </row>
    <row r="7897" spans="1:2" x14ac:dyDescent="0.25">
      <c r="A7897" s="43">
        <f t="shared" si="123"/>
        <v>42333.958333314185</v>
      </c>
      <c r="B7897" s="44">
        <v>3.9576318298623598</v>
      </c>
    </row>
    <row r="7898" spans="1:2" x14ac:dyDescent="0.25">
      <c r="A7898" s="43">
        <f t="shared" si="123"/>
        <v>42333.99999998085</v>
      </c>
      <c r="B7898" s="44">
        <v>3.6788102428173599</v>
      </c>
    </row>
    <row r="7899" spans="1:2" x14ac:dyDescent="0.25">
      <c r="A7899" s="43">
        <f t="shared" si="123"/>
        <v>42334.041666647514</v>
      </c>
      <c r="B7899" s="44">
        <v>3.9773679575292</v>
      </c>
    </row>
    <row r="7900" spans="1:2" x14ac:dyDescent="0.25">
      <c r="A7900" s="43">
        <f t="shared" si="123"/>
        <v>42334.083333314178</v>
      </c>
      <c r="B7900" s="44">
        <v>3.10671684967655</v>
      </c>
    </row>
    <row r="7901" spans="1:2" x14ac:dyDescent="0.25">
      <c r="A7901" s="43">
        <f t="shared" si="123"/>
        <v>42334.124999980842</v>
      </c>
      <c r="B7901" s="44">
        <v>3.6377815055200799</v>
      </c>
    </row>
    <row r="7902" spans="1:2" x14ac:dyDescent="0.25">
      <c r="A7902" s="43">
        <f t="shared" si="123"/>
        <v>42334.166666647507</v>
      </c>
      <c r="B7902" s="44">
        <v>3.8186111641345799</v>
      </c>
    </row>
    <row r="7903" spans="1:2" x14ac:dyDescent="0.25">
      <c r="A7903" s="43">
        <f t="shared" si="123"/>
        <v>42334.208333314171</v>
      </c>
      <c r="B7903" s="44">
        <v>4.2031040250484804</v>
      </c>
    </row>
    <row r="7904" spans="1:2" x14ac:dyDescent="0.25">
      <c r="A7904" s="43">
        <f t="shared" si="123"/>
        <v>42334.249999980835</v>
      </c>
      <c r="B7904" s="44">
        <v>5.15217646090833</v>
      </c>
    </row>
    <row r="7905" spans="1:2" x14ac:dyDescent="0.25">
      <c r="A7905" s="43">
        <f t="shared" si="123"/>
        <v>42334.291666647499</v>
      </c>
      <c r="B7905" s="44">
        <v>5.0563946873964998</v>
      </c>
    </row>
    <row r="7906" spans="1:2" x14ac:dyDescent="0.25">
      <c r="A7906" s="43">
        <f t="shared" si="123"/>
        <v>42334.333333314164</v>
      </c>
      <c r="B7906" s="44">
        <v>4.23019780210881</v>
      </c>
    </row>
    <row r="7907" spans="1:2" x14ac:dyDescent="0.25">
      <c r="A7907" s="43">
        <f t="shared" si="123"/>
        <v>42334.374999980828</v>
      </c>
      <c r="B7907" s="44">
        <v>4.20171629277589</v>
      </c>
    </row>
    <row r="7908" spans="1:2" x14ac:dyDescent="0.25">
      <c r="A7908" s="43">
        <f t="shared" si="123"/>
        <v>42334.416666647492</v>
      </c>
      <c r="B7908" s="44">
        <v>4.4919443240705101</v>
      </c>
    </row>
    <row r="7909" spans="1:2" x14ac:dyDescent="0.25">
      <c r="A7909" s="43">
        <f t="shared" si="123"/>
        <v>42334.458333314156</v>
      </c>
      <c r="B7909" s="44">
        <v>4.1531849068126201</v>
      </c>
    </row>
    <row r="7910" spans="1:2" x14ac:dyDescent="0.25">
      <c r="A7910" s="43">
        <f t="shared" si="123"/>
        <v>42334.499999980821</v>
      </c>
      <c r="B7910" s="44">
        <v>5.4333593152150703</v>
      </c>
    </row>
    <row r="7911" spans="1:2" x14ac:dyDescent="0.25">
      <c r="A7911" s="43">
        <f t="shared" si="123"/>
        <v>42334.541666647485</v>
      </c>
      <c r="B7911" s="44">
        <v>4.5926142020832099</v>
      </c>
    </row>
    <row r="7912" spans="1:2" x14ac:dyDescent="0.25">
      <c r="A7912" s="43">
        <f t="shared" si="123"/>
        <v>42334.583333314149</v>
      </c>
      <c r="B7912" s="44">
        <v>4.21998245178529</v>
      </c>
    </row>
    <row r="7913" spans="1:2" x14ac:dyDescent="0.25">
      <c r="A7913" s="43">
        <f t="shared" si="123"/>
        <v>42334.624999980813</v>
      </c>
      <c r="B7913" s="44">
        <v>4.5023366807859801</v>
      </c>
    </row>
    <row r="7914" spans="1:2" x14ac:dyDescent="0.25">
      <c r="A7914" s="43">
        <f t="shared" si="123"/>
        <v>42334.666666647478</v>
      </c>
      <c r="B7914" s="44">
        <v>4.2215857832354802</v>
      </c>
    </row>
    <row r="7915" spans="1:2" x14ac:dyDescent="0.25">
      <c r="A7915" s="43">
        <f t="shared" si="123"/>
        <v>42334.708333314142</v>
      </c>
      <c r="B7915" s="44">
        <v>4.8804422227792497</v>
      </c>
    </row>
    <row r="7916" spans="1:2" x14ac:dyDescent="0.25">
      <c r="A7916" s="43">
        <f t="shared" si="123"/>
        <v>42334.749999980806</v>
      </c>
      <c r="B7916" s="44">
        <v>6.4280236416955603</v>
      </c>
    </row>
    <row r="7917" spans="1:2" x14ac:dyDescent="0.25">
      <c r="A7917" s="43">
        <f t="shared" si="123"/>
        <v>42334.79166664747</v>
      </c>
      <c r="B7917" s="44">
        <v>7.4341422151233401</v>
      </c>
    </row>
    <row r="7918" spans="1:2" x14ac:dyDescent="0.25">
      <c r="A7918" s="43">
        <f t="shared" si="123"/>
        <v>42334.833333314135</v>
      </c>
      <c r="B7918" s="44">
        <v>5.9012898282877497</v>
      </c>
    </row>
    <row r="7919" spans="1:2" x14ac:dyDescent="0.25">
      <c r="A7919" s="43">
        <f t="shared" si="123"/>
        <v>42334.874999980799</v>
      </c>
      <c r="B7919" s="44">
        <v>4.4481110243859296</v>
      </c>
    </row>
    <row r="7920" spans="1:2" x14ac:dyDescent="0.25">
      <c r="A7920" s="43">
        <f t="shared" si="123"/>
        <v>42334.916666647463</v>
      </c>
      <c r="B7920" s="44">
        <v>4.2529550724101597</v>
      </c>
    </row>
    <row r="7921" spans="1:2" x14ac:dyDescent="0.25">
      <c r="A7921" s="43">
        <f t="shared" si="123"/>
        <v>42334.958333314127</v>
      </c>
      <c r="B7921" s="44">
        <v>4.1125448628156898</v>
      </c>
    </row>
    <row r="7922" spans="1:2" x14ac:dyDescent="0.25">
      <c r="A7922" s="43">
        <f t="shared" si="123"/>
        <v>42334.999999980791</v>
      </c>
      <c r="B7922" s="44">
        <v>4.0345660386044599</v>
      </c>
    </row>
    <row r="7923" spans="1:2" x14ac:dyDescent="0.25">
      <c r="A7923" s="43">
        <f t="shared" si="123"/>
        <v>42335.041666647456</v>
      </c>
      <c r="B7923" s="44">
        <v>3.3454000157630999</v>
      </c>
    </row>
    <row r="7924" spans="1:2" x14ac:dyDescent="0.25">
      <c r="A7924" s="43">
        <f t="shared" si="123"/>
        <v>42335.08333331412</v>
      </c>
      <c r="B7924" s="44">
        <v>3.11651511502679</v>
      </c>
    </row>
    <row r="7925" spans="1:2" x14ac:dyDescent="0.25">
      <c r="A7925" s="43">
        <f t="shared" si="123"/>
        <v>42335.124999980784</v>
      </c>
      <c r="B7925" s="44">
        <v>4.0377562609706201</v>
      </c>
    </row>
    <row r="7926" spans="1:2" x14ac:dyDescent="0.25">
      <c r="A7926" s="43">
        <f t="shared" si="123"/>
        <v>42335.166666647448</v>
      </c>
      <c r="B7926" s="44">
        <v>4.4644360472861297</v>
      </c>
    </row>
    <row r="7927" spans="1:2" x14ac:dyDescent="0.25">
      <c r="A7927" s="43">
        <f t="shared" si="123"/>
        <v>42335.208333314113</v>
      </c>
      <c r="B7927" s="44">
        <v>4.7522470178768099</v>
      </c>
    </row>
    <row r="7928" spans="1:2" x14ac:dyDescent="0.25">
      <c r="A7928" s="43">
        <f t="shared" si="123"/>
        <v>42335.249999980777</v>
      </c>
      <c r="B7928" s="44">
        <v>5.6824880353516001</v>
      </c>
    </row>
    <row r="7929" spans="1:2" x14ac:dyDescent="0.25">
      <c r="A7929" s="43">
        <f t="shared" si="123"/>
        <v>42335.291666647441</v>
      </c>
      <c r="B7929" s="44">
        <v>5.2663495292101796</v>
      </c>
    </row>
    <row r="7930" spans="1:2" x14ac:dyDescent="0.25">
      <c r="A7930" s="43">
        <f t="shared" si="123"/>
        <v>42335.333333314105</v>
      </c>
      <c r="B7930" s="44">
        <v>4.3895928229205001</v>
      </c>
    </row>
    <row r="7931" spans="1:2" x14ac:dyDescent="0.25">
      <c r="A7931" s="43">
        <f t="shared" si="123"/>
        <v>42335.37499998077</v>
      </c>
      <c r="B7931" s="44">
        <v>3.4858050945437999</v>
      </c>
    </row>
    <row r="7932" spans="1:2" x14ac:dyDescent="0.25">
      <c r="A7932" s="43">
        <f t="shared" si="123"/>
        <v>42335.416666647434</v>
      </c>
      <c r="B7932" s="44">
        <v>5.1125575733556596</v>
      </c>
    </row>
    <row r="7933" spans="1:2" x14ac:dyDescent="0.25">
      <c r="A7933" s="43">
        <f t="shared" si="123"/>
        <v>42335.458333314098</v>
      </c>
      <c r="B7933" s="44">
        <v>4.8737561098291398</v>
      </c>
    </row>
    <row r="7934" spans="1:2" x14ac:dyDescent="0.25">
      <c r="A7934" s="43">
        <f t="shared" si="123"/>
        <v>42335.499999980762</v>
      </c>
      <c r="B7934" s="44">
        <v>3.86417067147329</v>
      </c>
    </row>
    <row r="7935" spans="1:2" x14ac:dyDescent="0.25">
      <c r="A7935" s="43">
        <f t="shared" si="123"/>
        <v>42335.541666647427</v>
      </c>
      <c r="B7935" s="44">
        <v>4.5797532596532902</v>
      </c>
    </row>
    <row r="7936" spans="1:2" x14ac:dyDescent="0.25">
      <c r="A7936" s="43">
        <f t="shared" si="123"/>
        <v>42335.583333314091</v>
      </c>
      <c r="B7936" s="44">
        <v>4.6718779810752604</v>
      </c>
    </row>
    <row r="7937" spans="1:2" x14ac:dyDescent="0.25">
      <c r="A7937" s="43">
        <f t="shared" si="123"/>
        <v>42335.624999980755</v>
      </c>
      <c r="B7937" s="44">
        <v>4.5281561166808597</v>
      </c>
    </row>
    <row r="7938" spans="1:2" x14ac:dyDescent="0.25">
      <c r="A7938" s="43">
        <f t="shared" si="123"/>
        <v>42335.666666647419</v>
      </c>
      <c r="B7938" s="44">
        <v>4.7426218361702102</v>
      </c>
    </row>
    <row r="7939" spans="1:2" x14ac:dyDescent="0.25">
      <c r="A7939" s="43">
        <f t="shared" si="123"/>
        <v>42335.708333314084</v>
      </c>
      <c r="B7939" s="44">
        <v>6.5167014307828</v>
      </c>
    </row>
    <row r="7940" spans="1:2" x14ac:dyDescent="0.25">
      <c r="A7940" s="43">
        <f t="shared" ref="A7940:A8003" si="124">A7939+1/24</f>
        <v>42335.749999980748</v>
      </c>
      <c r="B7940" s="44">
        <v>8.2477422672701799</v>
      </c>
    </row>
    <row r="7941" spans="1:2" x14ac:dyDescent="0.25">
      <c r="A7941" s="43">
        <f t="shared" si="124"/>
        <v>42335.791666647412</v>
      </c>
      <c r="B7941" s="44">
        <v>8.2214284079636393</v>
      </c>
    </row>
    <row r="7942" spans="1:2" x14ac:dyDescent="0.25">
      <c r="A7942" s="43">
        <f t="shared" si="124"/>
        <v>42335.833333314076</v>
      </c>
      <c r="B7942" s="44">
        <v>5.2422749227890701</v>
      </c>
    </row>
    <row r="7943" spans="1:2" x14ac:dyDescent="0.25">
      <c r="A7943" s="43">
        <f t="shared" si="124"/>
        <v>42335.874999980741</v>
      </c>
      <c r="B7943" s="44">
        <v>4.8583054494892002</v>
      </c>
    </row>
    <row r="7944" spans="1:2" x14ac:dyDescent="0.25">
      <c r="A7944" s="43">
        <f t="shared" si="124"/>
        <v>42335.916666647405</v>
      </c>
      <c r="B7944" s="44">
        <v>4.6978595687245299</v>
      </c>
    </row>
    <row r="7945" spans="1:2" x14ac:dyDescent="0.25">
      <c r="A7945" s="43">
        <f t="shared" si="124"/>
        <v>42335.958333314069</v>
      </c>
      <c r="B7945" s="44">
        <v>3.7644688731448501</v>
      </c>
    </row>
    <row r="7946" spans="1:2" x14ac:dyDescent="0.25">
      <c r="A7946" s="43">
        <f t="shared" si="124"/>
        <v>42335.999999980733</v>
      </c>
      <c r="B7946" s="44">
        <v>3.0527196995847201</v>
      </c>
    </row>
    <row r="7947" spans="1:2" x14ac:dyDescent="0.25">
      <c r="A7947" s="43">
        <f t="shared" si="124"/>
        <v>42336.041666647398</v>
      </c>
      <c r="B7947" s="44">
        <v>2.20956105394965</v>
      </c>
    </row>
    <row r="7948" spans="1:2" x14ac:dyDescent="0.25">
      <c r="A7948" s="43">
        <f t="shared" si="124"/>
        <v>42336.083333314062</v>
      </c>
      <c r="B7948" s="44">
        <v>3.0629708074017201</v>
      </c>
    </row>
    <row r="7949" spans="1:2" x14ac:dyDescent="0.25">
      <c r="A7949" s="43">
        <f t="shared" si="124"/>
        <v>42336.124999980726</v>
      </c>
      <c r="B7949" s="44">
        <v>2.5016990870683302</v>
      </c>
    </row>
    <row r="7950" spans="1:2" x14ac:dyDescent="0.25">
      <c r="A7950" s="43">
        <f t="shared" si="124"/>
        <v>42336.16666664739</v>
      </c>
      <c r="B7950" s="44">
        <v>3.5034409208582198</v>
      </c>
    </row>
    <row r="7951" spans="1:2" x14ac:dyDescent="0.25">
      <c r="A7951" s="43">
        <f t="shared" si="124"/>
        <v>42336.208333314054</v>
      </c>
      <c r="B7951" s="44">
        <v>3.1659707391073799</v>
      </c>
    </row>
    <row r="7952" spans="1:2" x14ac:dyDescent="0.25">
      <c r="A7952" s="43">
        <f t="shared" si="124"/>
        <v>42336.249999980719</v>
      </c>
      <c r="B7952" s="44">
        <v>4.6304477488369997</v>
      </c>
    </row>
    <row r="7953" spans="1:2" x14ac:dyDescent="0.25">
      <c r="A7953" s="43">
        <f t="shared" si="124"/>
        <v>42336.291666647383</v>
      </c>
      <c r="B7953" s="44">
        <v>4.3928434654150301</v>
      </c>
    </row>
    <row r="7954" spans="1:2" x14ac:dyDescent="0.25">
      <c r="A7954" s="43">
        <f t="shared" si="124"/>
        <v>42336.333333314047</v>
      </c>
      <c r="B7954" s="44">
        <v>3.93101744460377</v>
      </c>
    </row>
    <row r="7955" spans="1:2" x14ac:dyDescent="0.25">
      <c r="A7955" s="43">
        <f t="shared" si="124"/>
        <v>42336.374999980711</v>
      </c>
      <c r="B7955" s="44">
        <v>3.6721460210627299</v>
      </c>
    </row>
    <row r="7956" spans="1:2" x14ac:dyDescent="0.25">
      <c r="A7956" s="43">
        <f t="shared" si="124"/>
        <v>42336.416666647376</v>
      </c>
      <c r="B7956" s="44">
        <v>3.89457389619314</v>
      </c>
    </row>
    <row r="7957" spans="1:2" x14ac:dyDescent="0.25">
      <c r="A7957" s="43">
        <f t="shared" si="124"/>
        <v>42336.45833331404</v>
      </c>
      <c r="B7957" s="44">
        <v>3.1593659327057</v>
      </c>
    </row>
    <row r="7958" spans="1:2" x14ac:dyDescent="0.25">
      <c r="A7958" s="43">
        <f t="shared" si="124"/>
        <v>42336.499999980704</v>
      </c>
      <c r="B7958" s="44">
        <v>4.9317360710995901</v>
      </c>
    </row>
    <row r="7959" spans="1:2" x14ac:dyDescent="0.25">
      <c r="A7959" s="43">
        <f t="shared" si="124"/>
        <v>42336.541666647368</v>
      </c>
      <c r="B7959" s="44">
        <v>3.11343148946152</v>
      </c>
    </row>
    <row r="7960" spans="1:2" x14ac:dyDescent="0.25">
      <c r="A7960" s="43">
        <f t="shared" si="124"/>
        <v>42336.583333314033</v>
      </c>
      <c r="B7960" s="44">
        <v>3.9693714544820402</v>
      </c>
    </row>
    <row r="7961" spans="1:2" x14ac:dyDescent="0.25">
      <c r="A7961" s="43">
        <f t="shared" si="124"/>
        <v>42336.624999980697</v>
      </c>
      <c r="B7961" s="44">
        <v>3.2952297932613601</v>
      </c>
    </row>
    <row r="7962" spans="1:2" x14ac:dyDescent="0.25">
      <c r="A7962" s="43">
        <f t="shared" si="124"/>
        <v>42336.666666647361</v>
      </c>
      <c r="B7962" s="44">
        <v>3.7164876215721598</v>
      </c>
    </row>
    <row r="7963" spans="1:2" x14ac:dyDescent="0.25">
      <c r="A7963" s="43">
        <f t="shared" si="124"/>
        <v>42336.708333314025</v>
      </c>
      <c r="B7963" s="44">
        <v>3.1854991224483</v>
      </c>
    </row>
    <row r="7964" spans="1:2" x14ac:dyDescent="0.25">
      <c r="A7964" s="43">
        <f t="shared" si="124"/>
        <v>42336.74999998069</v>
      </c>
      <c r="B7964" s="44">
        <v>5.3929129701385099</v>
      </c>
    </row>
    <row r="7965" spans="1:2" x14ac:dyDescent="0.25">
      <c r="A7965" s="43">
        <f t="shared" si="124"/>
        <v>42336.791666647354</v>
      </c>
      <c r="B7965" s="44">
        <v>3.86190076152505</v>
      </c>
    </row>
    <row r="7966" spans="1:2" x14ac:dyDescent="0.25">
      <c r="A7966" s="43">
        <f t="shared" si="124"/>
        <v>42336.833333314018</v>
      </c>
      <c r="B7966" s="44">
        <v>4.5213518442419396</v>
      </c>
    </row>
    <row r="7967" spans="1:2" x14ac:dyDescent="0.25">
      <c r="A7967" s="43">
        <f t="shared" si="124"/>
        <v>42336.874999980682</v>
      </c>
      <c r="B7967" s="44">
        <v>4.3410470807968098</v>
      </c>
    </row>
    <row r="7968" spans="1:2" x14ac:dyDescent="0.25">
      <c r="A7968" s="43">
        <f t="shared" si="124"/>
        <v>42336.916666647347</v>
      </c>
      <c r="B7968" s="44">
        <v>3.76593615582496</v>
      </c>
    </row>
    <row r="7969" spans="1:2" x14ac:dyDescent="0.25">
      <c r="A7969" s="43">
        <f t="shared" si="124"/>
        <v>42336.958333314011</v>
      </c>
      <c r="B7969" s="44">
        <v>3.3078225029488002</v>
      </c>
    </row>
    <row r="7970" spans="1:2" x14ac:dyDescent="0.25">
      <c r="A7970" s="43">
        <f t="shared" si="124"/>
        <v>42336.999999980675</v>
      </c>
      <c r="B7970" s="44">
        <v>3.1342675417952699</v>
      </c>
    </row>
    <row r="7971" spans="1:2" x14ac:dyDescent="0.25">
      <c r="A7971" s="43">
        <f t="shared" si="124"/>
        <v>42337.041666647339</v>
      </c>
      <c r="B7971" s="44">
        <v>3.0554812951848298</v>
      </c>
    </row>
    <row r="7972" spans="1:2" x14ac:dyDescent="0.25">
      <c r="A7972" s="43">
        <f t="shared" si="124"/>
        <v>42337.083333314004</v>
      </c>
      <c r="B7972" s="44">
        <v>3.6954731207384399</v>
      </c>
    </row>
    <row r="7973" spans="1:2" x14ac:dyDescent="0.25">
      <c r="A7973" s="43">
        <f t="shared" si="124"/>
        <v>42337.124999980668</v>
      </c>
      <c r="B7973" s="44">
        <v>3.5494751528614299</v>
      </c>
    </row>
    <row r="7974" spans="1:2" x14ac:dyDescent="0.25">
      <c r="A7974" s="43">
        <f t="shared" si="124"/>
        <v>42337.166666647332</v>
      </c>
      <c r="B7974" s="44">
        <v>3.2693709554185602</v>
      </c>
    </row>
    <row r="7975" spans="1:2" x14ac:dyDescent="0.25">
      <c r="A7975" s="43">
        <f t="shared" si="124"/>
        <v>42337.208333313996</v>
      </c>
      <c r="B7975" s="44">
        <v>3.5596126982659202</v>
      </c>
    </row>
    <row r="7976" spans="1:2" x14ac:dyDescent="0.25">
      <c r="A7976" s="43">
        <f t="shared" si="124"/>
        <v>42337.249999980661</v>
      </c>
      <c r="B7976" s="44">
        <v>4.0239270453207201</v>
      </c>
    </row>
    <row r="7977" spans="1:2" x14ac:dyDescent="0.25">
      <c r="A7977" s="43">
        <f t="shared" si="124"/>
        <v>42337.291666647325</v>
      </c>
      <c r="B7977" s="44">
        <v>5.83816521950164</v>
      </c>
    </row>
    <row r="7978" spans="1:2" x14ac:dyDescent="0.25">
      <c r="A7978" s="43">
        <f t="shared" si="124"/>
        <v>42337.333333313989</v>
      </c>
      <c r="B7978" s="44">
        <v>3.1472574004387601</v>
      </c>
    </row>
    <row r="7979" spans="1:2" x14ac:dyDescent="0.25">
      <c r="A7979" s="43">
        <f t="shared" si="124"/>
        <v>42337.374999980653</v>
      </c>
      <c r="B7979" s="44">
        <v>3.44316141246565</v>
      </c>
    </row>
    <row r="7980" spans="1:2" x14ac:dyDescent="0.25">
      <c r="A7980" s="43">
        <f t="shared" si="124"/>
        <v>42337.416666647317</v>
      </c>
      <c r="B7980" s="44">
        <v>4.5276299125449198</v>
      </c>
    </row>
    <row r="7981" spans="1:2" x14ac:dyDescent="0.25">
      <c r="A7981" s="43">
        <f t="shared" si="124"/>
        <v>42337.458333313982</v>
      </c>
      <c r="B7981" s="44">
        <v>3.7987905285404899</v>
      </c>
    </row>
    <row r="7982" spans="1:2" x14ac:dyDescent="0.25">
      <c r="A7982" s="43">
        <f t="shared" si="124"/>
        <v>42337.499999980646</v>
      </c>
      <c r="B7982" s="44">
        <v>4.3809487943642997</v>
      </c>
    </row>
    <row r="7983" spans="1:2" x14ac:dyDescent="0.25">
      <c r="A7983" s="43">
        <f t="shared" si="124"/>
        <v>42337.54166664731</v>
      </c>
      <c r="B7983" s="44">
        <v>4.1414110648503</v>
      </c>
    </row>
    <row r="7984" spans="1:2" x14ac:dyDescent="0.25">
      <c r="A7984" s="43">
        <f t="shared" si="124"/>
        <v>42337.583333313974</v>
      </c>
      <c r="B7984" s="44">
        <v>2.86651291316053</v>
      </c>
    </row>
    <row r="7985" spans="1:2" x14ac:dyDescent="0.25">
      <c r="A7985" s="43">
        <f t="shared" si="124"/>
        <v>42337.624999980639</v>
      </c>
      <c r="B7985" s="44">
        <v>3.5545027178304398</v>
      </c>
    </row>
    <row r="7986" spans="1:2" x14ac:dyDescent="0.25">
      <c r="A7986" s="43">
        <f t="shared" si="124"/>
        <v>42337.666666647303</v>
      </c>
      <c r="B7986" s="44">
        <v>3.8075987637967801</v>
      </c>
    </row>
    <row r="7987" spans="1:2" x14ac:dyDescent="0.25">
      <c r="A7987" s="43">
        <f t="shared" si="124"/>
        <v>42337.708333313967</v>
      </c>
      <c r="B7987" s="44">
        <v>3.96845243975622</v>
      </c>
    </row>
    <row r="7988" spans="1:2" x14ac:dyDescent="0.25">
      <c r="A7988" s="43">
        <f t="shared" si="124"/>
        <v>42337.749999980631</v>
      </c>
      <c r="B7988" s="44">
        <v>5.58552192146999</v>
      </c>
    </row>
    <row r="7989" spans="1:2" x14ac:dyDescent="0.25">
      <c r="A7989" s="43">
        <f t="shared" si="124"/>
        <v>42337.791666647296</v>
      </c>
      <c r="B7989" s="44">
        <v>6.4054127316117198</v>
      </c>
    </row>
    <row r="7990" spans="1:2" x14ac:dyDescent="0.25">
      <c r="A7990" s="43">
        <f t="shared" si="124"/>
        <v>42337.83333331396</v>
      </c>
      <c r="B7990" s="44">
        <v>3.5732779403102701</v>
      </c>
    </row>
    <row r="7991" spans="1:2" x14ac:dyDescent="0.25">
      <c r="A7991" s="43">
        <f t="shared" si="124"/>
        <v>42337.874999980624</v>
      </c>
      <c r="B7991" s="44">
        <v>4.2442560883348097</v>
      </c>
    </row>
    <row r="7992" spans="1:2" x14ac:dyDescent="0.25">
      <c r="A7992" s="43">
        <f t="shared" si="124"/>
        <v>42337.916666647288</v>
      </c>
      <c r="B7992" s="44">
        <v>3.89059112104542</v>
      </c>
    </row>
    <row r="7993" spans="1:2" x14ac:dyDescent="0.25">
      <c r="A7993" s="43">
        <f t="shared" si="124"/>
        <v>42337.958333313953</v>
      </c>
      <c r="B7993" s="44">
        <v>2.74141084575967</v>
      </c>
    </row>
    <row r="7994" spans="1:2" x14ac:dyDescent="0.25">
      <c r="A7994" s="43">
        <f t="shared" si="124"/>
        <v>42337.999999980617</v>
      </c>
      <c r="B7994" s="44">
        <v>3.83347629981454</v>
      </c>
    </row>
    <row r="7995" spans="1:2" x14ac:dyDescent="0.25">
      <c r="A7995" s="43">
        <f t="shared" si="124"/>
        <v>42338.041666647281</v>
      </c>
      <c r="B7995" s="44">
        <v>3.80819042104463</v>
      </c>
    </row>
    <row r="7996" spans="1:2" x14ac:dyDescent="0.25">
      <c r="A7996" s="43">
        <f t="shared" si="124"/>
        <v>42338.083333313945</v>
      </c>
      <c r="B7996" s="44">
        <v>3.76701049921888</v>
      </c>
    </row>
    <row r="7997" spans="1:2" x14ac:dyDescent="0.25">
      <c r="A7997" s="43">
        <f t="shared" si="124"/>
        <v>42338.12499998061</v>
      </c>
      <c r="B7997" s="44">
        <v>3.0661548002474501</v>
      </c>
    </row>
    <row r="7998" spans="1:2" x14ac:dyDescent="0.25">
      <c r="A7998" s="43">
        <f t="shared" si="124"/>
        <v>42338.166666647274</v>
      </c>
      <c r="B7998" s="44">
        <v>3.4946409632174902</v>
      </c>
    </row>
    <row r="7999" spans="1:2" x14ac:dyDescent="0.25">
      <c r="A7999" s="43">
        <f t="shared" si="124"/>
        <v>42338.208333313938</v>
      </c>
      <c r="B7999" s="44">
        <v>5.8559872120285004</v>
      </c>
    </row>
    <row r="8000" spans="1:2" x14ac:dyDescent="0.25">
      <c r="A8000" s="43">
        <f t="shared" si="124"/>
        <v>42338.249999980602</v>
      </c>
      <c r="B8000" s="44">
        <v>4.4102207029457903</v>
      </c>
    </row>
    <row r="8001" spans="1:2" x14ac:dyDescent="0.25">
      <c r="A8001" s="43">
        <f t="shared" si="124"/>
        <v>42338.291666647267</v>
      </c>
      <c r="B8001" s="44">
        <v>3.6682961370207399</v>
      </c>
    </row>
    <row r="8002" spans="1:2" x14ac:dyDescent="0.25">
      <c r="A8002" s="43">
        <f t="shared" si="124"/>
        <v>42338.333333313931</v>
      </c>
      <c r="B8002" s="44">
        <v>3.7885137490777101</v>
      </c>
    </row>
    <row r="8003" spans="1:2" x14ac:dyDescent="0.25">
      <c r="A8003" s="43">
        <f t="shared" si="124"/>
        <v>42338.374999980595</v>
      </c>
      <c r="B8003" s="44">
        <v>3.92225131485556</v>
      </c>
    </row>
    <row r="8004" spans="1:2" x14ac:dyDescent="0.25">
      <c r="A8004" s="43">
        <f t="shared" ref="A8004:A8067" si="125">A8003+1/24</f>
        <v>42338.416666647259</v>
      </c>
      <c r="B8004" s="44">
        <v>4.9885491718144204</v>
      </c>
    </row>
    <row r="8005" spans="1:2" x14ac:dyDescent="0.25">
      <c r="A8005" s="43">
        <f t="shared" si="125"/>
        <v>42338.458333313924</v>
      </c>
      <c r="B8005" s="44">
        <v>3.8655217657307102</v>
      </c>
    </row>
    <row r="8006" spans="1:2" x14ac:dyDescent="0.25">
      <c r="A8006" s="43">
        <f t="shared" si="125"/>
        <v>42338.499999980588</v>
      </c>
      <c r="B8006" s="44">
        <v>4.6163513286913096</v>
      </c>
    </row>
    <row r="8007" spans="1:2" x14ac:dyDescent="0.25">
      <c r="A8007" s="43">
        <f t="shared" si="125"/>
        <v>42338.541666647252</v>
      </c>
      <c r="B8007" s="44">
        <v>4.4951801144150698</v>
      </c>
    </row>
    <row r="8008" spans="1:2" x14ac:dyDescent="0.25">
      <c r="A8008" s="43">
        <f t="shared" si="125"/>
        <v>42338.583333313916</v>
      </c>
      <c r="B8008" s="44">
        <v>3.94448326768434</v>
      </c>
    </row>
    <row r="8009" spans="1:2" x14ac:dyDescent="0.25">
      <c r="A8009" s="43">
        <f t="shared" si="125"/>
        <v>42338.62499998058</v>
      </c>
      <c r="B8009" s="44">
        <v>5.1185303757064604</v>
      </c>
    </row>
    <row r="8010" spans="1:2" x14ac:dyDescent="0.25">
      <c r="A8010" s="43">
        <f t="shared" si="125"/>
        <v>42338.666666647245</v>
      </c>
      <c r="B8010" s="44">
        <v>3.84505879424287</v>
      </c>
    </row>
    <row r="8011" spans="1:2" x14ac:dyDescent="0.25">
      <c r="A8011" s="43">
        <f t="shared" si="125"/>
        <v>42338.708333313909</v>
      </c>
      <c r="B8011" s="44">
        <v>5.1081288734774599</v>
      </c>
    </row>
    <row r="8012" spans="1:2" x14ac:dyDescent="0.25">
      <c r="A8012" s="43">
        <f t="shared" si="125"/>
        <v>42338.749999980573</v>
      </c>
      <c r="B8012" s="44">
        <v>7.2292459054580798</v>
      </c>
    </row>
    <row r="8013" spans="1:2" x14ac:dyDescent="0.25">
      <c r="A8013" s="43">
        <f t="shared" si="125"/>
        <v>42338.791666647237</v>
      </c>
      <c r="B8013" s="44">
        <v>6.0545620524014003</v>
      </c>
    </row>
    <row r="8014" spans="1:2" x14ac:dyDescent="0.25">
      <c r="A8014" s="43">
        <f t="shared" si="125"/>
        <v>42338.833333313902</v>
      </c>
      <c r="B8014" s="44">
        <v>4.7271253245872504</v>
      </c>
    </row>
    <row r="8015" spans="1:2" x14ac:dyDescent="0.25">
      <c r="A8015" s="43">
        <f t="shared" si="125"/>
        <v>42338.874999980566</v>
      </c>
      <c r="B8015" s="44">
        <v>4.6603227013999797</v>
      </c>
    </row>
    <row r="8016" spans="1:2" x14ac:dyDescent="0.25">
      <c r="A8016" s="43">
        <f t="shared" si="125"/>
        <v>42338.91666664723</v>
      </c>
      <c r="B8016" s="44">
        <v>4.3517954354487198</v>
      </c>
    </row>
    <row r="8017" spans="1:2" x14ac:dyDescent="0.25">
      <c r="A8017" s="43">
        <f t="shared" si="125"/>
        <v>42338.958333313894</v>
      </c>
      <c r="B8017" s="44">
        <v>3.9682027069372601</v>
      </c>
    </row>
    <row r="8018" spans="1:2" x14ac:dyDescent="0.25">
      <c r="A8018" s="43">
        <f t="shared" si="125"/>
        <v>42338.999999980559</v>
      </c>
      <c r="B8018" s="44">
        <v>3.1096757811101399</v>
      </c>
    </row>
    <row r="8019" spans="1:2" x14ac:dyDescent="0.25">
      <c r="A8019" s="43">
        <f t="shared" si="125"/>
        <v>42339.041666647223</v>
      </c>
      <c r="B8019" s="44">
        <v>3.9679096405045602</v>
      </c>
    </row>
    <row r="8020" spans="1:2" x14ac:dyDescent="0.25">
      <c r="A8020" s="43">
        <f t="shared" si="125"/>
        <v>42339.083333313887</v>
      </c>
      <c r="B8020" s="44">
        <v>3.2322802344743802</v>
      </c>
    </row>
    <row r="8021" spans="1:2" x14ac:dyDescent="0.25">
      <c r="A8021" s="43">
        <f t="shared" si="125"/>
        <v>42339.124999980551</v>
      </c>
      <c r="B8021" s="44">
        <v>3.2026211393811699</v>
      </c>
    </row>
    <row r="8022" spans="1:2" x14ac:dyDescent="0.25">
      <c r="A8022" s="43">
        <f t="shared" si="125"/>
        <v>42339.166666647216</v>
      </c>
      <c r="B8022" s="44">
        <v>4.8447979626552797</v>
      </c>
    </row>
    <row r="8023" spans="1:2" x14ac:dyDescent="0.25">
      <c r="A8023" s="43">
        <f t="shared" si="125"/>
        <v>42339.20833331388</v>
      </c>
      <c r="B8023" s="44">
        <v>4.3154872699165798</v>
      </c>
    </row>
    <row r="8024" spans="1:2" x14ac:dyDescent="0.25">
      <c r="A8024" s="43">
        <f t="shared" si="125"/>
        <v>42339.249999980544</v>
      </c>
      <c r="B8024" s="44">
        <v>4.0016624123680602</v>
      </c>
    </row>
    <row r="8025" spans="1:2" x14ac:dyDescent="0.25">
      <c r="A8025" s="43">
        <f t="shared" si="125"/>
        <v>42339.291666647208</v>
      </c>
      <c r="B8025" s="44">
        <v>5.0947684537872497</v>
      </c>
    </row>
    <row r="8026" spans="1:2" x14ac:dyDescent="0.25">
      <c r="A8026" s="43">
        <f t="shared" si="125"/>
        <v>42339.333333313873</v>
      </c>
      <c r="B8026" s="44">
        <v>4.6875257254504996</v>
      </c>
    </row>
    <row r="8027" spans="1:2" x14ac:dyDescent="0.25">
      <c r="A8027" s="43">
        <f t="shared" si="125"/>
        <v>42339.374999980537</v>
      </c>
      <c r="B8027" s="44">
        <v>3.6924834542257101</v>
      </c>
    </row>
    <row r="8028" spans="1:2" x14ac:dyDescent="0.25">
      <c r="A8028" s="43">
        <f t="shared" si="125"/>
        <v>42339.416666647201</v>
      </c>
      <c r="B8028" s="44">
        <v>4.8757618124617599</v>
      </c>
    </row>
    <row r="8029" spans="1:2" x14ac:dyDescent="0.25">
      <c r="A8029" s="43">
        <f t="shared" si="125"/>
        <v>42339.458333313865</v>
      </c>
      <c r="B8029" s="44">
        <v>5.3150684242727904</v>
      </c>
    </row>
    <row r="8030" spans="1:2" x14ac:dyDescent="0.25">
      <c r="A8030" s="43">
        <f t="shared" si="125"/>
        <v>42339.49999998053</v>
      </c>
      <c r="B8030" s="44">
        <v>4.9182521493952498</v>
      </c>
    </row>
    <row r="8031" spans="1:2" x14ac:dyDescent="0.25">
      <c r="A8031" s="43">
        <f t="shared" si="125"/>
        <v>42339.541666647194</v>
      </c>
      <c r="B8031" s="44">
        <v>5.8600129548003101</v>
      </c>
    </row>
    <row r="8032" spans="1:2" x14ac:dyDescent="0.25">
      <c r="A8032" s="43">
        <f t="shared" si="125"/>
        <v>42339.583333313858</v>
      </c>
      <c r="B8032" s="44">
        <v>4.8464756894983196</v>
      </c>
    </row>
    <row r="8033" spans="1:2" x14ac:dyDescent="0.25">
      <c r="A8033" s="43">
        <f t="shared" si="125"/>
        <v>42339.624999980522</v>
      </c>
      <c r="B8033" s="44">
        <v>4.5177309249841899</v>
      </c>
    </row>
    <row r="8034" spans="1:2" x14ac:dyDescent="0.25">
      <c r="A8034" s="43">
        <f t="shared" si="125"/>
        <v>42339.666666647187</v>
      </c>
      <c r="B8034" s="44">
        <v>4.3744707799888696</v>
      </c>
    </row>
    <row r="8035" spans="1:2" x14ac:dyDescent="0.25">
      <c r="A8035" s="43">
        <f t="shared" si="125"/>
        <v>42339.708333313851</v>
      </c>
      <c r="B8035" s="44">
        <v>5.3169288462648199</v>
      </c>
    </row>
    <row r="8036" spans="1:2" x14ac:dyDescent="0.25">
      <c r="A8036" s="43">
        <f t="shared" si="125"/>
        <v>42339.749999980515</v>
      </c>
      <c r="B8036" s="44">
        <v>8.3004497784856301</v>
      </c>
    </row>
    <row r="8037" spans="1:2" x14ac:dyDescent="0.25">
      <c r="A8037" s="43">
        <f t="shared" si="125"/>
        <v>42339.791666647179</v>
      </c>
      <c r="B8037" s="44">
        <v>6.0522728028365904</v>
      </c>
    </row>
    <row r="8038" spans="1:2" x14ac:dyDescent="0.25">
      <c r="A8038" s="43">
        <f t="shared" si="125"/>
        <v>42339.833333313843</v>
      </c>
      <c r="B8038" s="44">
        <v>6.1260191214066602</v>
      </c>
    </row>
    <row r="8039" spans="1:2" x14ac:dyDescent="0.25">
      <c r="A8039" s="43">
        <f t="shared" si="125"/>
        <v>42339.874999980508</v>
      </c>
      <c r="B8039" s="44">
        <v>4.2958134158299304</v>
      </c>
    </row>
    <row r="8040" spans="1:2" x14ac:dyDescent="0.25">
      <c r="A8040" s="43">
        <f t="shared" si="125"/>
        <v>42339.916666647172</v>
      </c>
      <c r="B8040" s="44">
        <v>4.0508986853122897</v>
      </c>
    </row>
    <row r="8041" spans="1:2" x14ac:dyDescent="0.25">
      <c r="A8041" s="43">
        <f t="shared" si="125"/>
        <v>42339.958333313836</v>
      </c>
      <c r="B8041" s="44">
        <v>2.9900379418230401</v>
      </c>
    </row>
    <row r="8042" spans="1:2" x14ac:dyDescent="0.25">
      <c r="A8042" s="43">
        <f t="shared" si="125"/>
        <v>42339.9999999805</v>
      </c>
      <c r="B8042" s="44">
        <v>2.9765912682113198</v>
      </c>
    </row>
    <row r="8043" spans="1:2" x14ac:dyDescent="0.25">
      <c r="A8043" s="43">
        <f t="shared" si="125"/>
        <v>42340.041666647165</v>
      </c>
      <c r="B8043" s="44">
        <v>3.4529476046196601</v>
      </c>
    </row>
    <row r="8044" spans="1:2" x14ac:dyDescent="0.25">
      <c r="A8044" s="43">
        <f t="shared" si="125"/>
        <v>42340.083333313829</v>
      </c>
      <c r="B8044" s="44">
        <v>3.11362785236952</v>
      </c>
    </row>
    <row r="8045" spans="1:2" x14ac:dyDescent="0.25">
      <c r="A8045" s="43">
        <f t="shared" si="125"/>
        <v>42340.124999980493</v>
      </c>
      <c r="B8045" s="44">
        <v>3.2379917162025902</v>
      </c>
    </row>
    <row r="8046" spans="1:2" x14ac:dyDescent="0.25">
      <c r="A8046" s="43">
        <f t="shared" si="125"/>
        <v>42340.166666647157</v>
      </c>
      <c r="B8046" s="44">
        <v>4.0696306015298402</v>
      </c>
    </row>
    <row r="8047" spans="1:2" x14ac:dyDescent="0.25">
      <c r="A8047" s="43">
        <f t="shared" si="125"/>
        <v>42340.208333313822</v>
      </c>
      <c r="B8047" s="44">
        <v>4.3553178025712604</v>
      </c>
    </row>
    <row r="8048" spans="1:2" x14ac:dyDescent="0.25">
      <c r="A8048" s="43">
        <f t="shared" si="125"/>
        <v>42340.249999980486</v>
      </c>
      <c r="B8048" s="44">
        <v>3.1718561125846301</v>
      </c>
    </row>
    <row r="8049" spans="1:2" x14ac:dyDescent="0.25">
      <c r="A8049" s="43">
        <f t="shared" si="125"/>
        <v>42340.29166664715</v>
      </c>
      <c r="B8049" s="44">
        <v>4.5118808966386297</v>
      </c>
    </row>
    <row r="8050" spans="1:2" x14ac:dyDescent="0.25">
      <c r="A8050" s="43">
        <f t="shared" si="125"/>
        <v>42340.333333313814</v>
      </c>
      <c r="B8050" s="44">
        <v>5.7460385139792898</v>
      </c>
    </row>
    <row r="8051" spans="1:2" x14ac:dyDescent="0.25">
      <c r="A8051" s="43">
        <f t="shared" si="125"/>
        <v>42340.374999980479</v>
      </c>
      <c r="B8051" s="44">
        <v>4.49049261527799</v>
      </c>
    </row>
    <row r="8052" spans="1:2" x14ac:dyDescent="0.25">
      <c r="A8052" s="43">
        <f t="shared" si="125"/>
        <v>42340.416666647143</v>
      </c>
      <c r="B8052" s="44">
        <v>3.8634920113326698</v>
      </c>
    </row>
    <row r="8053" spans="1:2" x14ac:dyDescent="0.25">
      <c r="A8053" s="43">
        <f t="shared" si="125"/>
        <v>42340.458333313807</v>
      </c>
      <c r="B8053" s="44">
        <v>4.2142861269677603</v>
      </c>
    </row>
    <row r="8054" spans="1:2" x14ac:dyDescent="0.25">
      <c r="A8054" s="43">
        <f t="shared" si="125"/>
        <v>42340.499999980471</v>
      </c>
      <c r="B8054" s="44">
        <v>4.7095284990447803</v>
      </c>
    </row>
    <row r="8055" spans="1:2" x14ac:dyDescent="0.25">
      <c r="A8055" s="43">
        <f t="shared" si="125"/>
        <v>42340.541666647136</v>
      </c>
      <c r="B8055" s="44">
        <v>4.2625659796222397</v>
      </c>
    </row>
    <row r="8056" spans="1:2" x14ac:dyDescent="0.25">
      <c r="A8056" s="43">
        <f t="shared" si="125"/>
        <v>42340.5833333138</v>
      </c>
      <c r="B8056" s="44">
        <v>3.03430453798275</v>
      </c>
    </row>
    <row r="8057" spans="1:2" x14ac:dyDescent="0.25">
      <c r="A8057" s="43">
        <f t="shared" si="125"/>
        <v>42340.624999980464</v>
      </c>
      <c r="B8057" s="44">
        <v>3.9510093001987001</v>
      </c>
    </row>
    <row r="8058" spans="1:2" x14ac:dyDescent="0.25">
      <c r="A8058" s="43">
        <f t="shared" si="125"/>
        <v>42340.666666647128</v>
      </c>
      <c r="B8058" s="44">
        <v>3.3487898938524698</v>
      </c>
    </row>
    <row r="8059" spans="1:2" x14ac:dyDescent="0.25">
      <c r="A8059" s="43">
        <f t="shared" si="125"/>
        <v>42340.708333313793</v>
      </c>
      <c r="B8059" s="44">
        <v>4.4492103909517597</v>
      </c>
    </row>
    <row r="8060" spans="1:2" x14ac:dyDescent="0.25">
      <c r="A8060" s="43">
        <f t="shared" si="125"/>
        <v>42340.749999980457</v>
      </c>
      <c r="B8060" s="44">
        <v>6.2098419950571397</v>
      </c>
    </row>
    <row r="8061" spans="1:2" x14ac:dyDescent="0.25">
      <c r="A8061" s="43">
        <f t="shared" si="125"/>
        <v>42340.791666647121</v>
      </c>
      <c r="B8061" s="44">
        <v>4.3219641041601999</v>
      </c>
    </row>
    <row r="8062" spans="1:2" x14ac:dyDescent="0.25">
      <c r="A8062" s="43">
        <f t="shared" si="125"/>
        <v>42340.833333313785</v>
      </c>
      <c r="B8062" s="44">
        <v>3.4300362783066798</v>
      </c>
    </row>
    <row r="8063" spans="1:2" x14ac:dyDescent="0.25">
      <c r="A8063" s="43">
        <f t="shared" si="125"/>
        <v>42340.87499998045</v>
      </c>
      <c r="B8063" s="44">
        <v>4.8808748472430796</v>
      </c>
    </row>
    <row r="8064" spans="1:2" x14ac:dyDescent="0.25">
      <c r="A8064" s="43">
        <f t="shared" si="125"/>
        <v>42340.916666647114</v>
      </c>
      <c r="B8064" s="44">
        <v>3.8702688732442998</v>
      </c>
    </row>
    <row r="8065" spans="1:2" x14ac:dyDescent="0.25">
      <c r="A8065" s="43">
        <f t="shared" si="125"/>
        <v>42340.958333313778</v>
      </c>
      <c r="B8065" s="44">
        <v>3.0594560887799598</v>
      </c>
    </row>
    <row r="8066" spans="1:2" x14ac:dyDescent="0.25">
      <c r="A8066" s="43">
        <f t="shared" si="125"/>
        <v>42340.999999980442</v>
      </c>
      <c r="B8066" s="44">
        <v>3.7989960321995002</v>
      </c>
    </row>
    <row r="8067" spans="1:2" x14ac:dyDescent="0.25">
      <c r="A8067" s="43">
        <f t="shared" si="125"/>
        <v>42341.041666647106</v>
      </c>
      <c r="B8067" s="44">
        <v>3.9151337451689101</v>
      </c>
    </row>
    <row r="8068" spans="1:2" x14ac:dyDescent="0.25">
      <c r="A8068" s="43">
        <f t="shared" ref="A8068:A8131" si="126">A8067+1/24</f>
        <v>42341.083333313771</v>
      </c>
      <c r="B8068" s="44">
        <v>3.1702766253458399</v>
      </c>
    </row>
    <row r="8069" spans="1:2" x14ac:dyDescent="0.25">
      <c r="A8069" s="43">
        <f t="shared" si="126"/>
        <v>42341.124999980435</v>
      </c>
      <c r="B8069" s="44">
        <v>3.1465988642984302</v>
      </c>
    </row>
    <row r="8070" spans="1:2" x14ac:dyDescent="0.25">
      <c r="A8070" s="43">
        <f t="shared" si="126"/>
        <v>42341.166666647099</v>
      </c>
      <c r="B8070" s="44">
        <v>3.86039846972055</v>
      </c>
    </row>
    <row r="8071" spans="1:2" x14ac:dyDescent="0.25">
      <c r="A8071" s="43">
        <f t="shared" si="126"/>
        <v>42341.208333313763</v>
      </c>
      <c r="B8071" s="44">
        <v>4.5355081583569996</v>
      </c>
    </row>
    <row r="8072" spans="1:2" x14ac:dyDescent="0.25">
      <c r="A8072" s="43">
        <f t="shared" si="126"/>
        <v>42341.249999980428</v>
      </c>
      <c r="B8072" s="44">
        <v>4.4781262769036898</v>
      </c>
    </row>
    <row r="8073" spans="1:2" x14ac:dyDescent="0.25">
      <c r="A8073" s="43">
        <f t="shared" si="126"/>
        <v>42341.291666647092</v>
      </c>
      <c r="B8073" s="44">
        <v>5.3000894894202997</v>
      </c>
    </row>
    <row r="8074" spans="1:2" x14ac:dyDescent="0.25">
      <c r="A8074" s="43">
        <f t="shared" si="126"/>
        <v>42341.333333313756</v>
      </c>
      <c r="B8074" s="44">
        <v>4.5497101748335602</v>
      </c>
    </row>
    <row r="8075" spans="1:2" x14ac:dyDescent="0.25">
      <c r="A8075" s="43">
        <f t="shared" si="126"/>
        <v>42341.37499998042</v>
      </c>
      <c r="B8075" s="44">
        <v>4.3849845719581104</v>
      </c>
    </row>
    <row r="8076" spans="1:2" x14ac:dyDescent="0.25">
      <c r="A8076" s="43">
        <f t="shared" si="126"/>
        <v>42341.416666647085</v>
      </c>
      <c r="B8076" s="44">
        <v>5.0467421166274598</v>
      </c>
    </row>
    <row r="8077" spans="1:2" x14ac:dyDescent="0.25">
      <c r="A8077" s="43">
        <f t="shared" si="126"/>
        <v>42341.458333313749</v>
      </c>
      <c r="B8077" s="44">
        <v>4.3255264564690199</v>
      </c>
    </row>
    <row r="8078" spans="1:2" x14ac:dyDescent="0.25">
      <c r="A8078" s="43">
        <f t="shared" si="126"/>
        <v>42341.499999980413</v>
      </c>
      <c r="B8078" s="44">
        <v>4.4721691554446998</v>
      </c>
    </row>
    <row r="8079" spans="1:2" x14ac:dyDescent="0.25">
      <c r="A8079" s="43">
        <f t="shared" si="126"/>
        <v>42341.541666647077</v>
      </c>
      <c r="B8079" s="44">
        <v>4.8149435272051804</v>
      </c>
    </row>
    <row r="8080" spans="1:2" x14ac:dyDescent="0.25">
      <c r="A8080" s="43">
        <f t="shared" si="126"/>
        <v>42341.583333313742</v>
      </c>
      <c r="B8080" s="44">
        <v>3.8099930469714298</v>
      </c>
    </row>
    <row r="8081" spans="1:2" x14ac:dyDescent="0.25">
      <c r="A8081" s="43">
        <f t="shared" si="126"/>
        <v>42341.624999980406</v>
      </c>
      <c r="B8081" s="44">
        <v>3.9581340927783999</v>
      </c>
    </row>
    <row r="8082" spans="1:2" x14ac:dyDescent="0.25">
      <c r="A8082" s="43">
        <f t="shared" si="126"/>
        <v>42341.66666664707</v>
      </c>
      <c r="B8082" s="44">
        <v>3.3358732167746301</v>
      </c>
    </row>
    <row r="8083" spans="1:2" x14ac:dyDescent="0.25">
      <c r="A8083" s="43">
        <f t="shared" si="126"/>
        <v>42341.708333313734</v>
      </c>
      <c r="B8083" s="44">
        <v>5.32427068875303</v>
      </c>
    </row>
    <row r="8084" spans="1:2" x14ac:dyDescent="0.25">
      <c r="A8084" s="43">
        <f t="shared" si="126"/>
        <v>42341.749999980399</v>
      </c>
      <c r="B8084" s="44">
        <v>5.78832515418339</v>
      </c>
    </row>
    <row r="8085" spans="1:2" x14ac:dyDescent="0.25">
      <c r="A8085" s="43">
        <f t="shared" si="126"/>
        <v>42341.791666647063</v>
      </c>
      <c r="B8085" s="44">
        <v>7.3586783143261396</v>
      </c>
    </row>
    <row r="8086" spans="1:2" x14ac:dyDescent="0.25">
      <c r="A8086" s="43">
        <f t="shared" si="126"/>
        <v>42341.833333313727</v>
      </c>
      <c r="B8086" s="44">
        <v>5.8836447122967597</v>
      </c>
    </row>
    <row r="8087" spans="1:2" x14ac:dyDescent="0.25">
      <c r="A8087" s="43">
        <f t="shared" si="126"/>
        <v>42341.874999980391</v>
      </c>
      <c r="B8087" s="44">
        <v>5.0402958452101103</v>
      </c>
    </row>
    <row r="8088" spans="1:2" x14ac:dyDescent="0.25">
      <c r="A8088" s="43">
        <f t="shared" si="126"/>
        <v>42341.916666647056</v>
      </c>
      <c r="B8088" s="44">
        <v>4.2386251878157299</v>
      </c>
    </row>
    <row r="8089" spans="1:2" x14ac:dyDescent="0.25">
      <c r="A8089" s="43">
        <f t="shared" si="126"/>
        <v>42341.95833331372</v>
      </c>
      <c r="B8089" s="44">
        <v>3.5605327342269999</v>
      </c>
    </row>
    <row r="8090" spans="1:2" x14ac:dyDescent="0.25">
      <c r="A8090" s="43">
        <f t="shared" si="126"/>
        <v>42341.999999980384</v>
      </c>
      <c r="B8090" s="44">
        <v>3.5321939394397202</v>
      </c>
    </row>
    <row r="8091" spans="1:2" x14ac:dyDescent="0.25">
      <c r="A8091" s="43">
        <f t="shared" si="126"/>
        <v>42342.041666647048</v>
      </c>
      <c r="B8091" s="44">
        <v>2.84917050311565</v>
      </c>
    </row>
    <row r="8092" spans="1:2" x14ac:dyDescent="0.25">
      <c r="A8092" s="43">
        <f t="shared" si="126"/>
        <v>42342.083333313713</v>
      </c>
      <c r="B8092" s="44">
        <v>3.2570456325986101</v>
      </c>
    </row>
    <row r="8093" spans="1:2" x14ac:dyDescent="0.25">
      <c r="A8093" s="43">
        <f t="shared" si="126"/>
        <v>42342.124999980377</v>
      </c>
      <c r="B8093" s="44">
        <v>3.7411500892049401</v>
      </c>
    </row>
    <row r="8094" spans="1:2" x14ac:dyDescent="0.25">
      <c r="A8094" s="43">
        <f t="shared" si="126"/>
        <v>42342.166666647041</v>
      </c>
      <c r="B8094" s="44">
        <v>3.1480922211035298</v>
      </c>
    </row>
    <row r="8095" spans="1:2" x14ac:dyDescent="0.25">
      <c r="A8095" s="43">
        <f t="shared" si="126"/>
        <v>42342.208333313705</v>
      </c>
      <c r="B8095" s="44">
        <v>4.0479625865621198</v>
      </c>
    </row>
    <row r="8096" spans="1:2" x14ac:dyDescent="0.25">
      <c r="A8096" s="43">
        <f t="shared" si="126"/>
        <v>42342.249999980369</v>
      </c>
      <c r="B8096" s="44">
        <v>4.8710434609091102</v>
      </c>
    </row>
    <row r="8097" spans="1:2" x14ac:dyDescent="0.25">
      <c r="A8097" s="43">
        <f t="shared" si="126"/>
        <v>42342.291666647034</v>
      </c>
      <c r="B8097" s="44">
        <v>3.2790087490294102</v>
      </c>
    </row>
    <row r="8098" spans="1:2" x14ac:dyDescent="0.25">
      <c r="A8098" s="43">
        <f t="shared" si="126"/>
        <v>42342.333333313698</v>
      </c>
      <c r="B8098" s="44">
        <v>3.9403410666089398</v>
      </c>
    </row>
    <row r="8099" spans="1:2" x14ac:dyDescent="0.25">
      <c r="A8099" s="43">
        <f t="shared" si="126"/>
        <v>42342.374999980362</v>
      </c>
      <c r="B8099" s="44">
        <v>4.4015499302183203</v>
      </c>
    </row>
    <row r="8100" spans="1:2" x14ac:dyDescent="0.25">
      <c r="A8100" s="43">
        <f t="shared" si="126"/>
        <v>42342.416666647026</v>
      </c>
      <c r="B8100" s="44">
        <v>3.03808286422993</v>
      </c>
    </row>
    <row r="8101" spans="1:2" x14ac:dyDescent="0.25">
      <c r="A8101" s="43">
        <f t="shared" si="126"/>
        <v>42342.458333313691</v>
      </c>
      <c r="B8101" s="44">
        <v>3.8078950260400601</v>
      </c>
    </row>
    <row r="8102" spans="1:2" x14ac:dyDescent="0.25">
      <c r="A8102" s="43">
        <f t="shared" si="126"/>
        <v>42342.499999980355</v>
      </c>
      <c r="B8102" s="44">
        <v>3.2935809832461</v>
      </c>
    </row>
    <row r="8103" spans="1:2" x14ac:dyDescent="0.25">
      <c r="A8103" s="43">
        <f t="shared" si="126"/>
        <v>42342.541666647019</v>
      </c>
      <c r="B8103" s="44">
        <v>3.1206707252643202</v>
      </c>
    </row>
    <row r="8104" spans="1:2" x14ac:dyDescent="0.25">
      <c r="A8104" s="43">
        <f t="shared" si="126"/>
        <v>42342.583333313683</v>
      </c>
      <c r="B8104" s="44">
        <v>4.6333371988957301</v>
      </c>
    </row>
    <row r="8105" spans="1:2" x14ac:dyDescent="0.25">
      <c r="A8105" s="43">
        <f t="shared" si="126"/>
        <v>42342.624999980348</v>
      </c>
      <c r="B8105" s="44">
        <v>3.82336445754036</v>
      </c>
    </row>
    <row r="8106" spans="1:2" x14ac:dyDescent="0.25">
      <c r="A8106" s="43">
        <f t="shared" si="126"/>
        <v>42342.666666647012</v>
      </c>
      <c r="B8106" s="44">
        <v>3.8879361225199598</v>
      </c>
    </row>
    <row r="8107" spans="1:2" x14ac:dyDescent="0.25">
      <c r="A8107" s="43">
        <f t="shared" si="126"/>
        <v>42342.708333313676</v>
      </c>
      <c r="B8107" s="44">
        <v>5.2099962674665896</v>
      </c>
    </row>
    <row r="8108" spans="1:2" x14ac:dyDescent="0.25">
      <c r="A8108" s="43">
        <f t="shared" si="126"/>
        <v>42342.74999998034</v>
      </c>
      <c r="B8108" s="44">
        <v>5.67294036677779</v>
      </c>
    </row>
    <row r="8109" spans="1:2" x14ac:dyDescent="0.25">
      <c r="A8109" s="43">
        <f t="shared" si="126"/>
        <v>42342.791666647005</v>
      </c>
      <c r="B8109" s="44">
        <v>5.1178649465905401</v>
      </c>
    </row>
    <row r="8110" spans="1:2" x14ac:dyDescent="0.25">
      <c r="A8110" s="43">
        <f t="shared" si="126"/>
        <v>42342.833333313669</v>
      </c>
      <c r="B8110" s="44">
        <v>4.5972666821541504</v>
      </c>
    </row>
    <row r="8111" spans="1:2" x14ac:dyDescent="0.25">
      <c r="A8111" s="43">
        <f t="shared" si="126"/>
        <v>42342.874999980333</v>
      </c>
      <c r="B8111" s="44">
        <v>4.8452290293289302</v>
      </c>
    </row>
    <row r="8112" spans="1:2" x14ac:dyDescent="0.25">
      <c r="A8112" s="43">
        <f t="shared" si="126"/>
        <v>42342.916666646997</v>
      </c>
      <c r="B8112" s="44">
        <v>4.0739080247035702</v>
      </c>
    </row>
    <row r="8113" spans="1:2" x14ac:dyDescent="0.25">
      <c r="A8113" s="43">
        <f t="shared" si="126"/>
        <v>42342.958333313662</v>
      </c>
      <c r="B8113" s="44">
        <v>3.2439098450310699</v>
      </c>
    </row>
    <row r="8114" spans="1:2" x14ac:dyDescent="0.25">
      <c r="A8114" s="43">
        <f t="shared" si="126"/>
        <v>42342.999999980326</v>
      </c>
      <c r="B8114" s="44">
        <v>2.72679946956741</v>
      </c>
    </row>
    <row r="8115" spans="1:2" x14ac:dyDescent="0.25">
      <c r="A8115" s="43">
        <f t="shared" si="126"/>
        <v>42343.04166664699</v>
      </c>
      <c r="B8115" s="44">
        <v>2.7665518388022798</v>
      </c>
    </row>
    <row r="8116" spans="1:2" x14ac:dyDescent="0.25">
      <c r="A8116" s="43">
        <f t="shared" si="126"/>
        <v>42343.083333313654</v>
      </c>
      <c r="B8116" s="44">
        <v>2.87112780185663</v>
      </c>
    </row>
    <row r="8117" spans="1:2" x14ac:dyDescent="0.25">
      <c r="A8117" s="43">
        <f t="shared" si="126"/>
        <v>42343.124999980319</v>
      </c>
      <c r="B8117" s="44">
        <v>2.8104679441443201</v>
      </c>
    </row>
    <row r="8118" spans="1:2" x14ac:dyDescent="0.25">
      <c r="A8118" s="43">
        <f t="shared" si="126"/>
        <v>42343.166666646983</v>
      </c>
      <c r="B8118" s="44">
        <v>4.3644260784562396</v>
      </c>
    </row>
    <row r="8119" spans="1:2" x14ac:dyDescent="0.25">
      <c r="A8119" s="43">
        <f t="shared" si="126"/>
        <v>42343.208333313647</v>
      </c>
      <c r="B8119" s="44">
        <v>4.1285490156480904</v>
      </c>
    </row>
    <row r="8120" spans="1:2" x14ac:dyDescent="0.25">
      <c r="A8120" s="43">
        <f t="shared" si="126"/>
        <v>42343.249999980311</v>
      </c>
      <c r="B8120" s="44">
        <v>4.2560451375231798</v>
      </c>
    </row>
    <row r="8121" spans="1:2" x14ac:dyDescent="0.25">
      <c r="A8121" s="43">
        <f t="shared" si="126"/>
        <v>42343.291666646976</v>
      </c>
      <c r="B8121" s="44">
        <v>4.4273079961775101</v>
      </c>
    </row>
    <row r="8122" spans="1:2" x14ac:dyDescent="0.25">
      <c r="A8122" s="43">
        <f t="shared" si="126"/>
        <v>42343.33333331364</v>
      </c>
      <c r="B8122" s="44">
        <v>4.4291364317467403</v>
      </c>
    </row>
    <row r="8123" spans="1:2" x14ac:dyDescent="0.25">
      <c r="A8123" s="43">
        <f t="shared" si="126"/>
        <v>42343.374999980304</v>
      </c>
      <c r="B8123" s="44">
        <v>4.2031845567369102</v>
      </c>
    </row>
    <row r="8124" spans="1:2" x14ac:dyDescent="0.25">
      <c r="A8124" s="43">
        <f t="shared" si="126"/>
        <v>42343.416666646968</v>
      </c>
      <c r="B8124" s="44">
        <v>4.2028693745910903</v>
      </c>
    </row>
    <row r="8125" spans="1:2" x14ac:dyDescent="0.25">
      <c r="A8125" s="43">
        <f t="shared" si="126"/>
        <v>42343.458333313632</v>
      </c>
      <c r="B8125" s="44">
        <v>3.3409862722410399</v>
      </c>
    </row>
    <row r="8126" spans="1:2" x14ac:dyDescent="0.25">
      <c r="A8126" s="43">
        <f t="shared" si="126"/>
        <v>42343.499999980297</v>
      </c>
      <c r="B8126" s="44">
        <v>4.9237616292722697</v>
      </c>
    </row>
    <row r="8127" spans="1:2" x14ac:dyDescent="0.25">
      <c r="A8127" s="43">
        <f t="shared" si="126"/>
        <v>42343.541666646961</v>
      </c>
      <c r="B8127" s="44">
        <v>4.4951609068518996</v>
      </c>
    </row>
    <row r="8128" spans="1:2" x14ac:dyDescent="0.25">
      <c r="A8128" s="43">
        <f t="shared" si="126"/>
        <v>42343.583333313625</v>
      </c>
      <c r="B8128" s="44">
        <v>3.9421761227716501</v>
      </c>
    </row>
    <row r="8129" spans="1:2" x14ac:dyDescent="0.25">
      <c r="A8129" s="43">
        <f t="shared" si="126"/>
        <v>42343.624999980289</v>
      </c>
      <c r="B8129" s="44">
        <v>4.2559352982857002</v>
      </c>
    </row>
    <row r="8130" spans="1:2" x14ac:dyDescent="0.25">
      <c r="A8130" s="43">
        <f t="shared" si="126"/>
        <v>42343.666666646954</v>
      </c>
      <c r="B8130" s="44">
        <v>2.8946442698613999</v>
      </c>
    </row>
    <row r="8131" spans="1:2" x14ac:dyDescent="0.25">
      <c r="A8131" s="43">
        <f t="shared" si="126"/>
        <v>42343.708333313618</v>
      </c>
      <c r="B8131" s="44">
        <v>4.4812833752689896</v>
      </c>
    </row>
    <row r="8132" spans="1:2" x14ac:dyDescent="0.25">
      <c r="A8132" s="43">
        <f t="shared" ref="A8132:A8195" si="127">A8131+1/24</f>
        <v>42343.749999980282</v>
      </c>
      <c r="B8132" s="44">
        <v>6.2888513242744102</v>
      </c>
    </row>
    <row r="8133" spans="1:2" x14ac:dyDescent="0.25">
      <c r="A8133" s="43">
        <f t="shared" si="127"/>
        <v>42343.791666646946</v>
      </c>
      <c r="B8133" s="44">
        <v>5.9535849554544802</v>
      </c>
    </row>
    <row r="8134" spans="1:2" x14ac:dyDescent="0.25">
      <c r="A8134" s="43">
        <f t="shared" si="127"/>
        <v>42343.833333313611</v>
      </c>
      <c r="B8134" s="44">
        <v>5.23842023089483</v>
      </c>
    </row>
    <row r="8135" spans="1:2" x14ac:dyDescent="0.25">
      <c r="A8135" s="43">
        <f t="shared" si="127"/>
        <v>42343.874999980275</v>
      </c>
      <c r="B8135" s="44">
        <v>4.3469985840309704</v>
      </c>
    </row>
    <row r="8136" spans="1:2" x14ac:dyDescent="0.25">
      <c r="A8136" s="43">
        <f t="shared" si="127"/>
        <v>42343.916666646939</v>
      </c>
      <c r="B8136" s="44">
        <v>4.3040787902330404</v>
      </c>
    </row>
    <row r="8137" spans="1:2" x14ac:dyDescent="0.25">
      <c r="A8137" s="43">
        <f t="shared" si="127"/>
        <v>42343.958333313603</v>
      </c>
      <c r="B8137" s="44">
        <v>3.8373465794613399</v>
      </c>
    </row>
    <row r="8138" spans="1:2" x14ac:dyDescent="0.25">
      <c r="A8138" s="43">
        <f t="shared" si="127"/>
        <v>42343.999999980268</v>
      </c>
      <c r="B8138" s="44">
        <v>3.19630733958155</v>
      </c>
    </row>
    <row r="8139" spans="1:2" x14ac:dyDescent="0.25">
      <c r="A8139" s="43">
        <f t="shared" si="127"/>
        <v>42344.041666646932</v>
      </c>
      <c r="B8139" s="44">
        <v>3.7705773416513999</v>
      </c>
    </row>
    <row r="8140" spans="1:2" x14ac:dyDescent="0.25">
      <c r="A8140" s="43">
        <f t="shared" si="127"/>
        <v>42344.083333313596</v>
      </c>
      <c r="B8140" s="44">
        <v>3.3316597798488798</v>
      </c>
    </row>
    <row r="8141" spans="1:2" x14ac:dyDescent="0.25">
      <c r="A8141" s="43">
        <f t="shared" si="127"/>
        <v>42344.12499998026</v>
      </c>
      <c r="B8141" s="44">
        <v>3.46780757706953</v>
      </c>
    </row>
    <row r="8142" spans="1:2" x14ac:dyDescent="0.25">
      <c r="A8142" s="43">
        <f t="shared" si="127"/>
        <v>42344.166666646925</v>
      </c>
      <c r="B8142" s="44">
        <v>3.85608407487145</v>
      </c>
    </row>
    <row r="8143" spans="1:2" x14ac:dyDescent="0.25">
      <c r="A8143" s="43">
        <f t="shared" si="127"/>
        <v>42344.208333313589</v>
      </c>
      <c r="B8143" s="44">
        <v>4.1114140850430196</v>
      </c>
    </row>
    <row r="8144" spans="1:2" x14ac:dyDescent="0.25">
      <c r="A8144" s="43">
        <f t="shared" si="127"/>
        <v>42344.249999980253</v>
      </c>
      <c r="B8144" s="44">
        <v>5.3469458289010996</v>
      </c>
    </row>
    <row r="8145" spans="1:2" x14ac:dyDescent="0.25">
      <c r="A8145" s="43">
        <f t="shared" si="127"/>
        <v>42344.291666646917</v>
      </c>
      <c r="B8145" s="44">
        <v>4.8185652116063098</v>
      </c>
    </row>
    <row r="8146" spans="1:2" x14ac:dyDescent="0.25">
      <c r="A8146" s="43">
        <f t="shared" si="127"/>
        <v>42344.333333313582</v>
      </c>
      <c r="B8146" s="44">
        <v>4.8002781051340797</v>
      </c>
    </row>
    <row r="8147" spans="1:2" x14ac:dyDescent="0.25">
      <c r="A8147" s="43">
        <f t="shared" si="127"/>
        <v>42344.374999980246</v>
      </c>
      <c r="B8147" s="44">
        <v>5.41707673475607</v>
      </c>
    </row>
    <row r="8148" spans="1:2" x14ac:dyDescent="0.25">
      <c r="A8148" s="43">
        <f t="shared" si="127"/>
        <v>42344.41666664691</v>
      </c>
      <c r="B8148" s="44">
        <v>4.2615593424655698</v>
      </c>
    </row>
    <row r="8149" spans="1:2" x14ac:dyDescent="0.25">
      <c r="A8149" s="43">
        <f t="shared" si="127"/>
        <v>42344.458333313574</v>
      </c>
      <c r="B8149" s="44">
        <v>4.2013926895392499</v>
      </c>
    </row>
    <row r="8150" spans="1:2" x14ac:dyDescent="0.25">
      <c r="A8150" s="43">
        <f t="shared" si="127"/>
        <v>42344.499999980238</v>
      </c>
      <c r="B8150" s="44">
        <v>4.1153398795042104</v>
      </c>
    </row>
    <row r="8151" spans="1:2" x14ac:dyDescent="0.25">
      <c r="A8151" s="43">
        <f t="shared" si="127"/>
        <v>42344.541666646903</v>
      </c>
      <c r="B8151" s="44">
        <v>4.6275013076507401</v>
      </c>
    </row>
    <row r="8152" spans="1:2" x14ac:dyDescent="0.25">
      <c r="A8152" s="43">
        <f t="shared" si="127"/>
        <v>42344.583333313567</v>
      </c>
      <c r="B8152" s="44">
        <v>4.2554382123635603</v>
      </c>
    </row>
    <row r="8153" spans="1:2" x14ac:dyDescent="0.25">
      <c r="A8153" s="43">
        <f t="shared" si="127"/>
        <v>42344.624999980231</v>
      </c>
      <c r="B8153" s="44">
        <v>4.2991666344042301</v>
      </c>
    </row>
    <row r="8154" spans="1:2" x14ac:dyDescent="0.25">
      <c r="A8154" s="43">
        <f t="shared" si="127"/>
        <v>42344.666666646895</v>
      </c>
      <c r="B8154" s="44">
        <v>4.0590664719284</v>
      </c>
    </row>
    <row r="8155" spans="1:2" x14ac:dyDescent="0.25">
      <c r="A8155" s="43">
        <f t="shared" si="127"/>
        <v>42344.70833331356</v>
      </c>
      <c r="B8155" s="44">
        <v>6.3450134402750002</v>
      </c>
    </row>
    <row r="8156" spans="1:2" x14ac:dyDescent="0.25">
      <c r="A8156" s="43">
        <f t="shared" si="127"/>
        <v>42344.749999980224</v>
      </c>
      <c r="B8156" s="44">
        <v>7.8717471385074704</v>
      </c>
    </row>
    <row r="8157" spans="1:2" x14ac:dyDescent="0.25">
      <c r="A8157" s="43">
        <f t="shared" si="127"/>
        <v>42344.791666646888</v>
      </c>
      <c r="B8157" s="44">
        <v>6.0323445164673002</v>
      </c>
    </row>
    <row r="8158" spans="1:2" x14ac:dyDescent="0.25">
      <c r="A8158" s="43">
        <f t="shared" si="127"/>
        <v>42344.833333313552</v>
      </c>
      <c r="B8158" s="44">
        <v>5.8153777661574297</v>
      </c>
    </row>
    <row r="8159" spans="1:2" x14ac:dyDescent="0.25">
      <c r="A8159" s="43">
        <f t="shared" si="127"/>
        <v>42344.874999980217</v>
      </c>
      <c r="B8159" s="44">
        <v>5.5366316564962599</v>
      </c>
    </row>
    <row r="8160" spans="1:2" x14ac:dyDescent="0.25">
      <c r="A8160" s="43">
        <f t="shared" si="127"/>
        <v>42344.916666646881</v>
      </c>
      <c r="B8160" s="44">
        <v>4.7556157169098503</v>
      </c>
    </row>
    <row r="8161" spans="1:2" x14ac:dyDescent="0.25">
      <c r="A8161" s="43">
        <f t="shared" si="127"/>
        <v>42344.958333313545</v>
      </c>
      <c r="B8161" s="44">
        <v>3.7910523310594701</v>
      </c>
    </row>
    <row r="8162" spans="1:2" x14ac:dyDescent="0.25">
      <c r="A8162" s="43">
        <f t="shared" si="127"/>
        <v>42344.999999980209</v>
      </c>
      <c r="B8162" s="44">
        <v>3.9129833156323102</v>
      </c>
    </row>
    <row r="8163" spans="1:2" x14ac:dyDescent="0.25">
      <c r="A8163" s="43">
        <f t="shared" si="127"/>
        <v>42345.041666646874</v>
      </c>
      <c r="B8163" s="44">
        <v>3.8255749364982101</v>
      </c>
    </row>
    <row r="8164" spans="1:2" x14ac:dyDescent="0.25">
      <c r="A8164" s="43">
        <f t="shared" si="127"/>
        <v>42345.083333313538</v>
      </c>
      <c r="B8164" s="44">
        <v>3.7229103227048599</v>
      </c>
    </row>
    <row r="8165" spans="1:2" x14ac:dyDescent="0.25">
      <c r="A8165" s="43">
        <f t="shared" si="127"/>
        <v>42345.124999980202</v>
      </c>
      <c r="B8165" s="44">
        <v>3.6475898388784702</v>
      </c>
    </row>
    <row r="8166" spans="1:2" x14ac:dyDescent="0.25">
      <c r="A8166" s="43">
        <f t="shared" si="127"/>
        <v>42345.166666646866</v>
      </c>
      <c r="B8166" s="44">
        <v>4.9597705829957404</v>
      </c>
    </row>
    <row r="8167" spans="1:2" x14ac:dyDescent="0.25">
      <c r="A8167" s="43">
        <f t="shared" si="127"/>
        <v>42345.208333313531</v>
      </c>
      <c r="B8167" s="44">
        <v>5.6600410752649903</v>
      </c>
    </row>
    <row r="8168" spans="1:2" x14ac:dyDescent="0.25">
      <c r="A8168" s="43">
        <f t="shared" si="127"/>
        <v>42345.249999980195</v>
      </c>
      <c r="B8168" s="44">
        <v>5.4816921456539198</v>
      </c>
    </row>
    <row r="8169" spans="1:2" x14ac:dyDescent="0.25">
      <c r="A8169" s="43">
        <f t="shared" si="127"/>
        <v>42345.291666646859</v>
      </c>
      <c r="B8169" s="44">
        <v>5.4128196465285798</v>
      </c>
    </row>
    <row r="8170" spans="1:2" x14ac:dyDescent="0.25">
      <c r="A8170" s="43">
        <f t="shared" si="127"/>
        <v>42345.333333313523</v>
      </c>
      <c r="B8170" s="44">
        <v>4.4372802614215097</v>
      </c>
    </row>
    <row r="8171" spans="1:2" x14ac:dyDescent="0.25">
      <c r="A8171" s="43">
        <f t="shared" si="127"/>
        <v>42345.374999980188</v>
      </c>
      <c r="B8171" s="44">
        <v>5.8597690215395799</v>
      </c>
    </row>
    <row r="8172" spans="1:2" x14ac:dyDescent="0.25">
      <c r="A8172" s="43">
        <f t="shared" si="127"/>
        <v>42345.416666646852</v>
      </c>
      <c r="B8172" s="44">
        <v>5.4322105790960702</v>
      </c>
    </row>
    <row r="8173" spans="1:2" x14ac:dyDescent="0.25">
      <c r="A8173" s="43">
        <f t="shared" si="127"/>
        <v>42345.458333313516</v>
      </c>
      <c r="B8173" s="44">
        <v>5.4008950157953199</v>
      </c>
    </row>
    <row r="8174" spans="1:2" x14ac:dyDescent="0.25">
      <c r="A8174" s="43">
        <f t="shared" si="127"/>
        <v>42345.49999998018</v>
      </c>
      <c r="B8174" s="44">
        <v>5.3968015653329902</v>
      </c>
    </row>
    <row r="8175" spans="1:2" x14ac:dyDescent="0.25">
      <c r="A8175" s="43">
        <f t="shared" si="127"/>
        <v>42345.541666646845</v>
      </c>
      <c r="B8175" s="44">
        <v>4.0515084042743998</v>
      </c>
    </row>
    <row r="8176" spans="1:2" x14ac:dyDescent="0.25">
      <c r="A8176" s="43">
        <f t="shared" si="127"/>
        <v>42345.583333313509</v>
      </c>
      <c r="B8176" s="44">
        <v>4.4947477817767201</v>
      </c>
    </row>
    <row r="8177" spans="1:2" x14ac:dyDescent="0.25">
      <c r="A8177" s="43">
        <f t="shared" si="127"/>
        <v>42345.624999980173</v>
      </c>
      <c r="B8177" s="44">
        <v>5.1786817944563204</v>
      </c>
    </row>
    <row r="8178" spans="1:2" x14ac:dyDescent="0.25">
      <c r="A8178" s="43">
        <f t="shared" si="127"/>
        <v>42345.666666646837</v>
      </c>
      <c r="B8178" s="44">
        <v>3.8824768984124902</v>
      </c>
    </row>
    <row r="8179" spans="1:2" x14ac:dyDescent="0.25">
      <c r="A8179" s="43">
        <f t="shared" si="127"/>
        <v>42345.708333313501</v>
      </c>
      <c r="B8179" s="44">
        <v>5.5292092826094299</v>
      </c>
    </row>
    <row r="8180" spans="1:2" x14ac:dyDescent="0.25">
      <c r="A8180" s="43">
        <f t="shared" si="127"/>
        <v>42345.749999980166</v>
      </c>
      <c r="B8180" s="44">
        <v>6.38257046035669</v>
      </c>
    </row>
    <row r="8181" spans="1:2" x14ac:dyDescent="0.25">
      <c r="A8181" s="43">
        <f t="shared" si="127"/>
        <v>42345.79166664683</v>
      </c>
      <c r="B8181" s="44">
        <v>6.680823934567</v>
      </c>
    </row>
    <row r="8182" spans="1:2" x14ac:dyDescent="0.25">
      <c r="A8182" s="43">
        <f t="shared" si="127"/>
        <v>42345.833333313494</v>
      </c>
      <c r="B8182" s="44">
        <v>6.6733583147093203</v>
      </c>
    </row>
    <row r="8183" spans="1:2" x14ac:dyDescent="0.25">
      <c r="A8183" s="43">
        <f t="shared" si="127"/>
        <v>42345.874999980158</v>
      </c>
      <c r="B8183" s="44">
        <v>4.5895843601991899</v>
      </c>
    </row>
    <row r="8184" spans="1:2" x14ac:dyDescent="0.25">
      <c r="A8184" s="43">
        <f t="shared" si="127"/>
        <v>42345.916666646823</v>
      </c>
      <c r="B8184" s="44">
        <v>4.0559783540291399</v>
      </c>
    </row>
    <row r="8185" spans="1:2" x14ac:dyDescent="0.25">
      <c r="A8185" s="43">
        <f t="shared" si="127"/>
        <v>42345.958333313487</v>
      </c>
      <c r="B8185" s="44">
        <v>4.13651531952081</v>
      </c>
    </row>
    <row r="8186" spans="1:2" x14ac:dyDescent="0.25">
      <c r="A8186" s="43">
        <f t="shared" si="127"/>
        <v>42345.999999980151</v>
      </c>
      <c r="B8186" s="44">
        <v>3.2064243339204701</v>
      </c>
    </row>
    <row r="8187" spans="1:2" x14ac:dyDescent="0.25">
      <c r="A8187" s="43">
        <f t="shared" si="127"/>
        <v>42346.041666646815</v>
      </c>
      <c r="B8187" s="44">
        <v>3.1852843682212901</v>
      </c>
    </row>
    <row r="8188" spans="1:2" x14ac:dyDescent="0.25">
      <c r="A8188" s="43">
        <f t="shared" si="127"/>
        <v>42346.08333331348</v>
      </c>
      <c r="B8188" s="44">
        <v>2.8642922437536602</v>
      </c>
    </row>
    <row r="8189" spans="1:2" x14ac:dyDescent="0.25">
      <c r="A8189" s="43">
        <f t="shared" si="127"/>
        <v>42346.124999980144</v>
      </c>
      <c r="B8189" s="44">
        <v>2.8971924746989699</v>
      </c>
    </row>
    <row r="8190" spans="1:2" x14ac:dyDescent="0.25">
      <c r="A8190" s="43">
        <f t="shared" si="127"/>
        <v>42346.166666646808</v>
      </c>
      <c r="B8190" s="44">
        <v>3.76071592361619</v>
      </c>
    </row>
    <row r="8191" spans="1:2" x14ac:dyDescent="0.25">
      <c r="A8191" s="43">
        <f t="shared" si="127"/>
        <v>42346.208333313472</v>
      </c>
      <c r="B8191" s="44">
        <v>3.9335371639584999</v>
      </c>
    </row>
    <row r="8192" spans="1:2" x14ac:dyDescent="0.25">
      <c r="A8192" s="43">
        <f t="shared" si="127"/>
        <v>42346.249999980137</v>
      </c>
      <c r="B8192" s="44">
        <v>3.7839458983474001</v>
      </c>
    </row>
    <row r="8193" spans="1:2" x14ac:dyDescent="0.25">
      <c r="A8193" s="43">
        <f t="shared" si="127"/>
        <v>42346.291666646801</v>
      </c>
      <c r="B8193" s="44">
        <v>3.7504939043145198</v>
      </c>
    </row>
    <row r="8194" spans="1:2" x14ac:dyDescent="0.25">
      <c r="A8194" s="43">
        <f t="shared" si="127"/>
        <v>42346.333333313465</v>
      </c>
      <c r="B8194" s="44">
        <v>3.91333697555394</v>
      </c>
    </row>
    <row r="8195" spans="1:2" x14ac:dyDescent="0.25">
      <c r="A8195" s="43">
        <f t="shared" si="127"/>
        <v>42346.374999980129</v>
      </c>
      <c r="B8195" s="44">
        <v>4.5868574543218097</v>
      </c>
    </row>
    <row r="8196" spans="1:2" x14ac:dyDescent="0.25">
      <c r="A8196" s="43">
        <f t="shared" ref="A8196:A8259" si="128">A8195+1/24</f>
        <v>42346.416666646794</v>
      </c>
      <c r="B8196" s="44">
        <v>4.1730331168652501</v>
      </c>
    </row>
    <row r="8197" spans="1:2" x14ac:dyDescent="0.25">
      <c r="A8197" s="43">
        <f t="shared" si="128"/>
        <v>42346.458333313458</v>
      </c>
      <c r="B8197" s="44">
        <v>3.6187776003938699</v>
      </c>
    </row>
    <row r="8198" spans="1:2" x14ac:dyDescent="0.25">
      <c r="A8198" s="43">
        <f t="shared" si="128"/>
        <v>42346.499999980122</v>
      </c>
      <c r="B8198" s="44">
        <v>4.3289619236047798</v>
      </c>
    </row>
    <row r="8199" spans="1:2" x14ac:dyDescent="0.25">
      <c r="A8199" s="43">
        <f t="shared" si="128"/>
        <v>42346.541666646786</v>
      </c>
      <c r="B8199" s="44">
        <v>4.5204492736484596</v>
      </c>
    </row>
    <row r="8200" spans="1:2" x14ac:dyDescent="0.25">
      <c r="A8200" s="43">
        <f t="shared" si="128"/>
        <v>42346.583333313451</v>
      </c>
      <c r="B8200" s="44">
        <v>3.51668423295876</v>
      </c>
    </row>
    <row r="8201" spans="1:2" x14ac:dyDescent="0.25">
      <c r="A8201" s="43">
        <f t="shared" si="128"/>
        <v>42346.624999980115</v>
      </c>
      <c r="B8201" s="44">
        <v>4.2801739413020501</v>
      </c>
    </row>
    <row r="8202" spans="1:2" x14ac:dyDescent="0.25">
      <c r="A8202" s="43">
        <f t="shared" si="128"/>
        <v>42346.666666646779</v>
      </c>
      <c r="B8202" s="44">
        <v>4.5552481588312004</v>
      </c>
    </row>
    <row r="8203" spans="1:2" x14ac:dyDescent="0.25">
      <c r="A8203" s="43">
        <f t="shared" si="128"/>
        <v>42346.708333313443</v>
      </c>
      <c r="B8203" s="44">
        <v>4.6907827630055197</v>
      </c>
    </row>
    <row r="8204" spans="1:2" x14ac:dyDescent="0.25">
      <c r="A8204" s="43">
        <f t="shared" si="128"/>
        <v>42346.749999980108</v>
      </c>
      <c r="B8204" s="44">
        <v>6.8339863267021901</v>
      </c>
    </row>
    <row r="8205" spans="1:2" x14ac:dyDescent="0.25">
      <c r="A8205" s="43">
        <f t="shared" si="128"/>
        <v>42346.791666646772</v>
      </c>
      <c r="B8205" s="44">
        <v>6.2191729880592099</v>
      </c>
    </row>
    <row r="8206" spans="1:2" x14ac:dyDescent="0.25">
      <c r="A8206" s="43">
        <f t="shared" si="128"/>
        <v>42346.833333313436</v>
      </c>
      <c r="B8206" s="44">
        <v>4.4139571914383398</v>
      </c>
    </row>
    <row r="8207" spans="1:2" x14ac:dyDescent="0.25">
      <c r="A8207" s="43">
        <f t="shared" si="128"/>
        <v>42346.8749999801</v>
      </c>
      <c r="B8207" s="44">
        <v>4.21587195467984</v>
      </c>
    </row>
    <row r="8208" spans="1:2" x14ac:dyDescent="0.25">
      <c r="A8208" s="43">
        <f t="shared" si="128"/>
        <v>42346.916666646764</v>
      </c>
      <c r="B8208" s="44">
        <v>3.95584561836937</v>
      </c>
    </row>
    <row r="8209" spans="1:2" x14ac:dyDescent="0.25">
      <c r="A8209" s="43">
        <f t="shared" si="128"/>
        <v>42346.958333313429</v>
      </c>
      <c r="B8209" s="44">
        <v>3.7983590971656001</v>
      </c>
    </row>
    <row r="8210" spans="1:2" x14ac:dyDescent="0.25">
      <c r="A8210" s="43">
        <f t="shared" si="128"/>
        <v>42346.999999980093</v>
      </c>
      <c r="B8210" s="44">
        <v>3.5359394111192199</v>
      </c>
    </row>
    <row r="8211" spans="1:2" x14ac:dyDescent="0.25">
      <c r="A8211" s="43">
        <f t="shared" si="128"/>
        <v>42347.041666646757</v>
      </c>
      <c r="B8211" s="44">
        <v>3.0382271859553498</v>
      </c>
    </row>
    <row r="8212" spans="1:2" x14ac:dyDescent="0.25">
      <c r="A8212" s="43">
        <f t="shared" si="128"/>
        <v>42347.083333313421</v>
      </c>
      <c r="B8212" s="44">
        <v>3.5116561475396399</v>
      </c>
    </row>
    <row r="8213" spans="1:2" x14ac:dyDescent="0.25">
      <c r="A8213" s="43">
        <f t="shared" si="128"/>
        <v>42347.124999980086</v>
      </c>
      <c r="B8213" s="44">
        <v>3.5867103038625401</v>
      </c>
    </row>
    <row r="8214" spans="1:2" x14ac:dyDescent="0.25">
      <c r="A8214" s="43">
        <f t="shared" si="128"/>
        <v>42347.16666664675</v>
      </c>
      <c r="B8214" s="44">
        <v>4.4509223001162699</v>
      </c>
    </row>
    <row r="8215" spans="1:2" x14ac:dyDescent="0.25">
      <c r="A8215" s="43">
        <f t="shared" si="128"/>
        <v>42347.208333313414</v>
      </c>
      <c r="B8215" s="44">
        <v>4.7873603187851002</v>
      </c>
    </row>
    <row r="8216" spans="1:2" x14ac:dyDescent="0.25">
      <c r="A8216" s="43">
        <f t="shared" si="128"/>
        <v>42347.249999980078</v>
      </c>
      <c r="B8216" s="44">
        <v>4.8138316287196297</v>
      </c>
    </row>
    <row r="8217" spans="1:2" x14ac:dyDescent="0.25">
      <c r="A8217" s="43">
        <f t="shared" si="128"/>
        <v>42347.291666646743</v>
      </c>
      <c r="B8217" s="44">
        <v>6.4625341840339496</v>
      </c>
    </row>
    <row r="8218" spans="1:2" x14ac:dyDescent="0.25">
      <c r="A8218" s="43">
        <f t="shared" si="128"/>
        <v>42347.333333313407</v>
      </c>
      <c r="B8218" s="44">
        <v>5.28057178230888</v>
      </c>
    </row>
    <row r="8219" spans="1:2" x14ac:dyDescent="0.25">
      <c r="A8219" s="43">
        <f t="shared" si="128"/>
        <v>42347.374999980071</v>
      </c>
      <c r="B8219" s="44">
        <v>4.6202422371605598</v>
      </c>
    </row>
    <row r="8220" spans="1:2" x14ac:dyDescent="0.25">
      <c r="A8220" s="43">
        <f t="shared" si="128"/>
        <v>42347.416666646735</v>
      </c>
      <c r="B8220" s="44">
        <v>3.7320246403208599</v>
      </c>
    </row>
    <row r="8221" spans="1:2" x14ac:dyDescent="0.25">
      <c r="A8221" s="43">
        <f t="shared" si="128"/>
        <v>42347.4583333134</v>
      </c>
      <c r="B8221" s="44">
        <v>6.1745604120850004</v>
      </c>
    </row>
    <row r="8222" spans="1:2" x14ac:dyDescent="0.25">
      <c r="A8222" s="43">
        <f t="shared" si="128"/>
        <v>42347.499999980064</v>
      </c>
      <c r="B8222" s="44">
        <v>5.2702563716686903</v>
      </c>
    </row>
    <row r="8223" spans="1:2" x14ac:dyDescent="0.25">
      <c r="A8223" s="43">
        <f t="shared" si="128"/>
        <v>42347.541666646728</v>
      </c>
      <c r="B8223" s="44">
        <v>5.1700955792459702</v>
      </c>
    </row>
    <row r="8224" spans="1:2" x14ac:dyDescent="0.25">
      <c r="A8224" s="43">
        <f t="shared" si="128"/>
        <v>42347.583333313392</v>
      </c>
      <c r="B8224" s="44">
        <v>4.8721927593108498</v>
      </c>
    </row>
    <row r="8225" spans="1:2" x14ac:dyDescent="0.25">
      <c r="A8225" s="43">
        <f t="shared" si="128"/>
        <v>42347.624999980057</v>
      </c>
      <c r="B8225" s="44">
        <v>5.3532001927054802</v>
      </c>
    </row>
    <row r="8226" spans="1:2" x14ac:dyDescent="0.25">
      <c r="A8226" s="43">
        <f t="shared" si="128"/>
        <v>42347.666666646721</v>
      </c>
      <c r="B8226" s="44">
        <v>4.4840047767011404</v>
      </c>
    </row>
    <row r="8227" spans="1:2" x14ac:dyDescent="0.25">
      <c r="A8227" s="43">
        <f t="shared" si="128"/>
        <v>42347.708333313385</v>
      </c>
      <c r="B8227" s="44">
        <v>4.6852453799254299</v>
      </c>
    </row>
    <row r="8228" spans="1:2" x14ac:dyDescent="0.25">
      <c r="A8228" s="43">
        <f t="shared" si="128"/>
        <v>42347.749999980049</v>
      </c>
      <c r="B8228" s="44">
        <v>5.2588424459963203</v>
      </c>
    </row>
    <row r="8229" spans="1:2" x14ac:dyDescent="0.25">
      <c r="A8229" s="43">
        <f t="shared" si="128"/>
        <v>42347.791666646714</v>
      </c>
      <c r="B8229" s="44">
        <v>6.44765479960496</v>
      </c>
    </row>
    <row r="8230" spans="1:2" x14ac:dyDescent="0.25">
      <c r="A8230" s="43">
        <f t="shared" si="128"/>
        <v>42347.833333313378</v>
      </c>
      <c r="B8230" s="44">
        <v>4.0692415353376097</v>
      </c>
    </row>
    <row r="8231" spans="1:2" x14ac:dyDescent="0.25">
      <c r="A8231" s="43">
        <f t="shared" si="128"/>
        <v>42347.874999980042</v>
      </c>
      <c r="B8231" s="44">
        <v>4.24912813425032</v>
      </c>
    </row>
    <row r="8232" spans="1:2" x14ac:dyDescent="0.25">
      <c r="A8232" s="43">
        <f t="shared" si="128"/>
        <v>42347.916666646706</v>
      </c>
      <c r="B8232" s="44">
        <v>4.29427044808702</v>
      </c>
    </row>
    <row r="8233" spans="1:2" x14ac:dyDescent="0.25">
      <c r="A8233" s="43">
        <f t="shared" si="128"/>
        <v>42347.958333313371</v>
      </c>
      <c r="B8233" s="44">
        <v>4.0667887877784903</v>
      </c>
    </row>
    <row r="8234" spans="1:2" x14ac:dyDescent="0.25">
      <c r="A8234" s="43">
        <f t="shared" si="128"/>
        <v>42347.999999980035</v>
      </c>
      <c r="B8234" s="44">
        <v>3.9048627761709298</v>
      </c>
    </row>
    <row r="8235" spans="1:2" x14ac:dyDescent="0.25">
      <c r="A8235" s="43">
        <f t="shared" si="128"/>
        <v>42348.041666646699</v>
      </c>
      <c r="B8235" s="44">
        <v>3.35901933585248</v>
      </c>
    </row>
    <row r="8236" spans="1:2" x14ac:dyDescent="0.25">
      <c r="A8236" s="43">
        <f t="shared" si="128"/>
        <v>42348.083333313363</v>
      </c>
      <c r="B8236" s="44">
        <v>3.0418347996067401</v>
      </c>
    </row>
    <row r="8237" spans="1:2" x14ac:dyDescent="0.25">
      <c r="A8237" s="43">
        <f t="shared" si="128"/>
        <v>42348.124999980027</v>
      </c>
      <c r="B8237" s="44">
        <v>3.23716582665259</v>
      </c>
    </row>
    <row r="8238" spans="1:2" x14ac:dyDescent="0.25">
      <c r="A8238" s="43">
        <f t="shared" si="128"/>
        <v>42348.166666646692</v>
      </c>
      <c r="B8238" s="44">
        <v>3.1730584428726298</v>
      </c>
    </row>
    <row r="8239" spans="1:2" x14ac:dyDescent="0.25">
      <c r="A8239" s="43">
        <f t="shared" si="128"/>
        <v>42348.208333313356</v>
      </c>
      <c r="B8239" s="44">
        <v>4.7539186193706797</v>
      </c>
    </row>
    <row r="8240" spans="1:2" x14ac:dyDescent="0.25">
      <c r="A8240" s="43">
        <f t="shared" si="128"/>
        <v>42348.24999998002</v>
      </c>
      <c r="B8240" s="44">
        <v>4.7576828981632797</v>
      </c>
    </row>
    <row r="8241" spans="1:2" x14ac:dyDescent="0.25">
      <c r="A8241" s="43">
        <f t="shared" si="128"/>
        <v>42348.291666646684</v>
      </c>
      <c r="B8241" s="44">
        <v>5.4131525849085502</v>
      </c>
    </row>
    <row r="8242" spans="1:2" x14ac:dyDescent="0.25">
      <c r="A8242" s="43">
        <f t="shared" si="128"/>
        <v>42348.333333313349</v>
      </c>
      <c r="B8242" s="44">
        <v>4.210006293657</v>
      </c>
    </row>
    <row r="8243" spans="1:2" x14ac:dyDescent="0.25">
      <c r="A8243" s="43">
        <f t="shared" si="128"/>
        <v>42348.374999980013</v>
      </c>
      <c r="B8243" s="44">
        <v>4.12502139817735</v>
      </c>
    </row>
    <row r="8244" spans="1:2" x14ac:dyDescent="0.25">
      <c r="A8244" s="43">
        <f t="shared" si="128"/>
        <v>42348.416666646677</v>
      </c>
      <c r="B8244" s="44">
        <v>4.2841604699248004</v>
      </c>
    </row>
    <row r="8245" spans="1:2" x14ac:dyDescent="0.25">
      <c r="A8245" s="43">
        <f t="shared" si="128"/>
        <v>42348.458333313341</v>
      </c>
      <c r="B8245" s="44">
        <v>4.1563294184516204</v>
      </c>
    </row>
    <row r="8246" spans="1:2" x14ac:dyDescent="0.25">
      <c r="A8246" s="43">
        <f t="shared" si="128"/>
        <v>42348.499999980006</v>
      </c>
      <c r="B8246" s="44">
        <v>3.8424898792189199</v>
      </c>
    </row>
    <row r="8247" spans="1:2" x14ac:dyDescent="0.25">
      <c r="A8247" s="43">
        <f t="shared" si="128"/>
        <v>42348.54166664667</v>
      </c>
      <c r="B8247" s="44">
        <v>4.2171377517854696</v>
      </c>
    </row>
    <row r="8248" spans="1:2" x14ac:dyDescent="0.25">
      <c r="A8248" s="43">
        <f t="shared" si="128"/>
        <v>42348.583333313334</v>
      </c>
      <c r="B8248" s="44">
        <v>4.1607751069522498</v>
      </c>
    </row>
    <row r="8249" spans="1:2" x14ac:dyDescent="0.25">
      <c r="A8249" s="43">
        <f t="shared" si="128"/>
        <v>42348.624999979998</v>
      </c>
      <c r="B8249" s="44">
        <v>5.4775915346553701</v>
      </c>
    </row>
    <row r="8250" spans="1:2" x14ac:dyDescent="0.25">
      <c r="A8250" s="43">
        <f t="shared" si="128"/>
        <v>42348.666666646663</v>
      </c>
      <c r="B8250" s="44">
        <v>4.79333214407679</v>
      </c>
    </row>
    <row r="8251" spans="1:2" x14ac:dyDescent="0.25">
      <c r="A8251" s="43">
        <f t="shared" si="128"/>
        <v>42348.708333313327</v>
      </c>
      <c r="B8251" s="44">
        <v>4.36853242319191</v>
      </c>
    </row>
    <row r="8252" spans="1:2" x14ac:dyDescent="0.25">
      <c r="A8252" s="43">
        <f t="shared" si="128"/>
        <v>42348.749999979991</v>
      </c>
      <c r="B8252" s="44">
        <v>8.9797559880593401</v>
      </c>
    </row>
    <row r="8253" spans="1:2" x14ac:dyDescent="0.25">
      <c r="A8253" s="43">
        <f t="shared" si="128"/>
        <v>42348.791666646655</v>
      </c>
      <c r="B8253" s="44">
        <v>6.3008809073663699</v>
      </c>
    </row>
    <row r="8254" spans="1:2" x14ac:dyDescent="0.25">
      <c r="A8254" s="43">
        <f t="shared" si="128"/>
        <v>42348.83333331332</v>
      </c>
      <c r="B8254" s="44">
        <v>4.9177974883486204</v>
      </c>
    </row>
    <row r="8255" spans="1:2" x14ac:dyDescent="0.25">
      <c r="A8255" s="43">
        <f t="shared" si="128"/>
        <v>42348.874999979984</v>
      </c>
      <c r="B8255" s="44">
        <v>5.5807827689204696</v>
      </c>
    </row>
    <row r="8256" spans="1:2" x14ac:dyDescent="0.25">
      <c r="A8256" s="43">
        <f t="shared" si="128"/>
        <v>42348.916666646648</v>
      </c>
      <c r="B8256" s="44">
        <v>4.7300879589628302</v>
      </c>
    </row>
    <row r="8257" spans="1:2" x14ac:dyDescent="0.25">
      <c r="A8257" s="43">
        <f t="shared" si="128"/>
        <v>42348.958333313312</v>
      </c>
      <c r="B8257" s="44">
        <v>3.5962486453309399</v>
      </c>
    </row>
    <row r="8258" spans="1:2" x14ac:dyDescent="0.25">
      <c r="A8258" s="43">
        <f t="shared" si="128"/>
        <v>42348.999999979977</v>
      </c>
      <c r="B8258" s="44">
        <v>3.3953786053185002</v>
      </c>
    </row>
    <row r="8259" spans="1:2" x14ac:dyDescent="0.25">
      <c r="A8259" s="43">
        <f t="shared" si="128"/>
        <v>42349.041666646641</v>
      </c>
      <c r="B8259" s="44">
        <v>4.1422120025844098</v>
      </c>
    </row>
    <row r="8260" spans="1:2" x14ac:dyDescent="0.25">
      <c r="A8260" s="43">
        <f t="shared" ref="A8260:A8323" si="129">A8259+1/24</f>
        <v>42349.083333313305</v>
      </c>
      <c r="B8260" s="44">
        <v>3.3062898515922901</v>
      </c>
    </row>
    <row r="8261" spans="1:2" x14ac:dyDescent="0.25">
      <c r="A8261" s="43">
        <f t="shared" si="129"/>
        <v>42349.124999979969</v>
      </c>
      <c r="B8261" s="44">
        <v>3.3902106275097301</v>
      </c>
    </row>
    <row r="8262" spans="1:2" x14ac:dyDescent="0.25">
      <c r="A8262" s="43">
        <f t="shared" si="129"/>
        <v>42349.166666646634</v>
      </c>
      <c r="B8262" s="44">
        <v>4.1963650717425303</v>
      </c>
    </row>
    <row r="8263" spans="1:2" x14ac:dyDescent="0.25">
      <c r="A8263" s="43">
        <f t="shared" si="129"/>
        <v>42349.208333313298</v>
      </c>
      <c r="B8263" s="44">
        <v>5.2401899462205401</v>
      </c>
    </row>
    <row r="8264" spans="1:2" x14ac:dyDescent="0.25">
      <c r="A8264" s="43">
        <f t="shared" si="129"/>
        <v>42349.249999979962</v>
      </c>
      <c r="B8264" s="44">
        <v>4.5498941224204099</v>
      </c>
    </row>
    <row r="8265" spans="1:2" x14ac:dyDescent="0.25">
      <c r="A8265" s="43">
        <f t="shared" si="129"/>
        <v>42349.291666646626</v>
      </c>
      <c r="B8265" s="44">
        <v>5.4034709000993102</v>
      </c>
    </row>
    <row r="8266" spans="1:2" x14ac:dyDescent="0.25">
      <c r="A8266" s="43">
        <f t="shared" si="129"/>
        <v>42349.33333331329</v>
      </c>
      <c r="B8266" s="44">
        <v>4.3166980480718502</v>
      </c>
    </row>
    <row r="8267" spans="1:2" x14ac:dyDescent="0.25">
      <c r="A8267" s="43">
        <f t="shared" si="129"/>
        <v>42349.374999979955</v>
      </c>
      <c r="B8267" s="44">
        <v>3.5125781982917998</v>
      </c>
    </row>
    <row r="8268" spans="1:2" x14ac:dyDescent="0.25">
      <c r="A8268" s="43">
        <f t="shared" si="129"/>
        <v>42349.416666646619</v>
      </c>
      <c r="B8268" s="44">
        <v>4.60616926863388</v>
      </c>
    </row>
    <row r="8269" spans="1:2" x14ac:dyDescent="0.25">
      <c r="A8269" s="43">
        <f t="shared" si="129"/>
        <v>42349.458333313283</v>
      </c>
      <c r="B8269" s="44">
        <v>3.0854405165605998</v>
      </c>
    </row>
    <row r="8270" spans="1:2" x14ac:dyDescent="0.25">
      <c r="A8270" s="43">
        <f t="shared" si="129"/>
        <v>42349.499999979947</v>
      </c>
      <c r="B8270" s="44">
        <v>5.1248001006996002</v>
      </c>
    </row>
    <row r="8271" spans="1:2" x14ac:dyDescent="0.25">
      <c r="A8271" s="43">
        <f t="shared" si="129"/>
        <v>42349.541666646612</v>
      </c>
      <c r="B8271" s="44">
        <v>4.79476648947582</v>
      </c>
    </row>
    <row r="8272" spans="1:2" x14ac:dyDescent="0.25">
      <c r="A8272" s="43">
        <f t="shared" si="129"/>
        <v>42349.583333313276</v>
      </c>
      <c r="B8272" s="44">
        <v>4.4764710396485299</v>
      </c>
    </row>
    <row r="8273" spans="1:2" x14ac:dyDescent="0.25">
      <c r="A8273" s="43">
        <f t="shared" si="129"/>
        <v>42349.62499997994</v>
      </c>
      <c r="B8273" s="44">
        <v>4.5977614745317004</v>
      </c>
    </row>
    <row r="8274" spans="1:2" x14ac:dyDescent="0.25">
      <c r="A8274" s="43">
        <f t="shared" si="129"/>
        <v>42349.666666646604</v>
      </c>
      <c r="B8274" s="44">
        <v>4.7774283909890798</v>
      </c>
    </row>
    <row r="8275" spans="1:2" x14ac:dyDescent="0.25">
      <c r="A8275" s="43">
        <f t="shared" si="129"/>
        <v>42349.708333313269</v>
      </c>
      <c r="B8275" s="44">
        <v>5.9366495224712903</v>
      </c>
    </row>
    <row r="8276" spans="1:2" x14ac:dyDescent="0.25">
      <c r="A8276" s="43">
        <f t="shared" si="129"/>
        <v>42349.749999979933</v>
      </c>
      <c r="B8276" s="44">
        <v>5.6249567535579903</v>
      </c>
    </row>
    <row r="8277" spans="1:2" x14ac:dyDescent="0.25">
      <c r="A8277" s="43">
        <f t="shared" si="129"/>
        <v>42349.791666646597</v>
      </c>
      <c r="B8277" s="44">
        <v>6.4902493823247998</v>
      </c>
    </row>
    <row r="8278" spans="1:2" x14ac:dyDescent="0.25">
      <c r="A8278" s="43">
        <f t="shared" si="129"/>
        <v>42349.833333313261</v>
      </c>
      <c r="B8278" s="44">
        <v>4.8546543059321801</v>
      </c>
    </row>
    <row r="8279" spans="1:2" x14ac:dyDescent="0.25">
      <c r="A8279" s="43">
        <f t="shared" si="129"/>
        <v>42349.874999979926</v>
      </c>
      <c r="B8279" s="44">
        <v>6.2043008347322699</v>
      </c>
    </row>
    <row r="8280" spans="1:2" x14ac:dyDescent="0.25">
      <c r="A8280" s="43">
        <f t="shared" si="129"/>
        <v>42349.91666664659</v>
      </c>
      <c r="B8280" s="44">
        <v>3.78490623560113</v>
      </c>
    </row>
    <row r="8281" spans="1:2" x14ac:dyDescent="0.25">
      <c r="A8281" s="43">
        <f t="shared" si="129"/>
        <v>42349.958333313254</v>
      </c>
      <c r="B8281" s="44">
        <v>3.7296257258798602</v>
      </c>
    </row>
    <row r="8282" spans="1:2" x14ac:dyDescent="0.25">
      <c r="A8282" s="43">
        <f t="shared" si="129"/>
        <v>42349.999999979918</v>
      </c>
      <c r="B8282" s="44">
        <v>2.5662776794357902</v>
      </c>
    </row>
    <row r="8283" spans="1:2" x14ac:dyDescent="0.25">
      <c r="A8283" s="43">
        <f t="shared" si="129"/>
        <v>42350.041666646583</v>
      </c>
      <c r="B8283" s="44">
        <v>3.67665339198471</v>
      </c>
    </row>
    <row r="8284" spans="1:2" x14ac:dyDescent="0.25">
      <c r="A8284" s="43">
        <f t="shared" si="129"/>
        <v>42350.083333313247</v>
      </c>
      <c r="B8284" s="44">
        <v>3.6608286510420101</v>
      </c>
    </row>
    <row r="8285" spans="1:2" x14ac:dyDescent="0.25">
      <c r="A8285" s="43">
        <f t="shared" si="129"/>
        <v>42350.124999979911</v>
      </c>
      <c r="B8285" s="44">
        <v>2.9288969246122498</v>
      </c>
    </row>
    <row r="8286" spans="1:2" x14ac:dyDescent="0.25">
      <c r="A8286" s="43">
        <f t="shared" si="129"/>
        <v>42350.166666646575</v>
      </c>
      <c r="B8286" s="44">
        <v>3.8421920015953299</v>
      </c>
    </row>
    <row r="8287" spans="1:2" x14ac:dyDescent="0.25">
      <c r="A8287" s="43">
        <f t="shared" si="129"/>
        <v>42350.20833331324</v>
      </c>
      <c r="B8287" s="44">
        <v>3.9106951652945501</v>
      </c>
    </row>
    <row r="8288" spans="1:2" x14ac:dyDescent="0.25">
      <c r="A8288" s="43">
        <f t="shared" si="129"/>
        <v>42350.249999979904</v>
      </c>
      <c r="B8288" s="44">
        <v>5.04712626652534</v>
      </c>
    </row>
    <row r="8289" spans="1:2" x14ac:dyDescent="0.25">
      <c r="A8289" s="43">
        <f t="shared" si="129"/>
        <v>42350.291666646568</v>
      </c>
      <c r="B8289" s="44">
        <v>4.3714365015980299</v>
      </c>
    </row>
    <row r="8290" spans="1:2" x14ac:dyDescent="0.25">
      <c r="A8290" s="43">
        <f t="shared" si="129"/>
        <v>42350.333333313232</v>
      </c>
      <c r="B8290" s="44">
        <v>3.5172120135518199</v>
      </c>
    </row>
    <row r="8291" spans="1:2" x14ac:dyDescent="0.25">
      <c r="A8291" s="43">
        <f t="shared" si="129"/>
        <v>42350.374999979897</v>
      </c>
      <c r="B8291" s="44">
        <v>3.9672646000430798</v>
      </c>
    </row>
    <row r="8292" spans="1:2" x14ac:dyDescent="0.25">
      <c r="A8292" s="43">
        <f t="shared" si="129"/>
        <v>42350.416666646561</v>
      </c>
      <c r="B8292" s="44">
        <v>5.1201234036998304</v>
      </c>
    </row>
    <row r="8293" spans="1:2" x14ac:dyDescent="0.25">
      <c r="A8293" s="43">
        <f t="shared" si="129"/>
        <v>42350.458333313225</v>
      </c>
      <c r="B8293" s="44">
        <v>4.38210016238253</v>
      </c>
    </row>
    <row r="8294" spans="1:2" x14ac:dyDescent="0.25">
      <c r="A8294" s="43">
        <f t="shared" si="129"/>
        <v>42350.499999979889</v>
      </c>
      <c r="B8294" s="44">
        <v>5.1674341399822996</v>
      </c>
    </row>
    <row r="8295" spans="1:2" x14ac:dyDescent="0.25">
      <c r="A8295" s="43">
        <f t="shared" si="129"/>
        <v>42350.541666646553</v>
      </c>
      <c r="B8295" s="44">
        <v>4.1666536105134897</v>
      </c>
    </row>
    <row r="8296" spans="1:2" x14ac:dyDescent="0.25">
      <c r="A8296" s="43">
        <f t="shared" si="129"/>
        <v>42350.583333313218</v>
      </c>
      <c r="B8296" s="44">
        <v>3.13752703629316</v>
      </c>
    </row>
    <row r="8297" spans="1:2" x14ac:dyDescent="0.25">
      <c r="A8297" s="43">
        <f t="shared" si="129"/>
        <v>42350.624999979882</v>
      </c>
      <c r="B8297" s="44">
        <v>4.2992893346991004</v>
      </c>
    </row>
    <row r="8298" spans="1:2" x14ac:dyDescent="0.25">
      <c r="A8298" s="43">
        <f t="shared" si="129"/>
        <v>42350.666666646546</v>
      </c>
      <c r="B8298" s="44">
        <v>4.0762268629139804</v>
      </c>
    </row>
    <row r="8299" spans="1:2" x14ac:dyDescent="0.25">
      <c r="A8299" s="43">
        <f t="shared" si="129"/>
        <v>42350.70833331321</v>
      </c>
      <c r="B8299" s="44">
        <v>5.4541031044230399</v>
      </c>
    </row>
    <row r="8300" spans="1:2" x14ac:dyDescent="0.25">
      <c r="A8300" s="43">
        <f t="shared" si="129"/>
        <v>42350.749999979875</v>
      </c>
      <c r="B8300" s="44">
        <v>5.0351427796888997</v>
      </c>
    </row>
    <row r="8301" spans="1:2" x14ac:dyDescent="0.25">
      <c r="A8301" s="43">
        <f t="shared" si="129"/>
        <v>42350.791666646539</v>
      </c>
      <c r="B8301" s="44">
        <v>5.9095885809312003</v>
      </c>
    </row>
    <row r="8302" spans="1:2" x14ac:dyDescent="0.25">
      <c r="A8302" s="43">
        <f t="shared" si="129"/>
        <v>42350.833333313203</v>
      </c>
      <c r="B8302" s="44">
        <v>4.6894872261252498</v>
      </c>
    </row>
    <row r="8303" spans="1:2" x14ac:dyDescent="0.25">
      <c r="A8303" s="43">
        <f t="shared" si="129"/>
        <v>42350.874999979867</v>
      </c>
      <c r="B8303" s="44">
        <v>4.4040045807237096</v>
      </c>
    </row>
    <row r="8304" spans="1:2" x14ac:dyDescent="0.25">
      <c r="A8304" s="43">
        <f t="shared" si="129"/>
        <v>42350.916666646532</v>
      </c>
      <c r="B8304" s="44">
        <v>4.4108711177679298</v>
      </c>
    </row>
    <row r="8305" spans="1:2" x14ac:dyDescent="0.25">
      <c r="A8305" s="43">
        <f t="shared" si="129"/>
        <v>42350.958333313196</v>
      </c>
      <c r="B8305" s="44">
        <v>3.7229120832711899</v>
      </c>
    </row>
    <row r="8306" spans="1:2" x14ac:dyDescent="0.25">
      <c r="A8306" s="43">
        <f t="shared" si="129"/>
        <v>42350.99999997986</v>
      </c>
      <c r="B8306" s="44">
        <v>3.3812557755774302</v>
      </c>
    </row>
    <row r="8307" spans="1:2" x14ac:dyDescent="0.25">
      <c r="A8307" s="43">
        <f t="shared" si="129"/>
        <v>42351.041666646524</v>
      </c>
      <c r="B8307" s="44">
        <v>2.8152495254141998</v>
      </c>
    </row>
    <row r="8308" spans="1:2" x14ac:dyDescent="0.25">
      <c r="A8308" s="43">
        <f t="shared" si="129"/>
        <v>42351.083333313189</v>
      </c>
      <c r="B8308" s="44">
        <v>2.9990221765268799</v>
      </c>
    </row>
    <row r="8309" spans="1:2" x14ac:dyDescent="0.25">
      <c r="A8309" s="43">
        <f t="shared" si="129"/>
        <v>42351.124999979853</v>
      </c>
      <c r="B8309" s="44">
        <v>3.4763325810053698</v>
      </c>
    </row>
    <row r="8310" spans="1:2" x14ac:dyDescent="0.25">
      <c r="A8310" s="43">
        <f t="shared" si="129"/>
        <v>42351.166666646517</v>
      </c>
      <c r="B8310" s="44">
        <v>3.92512139904475</v>
      </c>
    </row>
    <row r="8311" spans="1:2" x14ac:dyDescent="0.25">
      <c r="A8311" s="43">
        <f t="shared" si="129"/>
        <v>42351.208333313181</v>
      </c>
      <c r="B8311" s="44">
        <v>4.9358405391236504</v>
      </c>
    </row>
    <row r="8312" spans="1:2" x14ac:dyDescent="0.25">
      <c r="A8312" s="43">
        <f t="shared" si="129"/>
        <v>42351.249999979846</v>
      </c>
      <c r="B8312" s="44">
        <v>5.1867730531285403</v>
      </c>
    </row>
    <row r="8313" spans="1:2" x14ac:dyDescent="0.25">
      <c r="A8313" s="43">
        <f t="shared" si="129"/>
        <v>42351.29166664651</v>
      </c>
      <c r="B8313" s="44">
        <v>4.8818060913677197</v>
      </c>
    </row>
    <row r="8314" spans="1:2" x14ac:dyDescent="0.25">
      <c r="A8314" s="43">
        <f t="shared" si="129"/>
        <v>42351.333333313174</v>
      </c>
      <c r="B8314" s="44">
        <v>4.1207412195255904</v>
      </c>
    </row>
    <row r="8315" spans="1:2" x14ac:dyDescent="0.25">
      <c r="A8315" s="43">
        <f t="shared" si="129"/>
        <v>42351.374999979838</v>
      </c>
      <c r="B8315" s="44">
        <v>4.7287004655959199</v>
      </c>
    </row>
    <row r="8316" spans="1:2" x14ac:dyDescent="0.25">
      <c r="A8316" s="43">
        <f t="shared" si="129"/>
        <v>42351.416666646503</v>
      </c>
      <c r="B8316" s="44">
        <v>4.3723075322429503</v>
      </c>
    </row>
    <row r="8317" spans="1:2" x14ac:dyDescent="0.25">
      <c r="A8317" s="43">
        <f t="shared" si="129"/>
        <v>42351.458333313167</v>
      </c>
      <c r="B8317" s="44">
        <v>4.4020520647552903</v>
      </c>
    </row>
    <row r="8318" spans="1:2" x14ac:dyDescent="0.25">
      <c r="A8318" s="43">
        <f t="shared" si="129"/>
        <v>42351.499999979831</v>
      </c>
      <c r="B8318" s="44">
        <v>4.0929175767685804</v>
      </c>
    </row>
    <row r="8319" spans="1:2" x14ac:dyDescent="0.25">
      <c r="A8319" s="43">
        <f t="shared" si="129"/>
        <v>42351.541666646495</v>
      </c>
      <c r="B8319" s="44">
        <v>4.80796335013655</v>
      </c>
    </row>
    <row r="8320" spans="1:2" x14ac:dyDescent="0.25">
      <c r="A8320" s="43">
        <f t="shared" si="129"/>
        <v>42351.58333331316</v>
      </c>
      <c r="B8320" s="44">
        <v>4.2513149122293203</v>
      </c>
    </row>
    <row r="8321" spans="1:2" x14ac:dyDescent="0.25">
      <c r="A8321" s="43">
        <f t="shared" si="129"/>
        <v>42351.624999979824</v>
      </c>
      <c r="B8321" s="44">
        <v>5.1463738610146503</v>
      </c>
    </row>
    <row r="8322" spans="1:2" x14ac:dyDescent="0.25">
      <c r="A8322" s="43">
        <f t="shared" si="129"/>
        <v>42351.666666646488</v>
      </c>
      <c r="B8322" s="44">
        <v>4.8669082486947399</v>
      </c>
    </row>
    <row r="8323" spans="1:2" x14ac:dyDescent="0.25">
      <c r="A8323" s="43">
        <f t="shared" si="129"/>
        <v>42351.708333313152</v>
      </c>
      <c r="B8323" s="44">
        <v>4.58028555625555</v>
      </c>
    </row>
    <row r="8324" spans="1:2" x14ac:dyDescent="0.25">
      <c r="A8324" s="43">
        <f t="shared" ref="A8324:A8387" si="130">A8323+1/24</f>
        <v>42351.749999979816</v>
      </c>
      <c r="B8324" s="44">
        <v>6.5593500117051198</v>
      </c>
    </row>
    <row r="8325" spans="1:2" x14ac:dyDescent="0.25">
      <c r="A8325" s="43">
        <f t="shared" si="130"/>
        <v>42351.791666646481</v>
      </c>
      <c r="B8325" s="44">
        <v>5.8451035069259296</v>
      </c>
    </row>
    <row r="8326" spans="1:2" x14ac:dyDescent="0.25">
      <c r="A8326" s="43">
        <f t="shared" si="130"/>
        <v>42351.833333313145</v>
      </c>
      <c r="B8326" s="44">
        <v>5.7258281415093499</v>
      </c>
    </row>
    <row r="8327" spans="1:2" x14ac:dyDescent="0.25">
      <c r="A8327" s="43">
        <f t="shared" si="130"/>
        <v>42351.874999979809</v>
      </c>
      <c r="B8327" s="44">
        <v>4.4416473205532601</v>
      </c>
    </row>
    <row r="8328" spans="1:2" x14ac:dyDescent="0.25">
      <c r="A8328" s="43">
        <f t="shared" si="130"/>
        <v>42351.916666646473</v>
      </c>
      <c r="B8328" s="44">
        <v>3.8274834923768601</v>
      </c>
    </row>
    <row r="8329" spans="1:2" x14ac:dyDescent="0.25">
      <c r="A8329" s="43">
        <f t="shared" si="130"/>
        <v>42351.958333313138</v>
      </c>
      <c r="B8329" s="44">
        <v>3.7018500715267599</v>
      </c>
    </row>
    <row r="8330" spans="1:2" x14ac:dyDescent="0.25">
      <c r="A8330" s="43">
        <f t="shared" si="130"/>
        <v>42351.999999979802</v>
      </c>
      <c r="B8330" s="44">
        <v>3.9597451461992401</v>
      </c>
    </row>
    <row r="8331" spans="1:2" x14ac:dyDescent="0.25">
      <c r="A8331" s="43">
        <f t="shared" si="130"/>
        <v>42352.041666646466</v>
      </c>
      <c r="B8331" s="44">
        <v>2.9517325555025802</v>
      </c>
    </row>
    <row r="8332" spans="1:2" x14ac:dyDescent="0.25">
      <c r="A8332" s="43">
        <f t="shared" si="130"/>
        <v>42352.08333331313</v>
      </c>
      <c r="B8332" s="44">
        <v>3.8450062464805299</v>
      </c>
    </row>
    <row r="8333" spans="1:2" x14ac:dyDescent="0.25">
      <c r="A8333" s="43">
        <f t="shared" si="130"/>
        <v>42352.124999979795</v>
      </c>
      <c r="B8333" s="44">
        <v>3.44510914642707</v>
      </c>
    </row>
    <row r="8334" spans="1:2" x14ac:dyDescent="0.25">
      <c r="A8334" s="43">
        <f t="shared" si="130"/>
        <v>42352.166666646459</v>
      </c>
      <c r="B8334" s="44">
        <v>3.5807583563284902</v>
      </c>
    </row>
    <row r="8335" spans="1:2" x14ac:dyDescent="0.25">
      <c r="A8335" s="43">
        <f t="shared" si="130"/>
        <v>42352.208333313123</v>
      </c>
      <c r="B8335" s="44">
        <v>5.9490799522801403</v>
      </c>
    </row>
    <row r="8336" spans="1:2" x14ac:dyDescent="0.25">
      <c r="A8336" s="43">
        <f t="shared" si="130"/>
        <v>42352.249999979787</v>
      </c>
      <c r="B8336" s="44">
        <v>6.2145129071878804</v>
      </c>
    </row>
    <row r="8337" spans="1:2" x14ac:dyDescent="0.25">
      <c r="A8337" s="43">
        <f t="shared" si="130"/>
        <v>42352.291666646452</v>
      </c>
      <c r="B8337" s="44">
        <v>3.66611437168025</v>
      </c>
    </row>
    <row r="8338" spans="1:2" x14ac:dyDescent="0.25">
      <c r="A8338" s="43">
        <f t="shared" si="130"/>
        <v>42352.333333313116</v>
      </c>
      <c r="B8338" s="44">
        <v>5.08135540040489</v>
      </c>
    </row>
    <row r="8339" spans="1:2" x14ac:dyDescent="0.25">
      <c r="A8339" s="43">
        <f t="shared" si="130"/>
        <v>42352.37499997978</v>
      </c>
      <c r="B8339" s="44">
        <v>4.1635258411877203</v>
      </c>
    </row>
    <row r="8340" spans="1:2" x14ac:dyDescent="0.25">
      <c r="A8340" s="43">
        <f t="shared" si="130"/>
        <v>42352.416666646444</v>
      </c>
      <c r="B8340" s="44">
        <v>4.2538982590651502</v>
      </c>
    </row>
    <row r="8341" spans="1:2" x14ac:dyDescent="0.25">
      <c r="A8341" s="43">
        <f t="shared" si="130"/>
        <v>42352.458333313109</v>
      </c>
      <c r="B8341" s="44">
        <v>4.66858673721869</v>
      </c>
    </row>
    <row r="8342" spans="1:2" x14ac:dyDescent="0.25">
      <c r="A8342" s="43">
        <f t="shared" si="130"/>
        <v>42352.499999979773</v>
      </c>
      <c r="B8342" s="44">
        <v>5.9165611336954402</v>
      </c>
    </row>
    <row r="8343" spans="1:2" x14ac:dyDescent="0.25">
      <c r="A8343" s="43">
        <f t="shared" si="130"/>
        <v>42352.541666646437</v>
      </c>
      <c r="B8343" s="44">
        <v>3.3873367672425601</v>
      </c>
    </row>
    <row r="8344" spans="1:2" x14ac:dyDescent="0.25">
      <c r="A8344" s="43">
        <f t="shared" si="130"/>
        <v>42352.583333313101</v>
      </c>
      <c r="B8344" s="44">
        <v>4.9664572635211899</v>
      </c>
    </row>
    <row r="8345" spans="1:2" x14ac:dyDescent="0.25">
      <c r="A8345" s="43">
        <f t="shared" si="130"/>
        <v>42352.624999979766</v>
      </c>
      <c r="B8345" s="44">
        <v>4.2079216469202398</v>
      </c>
    </row>
    <row r="8346" spans="1:2" x14ac:dyDescent="0.25">
      <c r="A8346" s="43">
        <f t="shared" si="130"/>
        <v>42352.66666664643</v>
      </c>
      <c r="B8346" s="44">
        <v>4.4462641649854699</v>
      </c>
    </row>
    <row r="8347" spans="1:2" x14ac:dyDescent="0.25">
      <c r="A8347" s="43">
        <f t="shared" si="130"/>
        <v>42352.708333313094</v>
      </c>
      <c r="B8347" s="44">
        <v>5.7576327017867204</v>
      </c>
    </row>
    <row r="8348" spans="1:2" x14ac:dyDescent="0.25">
      <c r="A8348" s="43">
        <f t="shared" si="130"/>
        <v>42352.749999979758</v>
      </c>
      <c r="B8348" s="44">
        <v>7.4689432949588399</v>
      </c>
    </row>
    <row r="8349" spans="1:2" x14ac:dyDescent="0.25">
      <c r="A8349" s="43">
        <f t="shared" si="130"/>
        <v>42352.791666646423</v>
      </c>
      <c r="B8349" s="44">
        <v>5.5135474677693299</v>
      </c>
    </row>
    <row r="8350" spans="1:2" x14ac:dyDescent="0.25">
      <c r="A8350" s="43">
        <f t="shared" si="130"/>
        <v>42352.833333313087</v>
      </c>
      <c r="B8350" s="44">
        <v>6.0071574283314302</v>
      </c>
    </row>
    <row r="8351" spans="1:2" x14ac:dyDescent="0.25">
      <c r="A8351" s="43">
        <f t="shared" si="130"/>
        <v>42352.874999979751</v>
      </c>
      <c r="B8351" s="44">
        <v>4.9768282520990397</v>
      </c>
    </row>
    <row r="8352" spans="1:2" x14ac:dyDescent="0.25">
      <c r="A8352" s="43">
        <f t="shared" si="130"/>
        <v>42352.916666646415</v>
      </c>
      <c r="B8352" s="44">
        <v>4.0942615511943297</v>
      </c>
    </row>
    <row r="8353" spans="1:2" x14ac:dyDescent="0.25">
      <c r="A8353" s="43">
        <f t="shared" si="130"/>
        <v>42352.958333313079</v>
      </c>
      <c r="B8353" s="44">
        <v>4.2892129895922997</v>
      </c>
    </row>
    <row r="8354" spans="1:2" x14ac:dyDescent="0.25">
      <c r="A8354" s="43">
        <f t="shared" si="130"/>
        <v>42352.999999979744</v>
      </c>
      <c r="B8354" s="44">
        <v>3.6982718194878599</v>
      </c>
    </row>
    <row r="8355" spans="1:2" x14ac:dyDescent="0.25">
      <c r="A8355" s="43">
        <f t="shared" si="130"/>
        <v>42353.041666646408</v>
      </c>
      <c r="B8355" s="44">
        <v>3.5926674285759299</v>
      </c>
    </row>
    <row r="8356" spans="1:2" x14ac:dyDescent="0.25">
      <c r="A8356" s="43">
        <f t="shared" si="130"/>
        <v>42353.083333313072</v>
      </c>
      <c r="B8356" s="44">
        <v>3.3114428732544199</v>
      </c>
    </row>
    <row r="8357" spans="1:2" x14ac:dyDescent="0.25">
      <c r="A8357" s="43">
        <f t="shared" si="130"/>
        <v>42353.124999979736</v>
      </c>
      <c r="B8357" s="44">
        <v>3.5082905317344402</v>
      </c>
    </row>
    <row r="8358" spans="1:2" x14ac:dyDescent="0.25">
      <c r="A8358" s="43">
        <f t="shared" si="130"/>
        <v>42353.166666646401</v>
      </c>
      <c r="B8358" s="44">
        <v>4.24567237272867</v>
      </c>
    </row>
    <row r="8359" spans="1:2" x14ac:dyDescent="0.25">
      <c r="A8359" s="43">
        <f t="shared" si="130"/>
        <v>42353.208333313065</v>
      </c>
      <c r="B8359" s="44">
        <v>4.38852797734015</v>
      </c>
    </row>
    <row r="8360" spans="1:2" x14ac:dyDescent="0.25">
      <c r="A8360" s="43">
        <f t="shared" si="130"/>
        <v>42353.249999979729</v>
      </c>
      <c r="B8360" s="44">
        <v>4.0862243325372596</v>
      </c>
    </row>
    <row r="8361" spans="1:2" x14ac:dyDescent="0.25">
      <c r="A8361" s="43">
        <f t="shared" si="130"/>
        <v>42353.291666646393</v>
      </c>
      <c r="B8361" s="44">
        <v>4.7777383151005299</v>
      </c>
    </row>
    <row r="8362" spans="1:2" x14ac:dyDescent="0.25">
      <c r="A8362" s="43">
        <f t="shared" si="130"/>
        <v>42353.333333313058</v>
      </c>
      <c r="B8362" s="44">
        <v>4.6441950156281004</v>
      </c>
    </row>
    <row r="8363" spans="1:2" x14ac:dyDescent="0.25">
      <c r="A8363" s="43">
        <f t="shared" si="130"/>
        <v>42353.374999979722</v>
      </c>
      <c r="B8363" s="44">
        <v>4.2675308682527904</v>
      </c>
    </row>
    <row r="8364" spans="1:2" x14ac:dyDescent="0.25">
      <c r="A8364" s="43">
        <f t="shared" si="130"/>
        <v>42353.416666646386</v>
      </c>
      <c r="B8364" s="44">
        <v>3.9767541664166499</v>
      </c>
    </row>
    <row r="8365" spans="1:2" x14ac:dyDescent="0.25">
      <c r="A8365" s="43">
        <f t="shared" si="130"/>
        <v>42353.45833331305</v>
      </c>
      <c r="B8365" s="44">
        <v>4.9557458997503598</v>
      </c>
    </row>
    <row r="8366" spans="1:2" x14ac:dyDescent="0.25">
      <c r="A8366" s="43">
        <f t="shared" si="130"/>
        <v>42353.499999979715</v>
      </c>
      <c r="B8366" s="44">
        <v>4.4297907955251796</v>
      </c>
    </row>
    <row r="8367" spans="1:2" x14ac:dyDescent="0.25">
      <c r="A8367" s="43">
        <f t="shared" si="130"/>
        <v>42353.541666646379</v>
      </c>
      <c r="B8367" s="44">
        <v>4.5195684306779498</v>
      </c>
    </row>
    <row r="8368" spans="1:2" x14ac:dyDescent="0.25">
      <c r="A8368" s="43">
        <f t="shared" si="130"/>
        <v>42353.583333313043</v>
      </c>
      <c r="B8368" s="44">
        <v>3.9928210053124098</v>
      </c>
    </row>
    <row r="8369" spans="1:2" x14ac:dyDescent="0.25">
      <c r="A8369" s="43">
        <f t="shared" si="130"/>
        <v>42353.624999979707</v>
      </c>
      <c r="B8369" s="44">
        <v>3.4080569027426999</v>
      </c>
    </row>
    <row r="8370" spans="1:2" x14ac:dyDescent="0.25">
      <c r="A8370" s="43">
        <f t="shared" si="130"/>
        <v>42353.666666646372</v>
      </c>
      <c r="B8370" s="44">
        <v>5.2255288577643704</v>
      </c>
    </row>
    <row r="8371" spans="1:2" x14ac:dyDescent="0.25">
      <c r="A8371" s="43">
        <f t="shared" si="130"/>
        <v>42353.708333313036</v>
      </c>
      <c r="B8371" s="44">
        <v>5.2745485467094202</v>
      </c>
    </row>
    <row r="8372" spans="1:2" x14ac:dyDescent="0.25">
      <c r="A8372" s="43">
        <f t="shared" si="130"/>
        <v>42353.7499999797</v>
      </c>
      <c r="B8372" s="44">
        <v>6.1978539724440198</v>
      </c>
    </row>
    <row r="8373" spans="1:2" x14ac:dyDescent="0.25">
      <c r="A8373" s="43">
        <f t="shared" si="130"/>
        <v>42353.791666646364</v>
      </c>
      <c r="B8373" s="44">
        <v>6.3720519406989702</v>
      </c>
    </row>
    <row r="8374" spans="1:2" x14ac:dyDescent="0.25">
      <c r="A8374" s="43">
        <f t="shared" si="130"/>
        <v>42353.833333313029</v>
      </c>
      <c r="B8374" s="44">
        <v>5.3851576839957902</v>
      </c>
    </row>
    <row r="8375" spans="1:2" x14ac:dyDescent="0.25">
      <c r="A8375" s="43">
        <f t="shared" si="130"/>
        <v>42353.874999979693</v>
      </c>
      <c r="B8375" s="44">
        <v>4.67364192104497</v>
      </c>
    </row>
    <row r="8376" spans="1:2" x14ac:dyDescent="0.25">
      <c r="A8376" s="43">
        <f t="shared" si="130"/>
        <v>42353.916666646357</v>
      </c>
      <c r="B8376" s="44">
        <v>4.12919996563536</v>
      </c>
    </row>
    <row r="8377" spans="1:2" x14ac:dyDescent="0.25">
      <c r="A8377" s="43">
        <f t="shared" si="130"/>
        <v>42353.958333313021</v>
      </c>
      <c r="B8377" s="44">
        <v>4.4651473714548997</v>
      </c>
    </row>
    <row r="8378" spans="1:2" x14ac:dyDescent="0.25">
      <c r="A8378" s="43">
        <f t="shared" si="130"/>
        <v>42353.999999979686</v>
      </c>
      <c r="B8378" s="44">
        <v>2.9671396965228398</v>
      </c>
    </row>
    <row r="8379" spans="1:2" x14ac:dyDescent="0.25">
      <c r="A8379" s="43">
        <f t="shared" si="130"/>
        <v>42354.04166664635</v>
      </c>
      <c r="B8379" s="44">
        <v>3.0231988631200899</v>
      </c>
    </row>
    <row r="8380" spans="1:2" x14ac:dyDescent="0.25">
      <c r="A8380" s="43">
        <f t="shared" si="130"/>
        <v>42354.083333313014</v>
      </c>
      <c r="B8380" s="44">
        <v>3.95631729936891</v>
      </c>
    </row>
    <row r="8381" spans="1:2" x14ac:dyDescent="0.25">
      <c r="A8381" s="43">
        <f t="shared" si="130"/>
        <v>42354.124999979678</v>
      </c>
      <c r="B8381" s="44">
        <v>3.56941383420491</v>
      </c>
    </row>
    <row r="8382" spans="1:2" x14ac:dyDescent="0.25">
      <c r="A8382" s="43">
        <f t="shared" si="130"/>
        <v>42354.166666646342</v>
      </c>
      <c r="B8382" s="44">
        <v>4.1978286642760301</v>
      </c>
    </row>
    <row r="8383" spans="1:2" x14ac:dyDescent="0.25">
      <c r="A8383" s="43">
        <f t="shared" si="130"/>
        <v>42354.208333313007</v>
      </c>
      <c r="B8383" s="44">
        <v>4.9316980495801799</v>
      </c>
    </row>
    <row r="8384" spans="1:2" x14ac:dyDescent="0.25">
      <c r="A8384" s="43">
        <f t="shared" si="130"/>
        <v>42354.249999979671</v>
      </c>
      <c r="B8384" s="44">
        <v>4.3796176335923702</v>
      </c>
    </row>
    <row r="8385" spans="1:2" x14ac:dyDescent="0.25">
      <c r="A8385" s="43">
        <f t="shared" si="130"/>
        <v>42354.291666646335</v>
      </c>
      <c r="B8385" s="44">
        <v>4.3915946804318899</v>
      </c>
    </row>
    <row r="8386" spans="1:2" x14ac:dyDescent="0.25">
      <c r="A8386" s="43">
        <f t="shared" si="130"/>
        <v>42354.333333312999</v>
      </c>
      <c r="B8386" s="44">
        <v>3.8421241736192702</v>
      </c>
    </row>
    <row r="8387" spans="1:2" x14ac:dyDescent="0.25">
      <c r="A8387" s="43">
        <f t="shared" si="130"/>
        <v>42354.374999979664</v>
      </c>
      <c r="B8387" s="44">
        <v>4.7815126852491199</v>
      </c>
    </row>
    <row r="8388" spans="1:2" x14ac:dyDescent="0.25">
      <c r="A8388" s="43">
        <f t="shared" ref="A8388:A8451" si="131">A8387+1/24</f>
        <v>42354.416666646328</v>
      </c>
      <c r="B8388" s="44">
        <v>4.4937133798371098</v>
      </c>
    </row>
    <row r="8389" spans="1:2" x14ac:dyDescent="0.25">
      <c r="A8389" s="43">
        <f t="shared" si="131"/>
        <v>42354.458333312992</v>
      </c>
      <c r="B8389" s="44">
        <v>4.7657410784657896</v>
      </c>
    </row>
    <row r="8390" spans="1:2" x14ac:dyDescent="0.25">
      <c r="A8390" s="43">
        <f t="shared" si="131"/>
        <v>42354.499999979656</v>
      </c>
      <c r="B8390" s="44">
        <v>4.5379651954518803</v>
      </c>
    </row>
    <row r="8391" spans="1:2" x14ac:dyDescent="0.25">
      <c r="A8391" s="43">
        <f t="shared" si="131"/>
        <v>42354.541666646321</v>
      </c>
      <c r="B8391" s="44">
        <v>4.3001434967292402</v>
      </c>
    </row>
    <row r="8392" spans="1:2" x14ac:dyDescent="0.25">
      <c r="A8392" s="43">
        <f t="shared" si="131"/>
        <v>42354.583333312985</v>
      </c>
      <c r="B8392" s="44">
        <v>4.1495835111245798</v>
      </c>
    </row>
    <row r="8393" spans="1:2" x14ac:dyDescent="0.25">
      <c r="A8393" s="43">
        <f t="shared" si="131"/>
        <v>42354.624999979649</v>
      </c>
      <c r="B8393" s="44">
        <v>5.0192828871722801</v>
      </c>
    </row>
    <row r="8394" spans="1:2" x14ac:dyDescent="0.25">
      <c r="A8394" s="43">
        <f t="shared" si="131"/>
        <v>42354.666666646313</v>
      </c>
      <c r="B8394" s="44">
        <v>4.2124966371151</v>
      </c>
    </row>
    <row r="8395" spans="1:2" x14ac:dyDescent="0.25">
      <c r="A8395" s="43">
        <f t="shared" si="131"/>
        <v>42354.708333312978</v>
      </c>
      <c r="B8395" s="44">
        <v>5.0359256687628102</v>
      </c>
    </row>
    <row r="8396" spans="1:2" x14ac:dyDescent="0.25">
      <c r="A8396" s="43">
        <f t="shared" si="131"/>
        <v>42354.749999979642</v>
      </c>
      <c r="B8396" s="44">
        <v>5.8849228541786003</v>
      </c>
    </row>
    <row r="8397" spans="1:2" x14ac:dyDescent="0.25">
      <c r="A8397" s="43">
        <f t="shared" si="131"/>
        <v>42354.791666646306</v>
      </c>
      <c r="B8397" s="44">
        <v>6.0513204316360003</v>
      </c>
    </row>
    <row r="8398" spans="1:2" x14ac:dyDescent="0.25">
      <c r="A8398" s="43">
        <f t="shared" si="131"/>
        <v>42354.83333331297</v>
      </c>
      <c r="B8398" s="44">
        <v>5.2699439428585597</v>
      </c>
    </row>
    <row r="8399" spans="1:2" x14ac:dyDescent="0.25">
      <c r="A8399" s="43">
        <f t="shared" si="131"/>
        <v>42354.874999979635</v>
      </c>
      <c r="B8399" s="44">
        <v>4.0958757189420298</v>
      </c>
    </row>
    <row r="8400" spans="1:2" x14ac:dyDescent="0.25">
      <c r="A8400" s="43">
        <f t="shared" si="131"/>
        <v>42354.916666646299</v>
      </c>
      <c r="B8400" s="44">
        <v>4.7722215999536397</v>
      </c>
    </row>
    <row r="8401" spans="1:2" x14ac:dyDescent="0.25">
      <c r="A8401" s="43">
        <f t="shared" si="131"/>
        <v>42354.958333312963</v>
      </c>
      <c r="B8401" s="44">
        <v>4.0634578615671</v>
      </c>
    </row>
    <row r="8402" spans="1:2" x14ac:dyDescent="0.25">
      <c r="A8402" s="43">
        <f t="shared" si="131"/>
        <v>42354.999999979627</v>
      </c>
      <c r="B8402" s="44">
        <v>3.80929709721635</v>
      </c>
    </row>
    <row r="8403" spans="1:2" x14ac:dyDescent="0.25">
      <c r="A8403" s="43">
        <f t="shared" si="131"/>
        <v>42355.041666646292</v>
      </c>
      <c r="B8403" s="44">
        <v>2.6160320822504399</v>
      </c>
    </row>
    <row r="8404" spans="1:2" x14ac:dyDescent="0.25">
      <c r="A8404" s="43">
        <f t="shared" si="131"/>
        <v>42355.083333312956</v>
      </c>
      <c r="B8404" s="44">
        <v>3.5144551206005299</v>
      </c>
    </row>
    <row r="8405" spans="1:2" x14ac:dyDescent="0.25">
      <c r="A8405" s="43">
        <f t="shared" si="131"/>
        <v>42355.12499997962</v>
      </c>
      <c r="B8405" s="44">
        <v>2.97629608599141</v>
      </c>
    </row>
    <row r="8406" spans="1:2" x14ac:dyDescent="0.25">
      <c r="A8406" s="43">
        <f t="shared" si="131"/>
        <v>42355.166666646284</v>
      </c>
      <c r="B8406" s="44">
        <v>3.51720519151195</v>
      </c>
    </row>
    <row r="8407" spans="1:2" x14ac:dyDescent="0.25">
      <c r="A8407" s="43">
        <f t="shared" si="131"/>
        <v>42355.208333312949</v>
      </c>
      <c r="B8407" s="44">
        <v>4.1237575670112001</v>
      </c>
    </row>
    <row r="8408" spans="1:2" x14ac:dyDescent="0.25">
      <c r="A8408" s="43">
        <f t="shared" si="131"/>
        <v>42355.249999979613</v>
      </c>
      <c r="B8408" s="44">
        <v>4.5690578139079703</v>
      </c>
    </row>
    <row r="8409" spans="1:2" x14ac:dyDescent="0.25">
      <c r="A8409" s="43">
        <f t="shared" si="131"/>
        <v>42355.291666646277</v>
      </c>
      <c r="B8409" s="44">
        <v>5.0940148999251296</v>
      </c>
    </row>
    <row r="8410" spans="1:2" x14ac:dyDescent="0.25">
      <c r="A8410" s="43">
        <f t="shared" si="131"/>
        <v>42355.333333312941</v>
      </c>
      <c r="B8410" s="44">
        <v>4.0933688610676899</v>
      </c>
    </row>
    <row r="8411" spans="1:2" x14ac:dyDescent="0.25">
      <c r="A8411" s="43">
        <f t="shared" si="131"/>
        <v>42355.374999979605</v>
      </c>
      <c r="B8411" s="44">
        <v>3.3621829557927998</v>
      </c>
    </row>
    <row r="8412" spans="1:2" x14ac:dyDescent="0.25">
      <c r="A8412" s="43">
        <f t="shared" si="131"/>
        <v>42355.41666664627</v>
      </c>
      <c r="B8412" s="44">
        <v>5.0039987727720296</v>
      </c>
    </row>
    <row r="8413" spans="1:2" x14ac:dyDescent="0.25">
      <c r="A8413" s="43">
        <f t="shared" si="131"/>
        <v>42355.458333312934</v>
      </c>
      <c r="B8413" s="44">
        <v>3.5487005911281599</v>
      </c>
    </row>
    <row r="8414" spans="1:2" x14ac:dyDescent="0.25">
      <c r="A8414" s="43">
        <f t="shared" si="131"/>
        <v>42355.499999979598</v>
      </c>
      <c r="B8414" s="44">
        <v>5.3445432666795201</v>
      </c>
    </row>
    <row r="8415" spans="1:2" x14ac:dyDescent="0.25">
      <c r="A8415" s="43">
        <f t="shared" si="131"/>
        <v>42355.541666646262</v>
      </c>
      <c r="B8415" s="44">
        <v>3.1748443838110099</v>
      </c>
    </row>
    <row r="8416" spans="1:2" x14ac:dyDescent="0.25">
      <c r="A8416" s="43">
        <f t="shared" si="131"/>
        <v>42355.583333312927</v>
      </c>
      <c r="B8416" s="44">
        <v>4.5408702681098099</v>
      </c>
    </row>
    <row r="8417" spans="1:2" x14ac:dyDescent="0.25">
      <c r="A8417" s="43">
        <f t="shared" si="131"/>
        <v>42355.624999979591</v>
      </c>
      <c r="B8417" s="44">
        <v>3.5401263815903699</v>
      </c>
    </row>
    <row r="8418" spans="1:2" x14ac:dyDescent="0.25">
      <c r="A8418" s="43">
        <f t="shared" si="131"/>
        <v>42355.666666646255</v>
      </c>
      <c r="B8418" s="44">
        <v>3.4172208677377598</v>
      </c>
    </row>
    <row r="8419" spans="1:2" x14ac:dyDescent="0.25">
      <c r="A8419" s="43">
        <f t="shared" si="131"/>
        <v>42355.708333312919</v>
      </c>
      <c r="B8419" s="44">
        <v>3.6506594535082399</v>
      </c>
    </row>
    <row r="8420" spans="1:2" x14ac:dyDescent="0.25">
      <c r="A8420" s="43">
        <f t="shared" si="131"/>
        <v>42355.749999979584</v>
      </c>
      <c r="B8420" s="44">
        <v>6.7188171094247702</v>
      </c>
    </row>
    <row r="8421" spans="1:2" x14ac:dyDescent="0.25">
      <c r="A8421" s="43">
        <f t="shared" si="131"/>
        <v>42355.791666646248</v>
      </c>
      <c r="B8421" s="44">
        <v>6.51546488035632</v>
      </c>
    </row>
    <row r="8422" spans="1:2" x14ac:dyDescent="0.25">
      <c r="A8422" s="43">
        <f t="shared" si="131"/>
        <v>42355.833333312912</v>
      </c>
      <c r="B8422" s="44">
        <v>5.3764026151612798</v>
      </c>
    </row>
    <row r="8423" spans="1:2" x14ac:dyDescent="0.25">
      <c r="A8423" s="43">
        <f t="shared" si="131"/>
        <v>42355.874999979576</v>
      </c>
      <c r="B8423" s="44">
        <v>4.24102958144283</v>
      </c>
    </row>
    <row r="8424" spans="1:2" x14ac:dyDescent="0.25">
      <c r="A8424" s="43">
        <f t="shared" si="131"/>
        <v>42355.916666646241</v>
      </c>
      <c r="B8424" s="44">
        <v>3.5474160188958299</v>
      </c>
    </row>
    <row r="8425" spans="1:2" x14ac:dyDescent="0.25">
      <c r="A8425" s="43">
        <f t="shared" si="131"/>
        <v>42355.958333312905</v>
      </c>
      <c r="B8425" s="44">
        <v>3.29416569255896</v>
      </c>
    </row>
    <row r="8426" spans="1:2" x14ac:dyDescent="0.25">
      <c r="A8426" s="43">
        <f t="shared" si="131"/>
        <v>42355.999999979569</v>
      </c>
      <c r="B8426" s="44">
        <v>3.9673802610804199</v>
      </c>
    </row>
    <row r="8427" spans="1:2" x14ac:dyDescent="0.25">
      <c r="A8427" s="43">
        <f t="shared" si="131"/>
        <v>42356.041666646233</v>
      </c>
      <c r="B8427" s="44">
        <v>3.0675697293139499</v>
      </c>
    </row>
    <row r="8428" spans="1:2" x14ac:dyDescent="0.25">
      <c r="A8428" s="43">
        <f t="shared" si="131"/>
        <v>42356.083333312898</v>
      </c>
      <c r="B8428" s="44">
        <v>3.0759987004758198</v>
      </c>
    </row>
    <row r="8429" spans="1:2" x14ac:dyDescent="0.25">
      <c r="A8429" s="43">
        <f t="shared" si="131"/>
        <v>42356.124999979562</v>
      </c>
      <c r="B8429" s="44">
        <v>3.4439037008492299</v>
      </c>
    </row>
    <row r="8430" spans="1:2" x14ac:dyDescent="0.25">
      <c r="A8430" s="43">
        <f t="shared" si="131"/>
        <v>42356.166666646226</v>
      </c>
      <c r="B8430" s="44">
        <v>4.4101344235354496</v>
      </c>
    </row>
    <row r="8431" spans="1:2" x14ac:dyDescent="0.25">
      <c r="A8431" s="43">
        <f t="shared" si="131"/>
        <v>42356.20833331289</v>
      </c>
      <c r="B8431" s="44">
        <v>4.5886958421130304</v>
      </c>
    </row>
    <row r="8432" spans="1:2" x14ac:dyDescent="0.25">
      <c r="A8432" s="43">
        <f t="shared" si="131"/>
        <v>42356.249999979555</v>
      </c>
      <c r="B8432" s="44">
        <v>5.8257850497417598</v>
      </c>
    </row>
    <row r="8433" spans="1:2" x14ac:dyDescent="0.25">
      <c r="A8433" s="43">
        <f t="shared" si="131"/>
        <v>42356.291666646219</v>
      </c>
      <c r="B8433" s="44">
        <v>4.5958124312962898</v>
      </c>
    </row>
    <row r="8434" spans="1:2" x14ac:dyDescent="0.25">
      <c r="A8434" s="43">
        <f t="shared" si="131"/>
        <v>42356.333333312883</v>
      </c>
      <c r="B8434" s="44">
        <v>3.44610716151921</v>
      </c>
    </row>
    <row r="8435" spans="1:2" x14ac:dyDescent="0.25">
      <c r="A8435" s="43">
        <f t="shared" si="131"/>
        <v>42356.374999979547</v>
      </c>
      <c r="B8435" s="44">
        <v>4.2852267103357002</v>
      </c>
    </row>
    <row r="8436" spans="1:2" x14ac:dyDescent="0.25">
      <c r="A8436" s="43">
        <f t="shared" si="131"/>
        <v>42356.416666646212</v>
      </c>
      <c r="B8436" s="44">
        <v>4.6104245585448798</v>
      </c>
    </row>
    <row r="8437" spans="1:2" x14ac:dyDescent="0.25">
      <c r="A8437" s="43">
        <f t="shared" si="131"/>
        <v>42356.458333312876</v>
      </c>
      <c r="B8437" s="44">
        <v>5.1329391305651999</v>
      </c>
    </row>
    <row r="8438" spans="1:2" x14ac:dyDescent="0.25">
      <c r="A8438" s="43">
        <f t="shared" si="131"/>
        <v>42356.49999997954</v>
      </c>
      <c r="B8438" s="44">
        <v>6.0415480033459303</v>
      </c>
    </row>
    <row r="8439" spans="1:2" x14ac:dyDescent="0.25">
      <c r="A8439" s="43">
        <f t="shared" si="131"/>
        <v>42356.541666646204</v>
      </c>
      <c r="B8439" s="44">
        <v>5.3096326910034497</v>
      </c>
    </row>
    <row r="8440" spans="1:2" x14ac:dyDescent="0.25">
      <c r="A8440" s="43">
        <f t="shared" si="131"/>
        <v>42356.583333312868</v>
      </c>
      <c r="B8440" s="44">
        <v>4.9369184682896599</v>
      </c>
    </row>
    <row r="8441" spans="1:2" x14ac:dyDescent="0.25">
      <c r="A8441" s="43">
        <f t="shared" si="131"/>
        <v>42356.624999979533</v>
      </c>
      <c r="B8441" s="44">
        <v>3.2060350300773601</v>
      </c>
    </row>
    <row r="8442" spans="1:2" x14ac:dyDescent="0.25">
      <c r="A8442" s="43">
        <f t="shared" si="131"/>
        <v>42356.666666646197</v>
      </c>
      <c r="B8442" s="44">
        <v>4.4576138351161498</v>
      </c>
    </row>
    <row r="8443" spans="1:2" x14ac:dyDescent="0.25">
      <c r="A8443" s="43">
        <f t="shared" si="131"/>
        <v>42356.708333312861</v>
      </c>
      <c r="B8443" s="44">
        <v>5.6401973788947997</v>
      </c>
    </row>
    <row r="8444" spans="1:2" x14ac:dyDescent="0.25">
      <c r="A8444" s="43">
        <f t="shared" si="131"/>
        <v>42356.749999979525</v>
      </c>
      <c r="B8444" s="44">
        <v>7.6375435247711998</v>
      </c>
    </row>
    <row r="8445" spans="1:2" x14ac:dyDescent="0.25">
      <c r="A8445" s="43">
        <f t="shared" si="131"/>
        <v>42356.79166664619</v>
      </c>
      <c r="B8445" s="44">
        <v>6.6088706939515998</v>
      </c>
    </row>
    <row r="8446" spans="1:2" x14ac:dyDescent="0.25">
      <c r="A8446" s="43">
        <f t="shared" si="131"/>
        <v>42356.833333312854</v>
      </c>
      <c r="B8446" s="44">
        <v>5.6615495784795904</v>
      </c>
    </row>
    <row r="8447" spans="1:2" x14ac:dyDescent="0.25">
      <c r="A8447" s="43">
        <f t="shared" si="131"/>
        <v>42356.874999979518</v>
      </c>
      <c r="B8447" s="44">
        <v>4.1721372093602902</v>
      </c>
    </row>
    <row r="8448" spans="1:2" x14ac:dyDescent="0.25">
      <c r="A8448" s="43">
        <f t="shared" si="131"/>
        <v>42356.916666646182</v>
      </c>
      <c r="B8448" s="44">
        <v>3.5291556992166102</v>
      </c>
    </row>
    <row r="8449" spans="1:2" x14ac:dyDescent="0.25">
      <c r="A8449" s="43">
        <f t="shared" si="131"/>
        <v>42356.958333312847</v>
      </c>
      <c r="B8449" s="44">
        <v>4.4229420089645997</v>
      </c>
    </row>
    <row r="8450" spans="1:2" x14ac:dyDescent="0.25">
      <c r="A8450" s="43">
        <f t="shared" si="131"/>
        <v>42356.999999979511</v>
      </c>
      <c r="B8450" s="44">
        <v>3.3187681775368199</v>
      </c>
    </row>
    <row r="8451" spans="1:2" x14ac:dyDescent="0.25">
      <c r="A8451" s="43">
        <f t="shared" si="131"/>
        <v>42357.041666646175</v>
      </c>
      <c r="B8451" s="44">
        <v>2.9565627423648899</v>
      </c>
    </row>
    <row r="8452" spans="1:2" x14ac:dyDescent="0.25">
      <c r="A8452" s="43">
        <f t="shared" ref="A8452:A8515" si="132">A8451+1/24</f>
        <v>42357.083333312839</v>
      </c>
      <c r="B8452" s="44">
        <v>3.62779218541078</v>
      </c>
    </row>
    <row r="8453" spans="1:2" x14ac:dyDescent="0.25">
      <c r="A8453" s="43">
        <f t="shared" si="132"/>
        <v>42357.124999979504</v>
      </c>
      <c r="B8453" s="44">
        <v>2.73545565199827</v>
      </c>
    </row>
    <row r="8454" spans="1:2" x14ac:dyDescent="0.25">
      <c r="A8454" s="43">
        <f t="shared" si="132"/>
        <v>42357.166666646168</v>
      </c>
      <c r="B8454" s="44">
        <v>4.4413028366808698</v>
      </c>
    </row>
    <row r="8455" spans="1:2" x14ac:dyDescent="0.25">
      <c r="A8455" s="43">
        <f t="shared" si="132"/>
        <v>42357.208333312832</v>
      </c>
      <c r="B8455" s="44">
        <v>3.9511052561214002</v>
      </c>
    </row>
    <row r="8456" spans="1:2" x14ac:dyDescent="0.25">
      <c r="A8456" s="43">
        <f t="shared" si="132"/>
        <v>42357.249999979496</v>
      </c>
      <c r="B8456" s="44">
        <v>4.3308069915977097</v>
      </c>
    </row>
    <row r="8457" spans="1:2" x14ac:dyDescent="0.25">
      <c r="A8457" s="43">
        <f t="shared" si="132"/>
        <v>42357.291666646161</v>
      </c>
      <c r="B8457" s="44">
        <v>4.55193689329794</v>
      </c>
    </row>
    <row r="8458" spans="1:2" x14ac:dyDescent="0.25">
      <c r="A8458" s="43">
        <f t="shared" si="132"/>
        <v>42357.333333312825</v>
      </c>
      <c r="B8458" s="44">
        <v>4.2730023548938103</v>
      </c>
    </row>
    <row r="8459" spans="1:2" x14ac:dyDescent="0.25">
      <c r="A8459" s="43">
        <f t="shared" si="132"/>
        <v>42357.374999979489</v>
      </c>
      <c r="B8459" s="44">
        <v>4.28184486438135</v>
      </c>
    </row>
    <row r="8460" spans="1:2" x14ac:dyDescent="0.25">
      <c r="A8460" s="43">
        <f t="shared" si="132"/>
        <v>42357.416666646153</v>
      </c>
      <c r="B8460" s="44">
        <v>4.1365569426834696</v>
      </c>
    </row>
    <row r="8461" spans="1:2" x14ac:dyDescent="0.25">
      <c r="A8461" s="43">
        <f t="shared" si="132"/>
        <v>42357.458333312818</v>
      </c>
      <c r="B8461" s="44">
        <v>4.8842341211924403</v>
      </c>
    </row>
    <row r="8462" spans="1:2" x14ac:dyDescent="0.25">
      <c r="A8462" s="43">
        <f t="shared" si="132"/>
        <v>42357.499999979482</v>
      </c>
      <c r="B8462" s="44">
        <v>3.74963403306973</v>
      </c>
    </row>
    <row r="8463" spans="1:2" x14ac:dyDescent="0.25">
      <c r="A8463" s="43">
        <f t="shared" si="132"/>
        <v>42357.541666646146</v>
      </c>
      <c r="B8463" s="44">
        <v>3.6843896496103898</v>
      </c>
    </row>
    <row r="8464" spans="1:2" x14ac:dyDescent="0.25">
      <c r="A8464" s="43">
        <f t="shared" si="132"/>
        <v>42357.58333331281</v>
      </c>
      <c r="B8464" s="44">
        <v>3.02401353304437</v>
      </c>
    </row>
    <row r="8465" spans="1:2" x14ac:dyDescent="0.25">
      <c r="A8465" s="43">
        <f t="shared" si="132"/>
        <v>42357.624999979475</v>
      </c>
      <c r="B8465" s="44">
        <v>4.5593506335445797</v>
      </c>
    </row>
    <row r="8466" spans="1:2" x14ac:dyDescent="0.25">
      <c r="A8466" s="43">
        <f t="shared" si="132"/>
        <v>42357.666666646139</v>
      </c>
      <c r="B8466" s="44">
        <v>3.5414367008555101</v>
      </c>
    </row>
    <row r="8467" spans="1:2" x14ac:dyDescent="0.25">
      <c r="A8467" s="43">
        <f t="shared" si="132"/>
        <v>42357.708333312803</v>
      </c>
      <c r="B8467" s="44">
        <v>5.0797041141464101</v>
      </c>
    </row>
    <row r="8468" spans="1:2" x14ac:dyDescent="0.25">
      <c r="A8468" s="43">
        <f t="shared" si="132"/>
        <v>42357.749999979467</v>
      </c>
      <c r="B8468" s="44">
        <v>6.9954317500808401</v>
      </c>
    </row>
    <row r="8469" spans="1:2" x14ac:dyDescent="0.25">
      <c r="A8469" s="43">
        <f t="shared" si="132"/>
        <v>42357.791666646131</v>
      </c>
      <c r="B8469" s="44">
        <v>5.7120835635476599</v>
      </c>
    </row>
    <row r="8470" spans="1:2" x14ac:dyDescent="0.25">
      <c r="A8470" s="43">
        <f t="shared" si="132"/>
        <v>42357.833333312796</v>
      </c>
      <c r="B8470" s="44">
        <v>4.3741947733983899</v>
      </c>
    </row>
    <row r="8471" spans="1:2" x14ac:dyDescent="0.25">
      <c r="A8471" s="43">
        <f t="shared" si="132"/>
        <v>42357.87499997946</v>
      </c>
      <c r="B8471" s="44">
        <v>4.48750035403586</v>
      </c>
    </row>
    <row r="8472" spans="1:2" x14ac:dyDescent="0.25">
      <c r="A8472" s="43">
        <f t="shared" si="132"/>
        <v>42357.916666646124</v>
      </c>
      <c r="B8472" s="44">
        <v>4.2094321898072904</v>
      </c>
    </row>
    <row r="8473" spans="1:2" x14ac:dyDescent="0.25">
      <c r="A8473" s="43">
        <f t="shared" si="132"/>
        <v>42357.958333312788</v>
      </c>
      <c r="B8473" s="44">
        <v>3.4008249728533699</v>
      </c>
    </row>
    <row r="8474" spans="1:2" x14ac:dyDescent="0.25">
      <c r="A8474" s="43">
        <f t="shared" si="132"/>
        <v>42357.999999979453</v>
      </c>
      <c r="B8474" s="44">
        <v>2.97355249277373</v>
      </c>
    </row>
    <row r="8475" spans="1:2" x14ac:dyDescent="0.25">
      <c r="A8475" s="43">
        <f t="shared" si="132"/>
        <v>42358.041666646117</v>
      </c>
      <c r="B8475" s="44">
        <v>3.3997561795987701</v>
      </c>
    </row>
    <row r="8476" spans="1:2" x14ac:dyDescent="0.25">
      <c r="A8476" s="43">
        <f t="shared" si="132"/>
        <v>42358.083333312781</v>
      </c>
      <c r="B8476" s="44">
        <v>3.0320368068810502</v>
      </c>
    </row>
    <row r="8477" spans="1:2" x14ac:dyDescent="0.25">
      <c r="A8477" s="43">
        <f t="shared" si="132"/>
        <v>42358.124999979445</v>
      </c>
      <c r="B8477" s="44">
        <v>4.0980220798897999</v>
      </c>
    </row>
    <row r="8478" spans="1:2" x14ac:dyDescent="0.25">
      <c r="A8478" s="43">
        <f t="shared" si="132"/>
        <v>42358.16666664611</v>
      </c>
      <c r="B8478" s="44">
        <v>4.89633747184648</v>
      </c>
    </row>
    <row r="8479" spans="1:2" x14ac:dyDescent="0.25">
      <c r="A8479" s="43">
        <f t="shared" si="132"/>
        <v>42358.208333312774</v>
      </c>
      <c r="B8479" s="44">
        <v>4.9857761786055903</v>
      </c>
    </row>
    <row r="8480" spans="1:2" x14ac:dyDescent="0.25">
      <c r="A8480" s="43">
        <f t="shared" si="132"/>
        <v>42358.249999979438</v>
      </c>
      <c r="B8480" s="44">
        <v>5.5966391688875499</v>
      </c>
    </row>
    <row r="8481" spans="1:2" x14ac:dyDescent="0.25">
      <c r="A8481" s="43">
        <f t="shared" si="132"/>
        <v>42358.291666646102</v>
      </c>
      <c r="B8481" s="44">
        <v>4.8166109187784896</v>
      </c>
    </row>
    <row r="8482" spans="1:2" x14ac:dyDescent="0.25">
      <c r="A8482" s="43">
        <f t="shared" si="132"/>
        <v>42358.333333312767</v>
      </c>
      <c r="B8482" s="44">
        <v>4.1298567468499199</v>
      </c>
    </row>
    <row r="8483" spans="1:2" x14ac:dyDescent="0.25">
      <c r="A8483" s="43">
        <f t="shared" si="132"/>
        <v>42358.374999979431</v>
      </c>
      <c r="B8483" s="44">
        <v>4.85084212275836</v>
      </c>
    </row>
    <row r="8484" spans="1:2" x14ac:dyDescent="0.25">
      <c r="A8484" s="43">
        <f t="shared" si="132"/>
        <v>42358.416666646095</v>
      </c>
      <c r="B8484" s="44">
        <v>4.2860897749995601</v>
      </c>
    </row>
    <row r="8485" spans="1:2" x14ac:dyDescent="0.25">
      <c r="A8485" s="43">
        <f t="shared" si="132"/>
        <v>42358.458333312759</v>
      </c>
      <c r="B8485" s="44">
        <v>4.5198839853966897</v>
      </c>
    </row>
    <row r="8486" spans="1:2" x14ac:dyDescent="0.25">
      <c r="A8486" s="43">
        <f t="shared" si="132"/>
        <v>42358.499999979424</v>
      </c>
      <c r="B8486" s="44">
        <v>5.7355851185168296</v>
      </c>
    </row>
    <row r="8487" spans="1:2" x14ac:dyDescent="0.25">
      <c r="A8487" s="43">
        <f t="shared" si="132"/>
        <v>42358.541666646088</v>
      </c>
      <c r="B8487" s="44">
        <v>4.7803803542677699</v>
      </c>
    </row>
    <row r="8488" spans="1:2" x14ac:dyDescent="0.25">
      <c r="A8488" s="43">
        <f t="shared" si="132"/>
        <v>42358.583333312752</v>
      </c>
      <c r="B8488" s="44">
        <v>4.7340299676033899</v>
      </c>
    </row>
    <row r="8489" spans="1:2" x14ac:dyDescent="0.25">
      <c r="A8489" s="43">
        <f t="shared" si="132"/>
        <v>42358.624999979416</v>
      </c>
      <c r="B8489" s="44">
        <v>4.1615829728992599</v>
      </c>
    </row>
    <row r="8490" spans="1:2" x14ac:dyDescent="0.25">
      <c r="A8490" s="43">
        <f t="shared" si="132"/>
        <v>42358.666666646081</v>
      </c>
      <c r="B8490" s="44">
        <v>4.28526881155664</v>
      </c>
    </row>
    <row r="8491" spans="1:2" x14ac:dyDescent="0.25">
      <c r="A8491" s="43">
        <f t="shared" si="132"/>
        <v>42358.708333312745</v>
      </c>
      <c r="B8491" s="44">
        <v>4.92266009550604</v>
      </c>
    </row>
    <row r="8492" spans="1:2" x14ac:dyDescent="0.25">
      <c r="A8492" s="43">
        <f t="shared" si="132"/>
        <v>42358.749999979409</v>
      </c>
      <c r="B8492" s="44">
        <v>8.0983607892876694</v>
      </c>
    </row>
    <row r="8493" spans="1:2" x14ac:dyDescent="0.25">
      <c r="A8493" s="43">
        <f t="shared" si="132"/>
        <v>42358.791666646073</v>
      </c>
      <c r="B8493" s="44">
        <v>6.3796386205738003</v>
      </c>
    </row>
    <row r="8494" spans="1:2" x14ac:dyDescent="0.25">
      <c r="A8494" s="43">
        <f t="shared" si="132"/>
        <v>42358.833333312738</v>
      </c>
      <c r="B8494" s="44">
        <v>5.03229535564655</v>
      </c>
    </row>
    <row r="8495" spans="1:2" x14ac:dyDescent="0.25">
      <c r="A8495" s="43">
        <f t="shared" si="132"/>
        <v>42358.874999979402</v>
      </c>
      <c r="B8495" s="44">
        <v>4.3657912784542798</v>
      </c>
    </row>
    <row r="8496" spans="1:2" x14ac:dyDescent="0.25">
      <c r="A8496" s="43">
        <f t="shared" si="132"/>
        <v>42358.916666646066</v>
      </c>
      <c r="B8496" s="44">
        <v>3.2856954640974601</v>
      </c>
    </row>
    <row r="8497" spans="1:2" x14ac:dyDescent="0.25">
      <c r="A8497" s="43">
        <f t="shared" si="132"/>
        <v>42358.95833331273</v>
      </c>
      <c r="B8497" s="44">
        <v>3.3540155473357101</v>
      </c>
    </row>
    <row r="8498" spans="1:2" x14ac:dyDescent="0.25">
      <c r="A8498" s="43">
        <f t="shared" si="132"/>
        <v>42358.999999979394</v>
      </c>
      <c r="B8498" s="44">
        <v>3.8311543179965999</v>
      </c>
    </row>
    <row r="8499" spans="1:2" x14ac:dyDescent="0.25">
      <c r="A8499" s="43">
        <f t="shared" si="132"/>
        <v>42359.041666646059</v>
      </c>
      <c r="B8499" s="44">
        <v>3.1844949020064202</v>
      </c>
    </row>
    <row r="8500" spans="1:2" x14ac:dyDescent="0.25">
      <c r="A8500" s="43">
        <f t="shared" si="132"/>
        <v>42359.083333312723</v>
      </c>
      <c r="B8500" s="44">
        <v>3.2324936129765698</v>
      </c>
    </row>
    <row r="8501" spans="1:2" x14ac:dyDescent="0.25">
      <c r="A8501" s="43">
        <f t="shared" si="132"/>
        <v>42359.124999979387</v>
      </c>
      <c r="B8501" s="44">
        <v>3.3809797695464501</v>
      </c>
    </row>
    <row r="8502" spans="1:2" x14ac:dyDescent="0.25">
      <c r="A8502" s="43">
        <f t="shared" si="132"/>
        <v>42359.166666646051</v>
      </c>
      <c r="B8502" s="44">
        <v>3.82744292520692</v>
      </c>
    </row>
    <row r="8503" spans="1:2" x14ac:dyDescent="0.25">
      <c r="A8503" s="43">
        <f t="shared" si="132"/>
        <v>42359.208333312716</v>
      </c>
      <c r="B8503" s="44">
        <v>4.8817312076977704</v>
      </c>
    </row>
    <row r="8504" spans="1:2" x14ac:dyDescent="0.25">
      <c r="A8504" s="43">
        <f t="shared" si="132"/>
        <v>42359.24999997938</v>
      </c>
      <c r="B8504" s="44">
        <v>3.8021809559506199</v>
      </c>
    </row>
    <row r="8505" spans="1:2" x14ac:dyDescent="0.25">
      <c r="A8505" s="43">
        <f t="shared" si="132"/>
        <v>42359.291666646044</v>
      </c>
      <c r="B8505" s="44">
        <v>4.9647026937100502</v>
      </c>
    </row>
    <row r="8506" spans="1:2" x14ac:dyDescent="0.25">
      <c r="A8506" s="43">
        <f t="shared" si="132"/>
        <v>42359.333333312708</v>
      </c>
      <c r="B8506" s="44">
        <v>3.50142252674403</v>
      </c>
    </row>
    <row r="8507" spans="1:2" x14ac:dyDescent="0.25">
      <c r="A8507" s="43">
        <f t="shared" si="132"/>
        <v>42359.374999979373</v>
      </c>
      <c r="B8507" s="44">
        <v>5.2115872708954702</v>
      </c>
    </row>
    <row r="8508" spans="1:2" x14ac:dyDescent="0.25">
      <c r="A8508" s="43">
        <f t="shared" si="132"/>
        <v>42359.416666646037</v>
      </c>
      <c r="B8508" s="44">
        <v>4.2908674656036601</v>
      </c>
    </row>
    <row r="8509" spans="1:2" x14ac:dyDescent="0.25">
      <c r="A8509" s="43">
        <f t="shared" si="132"/>
        <v>42359.458333312701</v>
      </c>
      <c r="B8509" s="44">
        <v>3.92119250943637</v>
      </c>
    </row>
    <row r="8510" spans="1:2" x14ac:dyDescent="0.25">
      <c r="A8510" s="43">
        <f t="shared" si="132"/>
        <v>42359.499999979365</v>
      </c>
      <c r="B8510" s="44">
        <v>4.7707210828040196</v>
      </c>
    </row>
    <row r="8511" spans="1:2" x14ac:dyDescent="0.25">
      <c r="A8511" s="43">
        <f t="shared" si="132"/>
        <v>42359.54166664603</v>
      </c>
      <c r="B8511" s="44">
        <v>4.3083945594769597</v>
      </c>
    </row>
    <row r="8512" spans="1:2" x14ac:dyDescent="0.25">
      <c r="A8512" s="43">
        <f t="shared" si="132"/>
        <v>42359.583333312694</v>
      </c>
      <c r="B8512" s="44">
        <v>4.5995704802955704</v>
      </c>
    </row>
    <row r="8513" spans="1:2" x14ac:dyDescent="0.25">
      <c r="A8513" s="43">
        <f t="shared" si="132"/>
        <v>42359.624999979358</v>
      </c>
      <c r="B8513" s="44">
        <v>3.7847133124029</v>
      </c>
    </row>
    <row r="8514" spans="1:2" x14ac:dyDescent="0.25">
      <c r="A8514" s="43">
        <f t="shared" si="132"/>
        <v>42359.666666646022</v>
      </c>
      <c r="B8514" s="44">
        <v>3.19887981711075</v>
      </c>
    </row>
    <row r="8515" spans="1:2" x14ac:dyDescent="0.25">
      <c r="A8515" s="43">
        <f t="shared" si="132"/>
        <v>42359.708333312687</v>
      </c>
      <c r="B8515" s="44">
        <v>5.3933687660312302</v>
      </c>
    </row>
    <row r="8516" spans="1:2" x14ac:dyDescent="0.25">
      <c r="A8516" s="43">
        <f t="shared" ref="A8516:A8579" si="133">A8515+1/24</f>
        <v>42359.749999979351</v>
      </c>
      <c r="B8516" s="44">
        <v>7.9317282708914103</v>
      </c>
    </row>
    <row r="8517" spans="1:2" x14ac:dyDescent="0.25">
      <c r="A8517" s="43">
        <f t="shared" si="133"/>
        <v>42359.791666646015</v>
      </c>
      <c r="B8517" s="44">
        <v>5.3427915728398796</v>
      </c>
    </row>
    <row r="8518" spans="1:2" x14ac:dyDescent="0.25">
      <c r="A8518" s="43">
        <f t="shared" si="133"/>
        <v>42359.833333312679</v>
      </c>
      <c r="B8518" s="44">
        <v>4.6353991064370899</v>
      </c>
    </row>
    <row r="8519" spans="1:2" x14ac:dyDescent="0.25">
      <c r="A8519" s="43">
        <f t="shared" si="133"/>
        <v>42359.874999979344</v>
      </c>
      <c r="B8519" s="44">
        <v>5.1627655156057202</v>
      </c>
    </row>
    <row r="8520" spans="1:2" x14ac:dyDescent="0.25">
      <c r="A8520" s="43">
        <f t="shared" si="133"/>
        <v>42359.916666646008</v>
      </c>
      <c r="B8520" s="44">
        <v>3.80562140535719</v>
      </c>
    </row>
    <row r="8521" spans="1:2" x14ac:dyDescent="0.25">
      <c r="A8521" s="43">
        <f t="shared" si="133"/>
        <v>42359.958333312672</v>
      </c>
      <c r="B8521" s="44">
        <v>3.8136885266784399</v>
      </c>
    </row>
    <row r="8522" spans="1:2" x14ac:dyDescent="0.25">
      <c r="A8522" s="43">
        <f t="shared" si="133"/>
        <v>42359.999999979336</v>
      </c>
      <c r="B8522" s="44">
        <v>3.2496309724160399</v>
      </c>
    </row>
    <row r="8523" spans="1:2" x14ac:dyDescent="0.25">
      <c r="A8523" s="43">
        <f t="shared" si="133"/>
        <v>42360.041666646001</v>
      </c>
      <c r="B8523" s="44">
        <v>3.4466676088525201</v>
      </c>
    </row>
    <row r="8524" spans="1:2" x14ac:dyDescent="0.25">
      <c r="A8524" s="43">
        <f t="shared" si="133"/>
        <v>42360.083333312665</v>
      </c>
      <c r="B8524" s="44">
        <v>3.2048313645363198</v>
      </c>
    </row>
    <row r="8525" spans="1:2" x14ac:dyDescent="0.25">
      <c r="A8525" s="43">
        <f t="shared" si="133"/>
        <v>42360.124999979329</v>
      </c>
      <c r="B8525" s="44">
        <v>3.1816855019905699</v>
      </c>
    </row>
    <row r="8526" spans="1:2" x14ac:dyDescent="0.25">
      <c r="A8526" s="43">
        <f t="shared" si="133"/>
        <v>42360.166666645993</v>
      </c>
      <c r="B8526" s="44">
        <v>3.6998451272962098</v>
      </c>
    </row>
    <row r="8527" spans="1:2" x14ac:dyDescent="0.25">
      <c r="A8527" s="43">
        <f t="shared" si="133"/>
        <v>42360.208333312657</v>
      </c>
      <c r="B8527" s="44">
        <v>4.1480415325828899</v>
      </c>
    </row>
    <row r="8528" spans="1:2" x14ac:dyDescent="0.25">
      <c r="A8528" s="43">
        <f t="shared" si="133"/>
        <v>42360.249999979322</v>
      </c>
      <c r="B8528" s="44">
        <v>3.90864968951644</v>
      </c>
    </row>
    <row r="8529" spans="1:2" x14ac:dyDescent="0.25">
      <c r="A8529" s="43">
        <f t="shared" si="133"/>
        <v>42360.291666645986</v>
      </c>
      <c r="B8529" s="44">
        <v>4.7953426288184202</v>
      </c>
    </row>
    <row r="8530" spans="1:2" x14ac:dyDescent="0.25">
      <c r="A8530" s="43">
        <f t="shared" si="133"/>
        <v>42360.33333331265</v>
      </c>
      <c r="B8530" s="44">
        <v>4.2500264093003199</v>
      </c>
    </row>
    <row r="8531" spans="1:2" x14ac:dyDescent="0.25">
      <c r="A8531" s="43">
        <f t="shared" si="133"/>
        <v>42360.374999979314</v>
      </c>
      <c r="B8531" s="44">
        <v>3.7363911486269101</v>
      </c>
    </row>
    <row r="8532" spans="1:2" x14ac:dyDescent="0.25">
      <c r="A8532" s="43">
        <f t="shared" si="133"/>
        <v>42360.416666645979</v>
      </c>
      <c r="B8532" s="44">
        <v>4.8527097550567202</v>
      </c>
    </row>
    <row r="8533" spans="1:2" x14ac:dyDescent="0.25">
      <c r="A8533" s="43">
        <f t="shared" si="133"/>
        <v>42360.458333312643</v>
      </c>
      <c r="B8533" s="44">
        <v>4.2358922873304099</v>
      </c>
    </row>
    <row r="8534" spans="1:2" x14ac:dyDescent="0.25">
      <c r="A8534" s="43">
        <f t="shared" si="133"/>
        <v>42360.499999979307</v>
      </c>
      <c r="B8534" s="44">
        <v>3.91014126962222</v>
      </c>
    </row>
    <row r="8535" spans="1:2" x14ac:dyDescent="0.25">
      <c r="A8535" s="43">
        <f t="shared" si="133"/>
        <v>42360.541666645971</v>
      </c>
      <c r="B8535" s="44">
        <v>4.5916380890848103</v>
      </c>
    </row>
    <row r="8536" spans="1:2" x14ac:dyDescent="0.25">
      <c r="A8536" s="43">
        <f t="shared" si="133"/>
        <v>42360.583333312636</v>
      </c>
      <c r="B8536" s="44">
        <v>3.45346474346041</v>
      </c>
    </row>
    <row r="8537" spans="1:2" x14ac:dyDescent="0.25">
      <c r="A8537" s="43">
        <f t="shared" si="133"/>
        <v>42360.6249999793</v>
      </c>
      <c r="B8537" s="44">
        <v>4.64797487106408</v>
      </c>
    </row>
    <row r="8538" spans="1:2" x14ac:dyDescent="0.25">
      <c r="A8538" s="43">
        <f t="shared" si="133"/>
        <v>42360.666666645964</v>
      </c>
      <c r="B8538" s="44">
        <v>4.0810889140020201</v>
      </c>
    </row>
    <row r="8539" spans="1:2" x14ac:dyDescent="0.25">
      <c r="A8539" s="43">
        <f t="shared" si="133"/>
        <v>42360.708333312628</v>
      </c>
      <c r="B8539" s="44">
        <v>3.94636069842965</v>
      </c>
    </row>
    <row r="8540" spans="1:2" x14ac:dyDescent="0.25">
      <c r="A8540" s="43">
        <f t="shared" si="133"/>
        <v>42360.749999979293</v>
      </c>
      <c r="B8540" s="44">
        <v>5.0305889000463901</v>
      </c>
    </row>
    <row r="8541" spans="1:2" x14ac:dyDescent="0.25">
      <c r="A8541" s="43">
        <f t="shared" si="133"/>
        <v>42360.791666645957</v>
      </c>
      <c r="B8541" s="44">
        <v>5.16746382745505</v>
      </c>
    </row>
    <row r="8542" spans="1:2" x14ac:dyDescent="0.25">
      <c r="A8542" s="43">
        <f t="shared" si="133"/>
        <v>42360.833333312621</v>
      </c>
      <c r="B8542" s="44">
        <v>3.6595398833252801</v>
      </c>
    </row>
    <row r="8543" spans="1:2" x14ac:dyDescent="0.25">
      <c r="A8543" s="43">
        <f t="shared" si="133"/>
        <v>42360.874999979285</v>
      </c>
      <c r="B8543" s="44">
        <v>4.2970296299672501</v>
      </c>
    </row>
    <row r="8544" spans="1:2" x14ac:dyDescent="0.25">
      <c r="A8544" s="43">
        <f t="shared" si="133"/>
        <v>42360.91666664595</v>
      </c>
      <c r="B8544" s="44">
        <v>3.5385000610981701</v>
      </c>
    </row>
    <row r="8545" spans="1:2" x14ac:dyDescent="0.25">
      <c r="A8545" s="43">
        <f t="shared" si="133"/>
        <v>42360.958333312614</v>
      </c>
      <c r="B8545" s="44">
        <v>3.3859785403995102</v>
      </c>
    </row>
    <row r="8546" spans="1:2" x14ac:dyDescent="0.25">
      <c r="A8546" s="43">
        <f t="shared" si="133"/>
        <v>42360.999999979278</v>
      </c>
      <c r="B8546" s="44">
        <v>3.7678057173081601</v>
      </c>
    </row>
    <row r="8547" spans="1:2" x14ac:dyDescent="0.25">
      <c r="A8547" s="43">
        <f t="shared" si="133"/>
        <v>42361.041666645942</v>
      </c>
      <c r="B8547" s="44">
        <v>3.7570331506254</v>
      </c>
    </row>
    <row r="8548" spans="1:2" x14ac:dyDescent="0.25">
      <c r="A8548" s="43">
        <f t="shared" si="133"/>
        <v>42361.083333312607</v>
      </c>
      <c r="B8548" s="44">
        <v>3.9723771998160902</v>
      </c>
    </row>
    <row r="8549" spans="1:2" x14ac:dyDescent="0.25">
      <c r="A8549" s="43">
        <f t="shared" si="133"/>
        <v>42361.124999979271</v>
      </c>
      <c r="B8549" s="44">
        <v>3.3227695531762498</v>
      </c>
    </row>
    <row r="8550" spans="1:2" x14ac:dyDescent="0.25">
      <c r="A8550" s="43">
        <f t="shared" si="133"/>
        <v>42361.166666645935</v>
      </c>
      <c r="B8550" s="44">
        <v>4.0966477464253996</v>
      </c>
    </row>
    <row r="8551" spans="1:2" x14ac:dyDescent="0.25">
      <c r="A8551" s="43">
        <f t="shared" si="133"/>
        <v>42361.208333312599</v>
      </c>
      <c r="B8551" s="44">
        <v>5.0540794713378796</v>
      </c>
    </row>
    <row r="8552" spans="1:2" x14ac:dyDescent="0.25">
      <c r="A8552" s="43">
        <f t="shared" si="133"/>
        <v>42361.249999979264</v>
      </c>
      <c r="B8552" s="44">
        <v>4.4307470173246504</v>
      </c>
    </row>
    <row r="8553" spans="1:2" x14ac:dyDescent="0.25">
      <c r="A8553" s="43">
        <f t="shared" si="133"/>
        <v>42361.291666645928</v>
      </c>
      <c r="B8553" s="44">
        <v>3.8239299616524298</v>
      </c>
    </row>
    <row r="8554" spans="1:2" x14ac:dyDescent="0.25">
      <c r="A8554" s="43">
        <f t="shared" si="133"/>
        <v>42361.333333312592</v>
      </c>
      <c r="B8554" s="44">
        <v>4.6358759641195499</v>
      </c>
    </row>
    <row r="8555" spans="1:2" x14ac:dyDescent="0.25">
      <c r="A8555" s="43">
        <f t="shared" si="133"/>
        <v>42361.374999979256</v>
      </c>
      <c r="B8555" s="44">
        <v>3.7383748888225501</v>
      </c>
    </row>
    <row r="8556" spans="1:2" x14ac:dyDescent="0.25">
      <c r="A8556" s="43">
        <f t="shared" si="133"/>
        <v>42361.41666664592</v>
      </c>
      <c r="B8556" s="44">
        <v>4.0389852006667901</v>
      </c>
    </row>
    <row r="8557" spans="1:2" x14ac:dyDescent="0.25">
      <c r="A8557" s="43">
        <f t="shared" si="133"/>
        <v>42361.458333312585</v>
      </c>
      <c r="B8557" s="44">
        <v>5.0475595022528799</v>
      </c>
    </row>
    <row r="8558" spans="1:2" x14ac:dyDescent="0.25">
      <c r="A8558" s="43">
        <f t="shared" si="133"/>
        <v>42361.499999979249</v>
      </c>
      <c r="B8558" s="44">
        <v>5.1916700469595298</v>
      </c>
    </row>
    <row r="8559" spans="1:2" x14ac:dyDescent="0.25">
      <c r="A8559" s="43">
        <f t="shared" si="133"/>
        <v>42361.541666645913</v>
      </c>
      <c r="B8559" s="44">
        <v>4.9658477984407599</v>
      </c>
    </row>
    <row r="8560" spans="1:2" x14ac:dyDescent="0.25">
      <c r="A8560" s="43">
        <f t="shared" si="133"/>
        <v>42361.583333312577</v>
      </c>
      <c r="B8560" s="44">
        <v>4.8327052020459398</v>
      </c>
    </row>
    <row r="8561" spans="1:2" x14ac:dyDescent="0.25">
      <c r="A8561" s="43">
        <f t="shared" si="133"/>
        <v>42361.624999979242</v>
      </c>
      <c r="B8561" s="44">
        <v>5.5339202193783503</v>
      </c>
    </row>
    <row r="8562" spans="1:2" x14ac:dyDescent="0.25">
      <c r="A8562" s="43">
        <f t="shared" si="133"/>
        <v>42361.666666645906</v>
      </c>
      <c r="B8562" s="44">
        <v>4.1264906536101096</v>
      </c>
    </row>
    <row r="8563" spans="1:2" x14ac:dyDescent="0.25">
      <c r="A8563" s="43">
        <f t="shared" si="133"/>
        <v>42361.70833331257</v>
      </c>
      <c r="B8563" s="44">
        <v>4.5065273800165899</v>
      </c>
    </row>
    <row r="8564" spans="1:2" x14ac:dyDescent="0.25">
      <c r="A8564" s="43">
        <f t="shared" si="133"/>
        <v>42361.749999979234</v>
      </c>
      <c r="B8564" s="44">
        <v>6.2381442437103098</v>
      </c>
    </row>
    <row r="8565" spans="1:2" x14ac:dyDescent="0.25">
      <c r="A8565" s="43">
        <f t="shared" si="133"/>
        <v>42361.791666645899</v>
      </c>
      <c r="B8565" s="44">
        <v>5.9393657393111798</v>
      </c>
    </row>
    <row r="8566" spans="1:2" x14ac:dyDescent="0.25">
      <c r="A8566" s="43">
        <f t="shared" si="133"/>
        <v>42361.833333312563</v>
      </c>
      <c r="B8566" s="44">
        <v>5.1702937345283804</v>
      </c>
    </row>
    <row r="8567" spans="1:2" x14ac:dyDescent="0.25">
      <c r="A8567" s="43">
        <f t="shared" si="133"/>
        <v>42361.874999979227</v>
      </c>
      <c r="B8567" s="44">
        <v>6.1602220121649696</v>
      </c>
    </row>
    <row r="8568" spans="1:2" x14ac:dyDescent="0.25">
      <c r="A8568" s="43">
        <f t="shared" si="133"/>
        <v>42361.916666645891</v>
      </c>
      <c r="B8568" s="44">
        <v>4.1895131663893697</v>
      </c>
    </row>
    <row r="8569" spans="1:2" x14ac:dyDescent="0.25">
      <c r="A8569" s="43">
        <f t="shared" si="133"/>
        <v>42361.958333312556</v>
      </c>
      <c r="B8569" s="44">
        <v>4.4110214231255398</v>
      </c>
    </row>
    <row r="8570" spans="1:2" x14ac:dyDescent="0.25">
      <c r="A8570" s="43">
        <f t="shared" si="133"/>
        <v>42361.99999997922</v>
      </c>
      <c r="B8570" s="44">
        <v>3.3916493770490699</v>
      </c>
    </row>
    <row r="8571" spans="1:2" x14ac:dyDescent="0.25">
      <c r="A8571" s="43">
        <f t="shared" si="133"/>
        <v>42362.041666645884</v>
      </c>
      <c r="B8571" s="44">
        <v>3.4526517989703698</v>
      </c>
    </row>
    <row r="8572" spans="1:2" x14ac:dyDescent="0.25">
      <c r="A8572" s="43">
        <f t="shared" si="133"/>
        <v>42362.083333312548</v>
      </c>
      <c r="B8572" s="44">
        <v>3.5551241979979502</v>
      </c>
    </row>
    <row r="8573" spans="1:2" x14ac:dyDescent="0.25">
      <c r="A8573" s="43">
        <f t="shared" si="133"/>
        <v>42362.124999979213</v>
      </c>
      <c r="B8573" s="44">
        <v>2.9008387365377</v>
      </c>
    </row>
    <row r="8574" spans="1:2" x14ac:dyDescent="0.25">
      <c r="A8574" s="43">
        <f t="shared" si="133"/>
        <v>42362.166666645877</v>
      </c>
      <c r="B8574" s="44">
        <v>4.5240181287000301</v>
      </c>
    </row>
    <row r="8575" spans="1:2" x14ac:dyDescent="0.25">
      <c r="A8575" s="43">
        <f t="shared" si="133"/>
        <v>42362.208333312541</v>
      </c>
      <c r="B8575" s="44">
        <v>6.3460485013413104</v>
      </c>
    </row>
    <row r="8576" spans="1:2" x14ac:dyDescent="0.25">
      <c r="A8576" s="43">
        <f t="shared" si="133"/>
        <v>42362.249999979205</v>
      </c>
      <c r="B8576" s="44">
        <v>6.0266201514944404</v>
      </c>
    </row>
    <row r="8577" spans="1:2" x14ac:dyDescent="0.25">
      <c r="A8577" s="43">
        <f t="shared" si="133"/>
        <v>42362.29166664587</v>
      </c>
      <c r="B8577" s="44">
        <v>4.7709863173944003</v>
      </c>
    </row>
    <row r="8578" spans="1:2" x14ac:dyDescent="0.25">
      <c r="A8578" s="43">
        <f t="shared" si="133"/>
        <v>42362.333333312534</v>
      </c>
      <c r="B8578" s="44">
        <v>4.6539394655596897</v>
      </c>
    </row>
    <row r="8579" spans="1:2" x14ac:dyDescent="0.25">
      <c r="A8579" s="43">
        <f t="shared" si="133"/>
        <v>42362.374999979198</v>
      </c>
      <c r="B8579" s="44">
        <v>4.0632571398521904</v>
      </c>
    </row>
    <row r="8580" spans="1:2" x14ac:dyDescent="0.25">
      <c r="A8580" s="43">
        <f t="shared" ref="A8580:A8643" si="134">A8579+1/24</f>
        <v>42362.416666645862</v>
      </c>
      <c r="B8580" s="44">
        <v>4.5233598789624097</v>
      </c>
    </row>
    <row r="8581" spans="1:2" x14ac:dyDescent="0.25">
      <c r="A8581" s="43">
        <f t="shared" si="134"/>
        <v>42362.458333312527</v>
      </c>
      <c r="B8581" s="44">
        <v>5.6373497477731203</v>
      </c>
    </row>
    <row r="8582" spans="1:2" x14ac:dyDescent="0.25">
      <c r="A8582" s="43">
        <f t="shared" si="134"/>
        <v>42362.499999979191</v>
      </c>
      <c r="B8582" s="44">
        <v>4.1178783774772203</v>
      </c>
    </row>
    <row r="8583" spans="1:2" x14ac:dyDescent="0.25">
      <c r="A8583" s="43">
        <f t="shared" si="134"/>
        <v>42362.541666645855</v>
      </c>
      <c r="B8583" s="44">
        <v>4.8208549382303003</v>
      </c>
    </row>
    <row r="8584" spans="1:2" x14ac:dyDescent="0.25">
      <c r="A8584" s="43">
        <f t="shared" si="134"/>
        <v>42362.583333312519</v>
      </c>
      <c r="B8584" s="44">
        <v>4.2645520638804699</v>
      </c>
    </row>
    <row r="8585" spans="1:2" x14ac:dyDescent="0.25">
      <c r="A8585" s="43">
        <f t="shared" si="134"/>
        <v>42362.624999979183</v>
      </c>
      <c r="B8585" s="44">
        <v>4.26025173970155</v>
      </c>
    </row>
    <row r="8586" spans="1:2" x14ac:dyDescent="0.25">
      <c r="A8586" s="43">
        <f t="shared" si="134"/>
        <v>42362.666666645848</v>
      </c>
      <c r="B8586" s="44">
        <v>5.0381808680178999</v>
      </c>
    </row>
    <row r="8587" spans="1:2" x14ac:dyDescent="0.25">
      <c r="A8587" s="43">
        <f t="shared" si="134"/>
        <v>42362.708333312512</v>
      </c>
      <c r="B8587" s="44">
        <v>5.2300818845489498</v>
      </c>
    </row>
    <row r="8588" spans="1:2" x14ac:dyDescent="0.25">
      <c r="A8588" s="43">
        <f t="shared" si="134"/>
        <v>42362.749999979176</v>
      </c>
      <c r="B8588" s="44">
        <v>7.7233572342446699</v>
      </c>
    </row>
    <row r="8589" spans="1:2" x14ac:dyDescent="0.25">
      <c r="A8589" s="43">
        <f t="shared" si="134"/>
        <v>42362.79166664584</v>
      </c>
      <c r="B8589" s="44">
        <v>6.1202109319615898</v>
      </c>
    </row>
    <row r="8590" spans="1:2" x14ac:dyDescent="0.25">
      <c r="A8590" s="43">
        <f t="shared" si="134"/>
        <v>42362.833333312505</v>
      </c>
      <c r="B8590" s="44">
        <v>4.7685810833817897</v>
      </c>
    </row>
    <row r="8591" spans="1:2" x14ac:dyDescent="0.25">
      <c r="A8591" s="43">
        <f t="shared" si="134"/>
        <v>42362.874999979169</v>
      </c>
      <c r="B8591" s="44">
        <v>4.6493198002609901</v>
      </c>
    </row>
    <row r="8592" spans="1:2" x14ac:dyDescent="0.25">
      <c r="A8592" s="43">
        <f t="shared" si="134"/>
        <v>42362.916666645833</v>
      </c>
      <c r="B8592" s="44">
        <v>3.92095919947523</v>
      </c>
    </row>
    <row r="8593" spans="1:2" x14ac:dyDescent="0.25">
      <c r="A8593" s="43">
        <f t="shared" si="134"/>
        <v>42362.958333312497</v>
      </c>
      <c r="B8593" s="44">
        <v>3.87287969033946</v>
      </c>
    </row>
    <row r="8594" spans="1:2" x14ac:dyDescent="0.25">
      <c r="A8594" s="43">
        <f t="shared" si="134"/>
        <v>42362.999999979162</v>
      </c>
      <c r="B8594" s="44">
        <v>3.2840009120912201</v>
      </c>
    </row>
    <row r="8595" spans="1:2" x14ac:dyDescent="0.25">
      <c r="A8595" s="43">
        <f t="shared" si="134"/>
        <v>42363.041666645826</v>
      </c>
      <c r="B8595" s="44">
        <v>2.9397807050777298</v>
      </c>
    </row>
    <row r="8596" spans="1:2" x14ac:dyDescent="0.25">
      <c r="A8596" s="43">
        <f t="shared" si="134"/>
        <v>42363.08333331249</v>
      </c>
      <c r="B8596" s="44">
        <v>3.0628992532907802</v>
      </c>
    </row>
    <row r="8597" spans="1:2" x14ac:dyDescent="0.25">
      <c r="A8597" s="43">
        <f t="shared" si="134"/>
        <v>42363.124999979154</v>
      </c>
      <c r="B8597" s="44">
        <v>3.6170880692260301</v>
      </c>
    </row>
    <row r="8598" spans="1:2" x14ac:dyDescent="0.25">
      <c r="A8598" s="43">
        <f t="shared" si="134"/>
        <v>42363.166666645819</v>
      </c>
      <c r="B8598" s="44">
        <v>4.0532599293138496</v>
      </c>
    </row>
    <row r="8599" spans="1:2" x14ac:dyDescent="0.25">
      <c r="A8599" s="43">
        <f t="shared" si="134"/>
        <v>42363.208333312483</v>
      </c>
      <c r="B8599" s="44">
        <v>5.6622099820185801</v>
      </c>
    </row>
    <row r="8600" spans="1:2" x14ac:dyDescent="0.25">
      <c r="A8600" s="43">
        <f t="shared" si="134"/>
        <v>42363.249999979147</v>
      </c>
      <c r="B8600" s="44">
        <v>5.4887798427935897</v>
      </c>
    </row>
    <row r="8601" spans="1:2" x14ac:dyDescent="0.25">
      <c r="A8601" s="43">
        <f t="shared" si="134"/>
        <v>42363.291666645811</v>
      </c>
      <c r="B8601" s="44">
        <v>5.2784413317256798</v>
      </c>
    </row>
    <row r="8602" spans="1:2" x14ac:dyDescent="0.25">
      <c r="A8602" s="43">
        <f t="shared" si="134"/>
        <v>42363.333333312476</v>
      </c>
      <c r="B8602" s="44">
        <v>4.7185361212346004</v>
      </c>
    </row>
    <row r="8603" spans="1:2" x14ac:dyDescent="0.25">
      <c r="A8603" s="43">
        <f t="shared" si="134"/>
        <v>42363.37499997914</v>
      </c>
      <c r="B8603" s="44">
        <v>4.2696094089914798</v>
      </c>
    </row>
    <row r="8604" spans="1:2" x14ac:dyDescent="0.25">
      <c r="A8604" s="43">
        <f t="shared" si="134"/>
        <v>42363.416666645804</v>
      </c>
      <c r="B8604" s="44">
        <v>4.9234482520883098</v>
      </c>
    </row>
    <row r="8605" spans="1:2" x14ac:dyDescent="0.25">
      <c r="A8605" s="43">
        <f t="shared" si="134"/>
        <v>42363.458333312468</v>
      </c>
      <c r="B8605" s="44">
        <v>5.0266659783986301</v>
      </c>
    </row>
    <row r="8606" spans="1:2" x14ac:dyDescent="0.25">
      <c r="A8606" s="43">
        <f t="shared" si="134"/>
        <v>42363.499999979133</v>
      </c>
      <c r="B8606" s="44">
        <v>5.2909266226518303</v>
      </c>
    </row>
    <row r="8607" spans="1:2" x14ac:dyDescent="0.25">
      <c r="A8607" s="43">
        <f t="shared" si="134"/>
        <v>42363.541666645797</v>
      </c>
      <c r="B8607" s="44">
        <v>4.8197406974941801</v>
      </c>
    </row>
    <row r="8608" spans="1:2" x14ac:dyDescent="0.25">
      <c r="A8608" s="43">
        <f t="shared" si="134"/>
        <v>42363.583333312461</v>
      </c>
      <c r="B8608" s="44">
        <v>4.3139664087572998</v>
      </c>
    </row>
    <row r="8609" spans="1:2" x14ac:dyDescent="0.25">
      <c r="A8609" s="43">
        <f t="shared" si="134"/>
        <v>42363.624999979125</v>
      </c>
      <c r="B8609" s="44">
        <v>4.4140886469155198</v>
      </c>
    </row>
    <row r="8610" spans="1:2" x14ac:dyDescent="0.25">
      <c r="A8610" s="43">
        <f t="shared" si="134"/>
        <v>42363.66666664579</v>
      </c>
      <c r="B8610" s="44">
        <v>4.8046021904906402</v>
      </c>
    </row>
    <row r="8611" spans="1:2" x14ac:dyDescent="0.25">
      <c r="A8611" s="43">
        <f t="shared" si="134"/>
        <v>42363.708333312454</v>
      </c>
      <c r="B8611" s="44">
        <v>3.7498841943383101</v>
      </c>
    </row>
    <row r="8612" spans="1:2" x14ac:dyDescent="0.25">
      <c r="A8612" s="43">
        <f t="shared" si="134"/>
        <v>42363.749999979118</v>
      </c>
      <c r="B8612" s="44">
        <v>5.6432443411650803</v>
      </c>
    </row>
    <row r="8613" spans="1:2" x14ac:dyDescent="0.25">
      <c r="A8613" s="43">
        <f t="shared" si="134"/>
        <v>42363.791666645782</v>
      </c>
      <c r="B8613" s="44">
        <v>6.2412290442941103</v>
      </c>
    </row>
    <row r="8614" spans="1:2" x14ac:dyDescent="0.25">
      <c r="A8614" s="43">
        <f t="shared" si="134"/>
        <v>42363.833333312446</v>
      </c>
      <c r="B8614" s="44">
        <v>6.2250801568098399</v>
      </c>
    </row>
    <row r="8615" spans="1:2" x14ac:dyDescent="0.25">
      <c r="A8615" s="43">
        <f t="shared" si="134"/>
        <v>42363.874999979111</v>
      </c>
      <c r="B8615" s="44">
        <v>4.1988574914981003</v>
      </c>
    </row>
    <row r="8616" spans="1:2" x14ac:dyDescent="0.25">
      <c r="A8616" s="43">
        <f t="shared" si="134"/>
        <v>42363.916666645775</v>
      </c>
      <c r="B8616" s="44">
        <v>4.2641061227602997</v>
      </c>
    </row>
    <row r="8617" spans="1:2" x14ac:dyDescent="0.25">
      <c r="A8617" s="43">
        <f t="shared" si="134"/>
        <v>42363.958333312439</v>
      </c>
      <c r="B8617" s="44">
        <v>4.2799428489282603</v>
      </c>
    </row>
    <row r="8618" spans="1:2" x14ac:dyDescent="0.25">
      <c r="A8618" s="43">
        <f t="shared" si="134"/>
        <v>42363.999999979103</v>
      </c>
      <c r="B8618" s="44">
        <v>3.7628856698699802</v>
      </c>
    </row>
    <row r="8619" spans="1:2" x14ac:dyDescent="0.25">
      <c r="A8619" s="43">
        <f t="shared" si="134"/>
        <v>42364.041666645768</v>
      </c>
      <c r="B8619" s="44">
        <v>3.3641852130826502</v>
      </c>
    </row>
    <row r="8620" spans="1:2" x14ac:dyDescent="0.25">
      <c r="A8620" s="43">
        <f t="shared" si="134"/>
        <v>42364.083333312432</v>
      </c>
      <c r="B8620" s="44">
        <v>3.3232649437006199</v>
      </c>
    </row>
    <row r="8621" spans="1:2" x14ac:dyDescent="0.25">
      <c r="A8621" s="43">
        <f t="shared" si="134"/>
        <v>42364.124999979096</v>
      </c>
      <c r="B8621" s="44">
        <v>2.9308237361959</v>
      </c>
    </row>
    <row r="8622" spans="1:2" x14ac:dyDescent="0.25">
      <c r="A8622" s="43">
        <f t="shared" si="134"/>
        <v>42364.16666664576</v>
      </c>
      <c r="B8622" s="44">
        <v>3.6735574403470599</v>
      </c>
    </row>
    <row r="8623" spans="1:2" x14ac:dyDescent="0.25">
      <c r="A8623" s="43">
        <f t="shared" si="134"/>
        <v>42364.208333312425</v>
      </c>
      <c r="B8623" s="44">
        <v>4.1414155911282498</v>
      </c>
    </row>
    <row r="8624" spans="1:2" x14ac:dyDescent="0.25">
      <c r="A8624" s="43">
        <f t="shared" si="134"/>
        <v>42364.249999979089</v>
      </c>
      <c r="B8624" s="44">
        <v>4.8876981165676003</v>
      </c>
    </row>
    <row r="8625" spans="1:2" x14ac:dyDescent="0.25">
      <c r="A8625" s="43">
        <f t="shared" si="134"/>
        <v>42364.291666645753</v>
      </c>
      <c r="B8625" s="44">
        <v>4.46811680267112</v>
      </c>
    </row>
    <row r="8626" spans="1:2" x14ac:dyDescent="0.25">
      <c r="A8626" s="43">
        <f t="shared" si="134"/>
        <v>42364.333333312417</v>
      </c>
      <c r="B8626" s="44">
        <v>5.0345651982280897</v>
      </c>
    </row>
    <row r="8627" spans="1:2" x14ac:dyDescent="0.25">
      <c r="A8627" s="43">
        <f t="shared" si="134"/>
        <v>42364.374999979082</v>
      </c>
      <c r="B8627" s="44">
        <v>5.01688716551722</v>
      </c>
    </row>
    <row r="8628" spans="1:2" x14ac:dyDescent="0.25">
      <c r="A8628" s="43">
        <f t="shared" si="134"/>
        <v>42364.416666645746</v>
      </c>
      <c r="B8628" s="44">
        <v>4.1357044329650003</v>
      </c>
    </row>
    <row r="8629" spans="1:2" x14ac:dyDescent="0.25">
      <c r="A8629" s="43">
        <f t="shared" si="134"/>
        <v>42364.45833331241</v>
      </c>
      <c r="B8629" s="44">
        <v>5.2021337971025403</v>
      </c>
    </row>
    <row r="8630" spans="1:2" x14ac:dyDescent="0.25">
      <c r="A8630" s="43">
        <f t="shared" si="134"/>
        <v>42364.499999979074</v>
      </c>
      <c r="B8630" s="44">
        <v>5.0764931635384896</v>
      </c>
    </row>
    <row r="8631" spans="1:2" x14ac:dyDescent="0.25">
      <c r="A8631" s="43">
        <f t="shared" si="134"/>
        <v>42364.541666645739</v>
      </c>
      <c r="B8631" s="44">
        <v>3.9749814317562899</v>
      </c>
    </row>
    <row r="8632" spans="1:2" x14ac:dyDescent="0.25">
      <c r="A8632" s="43">
        <f t="shared" si="134"/>
        <v>42364.583333312403</v>
      </c>
      <c r="B8632" s="44">
        <v>3.2161828400592301</v>
      </c>
    </row>
    <row r="8633" spans="1:2" x14ac:dyDescent="0.25">
      <c r="A8633" s="43">
        <f t="shared" si="134"/>
        <v>42364.624999979067</v>
      </c>
      <c r="B8633" s="44">
        <v>3.3409596593866602</v>
      </c>
    </row>
    <row r="8634" spans="1:2" x14ac:dyDescent="0.25">
      <c r="A8634" s="43">
        <f t="shared" si="134"/>
        <v>42364.666666645731</v>
      </c>
      <c r="B8634" s="44">
        <v>3.5827277412087901</v>
      </c>
    </row>
    <row r="8635" spans="1:2" x14ac:dyDescent="0.25">
      <c r="A8635" s="43">
        <f t="shared" si="134"/>
        <v>42364.708333312396</v>
      </c>
      <c r="B8635" s="44">
        <v>4.9610554038410504</v>
      </c>
    </row>
    <row r="8636" spans="1:2" x14ac:dyDescent="0.25">
      <c r="A8636" s="43">
        <f t="shared" si="134"/>
        <v>42364.74999997906</v>
      </c>
      <c r="B8636" s="44">
        <v>6.1415851050589696</v>
      </c>
    </row>
    <row r="8637" spans="1:2" x14ac:dyDescent="0.25">
      <c r="A8637" s="43">
        <f t="shared" si="134"/>
        <v>42364.791666645724</v>
      </c>
      <c r="B8637" s="44">
        <v>6.8568986580712004</v>
      </c>
    </row>
    <row r="8638" spans="1:2" x14ac:dyDescent="0.25">
      <c r="A8638" s="43">
        <f t="shared" si="134"/>
        <v>42364.833333312388</v>
      </c>
      <c r="B8638" s="44">
        <v>3.8149264899988999</v>
      </c>
    </row>
    <row r="8639" spans="1:2" x14ac:dyDescent="0.25">
      <c r="A8639" s="43">
        <f t="shared" si="134"/>
        <v>42364.874999979053</v>
      </c>
      <c r="B8639" s="44">
        <v>4.3310886450417101</v>
      </c>
    </row>
    <row r="8640" spans="1:2" x14ac:dyDescent="0.25">
      <c r="A8640" s="43">
        <f t="shared" si="134"/>
        <v>42364.916666645717</v>
      </c>
      <c r="B8640" s="44">
        <v>3.75202216728476</v>
      </c>
    </row>
    <row r="8641" spans="1:2" x14ac:dyDescent="0.25">
      <c r="A8641" s="43">
        <f t="shared" si="134"/>
        <v>42364.958333312381</v>
      </c>
      <c r="B8641" s="44">
        <v>3.3638125594133199</v>
      </c>
    </row>
    <row r="8642" spans="1:2" x14ac:dyDescent="0.25">
      <c r="A8642" s="43">
        <f t="shared" si="134"/>
        <v>42364.999999979045</v>
      </c>
      <c r="B8642" s="44">
        <v>3.0219697459874499</v>
      </c>
    </row>
    <row r="8643" spans="1:2" x14ac:dyDescent="0.25">
      <c r="A8643" s="43">
        <f t="shared" si="134"/>
        <v>42365.041666645709</v>
      </c>
      <c r="B8643" s="44">
        <v>3.2523275378493599</v>
      </c>
    </row>
    <row r="8644" spans="1:2" x14ac:dyDescent="0.25">
      <c r="A8644" s="43">
        <f t="shared" ref="A8644:A8707" si="135">A8643+1/24</f>
        <v>42365.083333312374</v>
      </c>
      <c r="B8644" s="44">
        <v>2.7504524416177198</v>
      </c>
    </row>
    <row r="8645" spans="1:2" x14ac:dyDescent="0.25">
      <c r="A8645" s="43">
        <f t="shared" si="135"/>
        <v>42365.124999979038</v>
      </c>
      <c r="B8645" s="44">
        <v>2.7308695525055402</v>
      </c>
    </row>
    <row r="8646" spans="1:2" x14ac:dyDescent="0.25">
      <c r="A8646" s="43">
        <f t="shared" si="135"/>
        <v>42365.166666645702</v>
      </c>
      <c r="B8646" s="44">
        <v>4.0893667039528401</v>
      </c>
    </row>
    <row r="8647" spans="1:2" x14ac:dyDescent="0.25">
      <c r="A8647" s="43">
        <f t="shared" si="135"/>
        <v>42365.208333312366</v>
      </c>
      <c r="B8647" s="44">
        <v>4.7173750466546096</v>
      </c>
    </row>
    <row r="8648" spans="1:2" x14ac:dyDescent="0.25">
      <c r="A8648" s="43">
        <f t="shared" si="135"/>
        <v>42365.249999979031</v>
      </c>
      <c r="B8648" s="44">
        <v>4.9173762125648697</v>
      </c>
    </row>
    <row r="8649" spans="1:2" x14ac:dyDescent="0.25">
      <c r="A8649" s="43">
        <f t="shared" si="135"/>
        <v>42365.291666645695</v>
      </c>
      <c r="B8649" s="44">
        <v>4.4489490764078496</v>
      </c>
    </row>
    <row r="8650" spans="1:2" x14ac:dyDescent="0.25">
      <c r="A8650" s="43">
        <f t="shared" si="135"/>
        <v>42365.333333312359</v>
      </c>
      <c r="B8650" s="44">
        <v>3.14185652337195</v>
      </c>
    </row>
    <row r="8651" spans="1:2" x14ac:dyDescent="0.25">
      <c r="A8651" s="43">
        <f t="shared" si="135"/>
        <v>42365.374999979023</v>
      </c>
      <c r="B8651" s="44">
        <v>3.78406055330802</v>
      </c>
    </row>
    <row r="8652" spans="1:2" x14ac:dyDescent="0.25">
      <c r="A8652" s="43">
        <f t="shared" si="135"/>
        <v>42365.416666645688</v>
      </c>
      <c r="B8652" s="44">
        <v>4.3723961045520197</v>
      </c>
    </row>
    <row r="8653" spans="1:2" x14ac:dyDescent="0.25">
      <c r="A8653" s="43">
        <f t="shared" si="135"/>
        <v>42365.458333312352</v>
      </c>
      <c r="B8653" s="44">
        <v>4.4635801811095197</v>
      </c>
    </row>
    <row r="8654" spans="1:2" x14ac:dyDescent="0.25">
      <c r="A8654" s="43">
        <f t="shared" si="135"/>
        <v>42365.499999979016</v>
      </c>
      <c r="B8654" s="44">
        <v>3.6586655645611801</v>
      </c>
    </row>
    <row r="8655" spans="1:2" x14ac:dyDescent="0.25">
      <c r="A8655" s="43">
        <f t="shared" si="135"/>
        <v>42365.54166664568</v>
      </c>
      <c r="B8655" s="44">
        <v>4.8039336732022901</v>
      </c>
    </row>
    <row r="8656" spans="1:2" x14ac:dyDescent="0.25">
      <c r="A8656" s="43">
        <f t="shared" si="135"/>
        <v>42365.583333312345</v>
      </c>
      <c r="B8656" s="44">
        <v>3.7511041364050999</v>
      </c>
    </row>
    <row r="8657" spans="1:2" x14ac:dyDescent="0.25">
      <c r="A8657" s="43">
        <f t="shared" si="135"/>
        <v>42365.624999979009</v>
      </c>
      <c r="B8657" s="44">
        <v>4.1931020071365097</v>
      </c>
    </row>
    <row r="8658" spans="1:2" x14ac:dyDescent="0.25">
      <c r="A8658" s="43">
        <f t="shared" si="135"/>
        <v>42365.666666645673</v>
      </c>
      <c r="B8658" s="44">
        <v>4.7535599926088201</v>
      </c>
    </row>
    <row r="8659" spans="1:2" x14ac:dyDescent="0.25">
      <c r="A8659" s="43">
        <f t="shared" si="135"/>
        <v>42365.708333312337</v>
      </c>
      <c r="B8659" s="44">
        <v>4.1058657044342004</v>
      </c>
    </row>
    <row r="8660" spans="1:2" x14ac:dyDescent="0.25">
      <c r="A8660" s="43">
        <f t="shared" si="135"/>
        <v>42365.749999979002</v>
      </c>
      <c r="B8660" s="44">
        <v>5.7056892364606</v>
      </c>
    </row>
    <row r="8661" spans="1:2" x14ac:dyDescent="0.25">
      <c r="A8661" s="43">
        <f t="shared" si="135"/>
        <v>42365.791666645666</v>
      </c>
      <c r="B8661" s="44">
        <v>7.4682092526995101</v>
      </c>
    </row>
    <row r="8662" spans="1:2" x14ac:dyDescent="0.25">
      <c r="A8662" s="43">
        <f t="shared" si="135"/>
        <v>42365.83333331233</v>
      </c>
      <c r="B8662" s="44">
        <v>6.0204267385914703</v>
      </c>
    </row>
    <row r="8663" spans="1:2" x14ac:dyDescent="0.25">
      <c r="A8663" s="43">
        <f t="shared" si="135"/>
        <v>42365.874999978994</v>
      </c>
      <c r="B8663" s="44">
        <v>5.4934847011539398</v>
      </c>
    </row>
    <row r="8664" spans="1:2" x14ac:dyDescent="0.25">
      <c r="A8664" s="43">
        <f t="shared" si="135"/>
        <v>42365.916666645659</v>
      </c>
      <c r="B8664" s="44">
        <v>3.47246585148946</v>
      </c>
    </row>
    <row r="8665" spans="1:2" x14ac:dyDescent="0.25">
      <c r="A8665" s="43">
        <f t="shared" si="135"/>
        <v>42365.958333312323</v>
      </c>
      <c r="B8665" s="44">
        <v>3.54858746415219</v>
      </c>
    </row>
    <row r="8666" spans="1:2" x14ac:dyDescent="0.25">
      <c r="A8666" s="43">
        <f t="shared" si="135"/>
        <v>42365.999999978987</v>
      </c>
      <c r="B8666" s="44">
        <v>3.3110768875138299</v>
      </c>
    </row>
    <row r="8667" spans="1:2" x14ac:dyDescent="0.25">
      <c r="A8667" s="43">
        <f t="shared" si="135"/>
        <v>42366.041666645651</v>
      </c>
      <c r="B8667" s="44">
        <v>3.3430780379827101</v>
      </c>
    </row>
    <row r="8668" spans="1:2" x14ac:dyDescent="0.25">
      <c r="A8668" s="43">
        <f t="shared" si="135"/>
        <v>42366.083333312316</v>
      </c>
      <c r="B8668" s="44">
        <v>3.3980862837422801</v>
      </c>
    </row>
    <row r="8669" spans="1:2" x14ac:dyDescent="0.25">
      <c r="A8669" s="43">
        <f t="shared" si="135"/>
        <v>42366.12499997898</v>
      </c>
      <c r="B8669" s="44">
        <v>3.30657093298331</v>
      </c>
    </row>
    <row r="8670" spans="1:2" x14ac:dyDescent="0.25">
      <c r="A8670" s="43">
        <f t="shared" si="135"/>
        <v>42366.166666645644</v>
      </c>
      <c r="B8670" s="44">
        <v>4.1771737355767398</v>
      </c>
    </row>
    <row r="8671" spans="1:2" x14ac:dyDescent="0.25">
      <c r="A8671" s="43">
        <f t="shared" si="135"/>
        <v>42366.208333312308</v>
      </c>
      <c r="B8671" s="44">
        <v>4.5347074563704401</v>
      </c>
    </row>
    <row r="8672" spans="1:2" x14ac:dyDescent="0.25">
      <c r="A8672" s="43">
        <f t="shared" si="135"/>
        <v>42366.249999978972</v>
      </c>
      <c r="B8672" s="44">
        <v>4.9500965359876199</v>
      </c>
    </row>
    <row r="8673" spans="1:2" x14ac:dyDescent="0.25">
      <c r="A8673" s="43">
        <f t="shared" si="135"/>
        <v>42366.291666645637</v>
      </c>
      <c r="B8673" s="44">
        <v>4.3398276538988503</v>
      </c>
    </row>
    <row r="8674" spans="1:2" x14ac:dyDescent="0.25">
      <c r="A8674" s="43">
        <f t="shared" si="135"/>
        <v>42366.333333312301</v>
      </c>
      <c r="B8674" s="44">
        <v>4.0344770332778701</v>
      </c>
    </row>
    <row r="8675" spans="1:2" x14ac:dyDescent="0.25">
      <c r="A8675" s="43">
        <f t="shared" si="135"/>
        <v>42366.374999978965</v>
      </c>
      <c r="B8675" s="44">
        <v>3.6519806556929999</v>
      </c>
    </row>
    <row r="8676" spans="1:2" x14ac:dyDescent="0.25">
      <c r="A8676" s="43">
        <f t="shared" si="135"/>
        <v>42366.416666645629</v>
      </c>
      <c r="B8676" s="44">
        <v>4.2354640834783597</v>
      </c>
    </row>
    <row r="8677" spans="1:2" x14ac:dyDescent="0.25">
      <c r="A8677" s="43">
        <f t="shared" si="135"/>
        <v>42366.458333312294</v>
      </c>
      <c r="B8677" s="44">
        <v>5.5078128238077504</v>
      </c>
    </row>
    <row r="8678" spans="1:2" x14ac:dyDescent="0.25">
      <c r="A8678" s="43">
        <f t="shared" si="135"/>
        <v>42366.499999978958</v>
      </c>
      <c r="B8678" s="44">
        <v>4.4416850552429796</v>
      </c>
    </row>
    <row r="8679" spans="1:2" x14ac:dyDescent="0.25">
      <c r="A8679" s="43">
        <f t="shared" si="135"/>
        <v>42366.541666645622</v>
      </c>
      <c r="B8679" s="44">
        <v>4.8377259965679498</v>
      </c>
    </row>
    <row r="8680" spans="1:2" x14ac:dyDescent="0.25">
      <c r="A8680" s="43">
        <f t="shared" si="135"/>
        <v>42366.583333312286</v>
      </c>
      <c r="B8680" s="44">
        <v>4.5760561175581298</v>
      </c>
    </row>
    <row r="8681" spans="1:2" x14ac:dyDescent="0.25">
      <c r="A8681" s="43">
        <f t="shared" si="135"/>
        <v>42366.624999978951</v>
      </c>
      <c r="B8681" s="44">
        <v>5.0317934446106003</v>
      </c>
    </row>
    <row r="8682" spans="1:2" x14ac:dyDescent="0.25">
      <c r="A8682" s="43">
        <f t="shared" si="135"/>
        <v>42366.666666645615</v>
      </c>
      <c r="B8682" s="44">
        <v>3.0786953364895502</v>
      </c>
    </row>
    <row r="8683" spans="1:2" x14ac:dyDescent="0.25">
      <c r="A8683" s="43">
        <f t="shared" si="135"/>
        <v>42366.708333312279</v>
      </c>
      <c r="B8683" s="44">
        <v>4.2232471047823497</v>
      </c>
    </row>
    <row r="8684" spans="1:2" x14ac:dyDescent="0.25">
      <c r="A8684" s="43">
        <f t="shared" si="135"/>
        <v>42366.749999978943</v>
      </c>
      <c r="B8684" s="44">
        <v>5.7989905020227104</v>
      </c>
    </row>
    <row r="8685" spans="1:2" x14ac:dyDescent="0.25">
      <c r="A8685" s="43">
        <f t="shared" si="135"/>
        <v>42366.791666645608</v>
      </c>
      <c r="B8685" s="44">
        <v>6.0644822469186996</v>
      </c>
    </row>
    <row r="8686" spans="1:2" x14ac:dyDescent="0.25">
      <c r="A8686" s="43">
        <f t="shared" si="135"/>
        <v>42366.833333312272</v>
      </c>
      <c r="B8686" s="44">
        <v>4.9541676608749396</v>
      </c>
    </row>
    <row r="8687" spans="1:2" x14ac:dyDescent="0.25">
      <c r="A8687" s="43">
        <f t="shared" si="135"/>
        <v>42366.874999978936</v>
      </c>
      <c r="B8687" s="44">
        <v>3.98397430000567</v>
      </c>
    </row>
    <row r="8688" spans="1:2" x14ac:dyDescent="0.25">
      <c r="A8688" s="43">
        <f t="shared" si="135"/>
        <v>42366.9166666456</v>
      </c>
      <c r="B8688" s="44">
        <v>4.2083080213050099</v>
      </c>
    </row>
    <row r="8689" spans="1:2" x14ac:dyDescent="0.25">
      <c r="A8689" s="43">
        <f t="shared" si="135"/>
        <v>42366.958333312265</v>
      </c>
      <c r="B8689" s="44">
        <v>3.3975108013536501</v>
      </c>
    </row>
    <row r="8690" spans="1:2" x14ac:dyDescent="0.25">
      <c r="A8690" s="43">
        <f t="shared" si="135"/>
        <v>42366.999999978929</v>
      </c>
      <c r="B8690" s="44">
        <v>3.6500889501168401</v>
      </c>
    </row>
    <row r="8691" spans="1:2" x14ac:dyDescent="0.25">
      <c r="A8691" s="43">
        <f t="shared" si="135"/>
        <v>42367.041666645593</v>
      </c>
      <c r="B8691" s="44">
        <v>3.88875780179827</v>
      </c>
    </row>
    <row r="8692" spans="1:2" x14ac:dyDescent="0.25">
      <c r="A8692" s="43">
        <f t="shared" si="135"/>
        <v>42367.083333312257</v>
      </c>
      <c r="B8692" s="44">
        <v>3.7274228446848201</v>
      </c>
    </row>
    <row r="8693" spans="1:2" x14ac:dyDescent="0.25">
      <c r="A8693" s="43">
        <f t="shared" si="135"/>
        <v>42367.124999978922</v>
      </c>
      <c r="B8693" s="44">
        <v>3.41550700452281</v>
      </c>
    </row>
    <row r="8694" spans="1:2" x14ac:dyDescent="0.25">
      <c r="A8694" s="43">
        <f t="shared" si="135"/>
        <v>42367.166666645586</v>
      </c>
      <c r="B8694" s="44">
        <v>4.4456599304041902</v>
      </c>
    </row>
    <row r="8695" spans="1:2" x14ac:dyDescent="0.25">
      <c r="A8695" s="43">
        <f t="shared" si="135"/>
        <v>42367.20833331225</v>
      </c>
      <c r="B8695" s="44">
        <v>4.6642601217394697</v>
      </c>
    </row>
    <row r="8696" spans="1:2" x14ac:dyDescent="0.25">
      <c r="A8696" s="43">
        <f t="shared" si="135"/>
        <v>42367.249999978914</v>
      </c>
      <c r="B8696" s="44">
        <v>5.0195096634731797</v>
      </c>
    </row>
    <row r="8697" spans="1:2" x14ac:dyDescent="0.25">
      <c r="A8697" s="43">
        <f t="shared" si="135"/>
        <v>42367.291666645579</v>
      </c>
      <c r="B8697" s="44">
        <v>5.1041383550011101</v>
      </c>
    </row>
    <row r="8698" spans="1:2" x14ac:dyDescent="0.25">
      <c r="A8698" s="43">
        <f t="shared" si="135"/>
        <v>42367.333333312243</v>
      </c>
      <c r="B8698" s="44">
        <v>4.7778379082402598</v>
      </c>
    </row>
    <row r="8699" spans="1:2" x14ac:dyDescent="0.25">
      <c r="A8699" s="43">
        <f t="shared" si="135"/>
        <v>42367.374999978907</v>
      </c>
      <c r="B8699" s="44">
        <v>4.5813684761671603</v>
      </c>
    </row>
    <row r="8700" spans="1:2" x14ac:dyDescent="0.25">
      <c r="A8700" s="43">
        <f t="shared" si="135"/>
        <v>42367.416666645571</v>
      </c>
      <c r="B8700" s="44">
        <v>4.6726186192404597</v>
      </c>
    </row>
    <row r="8701" spans="1:2" x14ac:dyDescent="0.25">
      <c r="A8701" s="43">
        <f t="shared" si="135"/>
        <v>42367.458333312235</v>
      </c>
      <c r="B8701" s="44">
        <v>4.28672829505257</v>
      </c>
    </row>
    <row r="8702" spans="1:2" x14ac:dyDescent="0.25">
      <c r="A8702" s="43">
        <f t="shared" si="135"/>
        <v>42367.4999999789</v>
      </c>
      <c r="B8702" s="44">
        <v>5.9549587678544196</v>
      </c>
    </row>
    <row r="8703" spans="1:2" x14ac:dyDescent="0.25">
      <c r="A8703" s="43">
        <f t="shared" si="135"/>
        <v>42367.541666645564</v>
      </c>
      <c r="B8703" s="44">
        <v>5.8433217321440596</v>
      </c>
    </row>
    <row r="8704" spans="1:2" x14ac:dyDescent="0.25">
      <c r="A8704" s="43">
        <f t="shared" si="135"/>
        <v>42367.583333312228</v>
      </c>
      <c r="B8704" s="44">
        <v>4.8832662020474897</v>
      </c>
    </row>
    <row r="8705" spans="1:2" x14ac:dyDescent="0.25">
      <c r="A8705" s="43">
        <f t="shared" si="135"/>
        <v>42367.624999978892</v>
      </c>
      <c r="B8705" s="44">
        <v>5.0590187036068199</v>
      </c>
    </row>
    <row r="8706" spans="1:2" x14ac:dyDescent="0.25">
      <c r="A8706" s="43">
        <f t="shared" si="135"/>
        <v>42367.666666645557</v>
      </c>
      <c r="B8706" s="44">
        <v>3.7975918309857901</v>
      </c>
    </row>
    <row r="8707" spans="1:2" x14ac:dyDescent="0.25">
      <c r="A8707" s="43">
        <f t="shared" si="135"/>
        <v>42367.708333312221</v>
      </c>
      <c r="B8707" s="44">
        <v>5.0041911676152999</v>
      </c>
    </row>
    <row r="8708" spans="1:2" x14ac:dyDescent="0.25">
      <c r="A8708" s="43">
        <f t="shared" ref="A8708:A8761" si="136">A8707+1/24</f>
        <v>42367.749999978885</v>
      </c>
      <c r="B8708" s="44">
        <v>6.2943867195051801</v>
      </c>
    </row>
    <row r="8709" spans="1:2" x14ac:dyDescent="0.25">
      <c r="A8709" s="43">
        <f t="shared" si="136"/>
        <v>42367.791666645549</v>
      </c>
      <c r="B8709" s="44">
        <v>6.6684215886256499</v>
      </c>
    </row>
    <row r="8710" spans="1:2" x14ac:dyDescent="0.25">
      <c r="A8710" s="43">
        <f t="shared" si="136"/>
        <v>42367.833333312214</v>
      </c>
      <c r="B8710" s="44">
        <v>5.39905089136915</v>
      </c>
    </row>
    <row r="8711" spans="1:2" x14ac:dyDescent="0.25">
      <c r="A8711" s="43">
        <f t="shared" si="136"/>
        <v>42367.874999978878</v>
      </c>
      <c r="B8711" s="44">
        <v>4.4518060164442996</v>
      </c>
    </row>
    <row r="8712" spans="1:2" x14ac:dyDescent="0.25">
      <c r="A8712" s="43">
        <f t="shared" si="136"/>
        <v>42367.916666645542</v>
      </c>
      <c r="B8712" s="44">
        <v>4.0740092609093699</v>
      </c>
    </row>
    <row r="8713" spans="1:2" x14ac:dyDescent="0.25">
      <c r="A8713" s="43">
        <f t="shared" si="136"/>
        <v>42367.958333312206</v>
      </c>
      <c r="B8713" s="44">
        <v>3.79194160214757</v>
      </c>
    </row>
    <row r="8714" spans="1:2" x14ac:dyDescent="0.25">
      <c r="A8714" s="43">
        <f t="shared" si="136"/>
        <v>42367.999999978871</v>
      </c>
      <c r="B8714" s="44">
        <v>3.9895582534629401</v>
      </c>
    </row>
    <row r="8715" spans="1:2" x14ac:dyDescent="0.25">
      <c r="A8715" s="43">
        <f t="shared" si="136"/>
        <v>42368.041666645535</v>
      </c>
      <c r="B8715" s="44">
        <v>4.0059086523998904</v>
      </c>
    </row>
    <row r="8716" spans="1:2" x14ac:dyDescent="0.25">
      <c r="A8716" s="43">
        <f t="shared" si="136"/>
        <v>42368.083333312199</v>
      </c>
      <c r="B8716" s="44">
        <v>4.3994356950445201</v>
      </c>
    </row>
    <row r="8717" spans="1:2" x14ac:dyDescent="0.25">
      <c r="A8717" s="43">
        <f t="shared" si="136"/>
        <v>42368.124999978863</v>
      </c>
      <c r="B8717" s="44">
        <v>4.3299464434564401</v>
      </c>
    </row>
    <row r="8718" spans="1:2" x14ac:dyDescent="0.25">
      <c r="A8718" s="43">
        <f t="shared" si="136"/>
        <v>42368.166666645528</v>
      </c>
      <c r="B8718" s="44">
        <v>5.1937931527274301</v>
      </c>
    </row>
    <row r="8719" spans="1:2" x14ac:dyDescent="0.25">
      <c r="A8719" s="43">
        <f t="shared" si="136"/>
        <v>42368.208333312192</v>
      </c>
      <c r="B8719" s="44">
        <v>5.4156127601987798</v>
      </c>
    </row>
    <row r="8720" spans="1:2" x14ac:dyDescent="0.25">
      <c r="A8720" s="43">
        <f t="shared" si="136"/>
        <v>42368.249999978856</v>
      </c>
      <c r="B8720" s="44">
        <v>5.5781439934678998</v>
      </c>
    </row>
    <row r="8721" spans="1:2" x14ac:dyDescent="0.25">
      <c r="A8721" s="43">
        <f t="shared" si="136"/>
        <v>42368.29166664552</v>
      </c>
      <c r="B8721" s="44">
        <v>5.4531069440618003</v>
      </c>
    </row>
    <row r="8722" spans="1:2" x14ac:dyDescent="0.25">
      <c r="A8722" s="43">
        <f t="shared" si="136"/>
        <v>42368.333333312185</v>
      </c>
      <c r="B8722" s="44">
        <v>5.7443231774981802</v>
      </c>
    </row>
    <row r="8723" spans="1:2" x14ac:dyDescent="0.25">
      <c r="A8723" s="43">
        <f t="shared" si="136"/>
        <v>42368.374999978849</v>
      </c>
      <c r="B8723" s="44">
        <v>5.7046166858997598</v>
      </c>
    </row>
    <row r="8724" spans="1:2" x14ac:dyDescent="0.25">
      <c r="A8724" s="43">
        <f t="shared" si="136"/>
        <v>42368.416666645513</v>
      </c>
      <c r="B8724" s="44">
        <v>5.7796789827221202</v>
      </c>
    </row>
    <row r="8725" spans="1:2" x14ac:dyDescent="0.25">
      <c r="A8725" s="43">
        <f t="shared" si="136"/>
        <v>42368.458333312177</v>
      </c>
      <c r="B8725" s="44">
        <v>6.3278920512166597</v>
      </c>
    </row>
    <row r="8726" spans="1:2" x14ac:dyDescent="0.25">
      <c r="A8726" s="43">
        <f t="shared" si="136"/>
        <v>42368.499999978842</v>
      </c>
      <c r="B8726" s="44">
        <v>5.7114968085335898</v>
      </c>
    </row>
    <row r="8727" spans="1:2" x14ac:dyDescent="0.25">
      <c r="A8727" s="43">
        <f t="shared" si="136"/>
        <v>42368.541666645506</v>
      </c>
      <c r="B8727" s="44">
        <v>5.4571478355094003</v>
      </c>
    </row>
    <row r="8728" spans="1:2" x14ac:dyDescent="0.25">
      <c r="A8728" s="43">
        <f t="shared" si="136"/>
        <v>42368.58333331217</v>
      </c>
      <c r="B8728" s="44">
        <v>5.1944402077584302</v>
      </c>
    </row>
    <row r="8729" spans="1:2" x14ac:dyDescent="0.25">
      <c r="A8729" s="43">
        <f t="shared" si="136"/>
        <v>42368.624999978834</v>
      </c>
      <c r="B8729" s="44">
        <v>4.8557531957012099</v>
      </c>
    </row>
    <row r="8730" spans="1:2" x14ac:dyDescent="0.25">
      <c r="A8730" s="43">
        <f t="shared" si="136"/>
        <v>42368.666666645498</v>
      </c>
      <c r="B8730" s="44">
        <v>5.5649019062418503</v>
      </c>
    </row>
    <row r="8731" spans="1:2" x14ac:dyDescent="0.25">
      <c r="A8731" s="43">
        <f t="shared" si="136"/>
        <v>42368.708333312163</v>
      </c>
      <c r="B8731" s="44">
        <v>6.2281292885536503</v>
      </c>
    </row>
    <row r="8732" spans="1:2" x14ac:dyDescent="0.25">
      <c r="A8732" s="43">
        <f t="shared" si="136"/>
        <v>42368.749999978827</v>
      </c>
      <c r="B8732" s="44">
        <v>7.9374726988385804</v>
      </c>
    </row>
    <row r="8733" spans="1:2" x14ac:dyDescent="0.25">
      <c r="A8733" s="43">
        <f t="shared" si="136"/>
        <v>42368.791666645491</v>
      </c>
      <c r="B8733" s="44">
        <v>8.7363160875080705</v>
      </c>
    </row>
    <row r="8734" spans="1:2" x14ac:dyDescent="0.25">
      <c r="A8734" s="43">
        <f t="shared" si="136"/>
        <v>42368.833333312155</v>
      </c>
      <c r="B8734" s="44">
        <v>6.31493673626749</v>
      </c>
    </row>
    <row r="8735" spans="1:2" x14ac:dyDescent="0.25">
      <c r="A8735" s="43">
        <f t="shared" si="136"/>
        <v>42368.87499997882</v>
      </c>
      <c r="B8735" s="44">
        <v>5.84308215621326</v>
      </c>
    </row>
    <row r="8736" spans="1:2" x14ac:dyDescent="0.25">
      <c r="A8736" s="43">
        <f t="shared" si="136"/>
        <v>42368.916666645484</v>
      </c>
      <c r="B8736" s="44">
        <v>4.4529771387832398</v>
      </c>
    </row>
    <row r="8737" spans="1:2" x14ac:dyDescent="0.25">
      <c r="A8737" s="43">
        <f t="shared" si="136"/>
        <v>42368.958333312148</v>
      </c>
      <c r="B8737" s="44">
        <v>3.9664966528340302</v>
      </c>
    </row>
    <row r="8738" spans="1:2" x14ac:dyDescent="0.25">
      <c r="A8738" s="43">
        <f t="shared" si="136"/>
        <v>42368.999999978812</v>
      </c>
      <c r="B8738" s="44">
        <v>3.2125582971517899</v>
      </c>
    </row>
    <row r="8739" spans="1:2" x14ac:dyDescent="0.25">
      <c r="A8739" s="43">
        <f t="shared" si="136"/>
        <v>42369.041666645477</v>
      </c>
      <c r="B8739" s="44">
        <v>3.6476814439809599</v>
      </c>
    </row>
    <row r="8740" spans="1:2" x14ac:dyDescent="0.25">
      <c r="A8740" s="43">
        <f t="shared" si="136"/>
        <v>42369.083333312141</v>
      </c>
      <c r="B8740" s="44">
        <v>3.3446207550542399</v>
      </c>
    </row>
    <row r="8741" spans="1:2" x14ac:dyDescent="0.25">
      <c r="A8741" s="43">
        <f t="shared" si="136"/>
        <v>42369.124999978805</v>
      </c>
      <c r="B8741" s="44">
        <v>3.13542812061874</v>
      </c>
    </row>
    <row r="8742" spans="1:2" x14ac:dyDescent="0.25">
      <c r="A8742" s="43">
        <f t="shared" si="136"/>
        <v>42369.166666645469</v>
      </c>
      <c r="B8742" s="44">
        <v>4.6156697636415203</v>
      </c>
    </row>
    <row r="8743" spans="1:2" x14ac:dyDescent="0.25">
      <c r="A8743" s="43">
        <f t="shared" si="136"/>
        <v>42369.208333312134</v>
      </c>
      <c r="B8743" s="44">
        <v>4.7216586328127397</v>
      </c>
    </row>
    <row r="8744" spans="1:2" x14ac:dyDescent="0.25">
      <c r="A8744" s="43">
        <f t="shared" si="136"/>
        <v>42369.249999978798</v>
      </c>
      <c r="B8744" s="44">
        <v>4.4767124804265599</v>
      </c>
    </row>
    <row r="8745" spans="1:2" x14ac:dyDescent="0.25">
      <c r="A8745" s="43">
        <f t="shared" si="136"/>
        <v>42369.291666645462</v>
      </c>
      <c r="B8745" s="44">
        <v>4.6819385085185798</v>
      </c>
    </row>
    <row r="8746" spans="1:2" x14ac:dyDescent="0.25">
      <c r="A8746" s="43">
        <f t="shared" si="136"/>
        <v>42369.333333312126</v>
      </c>
      <c r="B8746" s="44">
        <v>4.0291697830431898</v>
      </c>
    </row>
    <row r="8747" spans="1:2" x14ac:dyDescent="0.25">
      <c r="A8747" s="43">
        <f t="shared" si="136"/>
        <v>42369.374999978791</v>
      </c>
      <c r="B8747" s="44">
        <v>4.4658853418644098</v>
      </c>
    </row>
    <row r="8748" spans="1:2" x14ac:dyDescent="0.25">
      <c r="A8748" s="43">
        <f t="shared" si="136"/>
        <v>42369.416666645455</v>
      </c>
      <c r="B8748" s="44">
        <v>4.88181445711517</v>
      </c>
    </row>
    <row r="8749" spans="1:2" x14ac:dyDescent="0.25">
      <c r="A8749" s="43">
        <f t="shared" si="136"/>
        <v>42369.458333312119</v>
      </c>
      <c r="B8749" s="44">
        <v>2.9949800753373799</v>
      </c>
    </row>
    <row r="8750" spans="1:2" x14ac:dyDescent="0.25">
      <c r="A8750" s="43">
        <f t="shared" si="136"/>
        <v>42369.499999978783</v>
      </c>
      <c r="B8750" s="44">
        <v>5.0652611277836002</v>
      </c>
    </row>
    <row r="8751" spans="1:2" x14ac:dyDescent="0.25">
      <c r="A8751" s="43">
        <f t="shared" si="136"/>
        <v>42369.541666645448</v>
      </c>
      <c r="B8751" s="44">
        <v>4.71630837999931</v>
      </c>
    </row>
    <row r="8752" spans="1:2" x14ac:dyDescent="0.25">
      <c r="A8752" s="43">
        <f t="shared" si="136"/>
        <v>42369.583333312112</v>
      </c>
      <c r="B8752" s="44">
        <v>3.9142410778224601</v>
      </c>
    </row>
    <row r="8753" spans="1:2" x14ac:dyDescent="0.25">
      <c r="A8753" s="43">
        <f t="shared" si="136"/>
        <v>42369.624999978776</v>
      </c>
      <c r="B8753" s="44">
        <v>4.7138723810173104</v>
      </c>
    </row>
    <row r="8754" spans="1:2" x14ac:dyDescent="0.25">
      <c r="A8754" s="43">
        <f t="shared" si="136"/>
        <v>42369.66666664544</v>
      </c>
      <c r="B8754" s="44">
        <v>3.7999389388708802</v>
      </c>
    </row>
    <row r="8755" spans="1:2" x14ac:dyDescent="0.25">
      <c r="A8755" s="43">
        <f t="shared" si="136"/>
        <v>42369.708333312105</v>
      </c>
      <c r="B8755" s="44">
        <v>4.7518910973630799</v>
      </c>
    </row>
    <row r="8756" spans="1:2" x14ac:dyDescent="0.25">
      <c r="A8756" s="43">
        <f t="shared" si="136"/>
        <v>42369.749999978769</v>
      </c>
      <c r="B8756" s="44">
        <v>7.18944578258467</v>
      </c>
    </row>
    <row r="8757" spans="1:2" x14ac:dyDescent="0.25">
      <c r="A8757" s="43">
        <f t="shared" si="136"/>
        <v>42369.791666645433</v>
      </c>
      <c r="B8757" s="44">
        <v>6.48820630821095</v>
      </c>
    </row>
    <row r="8758" spans="1:2" x14ac:dyDescent="0.25">
      <c r="A8758" s="43">
        <f t="shared" si="136"/>
        <v>42369.833333312097</v>
      </c>
      <c r="B8758" s="44">
        <v>5.5439595628235301</v>
      </c>
    </row>
    <row r="8759" spans="1:2" x14ac:dyDescent="0.25">
      <c r="A8759" s="43">
        <f t="shared" si="136"/>
        <v>42369.874999978761</v>
      </c>
      <c r="B8759" s="44">
        <v>4.4315427346418597</v>
      </c>
    </row>
    <row r="8760" spans="1:2" x14ac:dyDescent="0.25">
      <c r="A8760" s="43">
        <f t="shared" si="136"/>
        <v>42369.916666645426</v>
      </c>
      <c r="B8760" s="44">
        <v>4.7446880084432497</v>
      </c>
    </row>
    <row r="8761" spans="1:2" x14ac:dyDescent="0.25">
      <c r="A8761" s="43">
        <f t="shared" si="136"/>
        <v>42369.95833331209</v>
      </c>
      <c r="B8761" s="44">
        <v>3.6379893738655902</v>
      </c>
    </row>
  </sheetData>
  <pageMargins left="0.7" right="0.7" top="0.75" bottom="0.75" header="0.3" footer="0.3"/>
  <pageSetup paperSize="9" orientation="portrait" r:id="rId1"/>
  <ignoredErrors>
    <ignoredError sqref="A2" calculatedColumn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24A2-DE97-4F7C-8C0F-E3FAB6371371}">
  <sheetPr>
    <tabColor theme="4"/>
  </sheetPr>
  <dimension ref="A1:H8761"/>
  <sheetViews>
    <sheetView workbookViewId="0">
      <pane ySplit="1" topLeftCell="A2" activePane="bottomLeft" state="frozen"/>
      <selection pane="bottomLeft" sqref="A1:B1048576"/>
    </sheetView>
  </sheetViews>
  <sheetFormatPr defaultRowHeight="15" x14ac:dyDescent="0.25"/>
  <cols>
    <col min="1" max="1" width="15.85546875" style="43" bestFit="1" customWidth="1"/>
    <col min="2" max="2" width="12.42578125" style="44" customWidth="1"/>
    <col min="8" max="8" width="15.85546875" bestFit="1" customWidth="1"/>
  </cols>
  <sheetData>
    <row r="1" spans="1:8" x14ac:dyDescent="0.25">
      <c r="A1" s="42" t="s">
        <v>12</v>
      </c>
      <c r="B1" s="42" t="s">
        <v>13</v>
      </c>
    </row>
    <row r="2" spans="1:8" x14ac:dyDescent="0.25">
      <c r="A2" s="43">
        <v>42005</v>
      </c>
      <c r="B2" s="44">
        <v>0</v>
      </c>
      <c r="E2" s="3"/>
      <c r="H2" s="3"/>
    </row>
    <row r="3" spans="1:8" x14ac:dyDescent="0.25">
      <c r="A3" s="43">
        <f>A2+1/24</f>
        <v>42005.041666666664</v>
      </c>
      <c r="B3" s="44">
        <v>0</v>
      </c>
      <c r="E3" s="3"/>
      <c r="H3" s="3"/>
    </row>
    <row r="4" spans="1:8" x14ac:dyDescent="0.25">
      <c r="A4" s="43">
        <f t="shared" ref="A4:A67" si="0">A3+1/24</f>
        <v>42005.083333333328</v>
      </c>
      <c r="B4" s="44">
        <v>0</v>
      </c>
      <c r="E4" s="3"/>
      <c r="H4" s="3"/>
    </row>
    <row r="5" spans="1:8" x14ac:dyDescent="0.25">
      <c r="A5" s="43">
        <f t="shared" si="0"/>
        <v>42005.124999999993</v>
      </c>
      <c r="B5" s="44">
        <v>0</v>
      </c>
      <c r="E5" s="3"/>
      <c r="H5" s="3"/>
    </row>
    <row r="6" spans="1:8" x14ac:dyDescent="0.25">
      <c r="A6" s="43">
        <f t="shared" si="0"/>
        <v>42005.166666666657</v>
      </c>
      <c r="B6" s="44">
        <v>0</v>
      </c>
      <c r="E6" s="3"/>
      <c r="H6" s="3"/>
    </row>
    <row r="7" spans="1:8" x14ac:dyDescent="0.25">
      <c r="A7" s="43">
        <f t="shared" si="0"/>
        <v>42005.208333333321</v>
      </c>
      <c r="B7" s="44">
        <v>0</v>
      </c>
      <c r="E7" s="3"/>
      <c r="H7" s="3"/>
    </row>
    <row r="8" spans="1:8" x14ac:dyDescent="0.25">
      <c r="A8" s="43">
        <f t="shared" si="0"/>
        <v>42005.249999999985</v>
      </c>
      <c r="B8" s="44">
        <v>0</v>
      </c>
      <c r="E8" s="3"/>
      <c r="H8" s="3"/>
    </row>
    <row r="9" spans="1:8" x14ac:dyDescent="0.25">
      <c r="A9" s="43">
        <f t="shared" si="0"/>
        <v>42005.29166666665</v>
      </c>
      <c r="B9" s="44">
        <v>1.9870000000000002E-2</v>
      </c>
      <c r="E9" s="3"/>
      <c r="H9" s="3"/>
    </row>
    <row r="10" spans="1:8" x14ac:dyDescent="0.25">
      <c r="A10" s="43">
        <f t="shared" si="0"/>
        <v>42005.333333333314</v>
      </c>
      <c r="B10" s="44">
        <v>0.26761000000000001</v>
      </c>
      <c r="E10" s="3"/>
      <c r="H10" s="3"/>
    </row>
    <row r="11" spans="1:8" x14ac:dyDescent="0.25">
      <c r="A11" s="43">
        <f t="shared" si="0"/>
        <v>42005.374999999978</v>
      </c>
      <c r="B11" s="44">
        <v>0.50414000000000003</v>
      </c>
      <c r="E11" s="3"/>
      <c r="F11" s="4"/>
      <c r="H11" s="3"/>
    </row>
    <row r="12" spans="1:8" x14ac:dyDescent="0.25">
      <c r="A12" s="43">
        <f t="shared" si="0"/>
        <v>42005.416666666642</v>
      </c>
      <c r="B12" s="44">
        <v>0.53861999999999999</v>
      </c>
      <c r="E12" s="3"/>
      <c r="H12" s="3"/>
    </row>
    <row r="13" spans="1:8" x14ac:dyDescent="0.25">
      <c r="A13" s="43">
        <f t="shared" si="0"/>
        <v>42005.458333333307</v>
      </c>
      <c r="B13" s="44">
        <v>0.70413000000000003</v>
      </c>
      <c r="E13" s="3"/>
      <c r="H13" s="3"/>
    </row>
    <row r="14" spans="1:8" x14ac:dyDescent="0.25">
      <c r="A14" s="43">
        <f t="shared" si="0"/>
        <v>42005.499999999971</v>
      </c>
      <c r="B14" s="44">
        <v>0.58650999999999998</v>
      </c>
      <c r="E14" s="3"/>
      <c r="H14" s="3"/>
    </row>
    <row r="15" spans="1:8" x14ac:dyDescent="0.25">
      <c r="A15" s="43">
        <f t="shared" si="0"/>
        <v>42005.541666666635</v>
      </c>
      <c r="B15" s="44">
        <v>0.65873999999999999</v>
      </c>
      <c r="E15" s="3"/>
      <c r="H15" s="3"/>
    </row>
    <row r="16" spans="1:8" x14ac:dyDescent="0.25">
      <c r="A16" s="43">
        <f t="shared" si="0"/>
        <v>42005.583333333299</v>
      </c>
      <c r="B16" s="44">
        <v>0.53112999999999999</v>
      </c>
      <c r="E16" s="3"/>
      <c r="H16" s="3"/>
    </row>
    <row r="17" spans="1:8" x14ac:dyDescent="0.25">
      <c r="A17" s="43">
        <f t="shared" si="0"/>
        <v>42005.624999999964</v>
      </c>
      <c r="B17" s="44">
        <v>0.34691000000000005</v>
      </c>
      <c r="E17" s="3"/>
      <c r="H17" s="3"/>
    </row>
    <row r="18" spans="1:8" x14ac:dyDescent="0.25">
      <c r="A18" s="43">
        <f t="shared" si="0"/>
        <v>42005.666666666628</v>
      </c>
      <c r="B18" s="44">
        <v>0</v>
      </c>
      <c r="E18" s="3"/>
      <c r="H18" s="3"/>
    </row>
    <row r="19" spans="1:8" x14ac:dyDescent="0.25">
      <c r="A19" s="43">
        <f t="shared" si="0"/>
        <v>42005.708333333292</v>
      </c>
      <c r="B19" s="44">
        <v>0</v>
      </c>
      <c r="E19" s="3"/>
      <c r="H19" s="3"/>
    </row>
    <row r="20" spans="1:8" x14ac:dyDescent="0.25">
      <c r="A20" s="43">
        <f t="shared" si="0"/>
        <v>42005.749999999956</v>
      </c>
      <c r="B20" s="44">
        <v>0</v>
      </c>
      <c r="E20" s="3"/>
      <c r="H20" s="3"/>
    </row>
    <row r="21" spans="1:8" x14ac:dyDescent="0.25">
      <c r="A21" s="43">
        <f t="shared" si="0"/>
        <v>42005.791666666621</v>
      </c>
      <c r="B21" s="44">
        <v>0</v>
      </c>
      <c r="E21" s="3"/>
      <c r="H21" s="3"/>
    </row>
    <row r="22" spans="1:8" x14ac:dyDescent="0.25">
      <c r="A22" s="43">
        <f t="shared" si="0"/>
        <v>42005.833333333285</v>
      </c>
      <c r="B22" s="44">
        <v>0</v>
      </c>
      <c r="E22" s="3"/>
      <c r="H22" s="3"/>
    </row>
    <row r="23" spans="1:8" x14ac:dyDescent="0.25">
      <c r="A23" s="43">
        <f t="shared" si="0"/>
        <v>42005.874999999949</v>
      </c>
      <c r="B23" s="44">
        <v>0</v>
      </c>
      <c r="E23" s="3"/>
      <c r="H23" s="3"/>
    </row>
    <row r="24" spans="1:8" x14ac:dyDescent="0.25">
      <c r="A24" s="43">
        <f t="shared" si="0"/>
        <v>42005.916666666613</v>
      </c>
      <c r="B24" s="44">
        <v>0</v>
      </c>
      <c r="E24" s="3"/>
      <c r="H24" s="3"/>
    </row>
    <row r="25" spans="1:8" x14ac:dyDescent="0.25">
      <c r="A25" s="43">
        <f t="shared" si="0"/>
        <v>42005.958333333278</v>
      </c>
      <c r="B25" s="44">
        <v>0</v>
      </c>
      <c r="E25" s="3"/>
      <c r="H25" s="3"/>
    </row>
    <row r="26" spans="1:8" x14ac:dyDescent="0.25">
      <c r="A26" s="43">
        <f t="shared" si="0"/>
        <v>42005.999999999942</v>
      </c>
      <c r="B26" s="44">
        <v>0</v>
      </c>
      <c r="E26" s="3"/>
      <c r="H26" s="3"/>
    </row>
    <row r="27" spans="1:8" x14ac:dyDescent="0.25">
      <c r="A27" s="43">
        <f t="shared" si="0"/>
        <v>42006.041666666606</v>
      </c>
      <c r="B27" s="44">
        <v>0</v>
      </c>
      <c r="E27" s="3"/>
      <c r="H27" s="3"/>
    </row>
    <row r="28" spans="1:8" x14ac:dyDescent="0.25">
      <c r="A28" s="43">
        <f t="shared" si="0"/>
        <v>42006.08333333327</v>
      </c>
      <c r="B28" s="44">
        <v>0</v>
      </c>
      <c r="E28" s="3"/>
      <c r="H28" s="3"/>
    </row>
    <row r="29" spans="1:8" x14ac:dyDescent="0.25">
      <c r="A29" s="43">
        <f t="shared" si="0"/>
        <v>42006.124999999935</v>
      </c>
      <c r="B29" s="44">
        <v>0</v>
      </c>
      <c r="E29" s="3"/>
      <c r="H29" s="3"/>
    </row>
    <row r="30" spans="1:8" x14ac:dyDescent="0.25">
      <c r="A30" s="43">
        <f t="shared" si="0"/>
        <v>42006.166666666599</v>
      </c>
      <c r="B30" s="44">
        <v>0</v>
      </c>
      <c r="E30" s="3"/>
      <c r="H30" s="3"/>
    </row>
    <row r="31" spans="1:8" x14ac:dyDescent="0.25">
      <c r="A31" s="43">
        <f t="shared" si="0"/>
        <v>42006.208333333263</v>
      </c>
      <c r="B31" s="44">
        <v>0</v>
      </c>
      <c r="E31" s="3"/>
      <c r="F31" s="4"/>
      <c r="H31" s="3"/>
    </row>
    <row r="32" spans="1:8" x14ac:dyDescent="0.25">
      <c r="A32" s="43">
        <f t="shared" si="0"/>
        <v>42006.249999999927</v>
      </c>
      <c r="B32" s="44">
        <v>0</v>
      </c>
      <c r="E32" s="3"/>
      <c r="H32" s="3"/>
    </row>
    <row r="33" spans="1:8" x14ac:dyDescent="0.25">
      <c r="A33" s="43">
        <f t="shared" si="0"/>
        <v>42006.291666666591</v>
      </c>
      <c r="B33" s="44">
        <v>6.7300000000000007E-3</v>
      </c>
      <c r="E33" s="3"/>
      <c r="H33" s="3"/>
    </row>
    <row r="34" spans="1:8" x14ac:dyDescent="0.25">
      <c r="A34" s="43">
        <f t="shared" si="0"/>
        <v>42006.333333333256</v>
      </c>
      <c r="B34" s="44">
        <v>0.30362</v>
      </c>
      <c r="E34" s="3"/>
      <c r="H34" s="3"/>
    </row>
    <row r="35" spans="1:8" x14ac:dyDescent="0.25">
      <c r="A35" s="43">
        <f t="shared" si="0"/>
        <v>42006.37499999992</v>
      </c>
      <c r="B35" s="44">
        <v>0.5180499999999999</v>
      </c>
      <c r="E35" s="3"/>
      <c r="H35" s="3"/>
    </row>
    <row r="36" spans="1:8" x14ac:dyDescent="0.25">
      <c r="A36" s="43">
        <f t="shared" si="0"/>
        <v>42006.416666666584</v>
      </c>
      <c r="B36" s="44">
        <v>0.51979999999999993</v>
      </c>
      <c r="E36" s="3"/>
      <c r="H36" s="3"/>
    </row>
    <row r="37" spans="1:8" x14ac:dyDescent="0.25">
      <c r="A37" s="43">
        <f t="shared" si="0"/>
        <v>42006.458333333248</v>
      </c>
      <c r="B37" s="44">
        <v>0.67259999999999998</v>
      </c>
      <c r="E37" s="3"/>
      <c r="H37" s="3"/>
    </row>
    <row r="38" spans="1:8" x14ac:dyDescent="0.25">
      <c r="A38" s="43">
        <f t="shared" si="0"/>
        <v>42006.499999999913</v>
      </c>
      <c r="B38" s="44">
        <v>0.46017000000000002</v>
      </c>
      <c r="E38" s="3"/>
      <c r="H38" s="3"/>
    </row>
    <row r="39" spans="1:8" x14ac:dyDescent="0.25">
      <c r="A39" s="43">
        <f t="shared" si="0"/>
        <v>42006.541666666577</v>
      </c>
      <c r="B39" s="44">
        <v>0.64194000000000007</v>
      </c>
      <c r="E39" s="3"/>
      <c r="H39" s="3"/>
    </row>
    <row r="40" spans="1:8" x14ac:dyDescent="0.25">
      <c r="A40" s="43">
        <f t="shared" si="0"/>
        <v>42006.583333333241</v>
      </c>
      <c r="B40" s="44">
        <v>0.51828999999999992</v>
      </c>
      <c r="E40" s="3"/>
      <c r="H40" s="3"/>
    </row>
    <row r="41" spans="1:8" x14ac:dyDescent="0.25">
      <c r="A41" s="43">
        <f t="shared" si="0"/>
        <v>42006.624999999905</v>
      </c>
      <c r="B41" s="44">
        <v>0.31954000000000005</v>
      </c>
      <c r="E41" s="3"/>
      <c r="H41" s="3"/>
    </row>
    <row r="42" spans="1:8" x14ac:dyDescent="0.25">
      <c r="A42" s="43">
        <f t="shared" si="0"/>
        <v>42006.66666666657</v>
      </c>
      <c r="B42" s="44">
        <v>0</v>
      </c>
      <c r="E42" s="3"/>
      <c r="H42" s="3"/>
    </row>
    <row r="43" spans="1:8" x14ac:dyDescent="0.25">
      <c r="A43" s="43">
        <f t="shared" si="0"/>
        <v>42006.708333333234</v>
      </c>
      <c r="B43" s="44">
        <v>0</v>
      </c>
      <c r="E43" s="3"/>
      <c r="H43" s="3"/>
    </row>
    <row r="44" spans="1:8" x14ac:dyDescent="0.25">
      <c r="A44" s="43">
        <f t="shared" si="0"/>
        <v>42006.749999999898</v>
      </c>
      <c r="B44" s="44">
        <v>0</v>
      </c>
      <c r="E44" s="3"/>
      <c r="H44" s="3"/>
    </row>
    <row r="45" spans="1:8" x14ac:dyDescent="0.25">
      <c r="A45" s="43">
        <f t="shared" si="0"/>
        <v>42006.791666666562</v>
      </c>
      <c r="B45" s="44">
        <v>0</v>
      </c>
      <c r="E45" s="3"/>
      <c r="H45" s="3"/>
    </row>
    <row r="46" spans="1:8" x14ac:dyDescent="0.25">
      <c r="A46" s="43">
        <f t="shared" si="0"/>
        <v>42006.833333333227</v>
      </c>
      <c r="B46" s="44">
        <v>0</v>
      </c>
      <c r="E46" s="3"/>
      <c r="H46" s="3"/>
    </row>
    <row r="47" spans="1:8" x14ac:dyDescent="0.25">
      <c r="A47" s="43">
        <f t="shared" si="0"/>
        <v>42006.874999999891</v>
      </c>
      <c r="B47" s="44">
        <v>0</v>
      </c>
      <c r="E47" s="3"/>
      <c r="H47" s="3"/>
    </row>
    <row r="48" spans="1:8" x14ac:dyDescent="0.25">
      <c r="A48" s="43">
        <f t="shared" si="0"/>
        <v>42006.916666666555</v>
      </c>
      <c r="B48" s="44">
        <v>0</v>
      </c>
      <c r="E48" s="3"/>
      <c r="H48" s="3"/>
    </row>
    <row r="49" spans="1:8" x14ac:dyDescent="0.25">
      <c r="A49" s="43">
        <f t="shared" si="0"/>
        <v>42006.958333333219</v>
      </c>
      <c r="B49" s="44">
        <v>0</v>
      </c>
      <c r="E49" s="3"/>
      <c r="H49" s="3"/>
    </row>
    <row r="50" spans="1:8" x14ac:dyDescent="0.25">
      <c r="A50" s="43">
        <f t="shared" si="0"/>
        <v>42006.999999999884</v>
      </c>
      <c r="B50" s="44">
        <v>0</v>
      </c>
      <c r="E50" s="3"/>
      <c r="H50" s="3"/>
    </row>
    <row r="51" spans="1:8" x14ac:dyDescent="0.25">
      <c r="A51" s="43">
        <f t="shared" si="0"/>
        <v>42007.041666666548</v>
      </c>
      <c r="B51" s="44">
        <v>0</v>
      </c>
      <c r="E51" s="3"/>
      <c r="H51" s="3"/>
    </row>
    <row r="52" spans="1:8" x14ac:dyDescent="0.25">
      <c r="A52" s="43">
        <f t="shared" si="0"/>
        <v>42007.083333333212</v>
      </c>
      <c r="B52" s="44">
        <v>0</v>
      </c>
      <c r="E52" s="3"/>
      <c r="H52" s="3"/>
    </row>
    <row r="53" spans="1:8" x14ac:dyDescent="0.25">
      <c r="A53" s="43">
        <f t="shared" si="0"/>
        <v>42007.124999999876</v>
      </c>
      <c r="B53" s="44">
        <v>0</v>
      </c>
      <c r="E53" s="3"/>
      <c r="H53" s="3"/>
    </row>
    <row r="54" spans="1:8" x14ac:dyDescent="0.25">
      <c r="A54" s="43">
        <f t="shared" si="0"/>
        <v>42007.166666666541</v>
      </c>
      <c r="B54" s="44">
        <v>0</v>
      </c>
      <c r="E54" s="3"/>
      <c r="H54" s="3"/>
    </row>
    <row r="55" spans="1:8" x14ac:dyDescent="0.25">
      <c r="A55" s="43">
        <f t="shared" si="0"/>
        <v>42007.208333333205</v>
      </c>
      <c r="B55" s="44">
        <v>0</v>
      </c>
      <c r="E55" s="3"/>
      <c r="H55" s="3"/>
    </row>
    <row r="56" spans="1:8" x14ac:dyDescent="0.25">
      <c r="A56" s="43">
        <f t="shared" si="0"/>
        <v>42007.249999999869</v>
      </c>
      <c r="B56" s="44">
        <v>0</v>
      </c>
      <c r="E56" s="3"/>
      <c r="H56" s="3"/>
    </row>
    <row r="57" spans="1:8" x14ac:dyDescent="0.25">
      <c r="A57" s="43">
        <f t="shared" si="0"/>
        <v>42007.291666666533</v>
      </c>
      <c r="B57" s="44">
        <v>1.0880000000000001E-2</v>
      </c>
      <c r="E57" s="3"/>
      <c r="H57" s="3"/>
    </row>
    <row r="58" spans="1:8" x14ac:dyDescent="0.25">
      <c r="A58" s="43">
        <f t="shared" si="0"/>
        <v>42007.333333333198</v>
      </c>
      <c r="B58" s="44">
        <v>0.13244999999999998</v>
      </c>
      <c r="E58" s="3"/>
      <c r="H58" s="3"/>
    </row>
    <row r="59" spans="1:8" x14ac:dyDescent="0.25">
      <c r="A59" s="43">
        <f t="shared" si="0"/>
        <v>42007.374999999862</v>
      </c>
      <c r="B59" s="44">
        <v>0.24574000000000001</v>
      </c>
      <c r="E59" s="3"/>
      <c r="H59" s="3"/>
    </row>
    <row r="60" spans="1:8" x14ac:dyDescent="0.25">
      <c r="A60" s="43">
        <f t="shared" si="0"/>
        <v>42007.416666666526</v>
      </c>
      <c r="B60" s="44">
        <v>3.4869999999999998E-2</v>
      </c>
      <c r="E60" s="3"/>
      <c r="H60" s="3"/>
    </row>
    <row r="61" spans="1:8" x14ac:dyDescent="0.25">
      <c r="A61" s="43">
        <f t="shared" si="0"/>
        <v>42007.45833333319</v>
      </c>
      <c r="B61" s="44">
        <v>0.65225999999999995</v>
      </c>
      <c r="E61" s="3"/>
      <c r="H61" s="3"/>
    </row>
    <row r="62" spans="1:8" x14ac:dyDescent="0.25">
      <c r="A62" s="43">
        <f t="shared" si="0"/>
        <v>42007.499999999854</v>
      </c>
      <c r="B62" s="44">
        <v>0.37687999999999999</v>
      </c>
      <c r="E62" s="3"/>
      <c r="H62" s="3"/>
    </row>
    <row r="63" spans="1:8" x14ac:dyDescent="0.25">
      <c r="A63" s="43">
        <f t="shared" si="0"/>
        <v>42007.541666666519</v>
      </c>
      <c r="B63" s="44">
        <v>0.56886000000000003</v>
      </c>
      <c r="E63" s="3"/>
      <c r="H63" s="3"/>
    </row>
    <row r="64" spans="1:8" x14ac:dyDescent="0.25">
      <c r="A64" s="43">
        <f t="shared" si="0"/>
        <v>42007.583333333183</v>
      </c>
      <c r="B64" s="44">
        <v>0.25821</v>
      </c>
      <c r="E64" s="3"/>
      <c r="H64" s="3"/>
    </row>
    <row r="65" spans="1:8" x14ac:dyDescent="0.25">
      <c r="A65" s="43">
        <f t="shared" si="0"/>
        <v>42007.624999999847</v>
      </c>
      <c r="B65" s="44">
        <v>6.3499999999999997E-3</v>
      </c>
      <c r="E65" s="3"/>
      <c r="H65" s="3"/>
    </row>
    <row r="66" spans="1:8" x14ac:dyDescent="0.25">
      <c r="A66" s="43">
        <f t="shared" si="0"/>
        <v>42007.666666666511</v>
      </c>
      <c r="B66" s="44">
        <v>0</v>
      </c>
      <c r="E66" s="3"/>
      <c r="H66" s="3"/>
    </row>
    <row r="67" spans="1:8" x14ac:dyDescent="0.25">
      <c r="A67" s="43">
        <f t="shared" si="0"/>
        <v>42007.708333333176</v>
      </c>
      <c r="B67" s="44">
        <v>0</v>
      </c>
      <c r="E67" s="3"/>
      <c r="H67" s="3"/>
    </row>
    <row r="68" spans="1:8" x14ac:dyDescent="0.25">
      <c r="A68" s="43">
        <f t="shared" ref="A68:A131" si="1">A67+1/24</f>
        <v>42007.74999999984</v>
      </c>
      <c r="B68" s="44">
        <v>0</v>
      </c>
      <c r="E68" s="3"/>
      <c r="H68" s="3"/>
    </row>
    <row r="69" spans="1:8" x14ac:dyDescent="0.25">
      <c r="A69" s="43">
        <f t="shared" si="1"/>
        <v>42007.791666666504</v>
      </c>
      <c r="B69" s="44">
        <v>0</v>
      </c>
      <c r="E69" s="3"/>
      <c r="H69" s="3"/>
    </row>
    <row r="70" spans="1:8" x14ac:dyDescent="0.25">
      <c r="A70" s="43">
        <f t="shared" si="1"/>
        <v>42007.833333333168</v>
      </c>
      <c r="B70" s="44">
        <v>0</v>
      </c>
      <c r="E70" s="3"/>
      <c r="H70" s="3"/>
    </row>
    <row r="71" spans="1:8" x14ac:dyDescent="0.25">
      <c r="A71" s="43">
        <f t="shared" si="1"/>
        <v>42007.874999999833</v>
      </c>
      <c r="B71" s="44">
        <v>0</v>
      </c>
      <c r="E71" s="3"/>
      <c r="H71" s="3"/>
    </row>
    <row r="72" spans="1:8" x14ac:dyDescent="0.25">
      <c r="A72" s="43">
        <f t="shared" si="1"/>
        <v>42007.916666666497</v>
      </c>
      <c r="B72" s="44">
        <v>0</v>
      </c>
      <c r="E72" s="3"/>
      <c r="H72" s="3"/>
    </row>
    <row r="73" spans="1:8" x14ac:dyDescent="0.25">
      <c r="A73" s="43">
        <f t="shared" si="1"/>
        <v>42007.958333333161</v>
      </c>
      <c r="B73" s="44">
        <v>0</v>
      </c>
      <c r="E73" s="3"/>
      <c r="H73" s="3"/>
    </row>
    <row r="74" spans="1:8" x14ac:dyDescent="0.25">
      <c r="A74" s="43">
        <f t="shared" si="1"/>
        <v>42007.999999999825</v>
      </c>
      <c r="B74" s="44">
        <v>0</v>
      </c>
      <c r="E74" s="3"/>
      <c r="H74" s="3"/>
    </row>
    <row r="75" spans="1:8" x14ac:dyDescent="0.25">
      <c r="A75" s="43">
        <f t="shared" si="1"/>
        <v>42008.04166666649</v>
      </c>
      <c r="B75" s="44">
        <v>0</v>
      </c>
      <c r="E75" s="3"/>
      <c r="H75" s="3"/>
    </row>
    <row r="76" spans="1:8" x14ac:dyDescent="0.25">
      <c r="A76" s="43">
        <f t="shared" si="1"/>
        <v>42008.083333333154</v>
      </c>
      <c r="B76" s="44">
        <v>0</v>
      </c>
      <c r="E76" s="3"/>
      <c r="H76" s="3"/>
    </row>
    <row r="77" spans="1:8" x14ac:dyDescent="0.25">
      <c r="A77" s="43">
        <f t="shared" si="1"/>
        <v>42008.124999999818</v>
      </c>
      <c r="B77" s="44">
        <v>0</v>
      </c>
      <c r="E77" s="3"/>
      <c r="H77" s="3"/>
    </row>
    <row r="78" spans="1:8" x14ac:dyDescent="0.25">
      <c r="A78" s="43">
        <f t="shared" si="1"/>
        <v>42008.166666666482</v>
      </c>
      <c r="B78" s="44">
        <v>0</v>
      </c>
      <c r="E78" s="3"/>
      <c r="H78" s="3"/>
    </row>
    <row r="79" spans="1:8" x14ac:dyDescent="0.25">
      <c r="A79" s="43">
        <f t="shared" si="1"/>
        <v>42008.208333333147</v>
      </c>
      <c r="B79" s="44">
        <v>0</v>
      </c>
      <c r="E79" s="3"/>
      <c r="H79" s="3"/>
    </row>
    <row r="80" spans="1:8" x14ac:dyDescent="0.25">
      <c r="A80" s="43">
        <f t="shared" si="1"/>
        <v>42008.249999999811</v>
      </c>
      <c r="B80" s="44">
        <v>0</v>
      </c>
      <c r="E80" s="3"/>
      <c r="H80" s="3"/>
    </row>
    <row r="81" spans="1:8" x14ac:dyDescent="0.25">
      <c r="A81" s="43">
        <f t="shared" si="1"/>
        <v>42008.291666666475</v>
      </c>
      <c r="B81" s="44">
        <v>4.7270000000000006E-2</v>
      </c>
      <c r="E81" s="3"/>
      <c r="H81" s="3"/>
    </row>
    <row r="82" spans="1:8" x14ac:dyDescent="0.25">
      <c r="A82" s="43">
        <f t="shared" si="1"/>
        <v>42008.333333333139</v>
      </c>
      <c r="B82" s="44">
        <v>0.32468999999999998</v>
      </c>
      <c r="E82" s="3"/>
      <c r="H82" s="3"/>
    </row>
    <row r="83" spans="1:8" x14ac:dyDescent="0.25">
      <c r="A83" s="43">
        <f t="shared" si="1"/>
        <v>42008.374999999804</v>
      </c>
      <c r="B83" s="44">
        <v>0.34961000000000003</v>
      </c>
      <c r="E83" s="3"/>
      <c r="H83" s="3"/>
    </row>
    <row r="84" spans="1:8" x14ac:dyDescent="0.25">
      <c r="A84" s="43">
        <f t="shared" si="1"/>
        <v>42008.416666666468</v>
      </c>
      <c r="B84" s="44">
        <v>0.65724000000000005</v>
      </c>
      <c r="E84" s="3"/>
      <c r="H84" s="3"/>
    </row>
    <row r="85" spans="1:8" x14ac:dyDescent="0.25">
      <c r="A85" s="43">
        <f t="shared" si="1"/>
        <v>42008.458333333132</v>
      </c>
      <c r="B85" s="44">
        <v>0.73436000000000001</v>
      </c>
      <c r="E85" s="3"/>
      <c r="H85" s="3"/>
    </row>
    <row r="86" spans="1:8" x14ac:dyDescent="0.25">
      <c r="A86" s="43">
        <f t="shared" si="1"/>
        <v>42008.499999999796</v>
      </c>
      <c r="B86" s="44">
        <v>0.73338000000000003</v>
      </c>
      <c r="E86" s="3"/>
      <c r="H86" s="3"/>
    </row>
    <row r="87" spans="1:8" x14ac:dyDescent="0.25">
      <c r="A87" s="43">
        <f t="shared" si="1"/>
        <v>42008.541666666461</v>
      </c>
      <c r="B87" s="44">
        <v>0.66171999999999997</v>
      </c>
      <c r="E87" s="3"/>
      <c r="H87" s="3"/>
    </row>
    <row r="88" spans="1:8" x14ac:dyDescent="0.25">
      <c r="A88" s="43">
        <f t="shared" si="1"/>
        <v>42008.583333333125</v>
      </c>
      <c r="B88" s="44">
        <v>0.54262999999999995</v>
      </c>
      <c r="E88" s="3"/>
      <c r="H88" s="3"/>
    </row>
    <row r="89" spans="1:8" x14ac:dyDescent="0.25">
      <c r="A89" s="43">
        <f t="shared" si="1"/>
        <v>42008.624999999789</v>
      </c>
      <c r="B89" s="44">
        <v>0.38361000000000001</v>
      </c>
      <c r="E89" s="3"/>
      <c r="H89" s="3"/>
    </row>
    <row r="90" spans="1:8" x14ac:dyDescent="0.25">
      <c r="A90" s="43">
        <f t="shared" si="1"/>
        <v>42008.666666666453</v>
      </c>
      <c r="B90" s="44">
        <v>0</v>
      </c>
      <c r="E90" s="3"/>
      <c r="H90" s="3"/>
    </row>
    <row r="91" spans="1:8" x14ac:dyDescent="0.25">
      <c r="A91" s="43">
        <f t="shared" si="1"/>
        <v>42008.708333333117</v>
      </c>
      <c r="B91" s="44">
        <v>0</v>
      </c>
      <c r="E91" s="3"/>
      <c r="H91" s="3"/>
    </row>
    <row r="92" spans="1:8" x14ac:dyDescent="0.25">
      <c r="A92" s="43">
        <f t="shared" si="1"/>
        <v>42008.749999999782</v>
      </c>
      <c r="B92" s="44">
        <v>0</v>
      </c>
      <c r="E92" s="3"/>
      <c r="H92" s="3"/>
    </row>
    <row r="93" spans="1:8" x14ac:dyDescent="0.25">
      <c r="A93" s="43">
        <f t="shared" si="1"/>
        <v>42008.791666666446</v>
      </c>
      <c r="B93" s="44">
        <v>0</v>
      </c>
      <c r="E93" s="3"/>
      <c r="H93" s="3"/>
    </row>
    <row r="94" spans="1:8" x14ac:dyDescent="0.25">
      <c r="A94" s="43">
        <f t="shared" si="1"/>
        <v>42008.83333333311</v>
      </c>
      <c r="B94" s="44">
        <v>0</v>
      </c>
      <c r="E94" s="3"/>
      <c r="H94" s="3"/>
    </row>
    <row r="95" spans="1:8" x14ac:dyDescent="0.25">
      <c r="A95" s="43">
        <f t="shared" si="1"/>
        <v>42008.874999999774</v>
      </c>
      <c r="B95" s="44">
        <v>0</v>
      </c>
      <c r="E95" s="3"/>
      <c r="H95" s="3"/>
    </row>
    <row r="96" spans="1:8" x14ac:dyDescent="0.25">
      <c r="A96" s="43">
        <f t="shared" si="1"/>
        <v>42008.916666666439</v>
      </c>
      <c r="B96" s="44">
        <v>0</v>
      </c>
      <c r="E96" s="3"/>
      <c r="H96" s="3"/>
    </row>
    <row r="97" spans="1:8" x14ac:dyDescent="0.25">
      <c r="A97" s="43">
        <f t="shared" si="1"/>
        <v>42008.958333333103</v>
      </c>
      <c r="B97" s="44">
        <v>0</v>
      </c>
      <c r="E97" s="3"/>
      <c r="H97" s="3"/>
    </row>
    <row r="98" spans="1:8" x14ac:dyDescent="0.25">
      <c r="A98" s="43">
        <f t="shared" si="1"/>
        <v>42008.999999999767</v>
      </c>
      <c r="B98" s="44">
        <v>0</v>
      </c>
      <c r="E98" s="3"/>
      <c r="H98" s="3"/>
    </row>
    <row r="99" spans="1:8" x14ac:dyDescent="0.25">
      <c r="A99" s="43">
        <f t="shared" si="1"/>
        <v>42009.041666666431</v>
      </c>
      <c r="B99" s="44">
        <v>0</v>
      </c>
      <c r="E99" s="3"/>
      <c r="H99" s="3"/>
    </row>
    <row r="100" spans="1:8" x14ac:dyDescent="0.25">
      <c r="A100" s="43">
        <f t="shared" si="1"/>
        <v>42009.083333333096</v>
      </c>
      <c r="B100" s="44">
        <v>0</v>
      </c>
      <c r="E100" s="3"/>
      <c r="H100" s="3"/>
    </row>
    <row r="101" spans="1:8" x14ac:dyDescent="0.25">
      <c r="A101" s="43">
        <f t="shared" si="1"/>
        <v>42009.12499999976</v>
      </c>
      <c r="B101" s="44">
        <v>0</v>
      </c>
      <c r="E101" s="3"/>
      <c r="H101" s="3"/>
    </row>
    <row r="102" spans="1:8" x14ac:dyDescent="0.25">
      <c r="A102" s="43">
        <f t="shared" si="1"/>
        <v>42009.166666666424</v>
      </c>
      <c r="B102" s="44">
        <v>0</v>
      </c>
      <c r="E102" s="3"/>
      <c r="H102" s="3"/>
    </row>
    <row r="103" spans="1:8" x14ac:dyDescent="0.25">
      <c r="A103" s="43">
        <f t="shared" si="1"/>
        <v>42009.208333333088</v>
      </c>
      <c r="B103" s="44">
        <v>0</v>
      </c>
      <c r="E103" s="3"/>
      <c r="H103" s="3"/>
    </row>
    <row r="104" spans="1:8" x14ac:dyDescent="0.25">
      <c r="A104" s="43">
        <f t="shared" si="1"/>
        <v>42009.249999999753</v>
      </c>
      <c r="B104" s="44">
        <v>0</v>
      </c>
      <c r="E104" s="3"/>
      <c r="H104" s="3"/>
    </row>
    <row r="105" spans="1:8" x14ac:dyDescent="0.25">
      <c r="A105" s="43">
        <f t="shared" si="1"/>
        <v>42009.291666666417</v>
      </c>
      <c r="B105" s="44">
        <v>1.0919999999999999E-2</v>
      </c>
      <c r="E105" s="3"/>
      <c r="H105" s="3"/>
    </row>
    <row r="106" spans="1:8" x14ac:dyDescent="0.25">
      <c r="A106" s="43">
        <f t="shared" si="1"/>
        <v>42009.333333333081</v>
      </c>
      <c r="B106" s="44">
        <v>0.12265999999999999</v>
      </c>
      <c r="E106" s="3"/>
      <c r="H106" s="3"/>
    </row>
    <row r="107" spans="1:8" x14ac:dyDescent="0.25">
      <c r="A107" s="43">
        <f t="shared" si="1"/>
        <v>42009.374999999745</v>
      </c>
      <c r="B107" s="44">
        <v>0.12790000000000001</v>
      </c>
      <c r="E107" s="3"/>
      <c r="H107" s="3"/>
    </row>
    <row r="108" spans="1:8" x14ac:dyDescent="0.25">
      <c r="A108" s="43">
        <f t="shared" si="1"/>
        <v>42009.41666666641</v>
      </c>
      <c r="B108" s="44">
        <v>0.10202</v>
      </c>
      <c r="E108" s="3"/>
      <c r="H108" s="3"/>
    </row>
    <row r="109" spans="1:8" x14ac:dyDescent="0.25">
      <c r="A109" s="43">
        <f t="shared" si="1"/>
        <v>42009.458333333074</v>
      </c>
      <c r="B109" s="44">
        <v>8.7239999999999998E-2</v>
      </c>
      <c r="E109" s="3"/>
      <c r="H109" s="3"/>
    </row>
    <row r="110" spans="1:8" x14ac:dyDescent="0.25">
      <c r="A110" s="43">
        <f t="shared" si="1"/>
        <v>42009.499999999738</v>
      </c>
      <c r="B110" s="44">
        <v>0.11089</v>
      </c>
      <c r="E110" s="3"/>
      <c r="H110" s="3"/>
    </row>
    <row r="111" spans="1:8" x14ac:dyDescent="0.25">
      <c r="A111" s="43">
        <f t="shared" si="1"/>
        <v>42009.541666666402</v>
      </c>
      <c r="B111" s="44">
        <v>0.11957999999999999</v>
      </c>
      <c r="E111" s="3"/>
      <c r="H111" s="3"/>
    </row>
    <row r="112" spans="1:8" x14ac:dyDescent="0.25">
      <c r="A112" s="43">
        <f t="shared" si="1"/>
        <v>42009.583333333067</v>
      </c>
      <c r="B112" s="44">
        <v>0.10131999999999999</v>
      </c>
      <c r="E112" s="3"/>
      <c r="H112" s="3"/>
    </row>
    <row r="113" spans="1:8" x14ac:dyDescent="0.25">
      <c r="A113" s="43">
        <f t="shared" si="1"/>
        <v>42009.624999999731</v>
      </c>
      <c r="B113" s="44">
        <v>0.16165000000000002</v>
      </c>
      <c r="E113" s="3"/>
      <c r="H113" s="3"/>
    </row>
    <row r="114" spans="1:8" x14ac:dyDescent="0.25">
      <c r="A114" s="43">
        <f t="shared" si="1"/>
        <v>42009.666666666395</v>
      </c>
      <c r="B114" s="44">
        <v>0</v>
      </c>
      <c r="E114" s="3"/>
      <c r="H114" s="3"/>
    </row>
    <row r="115" spans="1:8" x14ac:dyDescent="0.25">
      <c r="A115" s="43">
        <f t="shared" si="1"/>
        <v>42009.708333333059</v>
      </c>
      <c r="B115" s="44">
        <v>0</v>
      </c>
      <c r="E115" s="3"/>
      <c r="H115" s="3"/>
    </row>
    <row r="116" spans="1:8" x14ac:dyDescent="0.25">
      <c r="A116" s="43">
        <f t="shared" si="1"/>
        <v>42009.749999999724</v>
      </c>
      <c r="B116" s="44">
        <v>0</v>
      </c>
      <c r="E116" s="3"/>
      <c r="H116" s="3"/>
    </row>
    <row r="117" spans="1:8" x14ac:dyDescent="0.25">
      <c r="A117" s="43">
        <f t="shared" si="1"/>
        <v>42009.791666666388</v>
      </c>
      <c r="B117" s="44">
        <v>0</v>
      </c>
      <c r="E117" s="3"/>
      <c r="H117" s="3"/>
    </row>
    <row r="118" spans="1:8" x14ac:dyDescent="0.25">
      <c r="A118" s="43">
        <f t="shared" si="1"/>
        <v>42009.833333333052</v>
      </c>
      <c r="B118" s="44">
        <v>0</v>
      </c>
      <c r="E118" s="3"/>
      <c r="H118" s="3"/>
    </row>
    <row r="119" spans="1:8" x14ac:dyDescent="0.25">
      <c r="A119" s="43">
        <f t="shared" si="1"/>
        <v>42009.874999999716</v>
      </c>
      <c r="B119" s="44">
        <v>0</v>
      </c>
      <c r="E119" s="3"/>
      <c r="H119" s="3"/>
    </row>
    <row r="120" spans="1:8" x14ac:dyDescent="0.25">
      <c r="A120" s="43">
        <f t="shared" si="1"/>
        <v>42009.91666666638</v>
      </c>
      <c r="B120" s="44">
        <v>0</v>
      </c>
      <c r="E120" s="3"/>
      <c r="H120" s="3"/>
    </row>
    <row r="121" spans="1:8" x14ac:dyDescent="0.25">
      <c r="A121" s="43">
        <f t="shared" si="1"/>
        <v>42009.958333333045</v>
      </c>
      <c r="B121" s="44">
        <v>0</v>
      </c>
      <c r="E121" s="3"/>
      <c r="H121" s="3"/>
    </row>
    <row r="122" spans="1:8" x14ac:dyDescent="0.25">
      <c r="A122" s="43">
        <f t="shared" si="1"/>
        <v>42009.999999999709</v>
      </c>
      <c r="B122" s="44">
        <v>0</v>
      </c>
      <c r="E122" s="3"/>
      <c r="H122" s="3"/>
    </row>
    <row r="123" spans="1:8" x14ac:dyDescent="0.25">
      <c r="A123" s="43">
        <f t="shared" si="1"/>
        <v>42010.041666666373</v>
      </c>
      <c r="B123" s="44">
        <v>0</v>
      </c>
      <c r="E123" s="3"/>
      <c r="H123" s="3"/>
    </row>
    <row r="124" spans="1:8" x14ac:dyDescent="0.25">
      <c r="A124" s="43">
        <f t="shared" si="1"/>
        <v>42010.083333333037</v>
      </c>
      <c r="B124" s="44">
        <v>0</v>
      </c>
      <c r="E124" s="3"/>
      <c r="H124" s="3"/>
    </row>
    <row r="125" spans="1:8" x14ac:dyDescent="0.25">
      <c r="A125" s="43">
        <f t="shared" si="1"/>
        <v>42010.124999999702</v>
      </c>
      <c r="B125" s="44">
        <v>0</v>
      </c>
      <c r="E125" s="3"/>
      <c r="H125" s="3"/>
    </row>
    <row r="126" spans="1:8" x14ac:dyDescent="0.25">
      <c r="A126" s="43">
        <f t="shared" si="1"/>
        <v>42010.166666666366</v>
      </c>
      <c r="B126" s="44">
        <v>0</v>
      </c>
      <c r="E126" s="3"/>
      <c r="H126" s="3"/>
    </row>
    <row r="127" spans="1:8" x14ac:dyDescent="0.25">
      <c r="A127" s="43">
        <f t="shared" si="1"/>
        <v>42010.20833333303</v>
      </c>
      <c r="B127" s="44">
        <v>0</v>
      </c>
      <c r="E127" s="3"/>
      <c r="H127" s="3"/>
    </row>
    <row r="128" spans="1:8" x14ac:dyDescent="0.25">
      <c r="A128" s="43">
        <f t="shared" si="1"/>
        <v>42010.249999999694</v>
      </c>
      <c r="B128" s="44">
        <v>0</v>
      </c>
      <c r="E128" s="3"/>
      <c r="H128" s="3"/>
    </row>
    <row r="129" spans="1:8" x14ac:dyDescent="0.25">
      <c r="A129" s="43">
        <f t="shared" si="1"/>
        <v>42010.291666666359</v>
      </c>
      <c r="B129" s="44">
        <v>3.2250000000000001E-2</v>
      </c>
      <c r="E129" s="3"/>
      <c r="H129" s="3"/>
    </row>
    <row r="130" spans="1:8" x14ac:dyDescent="0.25">
      <c r="A130" s="43">
        <f t="shared" si="1"/>
        <v>42010.333333333023</v>
      </c>
      <c r="B130" s="44">
        <v>6.479E-2</v>
      </c>
      <c r="E130" s="3"/>
      <c r="H130" s="3"/>
    </row>
    <row r="131" spans="1:8" x14ac:dyDescent="0.25">
      <c r="A131" s="43">
        <f t="shared" si="1"/>
        <v>42010.374999999687</v>
      </c>
      <c r="B131" s="44">
        <v>0.18641999999999997</v>
      </c>
      <c r="E131" s="3"/>
      <c r="H131" s="3"/>
    </row>
    <row r="132" spans="1:8" x14ac:dyDescent="0.25">
      <c r="A132" s="43">
        <f t="shared" ref="A132:A195" si="2">A131+1/24</f>
        <v>42010.416666666351</v>
      </c>
      <c r="B132" s="44">
        <v>0.19775999999999999</v>
      </c>
      <c r="E132" s="3"/>
      <c r="H132" s="3"/>
    </row>
    <row r="133" spans="1:8" x14ac:dyDescent="0.25">
      <c r="A133" s="43">
        <f t="shared" si="2"/>
        <v>42010.458333333016</v>
      </c>
      <c r="B133" s="44">
        <v>4.036E-2</v>
      </c>
      <c r="E133" s="3"/>
      <c r="H133" s="3"/>
    </row>
    <row r="134" spans="1:8" x14ac:dyDescent="0.25">
      <c r="A134" s="43">
        <f t="shared" si="2"/>
        <v>42010.49999999968</v>
      </c>
      <c r="B134" s="44">
        <v>3.4979999999999997E-2</v>
      </c>
      <c r="E134" s="3"/>
      <c r="H134" s="3"/>
    </row>
    <row r="135" spans="1:8" x14ac:dyDescent="0.25">
      <c r="A135" s="43">
        <f t="shared" si="2"/>
        <v>42010.541666666344</v>
      </c>
      <c r="B135" s="44">
        <v>3.6469999999999995E-2</v>
      </c>
      <c r="E135" s="3"/>
      <c r="H135" s="3"/>
    </row>
    <row r="136" spans="1:8" x14ac:dyDescent="0.25">
      <c r="A136" s="43">
        <f t="shared" si="2"/>
        <v>42010.583333333008</v>
      </c>
      <c r="B136" s="44">
        <v>5.5879999999999999E-2</v>
      </c>
      <c r="E136" s="3"/>
      <c r="H136" s="3"/>
    </row>
    <row r="137" spans="1:8" x14ac:dyDescent="0.25">
      <c r="A137" s="43">
        <f t="shared" si="2"/>
        <v>42010.624999999673</v>
      </c>
      <c r="B137" s="44">
        <v>2.4500000000000001E-2</v>
      </c>
      <c r="E137" s="3"/>
      <c r="H137" s="3"/>
    </row>
    <row r="138" spans="1:8" x14ac:dyDescent="0.25">
      <c r="A138" s="43">
        <f t="shared" si="2"/>
        <v>42010.666666666337</v>
      </c>
      <c r="B138" s="44">
        <v>0</v>
      </c>
      <c r="E138" s="3"/>
      <c r="H138" s="3"/>
    </row>
    <row r="139" spans="1:8" x14ac:dyDescent="0.25">
      <c r="A139" s="43">
        <f t="shared" si="2"/>
        <v>42010.708333333001</v>
      </c>
      <c r="B139" s="44">
        <v>0</v>
      </c>
      <c r="E139" s="3"/>
      <c r="H139" s="3"/>
    </row>
    <row r="140" spans="1:8" x14ac:dyDescent="0.25">
      <c r="A140" s="43">
        <f t="shared" si="2"/>
        <v>42010.749999999665</v>
      </c>
      <c r="B140" s="44">
        <v>0</v>
      </c>
      <c r="E140" s="3"/>
      <c r="H140" s="3"/>
    </row>
    <row r="141" spans="1:8" x14ac:dyDescent="0.25">
      <c r="A141" s="43">
        <f t="shared" si="2"/>
        <v>42010.79166666633</v>
      </c>
      <c r="B141" s="44">
        <v>0</v>
      </c>
      <c r="E141" s="3"/>
      <c r="H141" s="3"/>
    </row>
    <row r="142" spans="1:8" x14ac:dyDescent="0.25">
      <c r="A142" s="43">
        <f t="shared" si="2"/>
        <v>42010.833333332994</v>
      </c>
      <c r="B142" s="44">
        <v>0</v>
      </c>
      <c r="E142" s="3"/>
      <c r="H142" s="3"/>
    </row>
    <row r="143" spans="1:8" x14ac:dyDescent="0.25">
      <c r="A143" s="43">
        <f t="shared" si="2"/>
        <v>42010.874999999658</v>
      </c>
      <c r="B143" s="44">
        <v>0</v>
      </c>
      <c r="E143" s="3"/>
      <c r="H143" s="3"/>
    </row>
    <row r="144" spans="1:8" x14ac:dyDescent="0.25">
      <c r="A144" s="43">
        <f t="shared" si="2"/>
        <v>42010.916666666322</v>
      </c>
      <c r="B144" s="44">
        <v>0</v>
      </c>
      <c r="E144" s="3"/>
      <c r="H144" s="3"/>
    </row>
    <row r="145" spans="1:8" x14ac:dyDescent="0.25">
      <c r="A145" s="43">
        <f t="shared" si="2"/>
        <v>42010.958333332987</v>
      </c>
      <c r="B145" s="44">
        <v>0</v>
      </c>
      <c r="E145" s="3"/>
      <c r="H145" s="3"/>
    </row>
    <row r="146" spans="1:8" x14ac:dyDescent="0.25">
      <c r="A146" s="43">
        <f t="shared" si="2"/>
        <v>42010.999999999651</v>
      </c>
      <c r="B146" s="44">
        <v>0</v>
      </c>
      <c r="E146" s="3"/>
      <c r="H146" s="3"/>
    </row>
    <row r="147" spans="1:8" x14ac:dyDescent="0.25">
      <c r="A147" s="43">
        <f t="shared" si="2"/>
        <v>42011.041666666315</v>
      </c>
      <c r="B147" s="44">
        <v>0</v>
      </c>
      <c r="E147" s="3"/>
      <c r="H147" s="3"/>
    </row>
    <row r="148" spans="1:8" x14ac:dyDescent="0.25">
      <c r="A148" s="43">
        <f t="shared" si="2"/>
        <v>42011.083333332979</v>
      </c>
      <c r="B148" s="44">
        <v>0</v>
      </c>
      <c r="E148" s="3"/>
      <c r="H148" s="3"/>
    </row>
    <row r="149" spans="1:8" x14ac:dyDescent="0.25">
      <c r="A149" s="43">
        <f t="shared" si="2"/>
        <v>42011.124999999643</v>
      </c>
      <c r="B149" s="44">
        <v>0</v>
      </c>
      <c r="E149" s="3"/>
      <c r="H149" s="3"/>
    </row>
    <row r="150" spans="1:8" x14ac:dyDescent="0.25">
      <c r="A150" s="43">
        <f t="shared" si="2"/>
        <v>42011.166666666308</v>
      </c>
      <c r="B150" s="44">
        <v>0</v>
      </c>
      <c r="E150" s="3"/>
      <c r="H150" s="3"/>
    </row>
    <row r="151" spans="1:8" x14ac:dyDescent="0.25">
      <c r="A151" s="43">
        <f t="shared" si="2"/>
        <v>42011.208333332972</v>
      </c>
      <c r="B151" s="44">
        <v>0</v>
      </c>
      <c r="E151" s="3"/>
      <c r="H151" s="3"/>
    </row>
    <row r="152" spans="1:8" x14ac:dyDescent="0.25">
      <c r="A152" s="43">
        <f t="shared" si="2"/>
        <v>42011.249999999636</v>
      </c>
      <c r="B152" s="44">
        <v>0</v>
      </c>
      <c r="E152" s="3"/>
      <c r="H152" s="3"/>
    </row>
    <row r="153" spans="1:8" x14ac:dyDescent="0.25">
      <c r="A153" s="43">
        <f t="shared" si="2"/>
        <v>42011.2916666663</v>
      </c>
      <c r="B153" s="44">
        <v>3.1820000000000001E-2</v>
      </c>
      <c r="E153" s="3"/>
      <c r="H153" s="3"/>
    </row>
    <row r="154" spans="1:8" x14ac:dyDescent="0.25">
      <c r="A154" s="43">
        <f t="shared" si="2"/>
        <v>42011.333333332965</v>
      </c>
      <c r="B154" s="44">
        <v>0.32142999999999999</v>
      </c>
      <c r="E154" s="3"/>
      <c r="H154" s="3"/>
    </row>
    <row r="155" spans="1:8" x14ac:dyDescent="0.25">
      <c r="A155" s="43">
        <f t="shared" si="2"/>
        <v>42011.374999999629</v>
      </c>
      <c r="B155" s="44">
        <v>0.51348000000000005</v>
      </c>
      <c r="E155" s="3"/>
      <c r="H155" s="3"/>
    </row>
    <row r="156" spans="1:8" x14ac:dyDescent="0.25">
      <c r="A156" s="43">
        <f t="shared" si="2"/>
        <v>42011.416666666293</v>
      </c>
      <c r="B156" s="44">
        <v>0.64528999999999992</v>
      </c>
      <c r="E156" s="3"/>
      <c r="H156" s="3"/>
    </row>
    <row r="157" spans="1:8" x14ac:dyDescent="0.25">
      <c r="A157" s="43">
        <f t="shared" si="2"/>
        <v>42011.458333332957</v>
      </c>
      <c r="B157" s="44">
        <v>0.72554999999999992</v>
      </c>
      <c r="E157" s="3"/>
      <c r="H157" s="3"/>
    </row>
    <row r="158" spans="1:8" x14ac:dyDescent="0.25">
      <c r="A158" s="43">
        <f t="shared" si="2"/>
        <v>42011.499999999622</v>
      </c>
      <c r="B158" s="44">
        <v>0.70402999999999993</v>
      </c>
      <c r="E158" s="3"/>
      <c r="H158" s="3"/>
    </row>
    <row r="159" spans="1:8" x14ac:dyDescent="0.25">
      <c r="A159" s="43">
        <f t="shared" si="2"/>
        <v>42011.541666666286</v>
      </c>
      <c r="B159" s="44">
        <v>0.63693</v>
      </c>
      <c r="E159" s="3"/>
      <c r="H159" s="3"/>
    </row>
    <row r="160" spans="1:8" x14ac:dyDescent="0.25">
      <c r="A160" s="43">
        <f t="shared" si="2"/>
        <v>42011.58333333295</v>
      </c>
      <c r="B160" s="44">
        <v>0.52554999999999996</v>
      </c>
      <c r="E160" s="3"/>
      <c r="H160" s="3"/>
    </row>
    <row r="161" spans="1:8" x14ac:dyDescent="0.25">
      <c r="A161" s="43">
        <f t="shared" si="2"/>
        <v>42011.624999999614</v>
      </c>
      <c r="B161" s="44">
        <v>0.36360000000000003</v>
      </c>
      <c r="E161" s="3"/>
      <c r="H161" s="3"/>
    </row>
    <row r="162" spans="1:8" x14ac:dyDescent="0.25">
      <c r="A162" s="43">
        <f t="shared" si="2"/>
        <v>42011.666666666279</v>
      </c>
      <c r="B162" s="44">
        <v>0</v>
      </c>
      <c r="E162" s="3"/>
      <c r="H162" s="3"/>
    </row>
    <row r="163" spans="1:8" x14ac:dyDescent="0.25">
      <c r="A163" s="43">
        <f t="shared" si="2"/>
        <v>42011.708333332943</v>
      </c>
      <c r="B163" s="44">
        <v>0</v>
      </c>
      <c r="E163" s="3"/>
      <c r="H163" s="3"/>
    </row>
    <row r="164" spans="1:8" x14ac:dyDescent="0.25">
      <c r="A164" s="43">
        <f t="shared" si="2"/>
        <v>42011.749999999607</v>
      </c>
      <c r="B164" s="44">
        <v>0</v>
      </c>
      <c r="E164" s="3"/>
      <c r="H164" s="3"/>
    </row>
    <row r="165" spans="1:8" x14ac:dyDescent="0.25">
      <c r="A165" s="43">
        <f t="shared" si="2"/>
        <v>42011.791666666271</v>
      </c>
      <c r="B165" s="44">
        <v>0</v>
      </c>
      <c r="E165" s="3"/>
      <c r="H165" s="3"/>
    </row>
    <row r="166" spans="1:8" x14ac:dyDescent="0.25">
      <c r="A166" s="43">
        <f t="shared" si="2"/>
        <v>42011.833333332936</v>
      </c>
      <c r="B166" s="44">
        <v>0</v>
      </c>
      <c r="E166" s="3"/>
      <c r="H166" s="3"/>
    </row>
    <row r="167" spans="1:8" x14ac:dyDescent="0.25">
      <c r="A167" s="43">
        <f t="shared" si="2"/>
        <v>42011.8749999996</v>
      </c>
      <c r="B167" s="44">
        <v>0</v>
      </c>
      <c r="E167" s="3"/>
      <c r="H167" s="3"/>
    </row>
    <row r="168" spans="1:8" x14ac:dyDescent="0.25">
      <c r="A168" s="43">
        <f t="shared" si="2"/>
        <v>42011.916666666264</v>
      </c>
      <c r="B168" s="44">
        <v>0</v>
      </c>
      <c r="E168" s="3"/>
      <c r="H168" s="3"/>
    </row>
    <row r="169" spans="1:8" x14ac:dyDescent="0.25">
      <c r="A169" s="43">
        <f t="shared" si="2"/>
        <v>42011.958333332928</v>
      </c>
      <c r="B169" s="44">
        <v>0</v>
      </c>
      <c r="E169" s="3"/>
      <c r="H169" s="3"/>
    </row>
    <row r="170" spans="1:8" x14ac:dyDescent="0.25">
      <c r="A170" s="43">
        <f t="shared" si="2"/>
        <v>42011.999999999593</v>
      </c>
      <c r="B170" s="44">
        <v>0</v>
      </c>
      <c r="E170" s="3"/>
      <c r="H170" s="3"/>
    </row>
    <row r="171" spans="1:8" x14ac:dyDescent="0.25">
      <c r="A171" s="43">
        <f t="shared" si="2"/>
        <v>42012.041666666257</v>
      </c>
      <c r="B171" s="44">
        <v>0</v>
      </c>
      <c r="E171" s="3"/>
      <c r="H171" s="3"/>
    </row>
    <row r="172" spans="1:8" x14ac:dyDescent="0.25">
      <c r="A172" s="43">
        <f t="shared" si="2"/>
        <v>42012.083333332921</v>
      </c>
      <c r="B172" s="44">
        <v>0</v>
      </c>
      <c r="E172" s="3"/>
      <c r="H172" s="3"/>
    </row>
    <row r="173" spans="1:8" x14ac:dyDescent="0.25">
      <c r="A173" s="43">
        <f t="shared" si="2"/>
        <v>42012.124999999585</v>
      </c>
      <c r="B173" s="44">
        <v>0</v>
      </c>
      <c r="E173" s="3"/>
      <c r="H173" s="3"/>
    </row>
    <row r="174" spans="1:8" x14ac:dyDescent="0.25">
      <c r="A174" s="43">
        <f t="shared" si="2"/>
        <v>42012.16666666625</v>
      </c>
      <c r="B174" s="44">
        <v>0</v>
      </c>
      <c r="E174" s="3"/>
      <c r="H174" s="3"/>
    </row>
    <row r="175" spans="1:8" x14ac:dyDescent="0.25">
      <c r="A175" s="43">
        <f t="shared" si="2"/>
        <v>42012.208333332914</v>
      </c>
      <c r="B175" s="44">
        <v>0</v>
      </c>
      <c r="E175" s="3"/>
      <c r="H175" s="3"/>
    </row>
    <row r="176" spans="1:8" x14ac:dyDescent="0.25">
      <c r="A176" s="43">
        <f t="shared" si="2"/>
        <v>42012.249999999578</v>
      </c>
      <c r="B176" s="44">
        <v>0</v>
      </c>
      <c r="E176" s="3"/>
      <c r="H176" s="3"/>
    </row>
    <row r="177" spans="1:8" x14ac:dyDescent="0.25">
      <c r="A177" s="43">
        <f t="shared" si="2"/>
        <v>42012.291666666242</v>
      </c>
      <c r="B177" s="44">
        <v>1.9469999999999998E-2</v>
      </c>
      <c r="E177" s="3"/>
      <c r="H177" s="3"/>
    </row>
    <row r="178" spans="1:8" x14ac:dyDescent="0.25">
      <c r="A178" s="43">
        <f t="shared" si="2"/>
        <v>42012.333333332906</v>
      </c>
      <c r="B178" s="44">
        <v>0.31981999999999999</v>
      </c>
      <c r="E178" s="3"/>
      <c r="H178" s="3"/>
    </row>
    <row r="179" spans="1:8" x14ac:dyDescent="0.25">
      <c r="A179" s="43">
        <f t="shared" si="2"/>
        <v>42012.374999999571</v>
      </c>
      <c r="B179" s="44">
        <v>0.47810000000000002</v>
      </c>
      <c r="E179" s="3"/>
      <c r="H179" s="3"/>
    </row>
    <row r="180" spans="1:8" x14ac:dyDescent="0.25">
      <c r="A180" s="43">
        <f t="shared" si="2"/>
        <v>42012.416666666235</v>
      </c>
      <c r="B180" s="44">
        <v>0.64246000000000003</v>
      </c>
      <c r="E180" s="3"/>
      <c r="H180" s="3"/>
    </row>
    <row r="181" spans="1:8" x14ac:dyDescent="0.25">
      <c r="A181" s="43">
        <f t="shared" si="2"/>
        <v>42012.458333332899</v>
      </c>
      <c r="B181" s="44">
        <v>0.70790999999999993</v>
      </c>
      <c r="E181" s="3"/>
      <c r="H181" s="3"/>
    </row>
    <row r="182" spans="1:8" x14ac:dyDescent="0.25">
      <c r="A182" s="43">
        <f t="shared" si="2"/>
        <v>42012.499999999563</v>
      </c>
      <c r="B182" s="44">
        <v>0.69332000000000005</v>
      </c>
      <c r="E182" s="3"/>
      <c r="H182" s="3"/>
    </row>
    <row r="183" spans="1:8" x14ac:dyDescent="0.25">
      <c r="A183" s="43">
        <f t="shared" si="2"/>
        <v>42012.541666666228</v>
      </c>
      <c r="B183" s="44">
        <v>0.64273000000000002</v>
      </c>
      <c r="E183" s="3"/>
      <c r="H183" s="3"/>
    </row>
    <row r="184" spans="1:8" x14ac:dyDescent="0.25">
      <c r="A184" s="43">
        <f t="shared" si="2"/>
        <v>42012.583333332892</v>
      </c>
      <c r="B184" s="44">
        <v>0.52632000000000001</v>
      </c>
      <c r="E184" s="3"/>
      <c r="H184" s="3"/>
    </row>
    <row r="185" spans="1:8" x14ac:dyDescent="0.25">
      <c r="A185" s="43">
        <f t="shared" si="2"/>
        <v>42012.624999999556</v>
      </c>
      <c r="B185" s="44">
        <v>0.36863000000000001</v>
      </c>
      <c r="E185" s="3"/>
      <c r="H185" s="3"/>
    </row>
    <row r="186" spans="1:8" x14ac:dyDescent="0.25">
      <c r="A186" s="43">
        <f t="shared" si="2"/>
        <v>42012.66666666622</v>
      </c>
      <c r="B186" s="44">
        <v>0</v>
      </c>
      <c r="E186" s="3"/>
      <c r="H186" s="3"/>
    </row>
    <row r="187" spans="1:8" x14ac:dyDescent="0.25">
      <c r="A187" s="43">
        <f t="shared" si="2"/>
        <v>42012.708333332885</v>
      </c>
      <c r="B187" s="44">
        <v>0</v>
      </c>
      <c r="E187" s="3"/>
      <c r="H187" s="3"/>
    </row>
    <row r="188" spans="1:8" x14ac:dyDescent="0.25">
      <c r="A188" s="43">
        <f t="shared" si="2"/>
        <v>42012.749999999549</v>
      </c>
      <c r="B188" s="44">
        <v>0</v>
      </c>
      <c r="E188" s="3"/>
      <c r="H188" s="3"/>
    </row>
    <row r="189" spans="1:8" x14ac:dyDescent="0.25">
      <c r="A189" s="43">
        <f t="shared" si="2"/>
        <v>42012.791666666213</v>
      </c>
      <c r="B189" s="44">
        <v>0</v>
      </c>
      <c r="E189" s="3"/>
      <c r="H189" s="3"/>
    </row>
    <row r="190" spans="1:8" x14ac:dyDescent="0.25">
      <c r="A190" s="43">
        <f t="shared" si="2"/>
        <v>42012.833333332877</v>
      </c>
      <c r="B190" s="44">
        <v>0</v>
      </c>
      <c r="E190" s="3"/>
      <c r="H190" s="3"/>
    </row>
    <row r="191" spans="1:8" x14ac:dyDescent="0.25">
      <c r="A191" s="43">
        <f t="shared" si="2"/>
        <v>42012.874999999542</v>
      </c>
      <c r="B191" s="44">
        <v>0</v>
      </c>
      <c r="E191" s="3"/>
      <c r="H191" s="3"/>
    </row>
    <row r="192" spans="1:8" x14ac:dyDescent="0.25">
      <c r="A192" s="43">
        <f t="shared" si="2"/>
        <v>42012.916666666206</v>
      </c>
      <c r="B192" s="44">
        <v>0</v>
      </c>
      <c r="E192" s="3"/>
      <c r="H192" s="3"/>
    </row>
    <row r="193" spans="1:8" x14ac:dyDescent="0.25">
      <c r="A193" s="43">
        <f t="shared" si="2"/>
        <v>42012.95833333287</v>
      </c>
      <c r="B193" s="44">
        <v>0</v>
      </c>
      <c r="E193" s="3"/>
      <c r="H193" s="3"/>
    </row>
    <row r="194" spans="1:8" x14ac:dyDescent="0.25">
      <c r="A194" s="43">
        <f t="shared" si="2"/>
        <v>42012.999999999534</v>
      </c>
      <c r="B194" s="44">
        <v>0</v>
      </c>
      <c r="E194" s="3"/>
      <c r="H194" s="3"/>
    </row>
    <row r="195" spans="1:8" x14ac:dyDescent="0.25">
      <c r="A195" s="43">
        <f t="shared" si="2"/>
        <v>42013.041666666199</v>
      </c>
      <c r="B195" s="44">
        <v>0</v>
      </c>
      <c r="E195" s="3"/>
      <c r="H195" s="3"/>
    </row>
    <row r="196" spans="1:8" x14ac:dyDescent="0.25">
      <c r="A196" s="43">
        <f t="shared" ref="A196:A259" si="3">A195+1/24</f>
        <v>42013.083333332863</v>
      </c>
      <c r="B196" s="44">
        <v>0</v>
      </c>
      <c r="E196" s="3"/>
      <c r="H196" s="3"/>
    </row>
    <row r="197" spans="1:8" x14ac:dyDescent="0.25">
      <c r="A197" s="43">
        <f t="shared" si="3"/>
        <v>42013.124999999527</v>
      </c>
      <c r="B197" s="44">
        <v>0</v>
      </c>
      <c r="E197" s="3"/>
      <c r="H197" s="3"/>
    </row>
    <row r="198" spans="1:8" x14ac:dyDescent="0.25">
      <c r="A198" s="43">
        <f t="shared" si="3"/>
        <v>42013.166666666191</v>
      </c>
      <c r="B198" s="44">
        <v>0</v>
      </c>
      <c r="E198" s="3"/>
      <c r="H198" s="3"/>
    </row>
    <row r="199" spans="1:8" x14ac:dyDescent="0.25">
      <c r="A199" s="43">
        <f t="shared" si="3"/>
        <v>42013.208333332856</v>
      </c>
      <c r="B199" s="44">
        <v>0</v>
      </c>
      <c r="E199" s="3"/>
      <c r="H199" s="3"/>
    </row>
    <row r="200" spans="1:8" x14ac:dyDescent="0.25">
      <c r="A200" s="43">
        <f t="shared" si="3"/>
        <v>42013.24999999952</v>
      </c>
      <c r="B200" s="44">
        <v>0</v>
      </c>
      <c r="E200" s="3"/>
      <c r="H200" s="3"/>
    </row>
    <row r="201" spans="1:8" x14ac:dyDescent="0.25">
      <c r="A201" s="43">
        <f t="shared" si="3"/>
        <v>42013.291666666184</v>
      </c>
      <c r="B201" s="44">
        <v>4.6880000000000005E-2</v>
      </c>
      <c r="E201" s="3"/>
      <c r="H201" s="3"/>
    </row>
    <row r="202" spans="1:8" x14ac:dyDescent="0.25">
      <c r="A202" s="43">
        <f t="shared" si="3"/>
        <v>42013.333333332848</v>
      </c>
      <c r="B202" s="44">
        <v>0.24547999999999998</v>
      </c>
      <c r="E202" s="3"/>
      <c r="H202" s="3"/>
    </row>
    <row r="203" spans="1:8" x14ac:dyDescent="0.25">
      <c r="A203" s="43">
        <f t="shared" si="3"/>
        <v>42013.374999999513</v>
      </c>
      <c r="B203" s="44">
        <v>0.47044999999999998</v>
      </c>
      <c r="E203" s="3"/>
      <c r="H203" s="3"/>
    </row>
    <row r="204" spans="1:8" x14ac:dyDescent="0.25">
      <c r="A204" s="43">
        <f t="shared" si="3"/>
        <v>42013.416666666177</v>
      </c>
      <c r="B204" s="44">
        <v>0.62009999999999998</v>
      </c>
      <c r="E204" s="3"/>
      <c r="H204" s="3"/>
    </row>
    <row r="205" spans="1:8" x14ac:dyDescent="0.25">
      <c r="A205" s="43">
        <f t="shared" si="3"/>
        <v>42013.458333332841</v>
      </c>
      <c r="B205" s="44">
        <v>0.66971000000000003</v>
      </c>
      <c r="E205" s="3"/>
      <c r="H205" s="3"/>
    </row>
    <row r="206" spans="1:8" x14ac:dyDescent="0.25">
      <c r="A206" s="43">
        <f t="shared" si="3"/>
        <v>42013.499999999505</v>
      </c>
      <c r="B206" s="44">
        <v>0.54667999999999994</v>
      </c>
      <c r="E206" s="3"/>
      <c r="H206" s="3"/>
    </row>
    <row r="207" spans="1:8" x14ac:dyDescent="0.25">
      <c r="A207" s="43">
        <f t="shared" si="3"/>
        <v>42013.541666666169</v>
      </c>
      <c r="B207" s="44">
        <v>0.48987999999999998</v>
      </c>
      <c r="E207" s="3"/>
      <c r="H207" s="3"/>
    </row>
    <row r="208" spans="1:8" x14ac:dyDescent="0.25">
      <c r="A208" s="43">
        <f t="shared" si="3"/>
        <v>42013.583333332834</v>
      </c>
      <c r="B208" s="44">
        <v>0.46442</v>
      </c>
      <c r="E208" s="3"/>
      <c r="H208" s="3"/>
    </row>
    <row r="209" spans="1:8" x14ac:dyDescent="0.25">
      <c r="A209" s="43">
        <f t="shared" si="3"/>
        <v>42013.624999999498</v>
      </c>
      <c r="B209" s="44">
        <v>0.36463999999999996</v>
      </c>
      <c r="E209" s="3"/>
      <c r="H209" s="3"/>
    </row>
    <row r="210" spans="1:8" x14ac:dyDescent="0.25">
      <c r="A210" s="43">
        <f t="shared" si="3"/>
        <v>42013.666666666162</v>
      </c>
      <c r="B210" s="44">
        <v>0</v>
      </c>
      <c r="E210" s="3"/>
      <c r="H210" s="3"/>
    </row>
    <row r="211" spans="1:8" x14ac:dyDescent="0.25">
      <c r="A211" s="43">
        <f t="shared" si="3"/>
        <v>42013.708333332826</v>
      </c>
      <c r="B211" s="44">
        <v>0</v>
      </c>
      <c r="E211" s="3"/>
      <c r="H211" s="3"/>
    </row>
    <row r="212" spans="1:8" x14ac:dyDescent="0.25">
      <c r="A212" s="43">
        <f t="shared" si="3"/>
        <v>42013.749999999491</v>
      </c>
      <c r="B212" s="44">
        <v>0</v>
      </c>
      <c r="E212" s="3"/>
      <c r="H212" s="3"/>
    </row>
    <row r="213" spans="1:8" x14ac:dyDescent="0.25">
      <c r="A213" s="43">
        <f t="shared" si="3"/>
        <v>42013.791666666155</v>
      </c>
      <c r="B213" s="44">
        <v>0</v>
      </c>
      <c r="E213" s="3"/>
      <c r="H213" s="3"/>
    </row>
    <row r="214" spans="1:8" x14ac:dyDescent="0.25">
      <c r="A214" s="43">
        <f t="shared" si="3"/>
        <v>42013.833333332819</v>
      </c>
      <c r="B214" s="44">
        <v>0</v>
      </c>
      <c r="E214" s="3"/>
      <c r="H214" s="3"/>
    </row>
    <row r="215" spans="1:8" x14ac:dyDescent="0.25">
      <c r="A215" s="43">
        <f t="shared" si="3"/>
        <v>42013.874999999483</v>
      </c>
      <c r="B215" s="44">
        <v>0</v>
      </c>
      <c r="E215" s="3"/>
      <c r="H215" s="3"/>
    </row>
    <row r="216" spans="1:8" x14ac:dyDescent="0.25">
      <c r="A216" s="43">
        <f t="shared" si="3"/>
        <v>42013.916666666148</v>
      </c>
      <c r="B216" s="44">
        <v>0</v>
      </c>
      <c r="E216" s="3"/>
      <c r="H216" s="3"/>
    </row>
    <row r="217" spans="1:8" x14ac:dyDescent="0.25">
      <c r="A217" s="43">
        <f t="shared" si="3"/>
        <v>42013.958333332812</v>
      </c>
      <c r="B217" s="44">
        <v>0</v>
      </c>
      <c r="E217" s="3"/>
      <c r="H217" s="3"/>
    </row>
    <row r="218" spans="1:8" x14ac:dyDescent="0.25">
      <c r="A218" s="43">
        <f t="shared" si="3"/>
        <v>42013.999999999476</v>
      </c>
      <c r="B218" s="44">
        <v>0</v>
      </c>
      <c r="E218" s="3"/>
      <c r="H218" s="3"/>
    </row>
    <row r="219" spans="1:8" x14ac:dyDescent="0.25">
      <c r="A219" s="43">
        <f t="shared" si="3"/>
        <v>42014.04166666614</v>
      </c>
      <c r="B219" s="44">
        <v>0</v>
      </c>
      <c r="E219" s="3"/>
      <c r="H219" s="3"/>
    </row>
    <row r="220" spans="1:8" x14ac:dyDescent="0.25">
      <c r="A220" s="43">
        <f t="shared" si="3"/>
        <v>42014.083333332805</v>
      </c>
      <c r="B220" s="44">
        <v>0</v>
      </c>
      <c r="E220" s="3"/>
      <c r="H220" s="3"/>
    </row>
    <row r="221" spans="1:8" x14ac:dyDescent="0.25">
      <c r="A221" s="43">
        <f t="shared" si="3"/>
        <v>42014.124999999469</v>
      </c>
      <c r="B221" s="44">
        <v>0</v>
      </c>
      <c r="E221" s="3"/>
      <c r="H221" s="3"/>
    </row>
    <row r="222" spans="1:8" x14ac:dyDescent="0.25">
      <c r="A222" s="43">
        <f t="shared" si="3"/>
        <v>42014.166666666133</v>
      </c>
      <c r="B222" s="44">
        <v>0</v>
      </c>
      <c r="E222" s="3"/>
      <c r="H222" s="3"/>
    </row>
    <row r="223" spans="1:8" x14ac:dyDescent="0.25">
      <c r="A223" s="43">
        <f t="shared" si="3"/>
        <v>42014.208333332797</v>
      </c>
      <c r="B223" s="44">
        <v>0</v>
      </c>
      <c r="E223" s="3"/>
      <c r="H223" s="3"/>
    </row>
    <row r="224" spans="1:8" x14ac:dyDescent="0.25">
      <c r="A224" s="43">
        <f t="shared" si="3"/>
        <v>42014.249999999462</v>
      </c>
      <c r="B224" s="44">
        <v>0</v>
      </c>
      <c r="E224" s="3"/>
      <c r="H224" s="3"/>
    </row>
    <row r="225" spans="1:8" x14ac:dyDescent="0.25">
      <c r="A225" s="43">
        <f t="shared" si="3"/>
        <v>42014.291666666126</v>
      </c>
      <c r="B225" s="44">
        <v>4.9119999999999997E-2</v>
      </c>
      <c r="E225" s="3"/>
      <c r="H225" s="3"/>
    </row>
    <row r="226" spans="1:8" x14ac:dyDescent="0.25">
      <c r="A226" s="43">
        <f t="shared" si="3"/>
        <v>42014.33333333279</v>
      </c>
      <c r="B226" s="44">
        <v>0.31486000000000003</v>
      </c>
      <c r="E226" s="3"/>
      <c r="H226" s="3"/>
    </row>
    <row r="227" spans="1:8" x14ac:dyDescent="0.25">
      <c r="A227" s="43">
        <f t="shared" si="3"/>
        <v>42014.374999999454</v>
      </c>
      <c r="B227" s="44">
        <v>0.50355000000000005</v>
      </c>
      <c r="E227" s="3"/>
      <c r="H227" s="3"/>
    </row>
    <row r="228" spans="1:8" x14ac:dyDescent="0.25">
      <c r="A228" s="43">
        <f t="shared" si="3"/>
        <v>42014.416666666119</v>
      </c>
      <c r="B228" s="44">
        <v>0.62564999999999993</v>
      </c>
      <c r="E228" s="3"/>
      <c r="H228" s="3"/>
    </row>
    <row r="229" spans="1:8" x14ac:dyDescent="0.25">
      <c r="A229" s="43">
        <f t="shared" si="3"/>
        <v>42014.458333332783</v>
      </c>
      <c r="B229" s="44">
        <v>0.70455999999999996</v>
      </c>
      <c r="E229" s="3"/>
      <c r="H229" s="3"/>
    </row>
    <row r="230" spans="1:8" x14ac:dyDescent="0.25">
      <c r="A230" s="43">
        <f t="shared" si="3"/>
        <v>42014.499999999447</v>
      </c>
      <c r="B230" s="44">
        <v>0.70401999999999998</v>
      </c>
      <c r="E230" s="3"/>
      <c r="H230" s="3"/>
    </row>
    <row r="231" spans="1:8" x14ac:dyDescent="0.25">
      <c r="A231" s="43">
        <f t="shared" si="3"/>
        <v>42014.541666666111</v>
      </c>
      <c r="B231" s="44">
        <v>0.64596000000000009</v>
      </c>
      <c r="E231" s="3"/>
      <c r="H231" s="3"/>
    </row>
    <row r="232" spans="1:8" x14ac:dyDescent="0.25">
      <c r="A232" s="43">
        <f t="shared" si="3"/>
        <v>42014.583333332776</v>
      </c>
      <c r="B232" s="44">
        <v>0.53767999999999994</v>
      </c>
      <c r="E232" s="3"/>
      <c r="H232" s="3"/>
    </row>
    <row r="233" spans="1:8" x14ac:dyDescent="0.25">
      <c r="A233" s="43">
        <f t="shared" si="3"/>
        <v>42014.62499999944</v>
      </c>
      <c r="B233" s="44">
        <v>0.37019999999999997</v>
      </c>
      <c r="E233" s="3"/>
      <c r="H233" s="3"/>
    </row>
    <row r="234" spans="1:8" x14ac:dyDescent="0.25">
      <c r="A234" s="43">
        <f t="shared" si="3"/>
        <v>42014.666666666104</v>
      </c>
      <c r="B234" s="44">
        <v>0</v>
      </c>
      <c r="E234" s="3"/>
      <c r="H234" s="3"/>
    </row>
    <row r="235" spans="1:8" x14ac:dyDescent="0.25">
      <c r="A235" s="43">
        <f t="shared" si="3"/>
        <v>42014.708333332768</v>
      </c>
      <c r="B235" s="44">
        <v>0</v>
      </c>
      <c r="E235" s="3"/>
      <c r="H235" s="3"/>
    </row>
    <row r="236" spans="1:8" x14ac:dyDescent="0.25">
      <c r="A236" s="43">
        <f t="shared" si="3"/>
        <v>42014.749999999432</v>
      </c>
      <c r="B236" s="44">
        <v>0</v>
      </c>
      <c r="E236" s="3"/>
      <c r="H236" s="3"/>
    </row>
    <row r="237" spans="1:8" x14ac:dyDescent="0.25">
      <c r="A237" s="43">
        <f t="shared" si="3"/>
        <v>42014.791666666097</v>
      </c>
      <c r="B237" s="44">
        <v>0</v>
      </c>
      <c r="E237" s="3"/>
      <c r="H237" s="3"/>
    </row>
    <row r="238" spans="1:8" x14ac:dyDescent="0.25">
      <c r="A238" s="43">
        <f t="shared" si="3"/>
        <v>42014.833333332761</v>
      </c>
      <c r="B238" s="44">
        <v>0</v>
      </c>
      <c r="E238" s="3"/>
      <c r="H238" s="3"/>
    </row>
    <row r="239" spans="1:8" x14ac:dyDescent="0.25">
      <c r="A239" s="43">
        <f t="shared" si="3"/>
        <v>42014.874999999425</v>
      </c>
      <c r="B239" s="44">
        <v>0</v>
      </c>
      <c r="E239" s="3"/>
      <c r="H239" s="3"/>
    </row>
    <row r="240" spans="1:8" x14ac:dyDescent="0.25">
      <c r="A240" s="43">
        <f t="shared" si="3"/>
        <v>42014.916666666089</v>
      </c>
      <c r="B240" s="44">
        <v>0</v>
      </c>
      <c r="E240" s="3"/>
      <c r="H240" s="3"/>
    </row>
    <row r="241" spans="1:8" x14ac:dyDescent="0.25">
      <c r="A241" s="43">
        <f t="shared" si="3"/>
        <v>42014.958333332754</v>
      </c>
      <c r="B241" s="44">
        <v>0</v>
      </c>
      <c r="E241" s="3"/>
      <c r="H241" s="3"/>
    </row>
    <row r="242" spans="1:8" x14ac:dyDescent="0.25">
      <c r="A242" s="43">
        <f t="shared" si="3"/>
        <v>42014.999999999418</v>
      </c>
      <c r="B242" s="44">
        <v>0</v>
      </c>
      <c r="E242" s="3"/>
      <c r="H242" s="3"/>
    </row>
    <row r="243" spans="1:8" x14ac:dyDescent="0.25">
      <c r="A243" s="43">
        <f t="shared" si="3"/>
        <v>42015.041666666082</v>
      </c>
      <c r="B243" s="44">
        <v>0</v>
      </c>
      <c r="E243" s="3"/>
      <c r="H243" s="3"/>
    </row>
    <row r="244" spans="1:8" x14ac:dyDescent="0.25">
      <c r="A244" s="43">
        <f t="shared" si="3"/>
        <v>42015.083333332746</v>
      </c>
      <c r="B244" s="44">
        <v>0</v>
      </c>
      <c r="E244" s="3"/>
      <c r="H244" s="3"/>
    </row>
    <row r="245" spans="1:8" x14ac:dyDescent="0.25">
      <c r="A245" s="43">
        <f t="shared" si="3"/>
        <v>42015.124999999411</v>
      </c>
      <c r="B245" s="44">
        <v>0</v>
      </c>
      <c r="E245" s="3"/>
      <c r="H245" s="3"/>
    </row>
    <row r="246" spans="1:8" x14ac:dyDescent="0.25">
      <c r="A246" s="43">
        <f t="shared" si="3"/>
        <v>42015.166666666075</v>
      </c>
      <c r="B246" s="44">
        <v>0</v>
      </c>
      <c r="E246" s="3"/>
      <c r="H246" s="3"/>
    </row>
    <row r="247" spans="1:8" x14ac:dyDescent="0.25">
      <c r="A247" s="43">
        <f t="shared" si="3"/>
        <v>42015.208333332739</v>
      </c>
      <c r="B247" s="44">
        <v>0</v>
      </c>
      <c r="E247" s="3"/>
      <c r="H247" s="3"/>
    </row>
    <row r="248" spans="1:8" x14ac:dyDescent="0.25">
      <c r="A248" s="43">
        <f t="shared" si="3"/>
        <v>42015.249999999403</v>
      </c>
      <c r="B248" s="44">
        <v>0</v>
      </c>
      <c r="E248" s="3"/>
      <c r="H248" s="3"/>
    </row>
    <row r="249" spans="1:8" x14ac:dyDescent="0.25">
      <c r="A249" s="43">
        <f t="shared" si="3"/>
        <v>42015.291666666068</v>
      </c>
      <c r="B249" s="44">
        <v>4.863E-2</v>
      </c>
      <c r="E249" s="3"/>
      <c r="H249" s="3"/>
    </row>
    <row r="250" spans="1:8" x14ac:dyDescent="0.25">
      <c r="A250" s="43">
        <f t="shared" si="3"/>
        <v>42015.333333332732</v>
      </c>
      <c r="B250" s="44">
        <v>0.30018</v>
      </c>
      <c r="E250" s="3"/>
      <c r="H250" s="3"/>
    </row>
    <row r="251" spans="1:8" x14ac:dyDescent="0.25">
      <c r="A251" s="43">
        <f t="shared" si="3"/>
        <v>42015.374999999396</v>
      </c>
      <c r="B251" s="44">
        <v>0.50736999999999999</v>
      </c>
      <c r="E251" s="3"/>
      <c r="H251" s="3"/>
    </row>
    <row r="252" spans="1:8" x14ac:dyDescent="0.25">
      <c r="A252" s="43">
        <f t="shared" si="3"/>
        <v>42015.41666666606</v>
      </c>
      <c r="B252" s="44">
        <v>0.55720000000000003</v>
      </c>
      <c r="E252" s="3"/>
      <c r="H252" s="3"/>
    </row>
    <row r="253" spans="1:8" x14ac:dyDescent="0.25">
      <c r="A253" s="43">
        <f t="shared" si="3"/>
        <v>42015.458333332725</v>
      </c>
      <c r="B253" s="44">
        <v>0.68416999999999994</v>
      </c>
      <c r="E253" s="3"/>
      <c r="H253" s="3"/>
    </row>
    <row r="254" spans="1:8" x14ac:dyDescent="0.25">
      <c r="A254" s="43">
        <f t="shared" si="3"/>
        <v>42015.499999999389</v>
      </c>
      <c r="B254" s="44">
        <v>0.64390000000000003</v>
      </c>
      <c r="E254" s="3"/>
      <c r="H254" s="3"/>
    </row>
    <row r="255" spans="1:8" x14ac:dyDescent="0.25">
      <c r="A255" s="43">
        <f t="shared" si="3"/>
        <v>42015.541666666053</v>
      </c>
      <c r="B255" s="44">
        <v>0.51434999999999997</v>
      </c>
      <c r="E255" s="3"/>
      <c r="H255" s="3"/>
    </row>
    <row r="256" spans="1:8" x14ac:dyDescent="0.25">
      <c r="A256" s="43">
        <f t="shared" si="3"/>
        <v>42015.583333332717</v>
      </c>
      <c r="B256" s="44">
        <v>0.40495999999999999</v>
      </c>
      <c r="E256" s="3"/>
      <c r="H256" s="3"/>
    </row>
    <row r="257" spans="1:8" x14ac:dyDescent="0.25">
      <c r="A257" s="43">
        <f t="shared" si="3"/>
        <v>42015.624999999382</v>
      </c>
      <c r="B257" s="44">
        <v>0.28127999999999997</v>
      </c>
      <c r="E257" s="3"/>
      <c r="H257" s="3"/>
    </row>
    <row r="258" spans="1:8" x14ac:dyDescent="0.25">
      <c r="A258" s="43">
        <f t="shared" si="3"/>
        <v>42015.666666666046</v>
      </c>
      <c r="B258" s="44">
        <v>9.7999999999999997E-4</v>
      </c>
      <c r="E258" s="3"/>
      <c r="H258" s="3"/>
    </row>
    <row r="259" spans="1:8" x14ac:dyDescent="0.25">
      <c r="A259" s="43">
        <f t="shared" si="3"/>
        <v>42015.70833333271</v>
      </c>
      <c r="B259" s="44">
        <v>0</v>
      </c>
      <c r="E259" s="3"/>
      <c r="H259" s="3"/>
    </row>
    <row r="260" spans="1:8" x14ac:dyDescent="0.25">
      <c r="A260" s="43">
        <f t="shared" ref="A260:A323" si="4">A259+1/24</f>
        <v>42015.749999999374</v>
      </c>
      <c r="B260" s="44">
        <v>0</v>
      </c>
      <c r="E260" s="3"/>
      <c r="H260" s="3"/>
    </row>
    <row r="261" spans="1:8" x14ac:dyDescent="0.25">
      <c r="A261" s="43">
        <f t="shared" si="4"/>
        <v>42015.791666666039</v>
      </c>
      <c r="B261" s="44">
        <v>0</v>
      </c>
      <c r="E261" s="3"/>
      <c r="H261" s="3"/>
    </row>
    <row r="262" spans="1:8" x14ac:dyDescent="0.25">
      <c r="A262" s="43">
        <f t="shared" si="4"/>
        <v>42015.833333332703</v>
      </c>
      <c r="B262" s="44">
        <v>0</v>
      </c>
      <c r="E262" s="3"/>
      <c r="H262" s="3"/>
    </row>
    <row r="263" spans="1:8" x14ac:dyDescent="0.25">
      <c r="A263" s="43">
        <f t="shared" si="4"/>
        <v>42015.874999999367</v>
      </c>
      <c r="B263" s="44">
        <v>0</v>
      </c>
      <c r="E263" s="3"/>
      <c r="H263" s="3"/>
    </row>
    <row r="264" spans="1:8" x14ac:dyDescent="0.25">
      <c r="A264" s="43">
        <f t="shared" si="4"/>
        <v>42015.916666666031</v>
      </c>
      <c r="B264" s="44">
        <v>0</v>
      </c>
      <c r="E264" s="3"/>
      <c r="H264" s="3"/>
    </row>
    <row r="265" spans="1:8" x14ac:dyDescent="0.25">
      <c r="A265" s="43">
        <f t="shared" si="4"/>
        <v>42015.958333332695</v>
      </c>
      <c r="B265" s="44">
        <v>0</v>
      </c>
      <c r="E265" s="3"/>
      <c r="H265" s="3"/>
    </row>
    <row r="266" spans="1:8" x14ac:dyDescent="0.25">
      <c r="A266" s="43">
        <f t="shared" si="4"/>
        <v>42015.99999999936</v>
      </c>
      <c r="B266" s="44">
        <v>0</v>
      </c>
      <c r="E266" s="3"/>
      <c r="H266" s="3"/>
    </row>
    <row r="267" spans="1:8" x14ac:dyDescent="0.25">
      <c r="A267" s="43">
        <f t="shared" si="4"/>
        <v>42016.041666666024</v>
      </c>
      <c r="B267" s="44">
        <v>0</v>
      </c>
      <c r="E267" s="3"/>
      <c r="H267" s="3"/>
    </row>
    <row r="268" spans="1:8" x14ac:dyDescent="0.25">
      <c r="A268" s="43">
        <f t="shared" si="4"/>
        <v>42016.083333332688</v>
      </c>
      <c r="B268" s="44">
        <v>0</v>
      </c>
      <c r="E268" s="3"/>
      <c r="H268" s="3"/>
    </row>
    <row r="269" spans="1:8" x14ac:dyDescent="0.25">
      <c r="A269" s="43">
        <f t="shared" si="4"/>
        <v>42016.124999999352</v>
      </c>
      <c r="B269" s="44">
        <v>0</v>
      </c>
      <c r="E269" s="3"/>
      <c r="H269" s="3"/>
    </row>
    <row r="270" spans="1:8" x14ac:dyDescent="0.25">
      <c r="A270" s="43">
        <f t="shared" si="4"/>
        <v>42016.166666666017</v>
      </c>
      <c r="B270" s="44">
        <v>0</v>
      </c>
      <c r="E270" s="3"/>
      <c r="H270" s="3"/>
    </row>
    <row r="271" spans="1:8" x14ac:dyDescent="0.25">
      <c r="A271" s="43">
        <f t="shared" si="4"/>
        <v>42016.208333332681</v>
      </c>
      <c r="B271" s="44">
        <v>0</v>
      </c>
      <c r="E271" s="3"/>
      <c r="H271" s="3"/>
    </row>
    <row r="272" spans="1:8" x14ac:dyDescent="0.25">
      <c r="A272" s="43">
        <f t="shared" si="4"/>
        <v>42016.249999999345</v>
      </c>
      <c r="B272" s="44">
        <v>0</v>
      </c>
      <c r="E272" s="3"/>
      <c r="H272" s="3"/>
    </row>
    <row r="273" spans="1:8" x14ac:dyDescent="0.25">
      <c r="A273" s="43">
        <f t="shared" si="4"/>
        <v>42016.291666666009</v>
      </c>
      <c r="B273" s="44">
        <v>2.154E-2</v>
      </c>
      <c r="E273" s="3"/>
      <c r="H273" s="3"/>
    </row>
    <row r="274" spans="1:8" x14ac:dyDescent="0.25">
      <c r="A274" s="43">
        <f t="shared" si="4"/>
        <v>42016.333333332674</v>
      </c>
      <c r="B274" s="44">
        <v>0.30230000000000001</v>
      </c>
      <c r="E274" s="3"/>
      <c r="H274" s="3"/>
    </row>
    <row r="275" spans="1:8" x14ac:dyDescent="0.25">
      <c r="A275" s="43">
        <f t="shared" si="4"/>
        <v>42016.374999999338</v>
      </c>
      <c r="B275" s="44">
        <v>0.51136999999999999</v>
      </c>
      <c r="E275" s="3"/>
      <c r="H275" s="3"/>
    </row>
    <row r="276" spans="1:8" x14ac:dyDescent="0.25">
      <c r="A276" s="43">
        <f t="shared" si="4"/>
        <v>42016.416666666002</v>
      </c>
      <c r="B276" s="44">
        <v>0.62170000000000003</v>
      </c>
      <c r="E276" s="3"/>
      <c r="H276" s="3"/>
    </row>
    <row r="277" spans="1:8" x14ac:dyDescent="0.25">
      <c r="A277" s="43">
        <f t="shared" si="4"/>
        <v>42016.458333332666</v>
      </c>
      <c r="B277" s="44">
        <v>0.46522000000000002</v>
      </c>
      <c r="E277" s="3"/>
      <c r="H277" s="3"/>
    </row>
    <row r="278" spans="1:8" x14ac:dyDescent="0.25">
      <c r="A278" s="43">
        <f t="shared" si="4"/>
        <v>42016.499999999331</v>
      </c>
      <c r="B278" s="44">
        <v>0.52188999999999997</v>
      </c>
      <c r="E278" s="3"/>
      <c r="H278" s="3"/>
    </row>
    <row r="279" spans="1:8" x14ac:dyDescent="0.25">
      <c r="A279" s="43">
        <f t="shared" si="4"/>
        <v>42016.541666665995</v>
      </c>
      <c r="B279" s="44">
        <v>0.47735</v>
      </c>
      <c r="E279" s="3"/>
      <c r="H279" s="3"/>
    </row>
    <row r="280" spans="1:8" x14ac:dyDescent="0.25">
      <c r="A280" s="43">
        <f t="shared" si="4"/>
        <v>42016.583333332659</v>
      </c>
      <c r="B280" s="44">
        <v>0.32407999999999998</v>
      </c>
      <c r="E280" s="3"/>
      <c r="H280" s="3"/>
    </row>
    <row r="281" spans="1:8" x14ac:dyDescent="0.25">
      <c r="A281" s="43">
        <f t="shared" si="4"/>
        <v>42016.624999999323</v>
      </c>
      <c r="B281" s="44">
        <v>0.11123999999999999</v>
      </c>
      <c r="E281" s="3"/>
      <c r="H281" s="3"/>
    </row>
    <row r="282" spans="1:8" x14ac:dyDescent="0.25">
      <c r="A282" s="43">
        <f t="shared" si="4"/>
        <v>42016.666666665988</v>
      </c>
      <c r="B282" s="44">
        <v>5.3400000000000001E-3</v>
      </c>
      <c r="E282" s="3"/>
      <c r="H282" s="3"/>
    </row>
    <row r="283" spans="1:8" x14ac:dyDescent="0.25">
      <c r="A283" s="43">
        <f t="shared" si="4"/>
        <v>42016.708333332652</v>
      </c>
      <c r="B283" s="44">
        <v>0</v>
      </c>
      <c r="E283" s="3"/>
      <c r="H283" s="3"/>
    </row>
    <row r="284" spans="1:8" x14ac:dyDescent="0.25">
      <c r="A284" s="43">
        <f t="shared" si="4"/>
        <v>42016.749999999316</v>
      </c>
      <c r="B284" s="44">
        <v>0</v>
      </c>
      <c r="E284" s="3"/>
      <c r="H284" s="3"/>
    </row>
    <row r="285" spans="1:8" x14ac:dyDescent="0.25">
      <c r="A285" s="43">
        <f t="shared" si="4"/>
        <v>42016.79166666598</v>
      </c>
      <c r="B285" s="44">
        <v>0</v>
      </c>
      <c r="E285" s="3"/>
      <c r="H285" s="3"/>
    </row>
    <row r="286" spans="1:8" x14ac:dyDescent="0.25">
      <c r="A286" s="43">
        <f t="shared" si="4"/>
        <v>42016.833333332645</v>
      </c>
      <c r="B286" s="44">
        <v>0</v>
      </c>
      <c r="E286" s="3"/>
      <c r="H286" s="3"/>
    </row>
    <row r="287" spans="1:8" x14ac:dyDescent="0.25">
      <c r="A287" s="43">
        <f t="shared" si="4"/>
        <v>42016.874999999309</v>
      </c>
      <c r="B287" s="44">
        <v>0</v>
      </c>
      <c r="E287" s="3"/>
      <c r="H287" s="3"/>
    </row>
    <row r="288" spans="1:8" x14ac:dyDescent="0.25">
      <c r="A288" s="43">
        <f t="shared" si="4"/>
        <v>42016.916666665973</v>
      </c>
      <c r="B288" s="44">
        <v>0</v>
      </c>
      <c r="E288" s="3"/>
      <c r="H288" s="3"/>
    </row>
    <row r="289" spans="1:8" x14ac:dyDescent="0.25">
      <c r="A289" s="43">
        <f t="shared" si="4"/>
        <v>42016.958333332637</v>
      </c>
      <c r="B289" s="44">
        <v>0</v>
      </c>
      <c r="E289" s="3"/>
      <c r="H289" s="3"/>
    </row>
    <row r="290" spans="1:8" x14ac:dyDescent="0.25">
      <c r="A290" s="43">
        <f t="shared" si="4"/>
        <v>42016.999999999302</v>
      </c>
      <c r="B290" s="44">
        <v>0</v>
      </c>
      <c r="E290" s="3"/>
      <c r="H290" s="3"/>
    </row>
    <row r="291" spans="1:8" x14ac:dyDescent="0.25">
      <c r="A291" s="43">
        <f t="shared" si="4"/>
        <v>42017.041666665966</v>
      </c>
      <c r="B291" s="44">
        <v>0</v>
      </c>
      <c r="E291" s="3"/>
      <c r="H291" s="3"/>
    </row>
    <row r="292" spans="1:8" x14ac:dyDescent="0.25">
      <c r="A292" s="43">
        <f t="shared" si="4"/>
        <v>42017.08333333263</v>
      </c>
      <c r="B292" s="44">
        <v>0</v>
      </c>
      <c r="E292" s="3"/>
      <c r="H292" s="3"/>
    </row>
    <row r="293" spans="1:8" x14ac:dyDescent="0.25">
      <c r="A293" s="43">
        <f t="shared" si="4"/>
        <v>42017.124999999294</v>
      </c>
      <c r="B293" s="44">
        <v>0</v>
      </c>
      <c r="E293" s="3"/>
      <c r="H293" s="3"/>
    </row>
    <row r="294" spans="1:8" x14ac:dyDescent="0.25">
      <c r="A294" s="43">
        <f t="shared" si="4"/>
        <v>42017.166666665958</v>
      </c>
      <c r="B294" s="44">
        <v>0</v>
      </c>
      <c r="E294" s="3"/>
      <c r="H294" s="3"/>
    </row>
    <row r="295" spans="1:8" x14ac:dyDescent="0.25">
      <c r="A295" s="43">
        <f t="shared" si="4"/>
        <v>42017.208333332623</v>
      </c>
      <c r="B295" s="44">
        <v>0</v>
      </c>
      <c r="E295" s="3"/>
      <c r="H295" s="3"/>
    </row>
    <row r="296" spans="1:8" x14ac:dyDescent="0.25">
      <c r="A296" s="43">
        <f t="shared" si="4"/>
        <v>42017.249999999287</v>
      </c>
      <c r="B296" s="44">
        <v>0</v>
      </c>
      <c r="E296" s="3"/>
      <c r="H296" s="3"/>
    </row>
    <row r="297" spans="1:8" x14ac:dyDescent="0.25">
      <c r="A297" s="43">
        <f t="shared" si="4"/>
        <v>42017.291666665951</v>
      </c>
      <c r="B297" s="44">
        <v>7.8399999999999997E-3</v>
      </c>
      <c r="E297" s="3"/>
      <c r="H297" s="3"/>
    </row>
    <row r="298" spans="1:8" x14ac:dyDescent="0.25">
      <c r="A298" s="43">
        <f t="shared" si="4"/>
        <v>42017.333333332615</v>
      </c>
      <c r="B298" s="44">
        <v>0.15471000000000001</v>
      </c>
      <c r="E298" s="3"/>
      <c r="H298" s="3"/>
    </row>
    <row r="299" spans="1:8" x14ac:dyDescent="0.25">
      <c r="A299" s="43">
        <f t="shared" si="4"/>
        <v>42017.37499999928</v>
      </c>
      <c r="B299" s="44">
        <v>3.1960000000000002E-2</v>
      </c>
      <c r="E299" s="3"/>
      <c r="H299" s="3"/>
    </row>
    <row r="300" spans="1:8" x14ac:dyDescent="0.25">
      <c r="A300" s="43">
        <f t="shared" si="4"/>
        <v>42017.416666665944</v>
      </c>
      <c r="B300" s="44">
        <v>0.25028</v>
      </c>
      <c r="E300" s="3"/>
      <c r="H300" s="3"/>
    </row>
    <row r="301" spans="1:8" x14ac:dyDescent="0.25">
      <c r="A301" s="43">
        <f t="shared" si="4"/>
        <v>42017.458333332608</v>
      </c>
      <c r="B301" s="44">
        <v>0.29352999999999996</v>
      </c>
      <c r="E301" s="3"/>
      <c r="H301" s="3"/>
    </row>
    <row r="302" spans="1:8" x14ac:dyDescent="0.25">
      <c r="A302" s="43">
        <f t="shared" si="4"/>
        <v>42017.499999999272</v>
      </c>
      <c r="B302" s="44">
        <v>0.72221000000000002</v>
      </c>
      <c r="E302" s="3"/>
      <c r="H302" s="3"/>
    </row>
    <row r="303" spans="1:8" x14ac:dyDescent="0.25">
      <c r="A303" s="43">
        <f t="shared" si="4"/>
        <v>42017.541666665937</v>
      </c>
      <c r="B303" s="44">
        <v>0.68526999999999993</v>
      </c>
      <c r="E303" s="3"/>
      <c r="H303" s="3"/>
    </row>
    <row r="304" spans="1:8" x14ac:dyDescent="0.25">
      <c r="A304" s="43">
        <f t="shared" si="4"/>
        <v>42017.583333332601</v>
      </c>
      <c r="B304" s="44">
        <v>0.5388099999999999</v>
      </c>
      <c r="E304" s="3"/>
      <c r="H304" s="3"/>
    </row>
    <row r="305" spans="1:8" x14ac:dyDescent="0.25">
      <c r="A305" s="43">
        <f t="shared" si="4"/>
        <v>42017.624999999265</v>
      </c>
      <c r="B305" s="44">
        <v>0.34870999999999996</v>
      </c>
      <c r="E305" s="3"/>
      <c r="H305" s="3"/>
    </row>
    <row r="306" spans="1:8" x14ac:dyDescent="0.25">
      <c r="A306" s="43">
        <f t="shared" si="4"/>
        <v>42017.666666665929</v>
      </c>
      <c r="B306" s="44">
        <v>6.4599999999999996E-3</v>
      </c>
      <c r="E306" s="3"/>
      <c r="H306" s="3"/>
    </row>
    <row r="307" spans="1:8" x14ac:dyDescent="0.25">
      <c r="A307" s="43">
        <f t="shared" si="4"/>
        <v>42017.708333332594</v>
      </c>
      <c r="B307" s="44">
        <v>0</v>
      </c>
      <c r="E307" s="3"/>
      <c r="H307" s="3"/>
    </row>
    <row r="308" spans="1:8" x14ac:dyDescent="0.25">
      <c r="A308" s="43">
        <f t="shared" si="4"/>
        <v>42017.749999999258</v>
      </c>
      <c r="B308" s="44">
        <v>0</v>
      </c>
      <c r="E308" s="3"/>
      <c r="H308" s="3"/>
    </row>
    <row r="309" spans="1:8" x14ac:dyDescent="0.25">
      <c r="A309" s="43">
        <f t="shared" si="4"/>
        <v>42017.791666665922</v>
      </c>
      <c r="B309" s="44">
        <v>0</v>
      </c>
      <c r="E309" s="3"/>
      <c r="H309" s="3"/>
    </row>
    <row r="310" spans="1:8" x14ac:dyDescent="0.25">
      <c r="A310" s="43">
        <f t="shared" si="4"/>
        <v>42017.833333332586</v>
      </c>
      <c r="B310" s="44">
        <v>0</v>
      </c>
      <c r="E310" s="3"/>
      <c r="H310" s="3"/>
    </row>
    <row r="311" spans="1:8" x14ac:dyDescent="0.25">
      <c r="A311" s="43">
        <f t="shared" si="4"/>
        <v>42017.874999999251</v>
      </c>
      <c r="B311" s="44">
        <v>0</v>
      </c>
      <c r="E311" s="3"/>
      <c r="H311" s="3"/>
    </row>
    <row r="312" spans="1:8" x14ac:dyDescent="0.25">
      <c r="A312" s="43">
        <f t="shared" si="4"/>
        <v>42017.916666665915</v>
      </c>
      <c r="B312" s="44">
        <v>0</v>
      </c>
      <c r="E312" s="3"/>
      <c r="H312" s="3"/>
    </row>
    <row r="313" spans="1:8" x14ac:dyDescent="0.25">
      <c r="A313" s="43">
        <f t="shared" si="4"/>
        <v>42017.958333332579</v>
      </c>
      <c r="B313" s="44">
        <v>0</v>
      </c>
      <c r="E313" s="3"/>
      <c r="H313" s="3"/>
    </row>
    <row r="314" spans="1:8" x14ac:dyDescent="0.25">
      <c r="A314" s="43">
        <f t="shared" si="4"/>
        <v>42017.999999999243</v>
      </c>
      <c r="B314" s="44">
        <v>0</v>
      </c>
      <c r="E314" s="3"/>
      <c r="H314" s="3"/>
    </row>
    <row r="315" spans="1:8" x14ac:dyDescent="0.25">
      <c r="A315" s="43">
        <f t="shared" si="4"/>
        <v>42018.041666665908</v>
      </c>
      <c r="B315" s="44">
        <v>0</v>
      </c>
      <c r="E315" s="3"/>
      <c r="H315" s="3"/>
    </row>
    <row r="316" spans="1:8" x14ac:dyDescent="0.25">
      <c r="A316" s="43">
        <f t="shared" si="4"/>
        <v>42018.083333332572</v>
      </c>
      <c r="B316" s="44">
        <v>0</v>
      </c>
      <c r="E316" s="3"/>
      <c r="H316" s="3"/>
    </row>
    <row r="317" spans="1:8" x14ac:dyDescent="0.25">
      <c r="A317" s="43">
        <f t="shared" si="4"/>
        <v>42018.124999999236</v>
      </c>
      <c r="B317" s="44">
        <v>0</v>
      </c>
      <c r="E317" s="3"/>
      <c r="H317" s="3"/>
    </row>
    <row r="318" spans="1:8" x14ac:dyDescent="0.25">
      <c r="A318" s="43">
        <f t="shared" si="4"/>
        <v>42018.1666666659</v>
      </c>
      <c r="B318" s="44">
        <v>0</v>
      </c>
      <c r="E318" s="3"/>
      <c r="H318" s="3"/>
    </row>
    <row r="319" spans="1:8" x14ac:dyDescent="0.25">
      <c r="A319" s="43">
        <f t="shared" si="4"/>
        <v>42018.208333332565</v>
      </c>
      <c r="B319" s="44">
        <v>0</v>
      </c>
      <c r="E319" s="3"/>
      <c r="H319" s="3"/>
    </row>
    <row r="320" spans="1:8" x14ac:dyDescent="0.25">
      <c r="A320" s="43">
        <f t="shared" si="4"/>
        <v>42018.249999999229</v>
      </c>
      <c r="B320" s="44">
        <v>0</v>
      </c>
      <c r="E320" s="3"/>
      <c r="H320" s="3"/>
    </row>
    <row r="321" spans="1:8" x14ac:dyDescent="0.25">
      <c r="A321" s="43">
        <f t="shared" si="4"/>
        <v>42018.291666665893</v>
      </c>
      <c r="B321" s="44">
        <v>2.0800000000000003E-3</v>
      </c>
      <c r="E321" s="3"/>
      <c r="H321" s="3"/>
    </row>
    <row r="322" spans="1:8" x14ac:dyDescent="0.25">
      <c r="A322" s="43">
        <f t="shared" si="4"/>
        <v>42018.333333332557</v>
      </c>
      <c r="B322" s="44">
        <v>0.10945999999999999</v>
      </c>
      <c r="E322" s="3"/>
      <c r="H322" s="3"/>
    </row>
    <row r="323" spans="1:8" x14ac:dyDescent="0.25">
      <c r="A323" s="43">
        <f t="shared" si="4"/>
        <v>42018.374999999221</v>
      </c>
      <c r="B323" s="44">
        <v>3.805E-2</v>
      </c>
      <c r="E323" s="3"/>
      <c r="H323" s="3"/>
    </row>
    <row r="324" spans="1:8" x14ac:dyDescent="0.25">
      <c r="A324" s="43">
        <f t="shared" ref="A324:A387" si="5">A323+1/24</f>
        <v>42018.416666665886</v>
      </c>
      <c r="B324" s="44">
        <v>7.1099999999999997E-2</v>
      </c>
      <c r="E324" s="3"/>
      <c r="H324" s="3"/>
    </row>
    <row r="325" spans="1:8" x14ac:dyDescent="0.25">
      <c r="A325" s="43">
        <f t="shared" si="5"/>
        <v>42018.45833333255</v>
      </c>
      <c r="B325" s="44">
        <v>0.21562000000000001</v>
      </c>
      <c r="E325" s="3"/>
      <c r="H325" s="3"/>
    </row>
    <row r="326" spans="1:8" x14ac:dyDescent="0.25">
      <c r="A326" s="43">
        <f t="shared" si="5"/>
        <v>42018.499999999214</v>
      </c>
      <c r="B326" s="44">
        <v>0.10762999999999999</v>
      </c>
      <c r="E326" s="3"/>
      <c r="H326" s="3"/>
    </row>
    <row r="327" spans="1:8" x14ac:dyDescent="0.25">
      <c r="A327" s="43">
        <f t="shared" si="5"/>
        <v>42018.541666665878</v>
      </c>
      <c r="B327" s="44">
        <v>0.61103999999999992</v>
      </c>
      <c r="E327" s="3"/>
      <c r="H327" s="3"/>
    </row>
    <row r="328" spans="1:8" x14ac:dyDescent="0.25">
      <c r="A328" s="43">
        <f t="shared" si="5"/>
        <v>42018.583333332543</v>
      </c>
      <c r="B328" s="44">
        <v>0.16212000000000001</v>
      </c>
      <c r="E328" s="3"/>
      <c r="H328" s="3"/>
    </row>
    <row r="329" spans="1:8" x14ac:dyDescent="0.25">
      <c r="A329" s="43">
        <f t="shared" si="5"/>
        <v>42018.624999999207</v>
      </c>
      <c r="B329" s="44">
        <v>0.39809</v>
      </c>
      <c r="E329" s="3"/>
      <c r="H329" s="3"/>
    </row>
    <row r="330" spans="1:8" x14ac:dyDescent="0.25">
      <c r="A330" s="43">
        <f t="shared" si="5"/>
        <v>42018.666666665871</v>
      </c>
      <c r="B330" s="44">
        <v>5.3499999999999997E-3</v>
      </c>
      <c r="E330" s="3"/>
      <c r="H330" s="3"/>
    </row>
    <row r="331" spans="1:8" x14ac:dyDescent="0.25">
      <c r="A331" s="43">
        <f t="shared" si="5"/>
        <v>42018.708333332535</v>
      </c>
      <c r="B331" s="44">
        <v>0</v>
      </c>
      <c r="E331" s="3"/>
      <c r="H331" s="3"/>
    </row>
    <row r="332" spans="1:8" x14ac:dyDescent="0.25">
      <c r="A332" s="43">
        <f t="shared" si="5"/>
        <v>42018.7499999992</v>
      </c>
      <c r="B332" s="44">
        <v>0</v>
      </c>
      <c r="E332" s="3"/>
      <c r="H332" s="3"/>
    </row>
    <row r="333" spans="1:8" x14ac:dyDescent="0.25">
      <c r="A333" s="43">
        <f t="shared" si="5"/>
        <v>42018.791666665864</v>
      </c>
      <c r="B333" s="44">
        <v>0</v>
      </c>
      <c r="E333" s="3"/>
      <c r="H333" s="3"/>
    </row>
    <row r="334" spans="1:8" x14ac:dyDescent="0.25">
      <c r="A334" s="43">
        <f t="shared" si="5"/>
        <v>42018.833333332528</v>
      </c>
      <c r="B334" s="44">
        <v>0</v>
      </c>
      <c r="E334" s="3"/>
      <c r="H334" s="3"/>
    </row>
    <row r="335" spans="1:8" x14ac:dyDescent="0.25">
      <c r="A335" s="43">
        <f t="shared" si="5"/>
        <v>42018.874999999192</v>
      </c>
      <c r="B335" s="44">
        <v>0</v>
      </c>
      <c r="E335" s="3"/>
      <c r="H335" s="3"/>
    </row>
    <row r="336" spans="1:8" x14ac:dyDescent="0.25">
      <c r="A336" s="43">
        <f t="shared" si="5"/>
        <v>42018.916666665857</v>
      </c>
      <c r="B336" s="44">
        <v>0</v>
      </c>
      <c r="E336" s="3"/>
      <c r="H336" s="3"/>
    </row>
    <row r="337" spans="1:8" x14ac:dyDescent="0.25">
      <c r="A337" s="43">
        <f t="shared" si="5"/>
        <v>42018.958333332521</v>
      </c>
      <c r="B337" s="44">
        <v>0</v>
      </c>
      <c r="E337" s="3"/>
      <c r="H337" s="3"/>
    </row>
    <row r="338" spans="1:8" x14ac:dyDescent="0.25">
      <c r="A338" s="43">
        <f t="shared" si="5"/>
        <v>42018.999999999185</v>
      </c>
      <c r="B338" s="44">
        <v>0</v>
      </c>
      <c r="E338" s="3"/>
      <c r="H338" s="3"/>
    </row>
    <row r="339" spans="1:8" x14ac:dyDescent="0.25">
      <c r="A339" s="43">
        <f t="shared" si="5"/>
        <v>42019.041666665849</v>
      </c>
      <c r="B339" s="44">
        <v>0</v>
      </c>
      <c r="E339" s="3"/>
      <c r="H339" s="3"/>
    </row>
    <row r="340" spans="1:8" x14ac:dyDescent="0.25">
      <c r="A340" s="43">
        <f t="shared" si="5"/>
        <v>42019.083333332514</v>
      </c>
      <c r="B340" s="44">
        <v>0</v>
      </c>
      <c r="E340" s="3"/>
      <c r="H340" s="3"/>
    </row>
    <row r="341" spans="1:8" x14ac:dyDescent="0.25">
      <c r="A341" s="43">
        <f t="shared" si="5"/>
        <v>42019.124999999178</v>
      </c>
      <c r="B341" s="44">
        <v>0</v>
      </c>
      <c r="E341" s="3"/>
      <c r="H341" s="3"/>
    </row>
    <row r="342" spans="1:8" x14ac:dyDescent="0.25">
      <c r="A342" s="43">
        <f t="shared" si="5"/>
        <v>42019.166666665842</v>
      </c>
      <c r="B342" s="44">
        <v>0</v>
      </c>
      <c r="E342" s="3"/>
      <c r="H342" s="3"/>
    </row>
    <row r="343" spans="1:8" x14ac:dyDescent="0.25">
      <c r="A343" s="43">
        <f t="shared" si="5"/>
        <v>42019.208333332506</v>
      </c>
      <c r="B343" s="44">
        <v>0</v>
      </c>
      <c r="E343" s="3"/>
      <c r="H343" s="3"/>
    </row>
    <row r="344" spans="1:8" x14ac:dyDescent="0.25">
      <c r="A344" s="43">
        <f t="shared" si="5"/>
        <v>42019.249999999171</v>
      </c>
      <c r="B344" s="44">
        <v>0</v>
      </c>
      <c r="E344" s="3"/>
      <c r="H344" s="3"/>
    </row>
    <row r="345" spans="1:8" x14ac:dyDescent="0.25">
      <c r="A345" s="43">
        <f t="shared" si="5"/>
        <v>42019.291666665835</v>
      </c>
      <c r="B345" s="44">
        <v>5.3469999999999997E-2</v>
      </c>
      <c r="E345" s="3"/>
      <c r="H345" s="3"/>
    </row>
    <row r="346" spans="1:8" x14ac:dyDescent="0.25">
      <c r="A346" s="43">
        <f t="shared" si="5"/>
        <v>42019.333333332499</v>
      </c>
      <c r="B346" s="44">
        <v>0.20494999999999999</v>
      </c>
      <c r="E346" s="3"/>
      <c r="H346" s="3"/>
    </row>
    <row r="347" spans="1:8" x14ac:dyDescent="0.25">
      <c r="A347" s="43">
        <f t="shared" si="5"/>
        <v>42019.374999999163</v>
      </c>
      <c r="B347" s="44">
        <v>0.40089999999999998</v>
      </c>
      <c r="E347" s="3"/>
      <c r="H347" s="3"/>
    </row>
    <row r="348" spans="1:8" x14ac:dyDescent="0.25">
      <c r="A348" s="43">
        <f t="shared" si="5"/>
        <v>42019.416666665828</v>
      </c>
      <c r="B348" s="44">
        <v>0.35519000000000001</v>
      </c>
      <c r="E348" s="3"/>
      <c r="H348" s="3"/>
    </row>
    <row r="349" spans="1:8" x14ac:dyDescent="0.25">
      <c r="A349" s="43">
        <f t="shared" si="5"/>
        <v>42019.458333332492</v>
      </c>
      <c r="B349" s="44">
        <v>0.61238000000000004</v>
      </c>
      <c r="E349" s="3"/>
      <c r="H349" s="3"/>
    </row>
    <row r="350" spans="1:8" x14ac:dyDescent="0.25">
      <c r="A350" s="43">
        <f t="shared" si="5"/>
        <v>42019.499999999156</v>
      </c>
      <c r="B350" s="44">
        <v>5.5280000000000003E-2</v>
      </c>
      <c r="E350" s="3"/>
      <c r="H350" s="3"/>
    </row>
    <row r="351" spans="1:8" x14ac:dyDescent="0.25">
      <c r="A351" s="43">
        <f t="shared" si="5"/>
        <v>42019.54166666582</v>
      </c>
      <c r="B351" s="44">
        <v>0.12896000000000002</v>
      </c>
      <c r="E351" s="3"/>
      <c r="H351" s="3"/>
    </row>
    <row r="352" spans="1:8" x14ac:dyDescent="0.25">
      <c r="A352" s="43">
        <f t="shared" si="5"/>
        <v>42019.583333332484</v>
      </c>
      <c r="B352" s="44">
        <v>9.7890000000000005E-2</v>
      </c>
      <c r="E352" s="3"/>
      <c r="H352" s="3"/>
    </row>
    <row r="353" spans="1:8" x14ac:dyDescent="0.25">
      <c r="A353" s="43">
        <f t="shared" si="5"/>
        <v>42019.624999999149</v>
      </c>
      <c r="B353" s="44">
        <v>0.35924</v>
      </c>
      <c r="E353" s="3"/>
      <c r="H353" s="3"/>
    </row>
    <row r="354" spans="1:8" x14ac:dyDescent="0.25">
      <c r="A354" s="43">
        <f t="shared" si="5"/>
        <v>42019.666666665813</v>
      </c>
      <c r="B354" s="44">
        <v>7.0400000000000003E-3</v>
      </c>
      <c r="E354" s="3"/>
      <c r="H354" s="3"/>
    </row>
    <row r="355" spans="1:8" x14ac:dyDescent="0.25">
      <c r="A355" s="43">
        <f t="shared" si="5"/>
        <v>42019.708333332477</v>
      </c>
      <c r="B355" s="44">
        <v>0</v>
      </c>
      <c r="E355" s="3"/>
      <c r="H355" s="3"/>
    </row>
    <row r="356" spans="1:8" x14ac:dyDescent="0.25">
      <c r="A356" s="43">
        <f t="shared" si="5"/>
        <v>42019.749999999141</v>
      </c>
      <c r="B356" s="44">
        <v>0</v>
      </c>
      <c r="E356" s="3"/>
      <c r="H356" s="3"/>
    </row>
    <row r="357" spans="1:8" x14ac:dyDescent="0.25">
      <c r="A357" s="43">
        <f t="shared" si="5"/>
        <v>42019.791666665806</v>
      </c>
      <c r="B357" s="44">
        <v>0</v>
      </c>
      <c r="E357" s="3"/>
      <c r="H357" s="3"/>
    </row>
    <row r="358" spans="1:8" x14ac:dyDescent="0.25">
      <c r="A358" s="43">
        <f t="shared" si="5"/>
        <v>42019.83333333247</v>
      </c>
      <c r="B358" s="44">
        <v>0</v>
      </c>
      <c r="E358" s="3"/>
      <c r="H358" s="3"/>
    </row>
    <row r="359" spans="1:8" x14ac:dyDescent="0.25">
      <c r="A359" s="43">
        <f t="shared" si="5"/>
        <v>42019.874999999134</v>
      </c>
      <c r="B359" s="44">
        <v>0</v>
      </c>
      <c r="E359" s="3"/>
      <c r="H359" s="3"/>
    </row>
    <row r="360" spans="1:8" x14ac:dyDescent="0.25">
      <c r="A360" s="43">
        <f t="shared" si="5"/>
        <v>42019.916666665798</v>
      </c>
      <c r="B360" s="44">
        <v>0</v>
      </c>
      <c r="E360" s="3"/>
      <c r="H360" s="3"/>
    </row>
    <row r="361" spans="1:8" x14ac:dyDescent="0.25">
      <c r="A361" s="43">
        <f t="shared" si="5"/>
        <v>42019.958333332463</v>
      </c>
      <c r="B361" s="44">
        <v>0</v>
      </c>
      <c r="E361" s="3"/>
      <c r="H361" s="3"/>
    </row>
    <row r="362" spans="1:8" x14ac:dyDescent="0.25">
      <c r="A362" s="43">
        <f t="shared" si="5"/>
        <v>42019.999999999127</v>
      </c>
      <c r="B362" s="44">
        <v>0</v>
      </c>
      <c r="E362" s="3"/>
      <c r="H362" s="3"/>
    </row>
    <row r="363" spans="1:8" x14ac:dyDescent="0.25">
      <c r="A363" s="43">
        <f t="shared" si="5"/>
        <v>42020.041666665791</v>
      </c>
      <c r="B363" s="44">
        <v>0</v>
      </c>
      <c r="E363" s="3"/>
      <c r="H363" s="3"/>
    </row>
    <row r="364" spans="1:8" x14ac:dyDescent="0.25">
      <c r="A364" s="43">
        <f t="shared" si="5"/>
        <v>42020.083333332455</v>
      </c>
      <c r="B364" s="44">
        <v>0</v>
      </c>
      <c r="E364" s="3"/>
      <c r="H364" s="3"/>
    </row>
    <row r="365" spans="1:8" x14ac:dyDescent="0.25">
      <c r="A365" s="43">
        <f t="shared" si="5"/>
        <v>42020.12499999912</v>
      </c>
      <c r="B365" s="44">
        <v>0</v>
      </c>
      <c r="E365" s="3"/>
      <c r="H365" s="3"/>
    </row>
    <row r="366" spans="1:8" x14ac:dyDescent="0.25">
      <c r="A366" s="43">
        <f t="shared" si="5"/>
        <v>42020.166666665784</v>
      </c>
      <c r="B366" s="44">
        <v>0</v>
      </c>
      <c r="E366" s="3"/>
      <c r="H366" s="3"/>
    </row>
    <row r="367" spans="1:8" x14ac:dyDescent="0.25">
      <c r="A367" s="43">
        <f t="shared" si="5"/>
        <v>42020.208333332448</v>
      </c>
      <c r="B367" s="44">
        <v>0</v>
      </c>
      <c r="E367" s="3"/>
      <c r="H367" s="3"/>
    </row>
    <row r="368" spans="1:8" x14ac:dyDescent="0.25">
      <c r="A368" s="43">
        <f t="shared" si="5"/>
        <v>42020.249999999112</v>
      </c>
      <c r="B368" s="44">
        <v>0</v>
      </c>
      <c r="E368" s="3"/>
      <c r="H368" s="3"/>
    </row>
    <row r="369" spans="1:8" x14ac:dyDescent="0.25">
      <c r="A369" s="43">
        <f t="shared" si="5"/>
        <v>42020.291666665777</v>
      </c>
      <c r="B369" s="44">
        <v>5.5560000000000005E-2</v>
      </c>
      <c r="E369" s="3"/>
      <c r="H369" s="3"/>
    </row>
    <row r="370" spans="1:8" x14ac:dyDescent="0.25">
      <c r="A370" s="43">
        <f t="shared" si="5"/>
        <v>42020.333333332441</v>
      </c>
      <c r="B370" s="44">
        <v>0.16081000000000001</v>
      </c>
      <c r="E370" s="3"/>
      <c r="H370" s="3"/>
    </row>
    <row r="371" spans="1:8" x14ac:dyDescent="0.25">
      <c r="A371" s="43">
        <f t="shared" si="5"/>
        <v>42020.374999999105</v>
      </c>
      <c r="B371" s="44">
        <v>3.2039999999999999E-2</v>
      </c>
      <c r="E371" s="3"/>
      <c r="H371" s="3"/>
    </row>
    <row r="372" spans="1:8" x14ac:dyDescent="0.25">
      <c r="A372" s="43">
        <f t="shared" si="5"/>
        <v>42020.416666665769</v>
      </c>
      <c r="B372" s="44">
        <v>0.66142999999999996</v>
      </c>
      <c r="E372" s="3"/>
      <c r="H372" s="3"/>
    </row>
    <row r="373" spans="1:8" x14ac:dyDescent="0.25">
      <c r="A373" s="43">
        <f t="shared" si="5"/>
        <v>42020.458333332434</v>
      </c>
      <c r="B373" s="44">
        <v>0.70526999999999995</v>
      </c>
      <c r="E373" s="3"/>
      <c r="H373" s="3"/>
    </row>
    <row r="374" spans="1:8" x14ac:dyDescent="0.25">
      <c r="A374" s="43">
        <f t="shared" si="5"/>
        <v>42020.499999999098</v>
      </c>
      <c r="B374" s="44">
        <v>0.33094999999999997</v>
      </c>
      <c r="E374" s="3"/>
      <c r="H374" s="3"/>
    </row>
    <row r="375" spans="1:8" x14ac:dyDescent="0.25">
      <c r="A375" s="43">
        <f t="shared" si="5"/>
        <v>42020.541666665762</v>
      </c>
      <c r="B375" s="44">
        <v>0.47670999999999997</v>
      </c>
      <c r="E375" s="3"/>
      <c r="H375" s="3"/>
    </row>
    <row r="376" spans="1:8" x14ac:dyDescent="0.25">
      <c r="A376" s="43">
        <f t="shared" si="5"/>
        <v>42020.583333332426</v>
      </c>
      <c r="B376" s="44">
        <v>0.14086000000000001</v>
      </c>
      <c r="E376" s="3"/>
      <c r="H376" s="3"/>
    </row>
    <row r="377" spans="1:8" x14ac:dyDescent="0.25">
      <c r="A377" s="43">
        <f t="shared" si="5"/>
        <v>42020.624999999091</v>
      </c>
      <c r="B377" s="44">
        <v>2.1010000000000001E-2</v>
      </c>
      <c r="E377" s="3"/>
      <c r="H377" s="3"/>
    </row>
    <row r="378" spans="1:8" x14ac:dyDescent="0.25">
      <c r="A378" s="43">
        <f t="shared" si="5"/>
        <v>42020.666666665755</v>
      </c>
      <c r="B378" s="44">
        <v>2.31E-3</v>
      </c>
      <c r="E378" s="3"/>
      <c r="H378" s="3"/>
    </row>
    <row r="379" spans="1:8" x14ac:dyDescent="0.25">
      <c r="A379" s="43">
        <f t="shared" si="5"/>
        <v>42020.708333332419</v>
      </c>
      <c r="B379" s="44">
        <v>0</v>
      </c>
      <c r="E379" s="3"/>
      <c r="H379" s="3"/>
    </row>
    <row r="380" spans="1:8" x14ac:dyDescent="0.25">
      <c r="A380" s="43">
        <f t="shared" si="5"/>
        <v>42020.749999999083</v>
      </c>
      <c r="B380" s="44">
        <v>0</v>
      </c>
      <c r="E380" s="3"/>
      <c r="H380" s="3"/>
    </row>
    <row r="381" spans="1:8" x14ac:dyDescent="0.25">
      <c r="A381" s="43">
        <f t="shared" si="5"/>
        <v>42020.791666665747</v>
      </c>
      <c r="B381" s="44">
        <v>0</v>
      </c>
      <c r="E381" s="3"/>
      <c r="H381" s="3"/>
    </row>
    <row r="382" spans="1:8" x14ac:dyDescent="0.25">
      <c r="A382" s="43">
        <f t="shared" si="5"/>
        <v>42020.833333332412</v>
      </c>
      <c r="B382" s="44">
        <v>0</v>
      </c>
      <c r="E382" s="3"/>
      <c r="H382" s="3"/>
    </row>
    <row r="383" spans="1:8" x14ac:dyDescent="0.25">
      <c r="A383" s="43">
        <f t="shared" si="5"/>
        <v>42020.874999999076</v>
      </c>
      <c r="B383" s="44">
        <v>0</v>
      </c>
      <c r="E383" s="3"/>
      <c r="H383" s="3"/>
    </row>
    <row r="384" spans="1:8" x14ac:dyDescent="0.25">
      <c r="A384" s="43">
        <f t="shared" si="5"/>
        <v>42020.91666666574</v>
      </c>
      <c r="B384" s="44">
        <v>0</v>
      </c>
      <c r="E384" s="3"/>
      <c r="H384" s="3"/>
    </row>
    <row r="385" spans="1:8" x14ac:dyDescent="0.25">
      <c r="A385" s="43">
        <f t="shared" si="5"/>
        <v>42020.958333332404</v>
      </c>
      <c r="B385" s="44">
        <v>0</v>
      </c>
      <c r="E385" s="3"/>
      <c r="H385" s="3"/>
    </row>
    <row r="386" spans="1:8" x14ac:dyDescent="0.25">
      <c r="A386" s="43">
        <f t="shared" si="5"/>
        <v>42020.999999999069</v>
      </c>
      <c r="B386" s="44">
        <v>0</v>
      </c>
      <c r="E386" s="3"/>
      <c r="H386" s="3"/>
    </row>
    <row r="387" spans="1:8" x14ac:dyDescent="0.25">
      <c r="A387" s="43">
        <f t="shared" si="5"/>
        <v>42021.041666665733</v>
      </c>
      <c r="B387" s="44">
        <v>0</v>
      </c>
      <c r="E387" s="3"/>
      <c r="H387" s="3"/>
    </row>
    <row r="388" spans="1:8" x14ac:dyDescent="0.25">
      <c r="A388" s="43">
        <f t="shared" ref="A388:A451" si="6">A387+1/24</f>
        <v>42021.083333332397</v>
      </c>
      <c r="B388" s="44">
        <v>0</v>
      </c>
      <c r="E388" s="3"/>
      <c r="H388" s="3"/>
    </row>
    <row r="389" spans="1:8" x14ac:dyDescent="0.25">
      <c r="A389" s="43">
        <f t="shared" si="6"/>
        <v>42021.124999999061</v>
      </c>
      <c r="B389" s="44">
        <v>0</v>
      </c>
      <c r="E389" s="3"/>
      <c r="H389" s="3"/>
    </row>
    <row r="390" spans="1:8" x14ac:dyDescent="0.25">
      <c r="A390" s="43">
        <f t="shared" si="6"/>
        <v>42021.166666665726</v>
      </c>
      <c r="B390" s="44">
        <v>0</v>
      </c>
      <c r="E390" s="3"/>
      <c r="H390" s="3"/>
    </row>
    <row r="391" spans="1:8" x14ac:dyDescent="0.25">
      <c r="A391" s="43">
        <f t="shared" si="6"/>
        <v>42021.20833333239</v>
      </c>
      <c r="B391" s="44">
        <v>0</v>
      </c>
      <c r="E391" s="3"/>
      <c r="H391" s="3"/>
    </row>
    <row r="392" spans="1:8" x14ac:dyDescent="0.25">
      <c r="A392" s="43">
        <f t="shared" si="6"/>
        <v>42021.249999999054</v>
      </c>
      <c r="B392" s="44">
        <v>0</v>
      </c>
      <c r="E392" s="3"/>
      <c r="H392" s="3"/>
    </row>
    <row r="393" spans="1:8" x14ac:dyDescent="0.25">
      <c r="A393" s="43">
        <f t="shared" si="6"/>
        <v>42021.291666665718</v>
      </c>
      <c r="B393" s="44">
        <v>7.1700000000000002E-3</v>
      </c>
      <c r="E393" s="3"/>
      <c r="H393" s="3"/>
    </row>
    <row r="394" spans="1:8" x14ac:dyDescent="0.25">
      <c r="A394" s="43">
        <f t="shared" si="6"/>
        <v>42021.333333332383</v>
      </c>
      <c r="B394" s="44">
        <v>0.15205000000000002</v>
      </c>
      <c r="E394" s="3"/>
      <c r="H394" s="3"/>
    </row>
    <row r="395" spans="1:8" x14ac:dyDescent="0.25">
      <c r="A395" s="43">
        <f t="shared" si="6"/>
        <v>42021.374999999047</v>
      </c>
      <c r="B395" s="44">
        <v>0.40744000000000002</v>
      </c>
      <c r="E395" s="3"/>
      <c r="H395" s="3"/>
    </row>
    <row r="396" spans="1:8" x14ac:dyDescent="0.25">
      <c r="A396" s="43">
        <f t="shared" si="6"/>
        <v>42021.416666665711</v>
      </c>
      <c r="B396" s="44">
        <v>0.65971000000000002</v>
      </c>
      <c r="E396" s="3"/>
      <c r="H396" s="3"/>
    </row>
    <row r="397" spans="1:8" x14ac:dyDescent="0.25">
      <c r="A397" s="43">
        <f t="shared" si="6"/>
        <v>42021.458333332375</v>
      </c>
      <c r="B397" s="44">
        <v>0.73882000000000003</v>
      </c>
      <c r="E397" s="3"/>
      <c r="H397" s="3"/>
    </row>
    <row r="398" spans="1:8" x14ac:dyDescent="0.25">
      <c r="A398" s="43">
        <f t="shared" si="6"/>
        <v>42021.49999999904</v>
      </c>
      <c r="B398" s="44">
        <v>0.75053999999999998</v>
      </c>
      <c r="E398" s="3"/>
      <c r="H398" s="3"/>
    </row>
    <row r="399" spans="1:8" x14ac:dyDescent="0.25">
      <c r="A399" s="43">
        <f t="shared" si="6"/>
        <v>42021.541666665704</v>
      </c>
      <c r="B399" s="44">
        <v>0.68564000000000003</v>
      </c>
      <c r="E399" s="3"/>
      <c r="H399" s="3"/>
    </row>
    <row r="400" spans="1:8" x14ac:dyDescent="0.25">
      <c r="A400" s="43">
        <f t="shared" si="6"/>
        <v>42021.583333332368</v>
      </c>
      <c r="B400" s="44">
        <v>0.57050000000000001</v>
      </c>
      <c r="E400" s="3"/>
      <c r="H400" s="3"/>
    </row>
    <row r="401" spans="1:8" x14ac:dyDescent="0.25">
      <c r="A401" s="43">
        <f t="shared" si="6"/>
        <v>42021.624999999032</v>
      </c>
      <c r="B401" s="44">
        <v>0.12633</v>
      </c>
      <c r="E401" s="3"/>
      <c r="H401" s="3"/>
    </row>
    <row r="402" spans="1:8" x14ac:dyDescent="0.25">
      <c r="A402" s="43">
        <f t="shared" si="6"/>
        <v>42021.666666665697</v>
      </c>
      <c r="B402" s="44">
        <v>1.0060000000000001E-2</v>
      </c>
      <c r="E402" s="3"/>
      <c r="H402" s="3"/>
    </row>
    <row r="403" spans="1:8" x14ac:dyDescent="0.25">
      <c r="A403" s="43">
        <f t="shared" si="6"/>
        <v>42021.708333332361</v>
      </c>
      <c r="B403" s="44">
        <v>0</v>
      </c>
      <c r="E403" s="3"/>
      <c r="H403" s="3"/>
    </row>
    <row r="404" spans="1:8" x14ac:dyDescent="0.25">
      <c r="A404" s="43">
        <f t="shared" si="6"/>
        <v>42021.749999999025</v>
      </c>
      <c r="B404" s="44">
        <v>0</v>
      </c>
      <c r="E404" s="3"/>
      <c r="H404" s="3"/>
    </row>
    <row r="405" spans="1:8" x14ac:dyDescent="0.25">
      <c r="A405" s="43">
        <f t="shared" si="6"/>
        <v>42021.791666665689</v>
      </c>
      <c r="B405" s="44">
        <v>0</v>
      </c>
      <c r="E405" s="3"/>
      <c r="H405" s="3"/>
    </row>
    <row r="406" spans="1:8" x14ac:dyDescent="0.25">
      <c r="A406" s="43">
        <f t="shared" si="6"/>
        <v>42021.833333332354</v>
      </c>
      <c r="B406" s="44">
        <v>0</v>
      </c>
      <c r="E406" s="3"/>
      <c r="H406" s="3"/>
    </row>
    <row r="407" spans="1:8" x14ac:dyDescent="0.25">
      <c r="A407" s="43">
        <f t="shared" si="6"/>
        <v>42021.874999999018</v>
      </c>
      <c r="B407" s="44">
        <v>0</v>
      </c>
      <c r="E407" s="3"/>
      <c r="H407" s="3"/>
    </row>
    <row r="408" spans="1:8" x14ac:dyDescent="0.25">
      <c r="A408" s="43">
        <f t="shared" si="6"/>
        <v>42021.916666665682</v>
      </c>
      <c r="B408" s="44">
        <v>0</v>
      </c>
      <c r="E408" s="3"/>
      <c r="H408" s="3"/>
    </row>
    <row r="409" spans="1:8" x14ac:dyDescent="0.25">
      <c r="A409" s="43">
        <f t="shared" si="6"/>
        <v>42021.958333332346</v>
      </c>
      <c r="B409" s="44">
        <v>0</v>
      </c>
      <c r="E409" s="3"/>
      <c r="H409" s="3"/>
    </row>
    <row r="410" spans="1:8" x14ac:dyDescent="0.25">
      <c r="A410" s="43">
        <f t="shared" si="6"/>
        <v>42021.99999999901</v>
      </c>
      <c r="B410" s="44">
        <v>0</v>
      </c>
      <c r="E410" s="3"/>
      <c r="H410" s="3"/>
    </row>
    <row r="411" spans="1:8" x14ac:dyDescent="0.25">
      <c r="A411" s="43">
        <f t="shared" si="6"/>
        <v>42022.041666665675</v>
      </c>
      <c r="B411" s="44">
        <v>0</v>
      </c>
      <c r="E411" s="3"/>
      <c r="H411" s="3"/>
    </row>
    <row r="412" spans="1:8" x14ac:dyDescent="0.25">
      <c r="A412" s="43">
        <f t="shared" si="6"/>
        <v>42022.083333332339</v>
      </c>
      <c r="B412" s="44">
        <v>0</v>
      </c>
      <c r="E412" s="3"/>
      <c r="H412" s="3"/>
    </row>
    <row r="413" spans="1:8" x14ac:dyDescent="0.25">
      <c r="A413" s="43">
        <f t="shared" si="6"/>
        <v>42022.124999999003</v>
      </c>
      <c r="B413" s="44">
        <v>0</v>
      </c>
      <c r="E413" s="3"/>
      <c r="H413" s="3"/>
    </row>
    <row r="414" spans="1:8" x14ac:dyDescent="0.25">
      <c r="A414" s="43">
        <f t="shared" si="6"/>
        <v>42022.166666665667</v>
      </c>
      <c r="B414" s="44">
        <v>0</v>
      </c>
      <c r="E414" s="3"/>
      <c r="H414" s="3"/>
    </row>
    <row r="415" spans="1:8" x14ac:dyDescent="0.25">
      <c r="A415" s="43">
        <f t="shared" si="6"/>
        <v>42022.208333332332</v>
      </c>
      <c r="B415" s="44">
        <v>0</v>
      </c>
      <c r="E415" s="3"/>
      <c r="H415" s="3"/>
    </row>
    <row r="416" spans="1:8" x14ac:dyDescent="0.25">
      <c r="A416" s="43">
        <f t="shared" si="6"/>
        <v>42022.249999998996</v>
      </c>
      <c r="B416" s="44">
        <v>0</v>
      </c>
      <c r="E416" s="3"/>
      <c r="H416" s="3"/>
    </row>
    <row r="417" spans="1:8" x14ac:dyDescent="0.25">
      <c r="A417" s="43">
        <f t="shared" si="6"/>
        <v>42022.29166666566</v>
      </c>
      <c r="B417" s="44">
        <v>3.031E-2</v>
      </c>
      <c r="E417" s="3"/>
      <c r="H417" s="3"/>
    </row>
    <row r="418" spans="1:8" x14ac:dyDescent="0.25">
      <c r="A418" s="43">
        <f t="shared" si="6"/>
        <v>42022.333333332324</v>
      </c>
      <c r="B418" s="44">
        <v>4.6310000000000004E-2</v>
      </c>
      <c r="E418" s="3"/>
      <c r="H418" s="3"/>
    </row>
    <row r="419" spans="1:8" x14ac:dyDescent="0.25">
      <c r="A419" s="43">
        <f t="shared" si="6"/>
        <v>42022.374999998989</v>
      </c>
      <c r="B419" s="44">
        <v>3.9780000000000003E-2</v>
      </c>
      <c r="E419" s="3"/>
      <c r="H419" s="3"/>
    </row>
    <row r="420" spans="1:8" x14ac:dyDescent="0.25">
      <c r="A420" s="43">
        <f t="shared" si="6"/>
        <v>42022.416666665653</v>
      </c>
      <c r="B420" s="44">
        <v>3.669E-2</v>
      </c>
      <c r="E420" s="3"/>
      <c r="H420" s="3"/>
    </row>
    <row r="421" spans="1:8" x14ac:dyDescent="0.25">
      <c r="A421" s="43">
        <f t="shared" si="6"/>
        <v>42022.458333332317</v>
      </c>
      <c r="B421" s="44">
        <v>0.18578999999999998</v>
      </c>
      <c r="E421" s="3"/>
      <c r="H421" s="3"/>
    </row>
    <row r="422" spans="1:8" x14ac:dyDescent="0.25">
      <c r="A422" s="43">
        <f t="shared" si="6"/>
        <v>42022.499999998981</v>
      </c>
      <c r="B422" s="44">
        <v>0.13206999999999999</v>
      </c>
      <c r="E422" s="3"/>
      <c r="H422" s="3"/>
    </row>
    <row r="423" spans="1:8" x14ac:dyDescent="0.25">
      <c r="A423" s="43">
        <f t="shared" si="6"/>
        <v>42022.541666665646</v>
      </c>
      <c r="B423" s="44">
        <v>0.11812</v>
      </c>
      <c r="E423" s="3"/>
      <c r="H423" s="3"/>
    </row>
    <row r="424" spans="1:8" x14ac:dyDescent="0.25">
      <c r="A424" s="43">
        <f t="shared" si="6"/>
        <v>42022.58333333231</v>
      </c>
      <c r="B424" s="44">
        <v>6.6519999999999996E-2</v>
      </c>
      <c r="E424" s="3"/>
      <c r="H424" s="3"/>
    </row>
    <row r="425" spans="1:8" x14ac:dyDescent="0.25">
      <c r="A425" s="43">
        <f t="shared" si="6"/>
        <v>42022.624999998974</v>
      </c>
      <c r="B425" s="44">
        <v>2.1760000000000002E-2</v>
      </c>
      <c r="E425" s="3"/>
      <c r="H425" s="3"/>
    </row>
    <row r="426" spans="1:8" x14ac:dyDescent="0.25">
      <c r="A426" s="43">
        <f t="shared" si="6"/>
        <v>42022.666666665638</v>
      </c>
      <c r="B426" s="44">
        <v>5.9299999999999995E-3</v>
      </c>
      <c r="E426" s="3"/>
      <c r="H426" s="3"/>
    </row>
    <row r="427" spans="1:8" x14ac:dyDescent="0.25">
      <c r="A427" s="43">
        <f t="shared" si="6"/>
        <v>42022.708333332303</v>
      </c>
      <c r="B427" s="44">
        <v>0</v>
      </c>
      <c r="E427" s="3"/>
      <c r="H427" s="3"/>
    </row>
    <row r="428" spans="1:8" x14ac:dyDescent="0.25">
      <c r="A428" s="43">
        <f t="shared" si="6"/>
        <v>42022.749999998967</v>
      </c>
      <c r="B428" s="44">
        <v>0</v>
      </c>
      <c r="E428" s="3"/>
      <c r="H428" s="3"/>
    </row>
    <row r="429" spans="1:8" x14ac:dyDescent="0.25">
      <c r="A429" s="43">
        <f t="shared" si="6"/>
        <v>42022.791666665631</v>
      </c>
      <c r="B429" s="44">
        <v>0</v>
      </c>
      <c r="E429" s="3"/>
      <c r="H429" s="3"/>
    </row>
    <row r="430" spans="1:8" x14ac:dyDescent="0.25">
      <c r="A430" s="43">
        <f t="shared" si="6"/>
        <v>42022.833333332295</v>
      </c>
      <c r="B430" s="44">
        <v>0</v>
      </c>
      <c r="E430" s="3"/>
      <c r="H430" s="3"/>
    </row>
    <row r="431" spans="1:8" x14ac:dyDescent="0.25">
      <c r="A431" s="43">
        <f t="shared" si="6"/>
        <v>42022.87499999896</v>
      </c>
      <c r="B431" s="44">
        <v>0</v>
      </c>
      <c r="E431" s="3"/>
      <c r="H431" s="3"/>
    </row>
    <row r="432" spans="1:8" x14ac:dyDescent="0.25">
      <c r="A432" s="43">
        <f t="shared" si="6"/>
        <v>42022.916666665624</v>
      </c>
      <c r="B432" s="44">
        <v>0</v>
      </c>
      <c r="E432" s="3"/>
      <c r="H432" s="3"/>
    </row>
    <row r="433" spans="1:8" x14ac:dyDescent="0.25">
      <c r="A433" s="43">
        <f t="shared" si="6"/>
        <v>42022.958333332288</v>
      </c>
      <c r="B433" s="44">
        <v>0</v>
      </c>
      <c r="E433" s="3"/>
      <c r="H433" s="3"/>
    </row>
    <row r="434" spans="1:8" x14ac:dyDescent="0.25">
      <c r="A434" s="43">
        <f t="shared" si="6"/>
        <v>42022.999999998952</v>
      </c>
      <c r="B434" s="44">
        <v>0</v>
      </c>
      <c r="E434" s="3"/>
      <c r="H434" s="3"/>
    </row>
    <row r="435" spans="1:8" x14ac:dyDescent="0.25">
      <c r="A435" s="43">
        <f t="shared" si="6"/>
        <v>42023.041666665617</v>
      </c>
      <c r="B435" s="44">
        <v>0</v>
      </c>
      <c r="E435" s="3"/>
      <c r="H435" s="3"/>
    </row>
    <row r="436" spans="1:8" x14ac:dyDescent="0.25">
      <c r="A436" s="43">
        <f t="shared" si="6"/>
        <v>42023.083333332281</v>
      </c>
      <c r="B436" s="44">
        <v>0</v>
      </c>
      <c r="E436" s="3"/>
      <c r="H436" s="3"/>
    </row>
    <row r="437" spans="1:8" x14ac:dyDescent="0.25">
      <c r="A437" s="43">
        <f t="shared" si="6"/>
        <v>42023.124999998945</v>
      </c>
      <c r="B437" s="44">
        <v>0</v>
      </c>
      <c r="E437" s="3"/>
      <c r="H437" s="3"/>
    </row>
    <row r="438" spans="1:8" x14ac:dyDescent="0.25">
      <c r="A438" s="43">
        <f t="shared" si="6"/>
        <v>42023.166666665609</v>
      </c>
      <c r="B438" s="44">
        <v>0</v>
      </c>
      <c r="E438" s="3"/>
      <c r="H438" s="3"/>
    </row>
    <row r="439" spans="1:8" x14ac:dyDescent="0.25">
      <c r="A439" s="43">
        <f t="shared" si="6"/>
        <v>42023.208333332273</v>
      </c>
      <c r="B439" s="44">
        <v>0</v>
      </c>
      <c r="E439" s="3"/>
      <c r="H439" s="3"/>
    </row>
    <row r="440" spans="1:8" x14ac:dyDescent="0.25">
      <c r="A440" s="43">
        <f t="shared" si="6"/>
        <v>42023.249999998938</v>
      </c>
      <c r="B440" s="44">
        <v>0</v>
      </c>
      <c r="E440" s="3"/>
      <c r="H440" s="3"/>
    </row>
    <row r="441" spans="1:8" x14ac:dyDescent="0.25">
      <c r="A441" s="43">
        <f t="shared" si="6"/>
        <v>42023.291666665602</v>
      </c>
      <c r="B441" s="44">
        <v>2.1409999999999998E-2</v>
      </c>
      <c r="E441" s="3"/>
      <c r="H441" s="3"/>
    </row>
    <row r="442" spans="1:8" x14ac:dyDescent="0.25">
      <c r="A442" s="43">
        <f t="shared" si="6"/>
        <v>42023.333333332266</v>
      </c>
      <c r="B442" s="44">
        <v>8.0890000000000004E-2</v>
      </c>
      <c r="E442" s="3"/>
      <c r="H442" s="3"/>
    </row>
    <row r="443" spans="1:8" x14ac:dyDescent="0.25">
      <c r="A443" s="43">
        <f t="shared" si="6"/>
        <v>42023.37499999893</v>
      </c>
      <c r="B443" s="44">
        <v>4.5700000000000005E-2</v>
      </c>
      <c r="E443" s="3"/>
      <c r="H443" s="3"/>
    </row>
    <row r="444" spans="1:8" x14ac:dyDescent="0.25">
      <c r="A444" s="43">
        <f t="shared" si="6"/>
        <v>42023.416666665595</v>
      </c>
      <c r="B444" s="44">
        <v>2.274E-2</v>
      </c>
      <c r="E444" s="3"/>
      <c r="H444" s="3"/>
    </row>
    <row r="445" spans="1:8" x14ac:dyDescent="0.25">
      <c r="A445" s="43">
        <f t="shared" si="6"/>
        <v>42023.458333332259</v>
      </c>
      <c r="B445" s="44">
        <v>2.7140000000000001E-2</v>
      </c>
      <c r="E445" s="3"/>
      <c r="H445" s="3"/>
    </row>
    <row r="446" spans="1:8" x14ac:dyDescent="0.25">
      <c r="A446" s="43">
        <f t="shared" si="6"/>
        <v>42023.499999998923</v>
      </c>
      <c r="B446" s="44">
        <v>2.7109999999999999E-2</v>
      </c>
      <c r="E446" s="3"/>
      <c r="H446" s="3"/>
    </row>
    <row r="447" spans="1:8" x14ac:dyDescent="0.25">
      <c r="A447" s="43">
        <f t="shared" si="6"/>
        <v>42023.541666665587</v>
      </c>
      <c r="B447" s="44">
        <v>2.5610000000000001E-2</v>
      </c>
      <c r="E447" s="3"/>
      <c r="H447" s="3"/>
    </row>
    <row r="448" spans="1:8" x14ac:dyDescent="0.25">
      <c r="A448" s="43">
        <f t="shared" si="6"/>
        <v>42023.583333332252</v>
      </c>
      <c r="B448" s="44">
        <v>2.4850000000000001E-2</v>
      </c>
      <c r="E448" s="3"/>
      <c r="H448" s="3"/>
    </row>
    <row r="449" spans="1:8" x14ac:dyDescent="0.25">
      <c r="A449" s="43">
        <f t="shared" si="6"/>
        <v>42023.624999998916</v>
      </c>
      <c r="B449" s="44">
        <v>0.22644</v>
      </c>
      <c r="E449" s="3"/>
      <c r="H449" s="3"/>
    </row>
    <row r="450" spans="1:8" x14ac:dyDescent="0.25">
      <c r="A450" s="43">
        <f t="shared" si="6"/>
        <v>42023.66666666558</v>
      </c>
      <c r="B450" s="44">
        <v>7.6799999999999993E-3</v>
      </c>
      <c r="E450" s="3"/>
      <c r="H450" s="3"/>
    </row>
    <row r="451" spans="1:8" x14ac:dyDescent="0.25">
      <c r="A451" s="43">
        <f t="shared" si="6"/>
        <v>42023.708333332244</v>
      </c>
      <c r="B451" s="44">
        <v>0</v>
      </c>
      <c r="E451" s="3"/>
      <c r="H451" s="3"/>
    </row>
    <row r="452" spans="1:8" x14ac:dyDescent="0.25">
      <c r="A452" s="43">
        <f t="shared" ref="A452:A515" si="7">A451+1/24</f>
        <v>42023.749999998909</v>
      </c>
      <c r="B452" s="44">
        <v>0</v>
      </c>
      <c r="E452" s="3"/>
      <c r="H452" s="3"/>
    </row>
    <row r="453" spans="1:8" x14ac:dyDescent="0.25">
      <c r="A453" s="43">
        <f t="shared" si="7"/>
        <v>42023.791666665573</v>
      </c>
      <c r="B453" s="44">
        <v>0</v>
      </c>
      <c r="E453" s="3"/>
      <c r="H453" s="3"/>
    </row>
    <row r="454" spans="1:8" x14ac:dyDescent="0.25">
      <c r="A454" s="43">
        <f t="shared" si="7"/>
        <v>42023.833333332237</v>
      </c>
      <c r="B454" s="44">
        <v>0</v>
      </c>
      <c r="E454" s="3"/>
      <c r="H454" s="3"/>
    </row>
    <row r="455" spans="1:8" x14ac:dyDescent="0.25">
      <c r="A455" s="43">
        <f t="shared" si="7"/>
        <v>42023.874999998901</v>
      </c>
      <c r="B455" s="44">
        <v>0</v>
      </c>
      <c r="E455" s="3"/>
      <c r="H455" s="3"/>
    </row>
    <row r="456" spans="1:8" x14ac:dyDescent="0.25">
      <c r="A456" s="43">
        <f t="shared" si="7"/>
        <v>42023.916666665566</v>
      </c>
      <c r="B456" s="44">
        <v>0</v>
      </c>
      <c r="E456" s="3"/>
      <c r="H456" s="3"/>
    </row>
    <row r="457" spans="1:8" x14ac:dyDescent="0.25">
      <c r="A457" s="43">
        <f t="shared" si="7"/>
        <v>42023.95833333223</v>
      </c>
      <c r="B457" s="44">
        <v>0</v>
      </c>
      <c r="E457" s="3"/>
      <c r="H457" s="3"/>
    </row>
    <row r="458" spans="1:8" x14ac:dyDescent="0.25">
      <c r="A458" s="43">
        <f t="shared" si="7"/>
        <v>42023.999999998894</v>
      </c>
      <c r="B458" s="44">
        <v>0</v>
      </c>
      <c r="E458" s="3"/>
      <c r="H458" s="3"/>
    </row>
    <row r="459" spans="1:8" x14ac:dyDescent="0.25">
      <c r="A459" s="43">
        <f t="shared" si="7"/>
        <v>42024.041666665558</v>
      </c>
      <c r="B459" s="44">
        <v>0</v>
      </c>
      <c r="E459" s="3"/>
      <c r="H459" s="3"/>
    </row>
    <row r="460" spans="1:8" x14ac:dyDescent="0.25">
      <c r="A460" s="43">
        <f t="shared" si="7"/>
        <v>42024.083333332223</v>
      </c>
      <c r="B460" s="44">
        <v>0</v>
      </c>
      <c r="E460" s="3"/>
      <c r="H460" s="3"/>
    </row>
    <row r="461" spans="1:8" x14ac:dyDescent="0.25">
      <c r="A461" s="43">
        <f t="shared" si="7"/>
        <v>42024.124999998887</v>
      </c>
      <c r="B461" s="44">
        <v>0</v>
      </c>
      <c r="E461" s="3"/>
      <c r="H461" s="3"/>
    </row>
    <row r="462" spans="1:8" x14ac:dyDescent="0.25">
      <c r="A462" s="43">
        <f t="shared" si="7"/>
        <v>42024.166666665551</v>
      </c>
      <c r="B462" s="44">
        <v>0</v>
      </c>
      <c r="E462" s="3"/>
      <c r="H462" s="3"/>
    </row>
    <row r="463" spans="1:8" x14ac:dyDescent="0.25">
      <c r="A463" s="43">
        <f t="shared" si="7"/>
        <v>42024.208333332215</v>
      </c>
      <c r="B463" s="44">
        <v>0</v>
      </c>
      <c r="E463" s="3"/>
      <c r="H463" s="3"/>
    </row>
    <row r="464" spans="1:8" x14ac:dyDescent="0.25">
      <c r="A464" s="43">
        <f t="shared" si="7"/>
        <v>42024.24999999888</v>
      </c>
      <c r="B464" s="44">
        <v>0</v>
      </c>
      <c r="E464" s="3"/>
      <c r="H464" s="3"/>
    </row>
    <row r="465" spans="1:8" x14ac:dyDescent="0.25">
      <c r="A465" s="43">
        <f t="shared" si="7"/>
        <v>42024.291666665544</v>
      </c>
      <c r="B465" s="44">
        <v>6.3810000000000006E-2</v>
      </c>
      <c r="E465" s="3"/>
      <c r="H465" s="3"/>
    </row>
    <row r="466" spans="1:8" x14ac:dyDescent="0.25">
      <c r="A466" s="43">
        <f t="shared" si="7"/>
        <v>42024.333333332208</v>
      </c>
      <c r="B466" s="44">
        <v>7.4130000000000001E-2</v>
      </c>
      <c r="E466" s="3"/>
      <c r="H466" s="3"/>
    </row>
    <row r="467" spans="1:8" x14ac:dyDescent="0.25">
      <c r="A467" s="43">
        <f t="shared" si="7"/>
        <v>42024.374999998872</v>
      </c>
      <c r="B467" s="44">
        <v>0.39873000000000003</v>
      </c>
      <c r="E467" s="3"/>
      <c r="H467" s="3"/>
    </row>
    <row r="468" spans="1:8" x14ac:dyDescent="0.25">
      <c r="A468" s="43">
        <f t="shared" si="7"/>
        <v>42024.416666665536</v>
      </c>
      <c r="B468" s="44">
        <v>0.62419000000000002</v>
      </c>
      <c r="E468" s="3"/>
      <c r="H468" s="3"/>
    </row>
    <row r="469" spans="1:8" x14ac:dyDescent="0.25">
      <c r="A469" s="43">
        <f t="shared" si="7"/>
        <v>42024.458333332201</v>
      </c>
      <c r="B469" s="44">
        <v>0.22786000000000001</v>
      </c>
      <c r="E469" s="3"/>
      <c r="H469" s="3"/>
    </row>
    <row r="470" spans="1:8" x14ac:dyDescent="0.25">
      <c r="A470" s="43">
        <f t="shared" si="7"/>
        <v>42024.499999998865</v>
      </c>
      <c r="B470" s="44">
        <v>0.55930999999999997</v>
      </c>
      <c r="E470" s="3"/>
      <c r="H470" s="3"/>
    </row>
    <row r="471" spans="1:8" x14ac:dyDescent="0.25">
      <c r="A471" s="43">
        <f t="shared" si="7"/>
        <v>42024.541666665529</v>
      </c>
      <c r="B471" s="44">
        <v>0.10136000000000001</v>
      </c>
      <c r="E471" s="3"/>
      <c r="H471" s="3"/>
    </row>
    <row r="472" spans="1:8" x14ac:dyDescent="0.25">
      <c r="A472" s="43">
        <f t="shared" si="7"/>
        <v>42024.583333332193</v>
      </c>
      <c r="B472" s="44">
        <v>3.5729999999999998E-2</v>
      </c>
      <c r="E472" s="3"/>
      <c r="H472" s="3"/>
    </row>
    <row r="473" spans="1:8" x14ac:dyDescent="0.25">
      <c r="A473" s="43">
        <f t="shared" si="7"/>
        <v>42024.624999998858</v>
      </c>
      <c r="B473" s="44">
        <v>0.31902999999999998</v>
      </c>
      <c r="E473" s="3"/>
      <c r="H473" s="3"/>
    </row>
    <row r="474" spans="1:8" x14ac:dyDescent="0.25">
      <c r="A474" s="43">
        <f t="shared" si="7"/>
        <v>42024.666666665522</v>
      </c>
      <c r="B474" s="44">
        <v>1.1380000000000001E-2</v>
      </c>
      <c r="E474" s="3"/>
      <c r="H474" s="3"/>
    </row>
    <row r="475" spans="1:8" x14ac:dyDescent="0.25">
      <c r="A475" s="43">
        <f t="shared" si="7"/>
        <v>42024.708333332186</v>
      </c>
      <c r="B475" s="44">
        <v>0</v>
      </c>
      <c r="E475" s="3"/>
      <c r="H475" s="3"/>
    </row>
    <row r="476" spans="1:8" x14ac:dyDescent="0.25">
      <c r="A476" s="43">
        <f t="shared" si="7"/>
        <v>42024.74999999885</v>
      </c>
      <c r="B476" s="44">
        <v>0</v>
      </c>
      <c r="E476" s="3"/>
      <c r="H476" s="3"/>
    </row>
    <row r="477" spans="1:8" x14ac:dyDescent="0.25">
      <c r="A477" s="43">
        <f t="shared" si="7"/>
        <v>42024.791666665515</v>
      </c>
      <c r="B477" s="44">
        <v>0</v>
      </c>
      <c r="E477" s="3"/>
      <c r="H477" s="3"/>
    </row>
    <row r="478" spans="1:8" x14ac:dyDescent="0.25">
      <c r="A478" s="43">
        <f t="shared" si="7"/>
        <v>42024.833333332179</v>
      </c>
      <c r="B478" s="44">
        <v>0</v>
      </c>
      <c r="E478" s="3"/>
      <c r="H478" s="3"/>
    </row>
    <row r="479" spans="1:8" x14ac:dyDescent="0.25">
      <c r="A479" s="43">
        <f t="shared" si="7"/>
        <v>42024.874999998843</v>
      </c>
      <c r="B479" s="44">
        <v>0</v>
      </c>
      <c r="E479" s="3"/>
      <c r="H479" s="3"/>
    </row>
    <row r="480" spans="1:8" x14ac:dyDescent="0.25">
      <c r="A480" s="43">
        <f t="shared" si="7"/>
        <v>42024.916666665507</v>
      </c>
      <c r="B480" s="44">
        <v>0</v>
      </c>
      <c r="E480" s="3"/>
      <c r="H480" s="3"/>
    </row>
    <row r="481" spans="1:8" x14ac:dyDescent="0.25">
      <c r="A481" s="43">
        <f t="shared" si="7"/>
        <v>42024.958333332172</v>
      </c>
      <c r="B481" s="44">
        <v>0</v>
      </c>
      <c r="E481" s="3"/>
      <c r="H481" s="3"/>
    </row>
    <row r="482" spans="1:8" x14ac:dyDescent="0.25">
      <c r="A482" s="43">
        <f t="shared" si="7"/>
        <v>42024.999999998836</v>
      </c>
      <c r="B482" s="44">
        <v>0</v>
      </c>
      <c r="E482" s="3"/>
      <c r="H482" s="3"/>
    </row>
    <row r="483" spans="1:8" x14ac:dyDescent="0.25">
      <c r="A483" s="43">
        <f t="shared" si="7"/>
        <v>42025.0416666655</v>
      </c>
      <c r="B483" s="44">
        <v>0</v>
      </c>
      <c r="E483" s="3"/>
      <c r="H483" s="3"/>
    </row>
    <row r="484" spans="1:8" x14ac:dyDescent="0.25">
      <c r="A484" s="43">
        <f t="shared" si="7"/>
        <v>42025.083333332164</v>
      </c>
      <c r="B484" s="44">
        <v>0</v>
      </c>
      <c r="E484" s="3"/>
      <c r="H484" s="3"/>
    </row>
    <row r="485" spans="1:8" x14ac:dyDescent="0.25">
      <c r="A485" s="43">
        <f t="shared" si="7"/>
        <v>42025.124999998829</v>
      </c>
      <c r="B485" s="44">
        <v>0</v>
      </c>
      <c r="E485" s="3"/>
      <c r="H485" s="3"/>
    </row>
    <row r="486" spans="1:8" x14ac:dyDescent="0.25">
      <c r="A486" s="43">
        <f t="shared" si="7"/>
        <v>42025.166666665493</v>
      </c>
      <c r="B486" s="44">
        <v>0</v>
      </c>
      <c r="E486" s="3"/>
      <c r="H486" s="3"/>
    </row>
    <row r="487" spans="1:8" x14ac:dyDescent="0.25">
      <c r="A487" s="43">
        <f t="shared" si="7"/>
        <v>42025.208333332157</v>
      </c>
      <c r="B487" s="44">
        <v>0</v>
      </c>
      <c r="E487" s="3"/>
      <c r="H487" s="3"/>
    </row>
    <row r="488" spans="1:8" x14ac:dyDescent="0.25">
      <c r="A488" s="43">
        <f t="shared" si="7"/>
        <v>42025.249999998821</v>
      </c>
      <c r="B488" s="44">
        <v>0</v>
      </c>
      <c r="E488" s="3"/>
      <c r="H488" s="3"/>
    </row>
    <row r="489" spans="1:8" x14ac:dyDescent="0.25">
      <c r="A489" s="43">
        <f t="shared" si="7"/>
        <v>42025.291666665486</v>
      </c>
      <c r="B489" s="44">
        <v>6.6159999999999997E-2</v>
      </c>
      <c r="E489" s="3"/>
      <c r="H489" s="3"/>
    </row>
    <row r="490" spans="1:8" x14ac:dyDescent="0.25">
      <c r="A490" s="43">
        <f t="shared" si="7"/>
        <v>42025.33333333215</v>
      </c>
      <c r="B490" s="44">
        <v>3.0420000000000003E-2</v>
      </c>
      <c r="E490" s="3"/>
      <c r="H490" s="3"/>
    </row>
    <row r="491" spans="1:8" x14ac:dyDescent="0.25">
      <c r="A491" s="43">
        <f t="shared" si="7"/>
        <v>42025.374999998814</v>
      </c>
      <c r="B491" s="44">
        <v>5.9909999999999998E-2</v>
      </c>
      <c r="E491" s="3"/>
      <c r="H491" s="3"/>
    </row>
    <row r="492" spans="1:8" x14ac:dyDescent="0.25">
      <c r="A492" s="43">
        <f t="shared" si="7"/>
        <v>42025.416666665478</v>
      </c>
      <c r="B492" s="44">
        <v>3.875E-2</v>
      </c>
      <c r="E492" s="3"/>
      <c r="H492" s="3"/>
    </row>
    <row r="493" spans="1:8" x14ac:dyDescent="0.25">
      <c r="A493" s="43">
        <f t="shared" si="7"/>
        <v>42025.458333332143</v>
      </c>
      <c r="B493" s="44">
        <v>4.7240000000000004E-2</v>
      </c>
      <c r="E493" s="3"/>
      <c r="H493" s="3"/>
    </row>
    <row r="494" spans="1:8" x14ac:dyDescent="0.25">
      <c r="A494" s="43">
        <f t="shared" si="7"/>
        <v>42025.499999998807</v>
      </c>
      <c r="B494" s="44">
        <v>3.9479999999999994E-2</v>
      </c>
      <c r="E494" s="3"/>
      <c r="H494" s="3"/>
    </row>
    <row r="495" spans="1:8" x14ac:dyDescent="0.25">
      <c r="A495" s="43">
        <f t="shared" si="7"/>
        <v>42025.541666665471</v>
      </c>
      <c r="B495" s="44">
        <v>3.8670000000000003E-2</v>
      </c>
      <c r="E495" s="3"/>
      <c r="H495" s="3"/>
    </row>
    <row r="496" spans="1:8" x14ac:dyDescent="0.25">
      <c r="A496" s="43">
        <f t="shared" si="7"/>
        <v>42025.583333332135</v>
      </c>
      <c r="B496" s="44">
        <v>4.5560000000000003E-2</v>
      </c>
      <c r="E496" s="3"/>
      <c r="H496" s="3"/>
    </row>
    <row r="497" spans="1:8" x14ac:dyDescent="0.25">
      <c r="A497" s="43">
        <f t="shared" si="7"/>
        <v>42025.624999998799</v>
      </c>
      <c r="B497" s="44">
        <v>3.4040000000000001E-2</v>
      </c>
      <c r="E497" s="3"/>
      <c r="H497" s="3"/>
    </row>
    <row r="498" spans="1:8" x14ac:dyDescent="0.25">
      <c r="A498" s="43">
        <f t="shared" si="7"/>
        <v>42025.666666665464</v>
      </c>
      <c r="B498" s="44">
        <v>8.77E-3</v>
      </c>
      <c r="E498" s="3"/>
      <c r="H498" s="3"/>
    </row>
    <row r="499" spans="1:8" x14ac:dyDescent="0.25">
      <c r="A499" s="43">
        <f t="shared" si="7"/>
        <v>42025.708333332128</v>
      </c>
      <c r="B499" s="44">
        <v>0</v>
      </c>
      <c r="E499" s="3"/>
      <c r="H499" s="3"/>
    </row>
    <row r="500" spans="1:8" x14ac:dyDescent="0.25">
      <c r="A500" s="43">
        <f t="shared" si="7"/>
        <v>42025.749999998792</v>
      </c>
      <c r="B500" s="44">
        <v>0</v>
      </c>
      <c r="E500" s="3"/>
      <c r="H500" s="3"/>
    </row>
    <row r="501" spans="1:8" x14ac:dyDescent="0.25">
      <c r="A501" s="43">
        <f t="shared" si="7"/>
        <v>42025.791666665456</v>
      </c>
      <c r="B501" s="44">
        <v>0</v>
      </c>
      <c r="E501" s="3"/>
      <c r="H501" s="3"/>
    </row>
    <row r="502" spans="1:8" x14ac:dyDescent="0.25">
      <c r="A502" s="43">
        <f t="shared" si="7"/>
        <v>42025.833333332121</v>
      </c>
      <c r="B502" s="44">
        <v>0</v>
      </c>
      <c r="E502" s="3"/>
      <c r="H502" s="3"/>
    </row>
    <row r="503" spans="1:8" x14ac:dyDescent="0.25">
      <c r="A503" s="43">
        <f t="shared" si="7"/>
        <v>42025.874999998785</v>
      </c>
      <c r="B503" s="44">
        <v>0</v>
      </c>
      <c r="E503" s="3"/>
      <c r="H503" s="3"/>
    </row>
    <row r="504" spans="1:8" x14ac:dyDescent="0.25">
      <c r="A504" s="43">
        <f t="shared" si="7"/>
        <v>42025.916666665449</v>
      </c>
      <c r="B504" s="44">
        <v>0</v>
      </c>
      <c r="E504" s="3"/>
      <c r="H504" s="3"/>
    </row>
    <row r="505" spans="1:8" x14ac:dyDescent="0.25">
      <c r="A505" s="43">
        <f t="shared" si="7"/>
        <v>42025.958333332113</v>
      </c>
      <c r="B505" s="44">
        <v>0</v>
      </c>
      <c r="E505" s="3"/>
      <c r="H505" s="3"/>
    </row>
    <row r="506" spans="1:8" x14ac:dyDescent="0.25">
      <c r="A506" s="43">
        <f t="shared" si="7"/>
        <v>42025.999999998778</v>
      </c>
      <c r="B506" s="44">
        <v>0</v>
      </c>
      <c r="E506" s="3"/>
      <c r="H506" s="3"/>
    </row>
    <row r="507" spans="1:8" x14ac:dyDescent="0.25">
      <c r="A507" s="43">
        <f t="shared" si="7"/>
        <v>42026.041666665442</v>
      </c>
      <c r="B507" s="44">
        <v>0</v>
      </c>
      <c r="E507" s="3"/>
      <c r="H507" s="3"/>
    </row>
    <row r="508" spans="1:8" x14ac:dyDescent="0.25">
      <c r="A508" s="43">
        <f t="shared" si="7"/>
        <v>42026.083333332106</v>
      </c>
      <c r="B508" s="44">
        <v>0</v>
      </c>
      <c r="E508" s="3"/>
      <c r="H508" s="3"/>
    </row>
    <row r="509" spans="1:8" x14ac:dyDescent="0.25">
      <c r="A509" s="43">
        <f t="shared" si="7"/>
        <v>42026.12499999877</v>
      </c>
      <c r="B509" s="44">
        <v>0</v>
      </c>
      <c r="E509" s="3"/>
      <c r="H509" s="3"/>
    </row>
    <row r="510" spans="1:8" x14ac:dyDescent="0.25">
      <c r="A510" s="43">
        <f t="shared" si="7"/>
        <v>42026.166666665435</v>
      </c>
      <c r="B510" s="44">
        <v>0</v>
      </c>
      <c r="E510" s="3"/>
      <c r="H510" s="3"/>
    </row>
    <row r="511" spans="1:8" x14ac:dyDescent="0.25">
      <c r="A511" s="43">
        <f t="shared" si="7"/>
        <v>42026.208333332099</v>
      </c>
      <c r="B511" s="44">
        <v>0</v>
      </c>
      <c r="E511" s="3"/>
      <c r="H511" s="3"/>
    </row>
    <row r="512" spans="1:8" x14ac:dyDescent="0.25">
      <c r="A512" s="43">
        <f t="shared" si="7"/>
        <v>42026.249999998763</v>
      </c>
      <c r="B512" s="44">
        <v>0</v>
      </c>
      <c r="E512" s="3"/>
      <c r="H512" s="3"/>
    </row>
    <row r="513" spans="1:8" x14ac:dyDescent="0.25">
      <c r="A513" s="43">
        <f t="shared" si="7"/>
        <v>42026.291666665427</v>
      </c>
      <c r="B513" s="44">
        <v>2.6620000000000001E-2</v>
      </c>
      <c r="E513" s="3"/>
      <c r="H513" s="3"/>
    </row>
    <row r="514" spans="1:8" x14ac:dyDescent="0.25">
      <c r="A514" s="43">
        <f t="shared" si="7"/>
        <v>42026.333333332092</v>
      </c>
      <c r="B514" s="44">
        <v>8.6529999999999996E-2</v>
      </c>
      <c r="E514" s="3"/>
      <c r="H514" s="3"/>
    </row>
    <row r="515" spans="1:8" x14ac:dyDescent="0.25">
      <c r="A515" s="43">
        <f t="shared" si="7"/>
        <v>42026.374999998756</v>
      </c>
      <c r="B515" s="44">
        <v>9.4030000000000002E-2</v>
      </c>
      <c r="E515" s="3"/>
      <c r="H515" s="3"/>
    </row>
    <row r="516" spans="1:8" x14ac:dyDescent="0.25">
      <c r="A516" s="43">
        <f t="shared" ref="A516:A579" si="8">A515+1/24</f>
        <v>42026.41666666542</v>
      </c>
      <c r="B516" s="44">
        <v>0.22021000000000002</v>
      </c>
      <c r="E516" s="3"/>
      <c r="H516" s="3"/>
    </row>
    <row r="517" spans="1:8" x14ac:dyDescent="0.25">
      <c r="A517" s="43">
        <f t="shared" si="8"/>
        <v>42026.458333332084</v>
      </c>
      <c r="B517" s="44">
        <v>0.55285000000000006</v>
      </c>
      <c r="E517" s="3"/>
      <c r="H517" s="3"/>
    </row>
    <row r="518" spans="1:8" x14ac:dyDescent="0.25">
      <c r="A518" s="43">
        <f t="shared" si="8"/>
        <v>42026.499999998749</v>
      </c>
      <c r="B518" s="44">
        <v>0.52637999999999996</v>
      </c>
      <c r="E518" s="3"/>
      <c r="H518" s="3"/>
    </row>
    <row r="519" spans="1:8" x14ac:dyDescent="0.25">
      <c r="A519" s="43">
        <f t="shared" si="8"/>
        <v>42026.541666665413</v>
      </c>
      <c r="B519" s="44">
        <v>0.55452000000000001</v>
      </c>
      <c r="E519" s="3"/>
      <c r="H519" s="3"/>
    </row>
    <row r="520" spans="1:8" x14ac:dyDescent="0.25">
      <c r="A520" s="43">
        <f t="shared" si="8"/>
        <v>42026.583333332077</v>
      </c>
      <c r="B520" s="44">
        <v>5.5789999999999999E-2</v>
      </c>
      <c r="E520" s="3"/>
      <c r="H520" s="3"/>
    </row>
    <row r="521" spans="1:8" x14ac:dyDescent="0.25">
      <c r="A521" s="43">
        <f t="shared" si="8"/>
        <v>42026.624999998741</v>
      </c>
      <c r="B521" s="44">
        <v>0.15353999999999998</v>
      </c>
      <c r="E521" s="3"/>
      <c r="H521" s="3"/>
    </row>
    <row r="522" spans="1:8" x14ac:dyDescent="0.25">
      <c r="A522" s="43">
        <f t="shared" si="8"/>
        <v>42026.666666665406</v>
      </c>
      <c r="B522" s="44">
        <v>1.6E-2</v>
      </c>
      <c r="E522" s="3"/>
      <c r="H522" s="3"/>
    </row>
    <row r="523" spans="1:8" x14ac:dyDescent="0.25">
      <c r="A523" s="43">
        <f t="shared" si="8"/>
        <v>42026.70833333207</v>
      </c>
      <c r="B523" s="44">
        <v>0</v>
      </c>
      <c r="E523" s="3"/>
      <c r="H523" s="3"/>
    </row>
    <row r="524" spans="1:8" x14ac:dyDescent="0.25">
      <c r="A524" s="43">
        <f t="shared" si="8"/>
        <v>42026.749999998734</v>
      </c>
      <c r="B524" s="44">
        <v>0</v>
      </c>
      <c r="E524" s="3"/>
      <c r="H524" s="3"/>
    </row>
    <row r="525" spans="1:8" x14ac:dyDescent="0.25">
      <c r="A525" s="43">
        <f t="shared" si="8"/>
        <v>42026.791666665398</v>
      </c>
      <c r="B525" s="44">
        <v>0</v>
      </c>
      <c r="E525" s="3"/>
      <c r="H525" s="3"/>
    </row>
    <row r="526" spans="1:8" x14ac:dyDescent="0.25">
      <c r="A526" s="43">
        <f t="shared" si="8"/>
        <v>42026.833333332062</v>
      </c>
      <c r="B526" s="44">
        <v>0</v>
      </c>
      <c r="E526" s="3"/>
      <c r="H526" s="3"/>
    </row>
    <row r="527" spans="1:8" x14ac:dyDescent="0.25">
      <c r="A527" s="43">
        <f t="shared" si="8"/>
        <v>42026.874999998727</v>
      </c>
      <c r="B527" s="44">
        <v>0</v>
      </c>
      <c r="E527" s="3"/>
      <c r="H527" s="3"/>
    </row>
    <row r="528" spans="1:8" x14ac:dyDescent="0.25">
      <c r="A528" s="43">
        <f t="shared" si="8"/>
        <v>42026.916666665391</v>
      </c>
      <c r="B528" s="44">
        <v>0</v>
      </c>
      <c r="E528" s="3"/>
      <c r="H528" s="3"/>
    </row>
    <row r="529" spans="1:8" x14ac:dyDescent="0.25">
      <c r="A529" s="43">
        <f t="shared" si="8"/>
        <v>42026.958333332055</v>
      </c>
      <c r="B529" s="44">
        <v>0</v>
      </c>
      <c r="E529" s="3"/>
      <c r="H529" s="3"/>
    </row>
    <row r="530" spans="1:8" x14ac:dyDescent="0.25">
      <c r="A530" s="43">
        <f t="shared" si="8"/>
        <v>42026.999999998719</v>
      </c>
      <c r="B530" s="44">
        <v>0</v>
      </c>
      <c r="E530" s="3"/>
      <c r="H530" s="3"/>
    </row>
    <row r="531" spans="1:8" x14ac:dyDescent="0.25">
      <c r="A531" s="43">
        <f t="shared" si="8"/>
        <v>42027.041666665384</v>
      </c>
      <c r="B531" s="44">
        <v>0</v>
      </c>
      <c r="E531" s="3"/>
      <c r="H531" s="3"/>
    </row>
    <row r="532" spans="1:8" x14ac:dyDescent="0.25">
      <c r="A532" s="43">
        <f t="shared" si="8"/>
        <v>42027.083333332048</v>
      </c>
      <c r="B532" s="44">
        <v>0</v>
      </c>
      <c r="E532" s="3"/>
      <c r="H532" s="3"/>
    </row>
    <row r="533" spans="1:8" x14ac:dyDescent="0.25">
      <c r="A533" s="43">
        <f t="shared" si="8"/>
        <v>42027.124999998712</v>
      </c>
      <c r="B533" s="44">
        <v>0</v>
      </c>
      <c r="E533" s="3"/>
      <c r="H533" s="3"/>
    </row>
    <row r="534" spans="1:8" x14ac:dyDescent="0.25">
      <c r="A534" s="43">
        <f t="shared" si="8"/>
        <v>42027.166666665376</v>
      </c>
      <c r="B534" s="44">
        <v>0</v>
      </c>
      <c r="E534" s="3"/>
      <c r="H534" s="3"/>
    </row>
    <row r="535" spans="1:8" x14ac:dyDescent="0.25">
      <c r="A535" s="43">
        <f t="shared" si="8"/>
        <v>42027.208333332041</v>
      </c>
      <c r="B535" s="44">
        <v>0</v>
      </c>
      <c r="E535" s="3"/>
      <c r="H535" s="3"/>
    </row>
    <row r="536" spans="1:8" x14ac:dyDescent="0.25">
      <c r="A536" s="43">
        <f t="shared" si="8"/>
        <v>42027.249999998705</v>
      </c>
      <c r="B536" s="44">
        <v>0</v>
      </c>
      <c r="E536" s="3"/>
      <c r="H536" s="3"/>
    </row>
    <row r="537" spans="1:8" x14ac:dyDescent="0.25">
      <c r="A537" s="43">
        <f t="shared" si="8"/>
        <v>42027.291666665369</v>
      </c>
      <c r="B537" s="44">
        <v>7.1349999999999997E-2</v>
      </c>
      <c r="E537" s="3"/>
      <c r="H537" s="3"/>
    </row>
    <row r="538" spans="1:8" x14ac:dyDescent="0.25">
      <c r="A538" s="43">
        <f t="shared" si="8"/>
        <v>42027.333333332033</v>
      </c>
      <c r="B538" s="44">
        <v>0.21024999999999999</v>
      </c>
      <c r="E538" s="3"/>
      <c r="H538" s="3"/>
    </row>
    <row r="539" spans="1:8" x14ac:dyDescent="0.25">
      <c r="A539" s="43">
        <f t="shared" si="8"/>
        <v>42027.374999998698</v>
      </c>
      <c r="B539" s="44">
        <v>0.28567999999999999</v>
      </c>
      <c r="E539" s="3"/>
      <c r="H539" s="3"/>
    </row>
    <row r="540" spans="1:8" x14ac:dyDescent="0.25">
      <c r="A540" s="43">
        <f t="shared" si="8"/>
        <v>42027.416666665362</v>
      </c>
      <c r="B540" s="44">
        <v>0.50844</v>
      </c>
      <c r="E540" s="3"/>
      <c r="H540" s="3"/>
    </row>
    <row r="541" spans="1:8" x14ac:dyDescent="0.25">
      <c r="A541" s="43">
        <f t="shared" si="8"/>
        <v>42027.458333332026</v>
      </c>
      <c r="B541" s="44">
        <v>0.68897000000000008</v>
      </c>
      <c r="E541" s="3"/>
      <c r="H541" s="3"/>
    </row>
    <row r="542" spans="1:8" x14ac:dyDescent="0.25">
      <c r="A542" s="43">
        <f t="shared" si="8"/>
        <v>42027.49999999869</v>
      </c>
      <c r="B542" s="44">
        <v>0.67796000000000001</v>
      </c>
      <c r="E542" s="3"/>
      <c r="H542" s="3"/>
    </row>
    <row r="543" spans="1:8" x14ac:dyDescent="0.25">
      <c r="A543" s="43">
        <f t="shared" si="8"/>
        <v>42027.541666665355</v>
      </c>
      <c r="B543" s="44">
        <v>0.62536999999999998</v>
      </c>
      <c r="E543" s="3"/>
      <c r="H543" s="3"/>
    </row>
    <row r="544" spans="1:8" x14ac:dyDescent="0.25">
      <c r="A544" s="43">
        <f t="shared" si="8"/>
        <v>42027.583333332019</v>
      </c>
      <c r="B544" s="44">
        <v>0.12946000000000002</v>
      </c>
      <c r="E544" s="3"/>
      <c r="H544" s="3"/>
    </row>
    <row r="545" spans="1:8" x14ac:dyDescent="0.25">
      <c r="A545" s="43">
        <f t="shared" si="8"/>
        <v>42027.624999998683</v>
      </c>
      <c r="B545" s="44">
        <v>5.6180000000000001E-2</v>
      </c>
      <c r="E545" s="3"/>
      <c r="H545" s="3"/>
    </row>
    <row r="546" spans="1:8" x14ac:dyDescent="0.25">
      <c r="A546" s="43">
        <f t="shared" si="8"/>
        <v>42027.666666665347</v>
      </c>
      <c r="B546" s="44">
        <v>1.6660000000000001E-2</v>
      </c>
      <c r="E546" s="3"/>
      <c r="H546" s="3"/>
    </row>
    <row r="547" spans="1:8" x14ac:dyDescent="0.25">
      <c r="A547" s="43">
        <f t="shared" si="8"/>
        <v>42027.708333332012</v>
      </c>
      <c r="B547" s="44">
        <v>0</v>
      </c>
      <c r="E547" s="3"/>
      <c r="H547" s="3"/>
    </row>
    <row r="548" spans="1:8" x14ac:dyDescent="0.25">
      <c r="A548" s="43">
        <f t="shared" si="8"/>
        <v>42027.749999998676</v>
      </c>
      <c r="B548" s="44">
        <v>0</v>
      </c>
      <c r="E548" s="3"/>
      <c r="H548" s="3"/>
    </row>
    <row r="549" spans="1:8" x14ac:dyDescent="0.25">
      <c r="A549" s="43">
        <f t="shared" si="8"/>
        <v>42027.79166666534</v>
      </c>
      <c r="B549" s="44">
        <v>0</v>
      </c>
      <c r="E549" s="3"/>
      <c r="H549" s="3"/>
    </row>
    <row r="550" spans="1:8" x14ac:dyDescent="0.25">
      <c r="A550" s="43">
        <f t="shared" si="8"/>
        <v>42027.833333332004</v>
      </c>
      <c r="B550" s="44">
        <v>0</v>
      </c>
      <c r="E550" s="3"/>
      <c r="H550" s="3"/>
    </row>
    <row r="551" spans="1:8" x14ac:dyDescent="0.25">
      <c r="A551" s="43">
        <f t="shared" si="8"/>
        <v>42027.874999998668</v>
      </c>
      <c r="B551" s="44">
        <v>0</v>
      </c>
      <c r="E551" s="3"/>
      <c r="H551" s="3"/>
    </row>
    <row r="552" spans="1:8" x14ac:dyDescent="0.25">
      <c r="A552" s="43">
        <f t="shared" si="8"/>
        <v>42027.916666665333</v>
      </c>
      <c r="B552" s="44">
        <v>0</v>
      </c>
      <c r="E552" s="3"/>
      <c r="H552" s="3"/>
    </row>
    <row r="553" spans="1:8" x14ac:dyDescent="0.25">
      <c r="A553" s="43">
        <f t="shared" si="8"/>
        <v>42027.958333331997</v>
      </c>
      <c r="B553" s="44">
        <v>0</v>
      </c>
      <c r="E553" s="3"/>
      <c r="H553" s="3"/>
    </row>
    <row r="554" spans="1:8" x14ac:dyDescent="0.25">
      <c r="A554" s="43">
        <f t="shared" si="8"/>
        <v>42027.999999998661</v>
      </c>
      <c r="B554" s="44">
        <v>0</v>
      </c>
      <c r="E554" s="3"/>
      <c r="H554" s="3"/>
    </row>
    <row r="555" spans="1:8" x14ac:dyDescent="0.25">
      <c r="A555" s="43">
        <f t="shared" si="8"/>
        <v>42028.041666665325</v>
      </c>
      <c r="B555" s="44">
        <v>0</v>
      </c>
      <c r="E555" s="3"/>
      <c r="H555" s="3"/>
    </row>
    <row r="556" spans="1:8" x14ac:dyDescent="0.25">
      <c r="A556" s="43">
        <f t="shared" si="8"/>
        <v>42028.08333333199</v>
      </c>
      <c r="B556" s="44">
        <v>0</v>
      </c>
      <c r="E556" s="3"/>
      <c r="H556" s="3"/>
    </row>
    <row r="557" spans="1:8" x14ac:dyDescent="0.25">
      <c r="A557" s="43">
        <f t="shared" si="8"/>
        <v>42028.124999998654</v>
      </c>
      <c r="B557" s="44">
        <v>0</v>
      </c>
      <c r="E557" s="3"/>
      <c r="H557" s="3"/>
    </row>
    <row r="558" spans="1:8" x14ac:dyDescent="0.25">
      <c r="A558" s="43">
        <f t="shared" si="8"/>
        <v>42028.166666665318</v>
      </c>
      <c r="B558" s="44">
        <v>0</v>
      </c>
      <c r="E558" s="3"/>
      <c r="H558" s="3"/>
    </row>
    <row r="559" spans="1:8" x14ac:dyDescent="0.25">
      <c r="A559" s="43">
        <f t="shared" si="8"/>
        <v>42028.208333331982</v>
      </c>
      <c r="B559" s="44">
        <v>0</v>
      </c>
      <c r="E559" s="3"/>
      <c r="H559" s="3"/>
    </row>
    <row r="560" spans="1:8" x14ac:dyDescent="0.25">
      <c r="A560" s="43">
        <f t="shared" si="8"/>
        <v>42028.249999998647</v>
      </c>
      <c r="B560" s="44">
        <v>0</v>
      </c>
      <c r="E560" s="3"/>
      <c r="H560" s="3"/>
    </row>
    <row r="561" spans="1:8" x14ac:dyDescent="0.25">
      <c r="A561" s="43">
        <f t="shared" si="8"/>
        <v>42028.291666665311</v>
      </c>
      <c r="B561" s="44">
        <v>7.5240000000000001E-2</v>
      </c>
      <c r="E561" s="3"/>
      <c r="H561" s="3"/>
    </row>
    <row r="562" spans="1:8" x14ac:dyDescent="0.25">
      <c r="A562" s="43">
        <f t="shared" si="8"/>
        <v>42028.333333331975</v>
      </c>
      <c r="B562" s="44">
        <v>0.31262000000000001</v>
      </c>
      <c r="E562" s="3"/>
      <c r="H562" s="3"/>
    </row>
    <row r="563" spans="1:8" x14ac:dyDescent="0.25">
      <c r="A563" s="43">
        <f t="shared" si="8"/>
        <v>42028.374999998639</v>
      </c>
      <c r="B563" s="44">
        <v>0.54519000000000006</v>
      </c>
      <c r="E563" s="3"/>
      <c r="H563" s="3"/>
    </row>
    <row r="564" spans="1:8" x14ac:dyDescent="0.25">
      <c r="A564" s="43">
        <f t="shared" si="8"/>
        <v>42028.416666665304</v>
      </c>
      <c r="B564" s="44">
        <v>0.67164000000000001</v>
      </c>
      <c r="E564" s="3"/>
      <c r="H564" s="3"/>
    </row>
    <row r="565" spans="1:8" x14ac:dyDescent="0.25">
      <c r="A565" s="43">
        <f t="shared" si="8"/>
        <v>42028.458333331968</v>
      </c>
      <c r="B565" s="44">
        <v>0.77316999999999991</v>
      </c>
      <c r="E565" s="3"/>
      <c r="H565" s="3"/>
    </row>
    <row r="566" spans="1:8" x14ac:dyDescent="0.25">
      <c r="A566" s="43">
        <f t="shared" si="8"/>
        <v>42028.499999998632</v>
      </c>
      <c r="B566" s="44">
        <v>0.72566999999999993</v>
      </c>
      <c r="E566" s="3"/>
      <c r="H566" s="3"/>
    </row>
    <row r="567" spans="1:8" x14ac:dyDescent="0.25">
      <c r="A567" s="43">
        <f t="shared" si="8"/>
        <v>42028.541666665296</v>
      </c>
      <c r="B567" s="44">
        <v>0.17621999999999999</v>
      </c>
      <c r="E567" s="3"/>
      <c r="H567" s="3"/>
    </row>
    <row r="568" spans="1:8" x14ac:dyDescent="0.25">
      <c r="A568" s="43">
        <f t="shared" si="8"/>
        <v>42028.583333331961</v>
      </c>
      <c r="B568" s="44">
        <v>0.14127000000000001</v>
      </c>
      <c r="E568" s="3"/>
      <c r="H568" s="3"/>
    </row>
    <row r="569" spans="1:8" x14ac:dyDescent="0.25">
      <c r="A569" s="43">
        <f t="shared" si="8"/>
        <v>42028.624999998625</v>
      </c>
      <c r="B569" s="44">
        <v>5.4670000000000003E-2</v>
      </c>
      <c r="E569" s="3"/>
      <c r="H569" s="3"/>
    </row>
    <row r="570" spans="1:8" x14ac:dyDescent="0.25">
      <c r="A570" s="43">
        <f t="shared" si="8"/>
        <v>42028.666666665289</v>
      </c>
      <c r="B570" s="44">
        <v>5.2100000000000002E-3</v>
      </c>
      <c r="E570" s="3"/>
      <c r="H570" s="3"/>
    </row>
    <row r="571" spans="1:8" x14ac:dyDescent="0.25">
      <c r="A571" s="43">
        <f t="shared" si="8"/>
        <v>42028.708333331953</v>
      </c>
      <c r="B571" s="44">
        <v>0</v>
      </c>
      <c r="E571" s="3"/>
      <c r="H571" s="3"/>
    </row>
    <row r="572" spans="1:8" x14ac:dyDescent="0.25">
      <c r="A572" s="43">
        <f t="shared" si="8"/>
        <v>42028.749999998618</v>
      </c>
      <c r="B572" s="44">
        <v>0</v>
      </c>
      <c r="E572" s="3"/>
      <c r="H572" s="3"/>
    </row>
    <row r="573" spans="1:8" x14ac:dyDescent="0.25">
      <c r="A573" s="43">
        <f t="shared" si="8"/>
        <v>42028.791666665282</v>
      </c>
      <c r="B573" s="44">
        <v>0</v>
      </c>
      <c r="E573" s="3"/>
      <c r="H573" s="3"/>
    </row>
    <row r="574" spans="1:8" x14ac:dyDescent="0.25">
      <c r="A574" s="43">
        <f t="shared" si="8"/>
        <v>42028.833333331946</v>
      </c>
      <c r="B574" s="44">
        <v>0</v>
      </c>
      <c r="E574" s="3"/>
      <c r="H574" s="3"/>
    </row>
    <row r="575" spans="1:8" x14ac:dyDescent="0.25">
      <c r="A575" s="43">
        <f t="shared" si="8"/>
        <v>42028.87499999861</v>
      </c>
      <c r="B575" s="44">
        <v>0</v>
      </c>
      <c r="E575" s="3"/>
      <c r="H575" s="3"/>
    </row>
    <row r="576" spans="1:8" x14ac:dyDescent="0.25">
      <c r="A576" s="43">
        <f t="shared" si="8"/>
        <v>42028.916666665275</v>
      </c>
      <c r="B576" s="44">
        <v>0</v>
      </c>
      <c r="E576" s="3"/>
      <c r="H576" s="3"/>
    </row>
    <row r="577" spans="1:8" x14ac:dyDescent="0.25">
      <c r="A577" s="43">
        <f t="shared" si="8"/>
        <v>42028.958333331939</v>
      </c>
      <c r="B577" s="44">
        <v>0</v>
      </c>
      <c r="E577" s="3"/>
      <c r="H577" s="3"/>
    </row>
    <row r="578" spans="1:8" x14ac:dyDescent="0.25">
      <c r="A578" s="43">
        <f t="shared" si="8"/>
        <v>42028.999999998603</v>
      </c>
      <c r="B578" s="44">
        <v>0</v>
      </c>
      <c r="E578" s="3"/>
      <c r="H578" s="3"/>
    </row>
    <row r="579" spans="1:8" x14ac:dyDescent="0.25">
      <c r="A579" s="43">
        <f t="shared" si="8"/>
        <v>42029.041666665267</v>
      </c>
      <c r="B579" s="44">
        <v>0</v>
      </c>
      <c r="E579" s="3"/>
      <c r="H579" s="3"/>
    </row>
    <row r="580" spans="1:8" x14ac:dyDescent="0.25">
      <c r="A580" s="43">
        <f t="shared" ref="A580:A643" si="9">A579+1/24</f>
        <v>42029.083333331931</v>
      </c>
      <c r="B580" s="44">
        <v>0</v>
      </c>
      <c r="E580" s="3"/>
      <c r="H580" s="3"/>
    </row>
    <row r="581" spans="1:8" x14ac:dyDescent="0.25">
      <c r="A581" s="43">
        <f t="shared" si="9"/>
        <v>42029.124999998596</v>
      </c>
      <c r="B581" s="44">
        <v>0</v>
      </c>
      <c r="E581" s="3"/>
      <c r="H581" s="3"/>
    </row>
    <row r="582" spans="1:8" x14ac:dyDescent="0.25">
      <c r="A582" s="43">
        <f t="shared" si="9"/>
        <v>42029.16666666526</v>
      </c>
      <c r="B582" s="44">
        <v>0</v>
      </c>
      <c r="E582" s="3"/>
      <c r="H582" s="3"/>
    </row>
    <row r="583" spans="1:8" x14ac:dyDescent="0.25">
      <c r="A583" s="43">
        <f t="shared" si="9"/>
        <v>42029.208333331924</v>
      </c>
      <c r="B583" s="44">
        <v>0</v>
      </c>
      <c r="E583" s="3"/>
      <c r="H583" s="3"/>
    </row>
    <row r="584" spans="1:8" x14ac:dyDescent="0.25">
      <c r="A584" s="43">
        <f t="shared" si="9"/>
        <v>42029.249999998588</v>
      </c>
      <c r="B584" s="44">
        <v>0</v>
      </c>
      <c r="E584" s="3"/>
      <c r="H584" s="3"/>
    </row>
    <row r="585" spans="1:8" x14ac:dyDescent="0.25">
      <c r="A585" s="43">
        <f t="shared" si="9"/>
        <v>42029.291666665253</v>
      </c>
      <c r="B585" s="44">
        <v>1.64E-3</v>
      </c>
      <c r="E585" s="3"/>
      <c r="H585" s="3"/>
    </row>
    <row r="586" spans="1:8" x14ac:dyDescent="0.25">
      <c r="A586" s="43">
        <f t="shared" si="9"/>
        <v>42029.333333331917</v>
      </c>
      <c r="B586" s="44">
        <v>7.1200000000000005E-3</v>
      </c>
      <c r="E586" s="3"/>
      <c r="H586" s="3"/>
    </row>
    <row r="587" spans="1:8" x14ac:dyDescent="0.25">
      <c r="A587" s="43">
        <f t="shared" si="9"/>
        <v>42029.374999998581</v>
      </c>
      <c r="B587" s="44">
        <v>1.7780000000000001E-2</v>
      </c>
      <c r="E587" s="3"/>
      <c r="H587" s="3"/>
    </row>
    <row r="588" spans="1:8" x14ac:dyDescent="0.25">
      <c r="A588" s="43">
        <f t="shared" si="9"/>
        <v>42029.416666665245</v>
      </c>
      <c r="B588" s="44">
        <v>2.4329999999999997E-2</v>
      </c>
      <c r="E588" s="3"/>
      <c r="H588" s="3"/>
    </row>
    <row r="589" spans="1:8" x14ac:dyDescent="0.25">
      <c r="A589" s="43">
        <f t="shared" si="9"/>
        <v>42029.45833333191</v>
      </c>
      <c r="B589" s="44">
        <v>2.886E-2</v>
      </c>
      <c r="E589" s="3"/>
      <c r="H589" s="3"/>
    </row>
    <row r="590" spans="1:8" x14ac:dyDescent="0.25">
      <c r="A590" s="43">
        <f t="shared" si="9"/>
        <v>42029.499999998574</v>
      </c>
      <c r="B590" s="44">
        <v>2.8910000000000002E-2</v>
      </c>
      <c r="E590" s="3"/>
      <c r="H590" s="3"/>
    </row>
    <row r="591" spans="1:8" x14ac:dyDescent="0.25">
      <c r="A591" s="43">
        <f t="shared" si="9"/>
        <v>42029.541666665238</v>
      </c>
      <c r="B591" s="44">
        <v>2.511E-2</v>
      </c>
      <c r="E591" s="3"/>
      <c r="H591" s="3"/>
    </row>
    <row r="592" spans="1:8" x14ac:dyDescent="0.25">
      <c r="A592" s="43">
        <f t="shared" si="9"/>
        <v>42029.583333331902</v>
      </c>
      <c r="B592" s="44">
        <v>2.1389999999999999E-2</v>
      </c>
      <c r="E592" s="3"/>
      <c r="H592" s="3"/>
    </row>
    <row r="593" spans="1:8" x14ac:dyDescent="0.25">
      <c r="A593" s="43">
        <f t="shared" si="9"/>
        <v>42029.624999998567</v>
      </c>
      <c r="B593" s="44">
        <v>1.1599999999999999E-2</v>
      </c>
      <c r="E593" s="3"/>
      <c r="H593" s="3"/>
    </row>
    <row r="594" spans="1:8" x14ac:dyDescent="0.25">
      <c r="A594" s="43">
        <f t="shared" si="9"/>
        <v>42029.666666665231</v>
      </c>
      <c r="B594" s="44">
        <v>0.13775999999999999</v>
      </c>
      <c r="E594" s="3"/>
      <c r="H594" s="3"/>
    </row>
    <row r="595" spans="1:8" x14ac:dyDescent="0.25">
      <c r="A595" s="43">
        <f t="shared" si="9"/>
        <v>42029.708333331895</v>
      </c>
      <c r="B595" s="44">
        <v>0</v>
      </c>
      <c r="E595" s="3"/>
      <c r="H595" s="3"/>
    </row>
    <row r="596" spans="1:8" x14ac:dyDescent="0.25">
      <c r="A596" s="43">
        <f t="shared" si="9"/>
        <v>42029.749999998559</v>
      </c>
      <c r="B596" s="44">
        <v>0</v>
      </c>
      <c r="E596" s="3"/>
      <c r="H596" s="3"/>
    </row>
    <row r="597" spans="1:8" x14ac:dyDescent="0.25">
      <c r="A597" s="43">
        <f t="shared" si="9"/>
        <v>42029.791666665224</v>
      </c>
      <c r="B597" s="44">
        <v>0</v>
      </c>
      <c r="E597" s="3"/>
      <c r="H597" s="3"/>
    </row>
    <row r="598" spans="1:8" x14ac:dyDescent="0.25">
      <c r="A598" s="43">
        <f t="shared" si="9"/>
        <v>42029.833333331888</v>
      </c>
      <c r="B598" s="44">
        <v>0</v>
      </c>
      <c r="E598" s="3"/>
      <c r="H598" s="3"/>
    </row>
    <row r="599" spans="1:8" x14ac:dyDescent="0.25">
      <c r="A599" s="43">
        <f t="shared" si="9"/>
        <v>42029.874999998552</v>
      </c>
      <c r="B599" s="44">
        <v>0</v>
      </c>
      <c r="E599" s="3"/>
      <c r="H599" s="3"/>
    </row>
    <row r="600" spans="1:8" x14ac:dyDescent="0.25">
      <c r="A600" s="43">
        <f t="shared" si="9"/>
        <v>42029.916666665216</v>
      </c>
      <c r="B600" s="44">
        <v>0</v>
      </c>
      <c r="E600" s="3"/>
      <c r="H600" s="3"/>
    </row>
    <row r="601" spans="1:8" x14ac:dyDescent="0.25">
      <c r="A601" s="43">
        <f t="shared" si="9"/>
        <v>42029.958333331881</v>
      </c>
      <c r="B601" s="44">
        <v>0</v>
      </c>
      <c r="E601" s="3"/>
      <c r="H601" s="3"/>
    </row>
    <row r="602" spans="1:8" x14ac:dyDescent="0.25">
      <c r="A602" s="43">
        <f t="shared" si="9"/>
        <v>42029.999999998545</v>
      </c>
      <c r="B602" s="44">
        <v>0</v>
      </c>
      <c r="E602" s="3"/>
      <c r="H602" s="3"/>
    </row>
    <row r="603" spans="1:8" x14ac:dyDescent="0.25">
      <c r="A603" s="43">
        <f t="shared" si="9"/>
        <v>42030.041666665209</v>
      </c>
      <c r="B603" s="44">
        <v>0</v>
      </c>
      <c r="E603" s="3"/>
      <c r="H603" s="3"/>
    </row>
    <row r="604" spans="1:8" x14ac:dyDescent="0.25">
      <c r="A604" s="43">
        <f t="shared" si="9"/>
        <v>42030.083333331873</v>
      </c>
      <c r="B604" s="44">
        <v>0</v>
      </c>
      <c r="E604" s="3"/>
      <c r="H604" s="3"/>
    </row>
    <row r="605" spans="1:8" x14ac:dyDescent="0.25">
      <c r="A605" s="43">
        <f t="shared" si="9"/>
        <v>42030.124999998538</v>
      </c>
      <c r="B605" s="44">
        <v>0</v>
      </c>
      <c r="E605" s="3"/>
      <c r="H605" s="3"/>
    </row>
    <row r="606" spans="1:8" x14ac:dyDescent="0.25">
      <c r="A606" s="43">
        <f t="shared" si="9"/>
        <v>42030.166666665202</v>
      </c>
      <c r="B606" s="44">
        <v>0</v>
      </c>
      <c r="E606" s="3"/>
      <c r="H606" s="3"/>
    </row>
    <row r="607" spans="1:8" x14ac:dyDescent="0.25">
      <c r="A607" s="43">
        <f t="shared" si="9"/>
        <v>42030.208333331866</v>
      </c>
      <c r="B607" s="44">
        <v>0</v>
      </c>
      <c r="E607" s="3"/>
      <c r="H607" s="3"/>
    </row>
    <row r="608" spans="1:8" x14ac:dyDescent="0.25">
      <c r="A608" s="43">
        <f t="shared" si="9"/>
        <v>42030.24999999853</v>
      </c>
      <c r="B608" s="44">
        <v>0</v>
      </c>
      <c r="E608" s="3"/>
      <c r="H608" s="3"/>
    </row>
    <row r="609" spans="1:8" x14ac:dyDescent="0.25">
      <c r="A609" s="43">
        <f t="shared" si="9"/>
        <v>42030.291666665194</v>
      </c>
      <c r="B609" s="44">
        <v>1.992E-2</v>
      </c>
      <c r="E609" s="3"/>
      <c r="H609" s="3"/>
    </row>
    <row r="610" spans="1:8" x14ac:dyDescent="0.25">
      <c r="A610" s="43">
        <f t="shared" si="9"/>
        <v>42030.333333331859</v>
      </c>
      <c r="B610" s="44">
        <v>0.14269000000000001</v>
      </c>
      <c r="E610" s="3"/>
      <c r="H610" s="3"/>
    </row>
    <row r="611" spans="1:8" x14ac:dyDescent="0.25">
      <c r="A611" s="43">
        <f t="shared" si="9"/>
        <v>42030.374999998523</v>
      </c>
      <c r="B611" s="44">
        <v>0.23366000000000001</v>
      </c>
      <c r="E611" s="3"/>
      <c r="H611" s="3"/>
    </row>
    <row r="612" spans="1:8" x14ac:dyDescent="0.25">
      <c r="A612" s="43">
        <f t="shared" si="9"/>
        <v>42030.416666665187</v>
      </c>
      <c r="B612" s="44">
        <v>0.21415000000000001</v>
      </c>
      <c r="E612" s="3"/>
      <c r="H612" s="3"/>
    </row>
    <row r="613" spans="1:8" x14ac:dyDescent="0.25">
      <c r="A613" s="43">
        <f t="shared" si="9"/>
        <v>42030.458333331851</v>
      </c>
      <c r="B613" s="44">
        <v>0.71948000000000001</v>
      </c>
      <c r="E613" s="3"/>
      <c r="H613" s="3"/>
    </row>
    <row r="614" spans="1:8" x14ac:dyDescent="0.25">
      <c r="A614" s="43">
        <f t="shared" si="9"/>
        <v>42030.499999998516</v>
      </c>
      <c r="B614" s="44">
        <v>0.47097</v>
      </c>
      <c r="E614" s="3"/>
      <c r="H614" s="3"/>
    </row>
    <row r="615" spans="1:8" x14ac:dyDescent="0.25">
      <c r="A615" s="43">
        <f t="shared" si="9"/>
        <v>42030.54166666518</v>
      </c>
      <c r="B615" s="44">
        <v>0.58574999999999999</v>
      </c>
      <c r="E615" s="3"/>
      <c r="H615" s="3"/>
    </row>
    <row r="616" spans="1:8" x14ac:dyDescent="0.25">
      <c r="A616" s="43">
        <f t="shared" si="9"/>
        <v>42030.583333331844</v>
      </c>
      <c r="B616" s="44">
        <v>0.36801</v>
      </c>
      <c r="E616" s="3"/>
      <c r="H616" s="3"/>
    </row>
    <row r="617" spans="1:8" x14ac:dyDescent="0.25">
      <c r="A617" s="43">
        <f t="shared" si="9"/>
        <v>42030.624999998508</v>
      </c>
      <c r="B617" s="44">
        <v>0.29818</v>
      </c>
      <c r="E617" s="3"/>
      <c r="H617" s="3"/>
    </row>
    <row r="618" spans="1:8" x14ac:dyDescent="0.25">
      <c r="A618" s="43">
        <f t="shared" si="9"/>
        <v>42030.666666665173</v>
      </c>
      <c r="B618" s="44">
        <v>3.9280000000000002E-2</v>
      </c>
      <c r="E618" s="3"/>
      <c r="H618" s="3"/>
    </row>
    <row r="619" spans="1:8" x14ac:dyDescent="0.25">
      <c r="A619" s="43">
        <f t="shared" si="9"/>
        <v>42030.708333331837</v>
      </c>
      <c r="B619" s="44">
        <v>0</v>
      </c>
      <c r="E619" s="3"/>
      <c r="H619" s="3"/>
    </row>
    <row r="620" spans="1:8" x14ac:dyDescent="0.25">
      <c r="A620" s="43">
        <f t="shared" si="9"/>
        <v>42030.749999998501</v>
      </c>
      <c r="B620" s="44">
        <v>0</v>
      </c>
      <c r="E620" s="3"/>
      <c r="H620" s="3"/>
    </row>
    <row r="621" spans="1:8" x14ac:dyDescent="0.25">
      <c r="A621" s="43">
        <f t="shared" si="9"/>
        <v>42030.791666665165</v>
      </c>
      <c r="B621" s="44">
        <v>0</v>
      </c>
      <c r="E621" s="3"/>
      <c r="H621" s="3"/>
    </row>
    <row r="622" spans="1:8" x14ac:dyDescent="0.25">
      <c r="A622" s="43">
        <f t="shared" si="9"/>
        <v>42030.83333333183</v>
      </c>
      <c r="B622" s="44">
        <v>0</v>
      </c>
      <c r="E622" s="3"/>
      <c r="H622" s="3"/>
    </row>
    <row r="623" spans="1:8" x14ac:dyDescent="0.25">
      <c r="A623" s="43">
        <f t="shared" si="9"/>
        <v>42030.874999998494</v>
      </c>
      <c r="B623" s="44">
        <v>0</v>
      </c>
      <c r="E623" s="3"/>
      <c r="H623" s="3"/>
    </row>
    <row r="624" spans="1:8" x14ac:dyDescent="0.25">
      <c r="A624" s="43">
        <f t="shared" si="9"/>
        <v>42030.916666665158</v>
      </c>
      <c r="B624" s="44">
        <v>0</v>
      </c>
      <c r="E624" s="3"/>
      <c r="H624" s="3"/>
    </row>
    <row r="625" spans="1:8" x14ac:dyDescent="0.25">
      <c r="A625" s="43">
        <f t="shared" si="9"/>
        <v>42030.958333331822</v>
      </c>
      <c r="B625" s="44">
        <v>0</v>
      </c>
      <c r="E625" s="3"/>
      <c r="H625" s="3"/>
    </row>
    <row r="626" spans="1:8" x14ac:dyDescent="0.25">
      <c r="A626" s="43">
        <f t="shared" si="9"/>
        <v>42030.999999998487</v>
      </c>
      <c r="B626" s="44">
        <v>0</v>
      </c>
      <c r="E626" s="3"/>
      <c r="H626" s="3"/>
    </row>
    <row r="627" spans="1:8" x14ac:dyDescent="0.25">
      <c r="A627" s="43">
        <f t="shared" si="9"/>
        <v>42031.041666665151</v>
      </c>
      <c r="B627" s="44">
        <v>0</v>
      </c>
      <c r="E627" s="3"/>
      <c r="H627" s="3"/>
    </row>
    <row r="628" spans="1:8" x14ac:dyDescent="0.25">
      <c r="A628" s="43">
        <f t="shared" si="9"/>
        <v>42031.083333331815</v>
      </c>
      <c r="B628" s="44">
        <v>0</v>
      </c>
      <c r="E628" s="3"/>
      <c r="H628" s="3"/>
    </row>
    <row r="629" spans="1:8" x14ac:dyDescent="0.25">
      <c r="A629" s="43">
        <f t="shared" si="9"/>
        <v>42031.124999998479</v>
      </c>
      <c r="B629" s="44">
        <v>0</v>
      </c>
      <c r="E629" s="3"/>
      <c r="H629" s="3"/>
    </row>
    <row r="630" spans="1:8" x14ac:dyDescent="0.25">
      <c r="A630" s="43">
        <f t="shared" si="9"/>
        <v>42031.166666665144</v>
      </c>
      <c r="B630" s="44">
        <v>0</v>
      </c>
      <c r="E630" s="3"/>
      <c r="H630" s="3"/>
    </row>
    <row r="631" spans="1:8" x14ac:dyDescent="0.25">
      <c r="A631" s="43">
        <f t="shared" si="9"/>
        <v>42031.208333331808</v>
      </c>
      <c r="B631" s="44">
        <v>0</v>
      </c>
      <c r="E631" s="3"/>
      <c r="H631" s="3"/>
    </row>
    <row r="632" spans="1:8" x14ac:dyDescent="0.25">
      <c r="A632" s="43">
        <f t="shared" si="9"/>
        <v>42031.249999998472</v>
      </c>
      <c r="B632" s="44">
        <v>0</v>
      </c>
      <c r="E632" s="3"/>
      <c r="H632" s="3"/>
    </row>
    <row r="633" spans="1:8" x14ac:dyDescent="0.25">
      <c r="A633" s="43">
        <f t="shared" si="9"/>
        <v>42031.291666665136</v>
      </c>
      <c r="B633" s="44">
        <v>1.025E-2</v>
      </c>
      <c r="E633" s="3"/>
      <c r="H633" s="3"/>
    </row>
    <row r="634" spans="1:8" x14ac:dyDescent="0.25">
      <c r="A634" s="43">
        <f t="shared" si="9"/>
        <v>42031.333333331801</v>
      </c>
      <c r="B634" s="44">
        <v>0.14502000000000001</v>
      </c>
      <c r="E634" s="3"/>
      <c r="H634" s="3"/>
    </row>
    <row r="635" spans="1:8" x14ac:dyDescent="0.25">
      <c r="A635" s="43">
        <f t="shared" si="9"/>
        <v>42031.374999998465</v>
      </c>
      <c r="B635" s="44">
        <v>9.1980000000000006E-2</v>
      </c>
      <c r="E635" s="3"/>
      <c r="H635" s="3"/>
    </row>
    <row r="636" spans="1:8" x14ac:dyDescent="0.25">
      <c r="A636" s="43">
        <f t="shared" si="9"/>
        <v>42031.416666665129</v>
      </c>
      <c r="B636" s="44">
        <v>4.2840000000000003E-2</v>
      </c>
      <c r="E636" s="3"/>
      <c r="H636" s="3"/>
    </row>
    <row r="637" spans="1:8" x14ac:dyDescent="0.25">
      <c r="A637" s="43">
        <f t="shared" si="9"/>
        <v>42031.458333331793</v>
      </c>
      <c r="B637" s="44">
        <v>0.63919000000000004</v>
      </c>
      <c r="E637" s="3"/>
      <c r="H637" s="3"/>
    </row>
    <row r="638" spans="1:8" x14ac:dyDescent="0.25">
      <c r="A638" s="43">
        <f t="shared" si="9"/>
        <v>42031.499999998457</v>
      </c>
      <c r="B638" s="44">
        <v>0.63300999999999996</v>
      </c>
      <c r="E638" s="3"/>
      <c r="H638" s="3"/>
    </row>
    <row r="639" spans="1:8" x14ac:dyDescent="0.25">
      <c r="A639" s="43">
        <f t="shared" si="9"/>
        <v>42031.541666665122</v>
      </c>
      <c r="B639" s="44">
        <v>0.58786000000000005</v>
      </c>
      <c r="E639" s="3"/>
      <c r="H639" s="3"/>
    </row>
    <row r="640" spans="1:8" x14ac:dyDescent="0.25">
      <c r="A640" s="43">
        <f t="shared" si="9"/>
        <v>42031.583333331786</v>
      </c>
      <c r="B640" s="44">
        <v>0.35625000000000001</v>
      </c>
      <c r="E640" s="3"/>
      <c r="H640" s="3"/>
    </row>
    <row r="641" spans="1:8" x14ac:dyDescent="0.25">
      <c r="A641" s="43">
        <f t="shared" si="9"/>
        <v>42031.62499999845</v>
      </c>
      <c r="B641" s="44">
        <v>0.11037000000000001</v>
      </c>
      <c r="E641" s="3"/>
      <c r="H641" s="3"/>
    </row>
    <row r="642" spans="1:8" x14ac:dyDescent="0.25">
      <c r="A642" s="43">
        <f t="shared" si="9"/>
        <v>42031.666666665114</v>
      </c>
      <c r="B642" s="44">
        <v>1.932E-2</v>
      </c>
      <c r="E642" s="3"/>
      <c r="H642" s="3"/>
    </row>
    <row r="643" spans="1:8" x14ac:dyDescent="0.25">
      <c r="A643" s="43">
        <f t="shared" si="9"/>
        <v>42031.708333331779</v>
      </c>
      <c r="B643" s="44">
        <v>0</v>
      </c>
      <c r="E643" s="3"/>
      <c r="H643" s="3"/>
    </row>
    <row r="644" spans="1:8" x14ac:dyDescent="0.25">
      <c r="A644" s="43">
        <f t="shared" ref="A644:A707" si="10">A643+1/24</f>
        <v>42031.749999998443</v>
      </c>
      <c r="B644" s="44">
        <v>0</v>
      </c>
      <c r="E644" s="3"/>
      <c r="H644" s="3"/>
    </row>
    <row r="645" spans="1:8" x14ac:dyDescent="0.25">
      <c r="A645" s="43">
        <f t="shared" si="10"/>
        <v>42031.791666665107</v>
      </c>
      <c r="B645" s="44">
        <v>0</v>
      </c>
      <c r="E645" s="3"/>
      <c r="H645" s="3"/>
    </row>
    <row r="646" spans="1:8" x14ac:dyDescent="0.25">
      <c r="A646" s="43">
        <f t="shared" si="10"/>
        <v>42031.833333331771</v>
      </c>
      <c r="B646" s="44">
        <v>0</v>
      </c>
      <c r="E646" s="3"/>
      <c r="H646" s="3"/>
    </row>
    <row r="647" spans="1:8" x14ac:dyDescent="0.25">
      <c r="A647" s="43">
        <f t="shared" si="10"/>
        <v>42031.874999998436</v>
      </c>
      <c r="B647" s="44">
        <v>0</v>
      </c>
      <c r="E647" s="3"/>
      <c r="H647" s="3"/>
    </row>
    <row r="648" spans="1:8" x14ac:dyDescent="0.25">
      <c r="A648" s="43">
        <f t="shared" si="10"/>
        <v>42031.9166666651</v>
      </c>
      <c r="B648" s="44">
        <v>0</v>
      </c>
      <c r="E648" s="3"/>
      <c r="H648" s="3"/>
    </row>
    <row r="649" spans="1:8" x14ac:dyDescent="0.25">
      <c r="A649" s="43">
        <f t="shared" si="10"/>
        <v>42031.958333331764</v>
      </c>
      <c r="B649" s="44">
        <v>0</v>
      </c>
      <c r="E649" s="3"/>
      <c r="H649" s="3"/>
    </row>
    <row r="650" spans="1:8" x14ac:dyDescent="0.25">
      <c r="A650" s="43">
        <f t="shared" si="10"/>
        <v>42031.999999998428</v>
      </c>
      <c r="B650" s="44">
        <v>0</v>
      </c>
      <c r="E650" s="3"/>
      <c r="H650" s="3"/>
    </row>
    <row r="651" spans="1:8" x14ac:dyDescent="0.25">
      <c r="A651" s="43">
        <f t="shared" si="10"/>
        <v>42032.041666665093</v>
      </c>
      <c r="B651" s="44">
        <v>0</v>
      </c>
      <c r="E651" s="3"/>
      <c r="H651" s="3"/>
    </row>
    <row r="652" spans="1:8" x14ac:dyDescent="0.25">
      <c r="A652" s="43">
        <f t="shared" si="10"/>
        <v>42032.083333331757</v>
      </c>
      <c r="B652" s="44">
        <v>0</v>
      </c>
      <c r="E652" s="3"/>
      <c r="H652" s="3"/>
    </row>
    <row r="653" spans="1:8" x14ac:dyDescent="0.25">
      <c r="A653" s="43">
        <f t="shared" si="10"/>
        <v>42032.124999998421</v>
      </c>
      <c r="B653" s="44">
        <v>0</v>
      </c>
      <c r="E653" s="3"/>
      <c r="H653" s="3"/>
    </row>
    <row r="654" spans="1:8" x14ac:dyDescent="0.25">
      <c r="A654" s="43">
        <f t="shared" si="10"/>
        <v>42032.166666665085</v>
      </c>
      <c r="B654" s="44">
        <v>0</v>
      </c>
      <c r="E654" s="3"/>
      <c r="H654" s="3"/>
    </row>
    <row r="655" spans="1:8" x14ac:dyDescent="0.25">
      <c r="A655" s="43">
        <f t="shared" si="10"/>
        <v>42032.20833333175</v>
      </c>
      <c r="B655" s="44">
        <v>0</v>
      </c>
      <c r="E655" s="3"/>
      <c r="H655" s="3"/>
    </row>
    <row r="656" spans="1:8" x14ac:dyDescent="0.25">
      <c r="A656" s="43">
        <f t="shared" si="10"/>
        <v>42032.249999998414</v>
      </c>
      <c r="B656" s="44">
        <v>0</v>
      </c>
      <c r="E656" s="3"/>
      <c r="H656" s="3"/>
    </row>
    <row r="657" spans="1:8" x14ac:dyDescent="0.25">
      <c r="A657" s="43">
        <f t="shared" si="10"/>
        <v>42032.291666665078</v>
      </c>
      <c r="B657" s="44">
        <v>3.4079999999999999E-2</v>
      </c>
      <c r="E657" s="3"/>
      <c r="H657" s="3"/>
    </row>
    <row r="658" spans="1:8" x14ac:dyDescent="0.25">
      <c r="A658" s="43">
        <f t="shared" si="10"/>
        <v>42032.333333331742</v>
      </c>
      <c r="B658" s="44">
        <v>6.7519999999999997E-2</v>
      </c>
      <c r="E658" s="3"/>
      <c r="H658" s="3"/>
    </row>
    <row r="659" spans="1:8" x14ac:dyDescent="0.25">
      <c r="A659" s="43">
        <f t="shared" si="10"/>
        <v>42032.374999998407</v>
      </c>
      <c r="B659" s="44">
        <v>0.20544999999999999</v>
      </c>
      <c r="E659" s="3"/>
      <c r="H659" s="3"/>
    </row>
    <row r="660" spans="1:8" x14ac:dyDescent="0.25">
      <c r="A660" s="43">
        <f t="shared" si="10"/>
        <v>42032.416666665071</v>
      </c>
      <c r="B660" s="44">
        <v>0.29814999999999997</v>
      </c>
      <c r="E660" s="3"/>
      <c r="H660" s="3"/>
    </row>
    <row r="661" spans="1:8" x14ac:dyDescent="0.25">
      <c r="A661" s="43">
        <f t="shared" si="10"/>
        <v>42032.458333331735</v>
      </c>
      <c r="B661" s="44">
        <v>0.37513999999999997</v>
      </c>
      <c r="E661" s="3"/>
      <c r="H661" s="3"/>
    </row>
    <row r="662" spans="1:8" x14ac:dyDescent="0.25">
      <c r="A662" s="43">
        <f t="shared" si="10"/>
        <v>42032.499999998399</v>
      </c>
      <c r="B662" s="44">
        <v>0.61374000000000006</v>
      </c>
      <c r="E662" s="3"/>
      <c r="H662" s="3"/>
    </row>
    <row r="663" spans="1:8" x14ac:dyDescent="0.25">
      <c r="A663" s="43">
        <f t="shared" si="10"/>
        <v>42032.541666665064</v>
      </c>
      <c r="B663" s="44">
        <v>0.20022999999999999</v>
      </c>
      <c r="E663" s="3"/>
      <c r="H663" s="3"/>
    </row>
    <row r="664" spans="1:8" x14ac:dyDescent="0.25">
      <c r="A664" s="43">
        <f t="shared" si="10"/>
        <v>42032.583333331728</v>
      </c>
      <c r="B664" s="44">
        <v>6.1869999999999994E-2</v>
      </c>
      <c r="E664" s="3"/>
      <c r="H664" s="3"/>
    </row>
    <row r="665" spans="1:8" x14ac:dyDescent="0.25">
      <c r="A665" s="43">
        <f t="shared" si="10"/>
        <v>42032.624999998392</v>
      </c>
      <c r="B665" s="44">
        <v>0.18225</v>
      </c>
      <c r="E665" s="3"/>
      <c r="H665" s="3"/>
    </row>
    <row r="666" spans="1:8" x14ac:dyDescent="0.25">
      <c r="A666" s="43">
        <f t="shared" si="10"/>
        <v>42032.666666665056</v>
      </c>
      <c r="B666" s="44">
        <v>9.5879999999999993E-2</v>
      </c>
      <c r="E666" s="3"/>
      <c r="H666" s="3"/>
    </row>
    <row r="667" spans="1:8" x14ac:dyDescent="0.25">
      <c r="A667" s="43">
        <f t="shared" si="10"/>
        <v>42032.70833333172</v>
      </c>
      <c r="B667" s="44">
        <v>0</v>
      </c>
      <c r="E667" s="3"/>
      <c r="H667" s="3"/>
    </row>
    <row r="668" spans="1:8" x14ac:dyDescent="0.25">
      <c r="A668" s="43">
        <f t="shared" si="10"/>
        <v>42032.749999998385</v>
      </c>
      <c r="B668" s="44">
        <v>0</v>
      </c>
      <c r="E668" s="3"/>
      <c r="H668" s="3"/>
    </row>
    <row r="669" spans="1:8" x14ac:dyDescent="0.25">
      <c r="A669" s="43">
        <f t="shared" si="10"/>
        <v>42032.791666665049</v>
      </c>
      <c r="B669" s="44">
        <v>0</v>
      </c>
      <c r="E669" s="3"/>
      <c r="H669" s="3"/>
    </row>
    <row r="670" spans="1:8" x14ac:dyDescent="0.25">
      <c r="A670" s="43">
        <f t="shared" si="10"/>
        <v>42032.833333331713</v>
      </c>
      <c r="B670" s="44">
        <v>0</v>
      </c>
      <c r="E670" s="3"/>
      <c r="H670" s="3"/>
    </row>
    <row r="671" spans="1:8" x14ac:dyDescent="0.25">
      <c r="A671" s="43">
        <f t="shared" si="10"/>
        <v>42032.874999998377</v>
      </c>
      <c r="B671" s="44">
        <v>0</v>
      </c>
      <c r="E671" s="3"/>
      <c r="H671" s="3"/>
    </row>
    <row r="672" spans="1:8" x14ac:dyDescent="0.25">
      <c r="A672" s="43">
        <f t="shared" si="10"/>
        <v>42032.916666665042</v>
      </c>
      <c r="B672" s="44">
        <v>0</v>
      </c>
      <c r="E672" s="3"/>
      <c r="H672" s="3"/>
    </row>
    <row r="673" spans="1:8" x14ac:dyDescent="0.25">
      <c r="A673" s="43">
        <f t="shared" si="10"/>
        <v>42032.958333331706</v>
      </c>
      <c r="B673" s="44">
        <v>0</v>
      </c>
      <c r="E673" s="3"/>
      <c r="H673" s="3"/>
    </row>
    <row r="674" spans="1:8" x14ac:dyDescent="0.25">
      <c r="A674" s="43">
        <f t="shared" si="10"/>
        <v>42032.99999999837</v>
      </c>
      <c r="B674" s="44">
        <v>0</v>
      </c>
      <c r="E674" s="3"/>
      <c r="H674" s="3"/>
    </row>
    <row r="675" spans="1:8" x14ac:dyDescent="0.25">
      <c r="A675" s="43">
        <f t="shared" si="10"/>
        <v>42033.041666665034</v>
      </c>
      <c r="B675" s="44">
        <v>0</v>
      </c>
      <c r="E675" s="3"/>
      <c r="H675" s="3"/>
    </row>
    <row r="676" spans="1:8" x14ac:dyDescent="0.25">
      <c r="A676" s="43">
        <f t="shared" si="10"/>
        <v>42033.083333331699</v>
      </c>
      <c r="B676" s="44">
        <v>0</v>
      </c>
      <c r="E676" s="3"/>
      <c r="H676" s="3"/>
    </row>
    <row r="677" spans="1:8" x14ac:dyDescent="0.25">
      <c r="A677" s="43">
        <f t="shared" si="10"/>
        <v>42033.124999998363</v>
      </c>
      <c r="B677" s="44">
        <v>0</v>
      </c>
      <c r="E677" s="3"/>
      <c r="H677" s="3"/>
    </row>
    <row r="678" spans="1:8" x14ac:dyDescent="0.25">
      <c r="A678" s="43">
        <f t="shared" si="10"/>
        <v>42033.166666665027</v>
      </c>
      <c r="B678" s="44">
        <v>0</v>
      </c>
      <c r="E678" s="3"/>
      <c r="H678" s="3"/>
    </row>
    <row r="679" spans="1:8" x14ac:dyDescent="0.25">
      <c r="A679" s="43">
        <f t="shared" si="10"/>
        <v>42033.208333331691</v>
      </c>
      <c r="B679" s="44">
        <v>0</v>
      </c>
      <c r="E679" s="3"/>
      <c r="H679" s="3"/>
    </row>
    <row r="680" spans="1:8" x14ac:dyDescent="0.25">
      <c r="A680" s="43">
        <f t="shared" si="10"/>
        <v>42033.249999998356</v>
      </c>
      <c r="B680" s="44">
        <v>0</v>
      </c>
      <c r="E680" s="3"/>
      <c r="H680" s="3"/>
    </row>
    <row r="681" spans="1:8" x14ac:dyDescent="0.25">
      <c r="A681" s="43">
        <f t="shared" si="10"/>
        <v>42033.29166666502</v>
      </c>
      <c r="B681" s="44">
        <v>2.7350000000000003E-2</v>
      </c>
      <c r="E681" s="3"/>
      <c r="H681" s="3"/>
    </row>
    <row r="682" spans="1:8" x14ac:dyDescent="0.25">
      <c r="A682" s="43">
        <f t="shared" si="10"/>
        <v>42033.333333331684</v>
      </c>
      <c r="B682" s="44">
        <v>7.7170000000000002E-2</v>
      </c>
      <c r="E682" s="3"/>
      <c r="H682" s="3"/>
    </row>
    <row r="683" spans="1:8" x14ac:dyDescent="0.25">
      <c r="A683" s="43">
        <f t="shared" si="10"/>
        <v>42033.374999998348</v>
      </c>
      <c r="B683" s="44">
        <v>0.30517</v>
      </c>
      <c r="E683" s="3"/>
      <c r="H683" s="3"/>
    </row>
    <row r="684" spans="1:8" x14ac:dyDescent="0.25">
      <c r="A684" s="43">
        <f t="shared" si="10"/>
        <v>42033.416666665013</v>
      </c>
      <c r="B684" s="44">
        <v>0.53451000000000004</v>
      </c>
      <c r="E684" s="3"/>
      <c r="H684" s="3"/>
    </row>
    <row r="685" spans="1:8" x14ac:dyDescent="0.25">
      <c r="A685" s="43">
        <f t="shared" si="10"/>
        <v>42033.458333331677</v>
      </c>
      <c r="B685" s="44">
        <v>0.23527000000000001</v>
      </c>
      <c r="E685" s="3"/>
      <c r="H685" s="3"/>
    </row>
    <row r="686" spans="1:8" x14ac:dyDescent="0.25">
      <c r="A686" s="43">
        <f t="shared" si="10"/>
        <v>42033.499999998341</v>
      </c>
      <c r="B686" s="44">
        <v>0.45666000000000001</v>
      </c>
      <c r="E686" s="3"/>
      <c r="H686" s="3"/>
    </row>
    <row r="687" spans="1:8" x14ac:dyDescent="0.25">
      <c r="A687" s="43">
        <f t="shared" si="10"/>
        <v>42033.541666665005</v>
      </c>
      <c r="B687" s="44">
        <v>0.33976000000000001</v>
      </c>
      <c r="E687" s="3"/>
      <c r="H687" s="3"/>
    </row>
    <row r="688" spans="1:8" x14ac:dyDescent="0.25">
      <c r="A688" s="43">
        <f t="shared" si="10"/>
        <v>42033.58333333167</v>
      </c>
      <c r="B688" s="44">
        <v>0.22103999999999999</v>
      </c>
      <c r="E688" s="3"/>
      <c r="H688" s="3"/>
    </row>
    <row r="689" spans="1:8" x14ac:dyDescent="0.25">
      <c r="A689" s="43">
        <f t="shared" si="10"/>
        <v>42033.624999998334</v>
      </c>
      <c r="B689" s="44">
        <v>1.9289999999999998E-2</v>
      </c>
      <c r="E689" s="3"/>
      <c r="H689" s="3"/>
    </row>
    <row r="690" spans="1:8" x14ac:dyDescent="0.25">
      <c r="A690" s="43">
        <f t="shared" si="10"/>
        <v>42033.666666664998</v>
      </c>
      <c r="B690" s="44">
        <v>5.7860000000000002E-2</v>
      </c>
      <c r="E690" s="3"/>
      <c r="H690" s="3"/>
    </row>
    <row r="691" spans="1:8" x14ac:dyDescent="0.25">
      <c r="A691" s="43">
        <f t="shared" si="10"/>
        <v>42033.708333331662</v>
      </c>
      <c r="B691" s="44">
        <v>0</v>
      </c>
      <c r="E691" s="3"/>
      <c r="H691" s="3"/>
    </row>
    <row r="692" spans="1:8" x14ac:dyDescent="0.25">
      <c r="A692" s="43">
        <f t="shared" si="10"/>
        <v>42033.749999998327</v>
      </c>
      <c r="B692" s="44">
        <v>0</v>
      </c>
      <c r="E692" s="3"/>
      <c r="H692" s="3"/>
    </row>
    <row r="693" spans="1:8" x14ac:dyDescent="0.25">
      <c r="A693" s="43">
        <f t="shared" si="10"/>
        <v>42033.791666664991</v>
      </c>
      <c r="B693" s="44">
        <v>0</v>
      </c>
      <c r="E693" s="3"/>
      <c r="H693" s="3"/>
    </row>
    <row r="694" spans="1:8" x14ac:dyDescent="0.25">
      <c r="A694" s="43">
        <f t="shared" si="10"/>
        <v>42033.833333331655</v>
      </c>
      <c r="B694" s="44">
        <v>0</v>
      </c>
      <c r="E694" s="3"/>
      <c r="H694" s="3"/>
    </row>
    <row r="695" spans="1:8" x14ac:dyDescent="0.25">
      <c r="A695" s="43">
        <f t="shared" si="10"/>
        <v>42033.874999998319</v>
      </c>
      <c r="B695" s="44">
        <v>0</v>
      </c>
      <c r="E695" s="3"/>
      <c r="H695" s="3"/>
    </row>
    <row r="696" spans="1:8" x14ac:dyDescent="0.25">
      <c r="A696" s="43">
        <f t="shared" si="10"/>
        <v>42033.916666664983</v>
      </c>
      <c r="B696" s="44">
        <v>0</v>
      </c>
      <c r="E696" s="3"/>
      <c r="H696" s="3"/>
    </row>
    <row r="697" spans="1:8" x14ac:dyDescent="0.25">
      <c r="A697" s="43">
        <f t="shared" si="10"/>
        <v>42033.958333331648</v>
      </c>
      <c r="B697" s="44">
        <v>0</v>
      </c>
      <c r="E697" s="3"/>
      <c r="H697" s="3"/>
    </row>
    <row r="698" spans="1:8" x14ac:dyDescent="0.25">
      <c r="A698" s="43">
        <f t="shared" si="10"/>
        <v>42033.999999998312</v>
      </c>
      <c r="B698" s="44">
        <v>0</v>
      </c>
      <c r="E698" s="3"/>
      <c r="H698" s="3"/>
    </row>
    <row r="699" spans="1:8" x14ac:dyDescent="0.25">
      <c r="A699" s="43">
        <f t="shared" si="10"/>
        <v>42034.041666664976</v>
      </c>
      <c r="B699" s="44">
        <v>0</v>
      </c>
      <c r="E699" s="3"/>
      <c r="H699" s="3"/>
    </row>
    <row r="700" spans="1:8" x14ac:dyDescent="0.25">
      <c r="A700" s="43">
        <f t="shared" si="10"/>
        <v>42034.08333333164</v>
      </c>
      <c r="B700" s="44">
        <v>0</v>
      </c>
      <c r="E700" s="3"/>
      <c r="H700" s="3"/>
    </row>
    <row r="701" spans="1:8" x14ac:dyDescent="0.25">
      <c r="A701" s="43">
        <f t="shared" si="10"/>
        <v>42034.124999998305</v>
      </c>
      <c r="B701" s="44">
        <v>0</v>
      </c>
      <c r="E701" s="3"/>
      <c r="H701" s="3"/>
    </row>
    <row r="702" spans="1:8" x14ac:dyDescent="0.25">
      <c r="A702" s="43">
        <f t="shared" si="10"/>
        <v>42034.166666664969</v>
      </c>
      <c r="B702" s="44">
        <v>0</v>
      </c>
      <c r="E702" s="3"/>
      <c r="H702" s="3"/>
    </row>
    <row r="703" spans="1:8" x14ac:dyDescent="0.25">
      <c r="A703" s="43">
        <f t="shared" si="10"/>
        <v>42034.208333331633</v>
      </c>
      <c r="B703" s="44">
        <v>0</v>
      </c>
      <c r="E703" s="3"/>
      <c r="H703" s="3"/>
    </row>
    <row r="704" spans="1:8" x14ac:dyDescent="0.25">
      <c r="A704" s="43">
        <f t="shared" si="10"/>
        <v>42034.249999998297</v>
      </c>
      <c r="B704" s="44">
        <v>0</v>
      </c>
      <c r="E704" s="3"/>
      <c r="H704" s="3"/>
    </row>
    <row r="705" spans="1:8" x14ac:dyDescent="0.25">
      <c r="A705" s="43">
        <f t="shared" si="10"/>
        <v>42034.291666664962</v>
      </c>
      <c r="B705" s="44">
        <v>0</v>
      </c>
      <c r="E705" s="3"/>
      <c r="H705" s="3"/>
    </row>
    <row r="706" spans="1:8" x14ac:dyDescent="0.25">
      <c r="A706" s="43">
        <f t="shared" si="10"/>
        <v>42034.333333331626</v>
      </c>
      <c r="B706" s="44">
        <v>7.8099999999999992E-3</v>
      </c>
      <c r="E706" s="3"/>
      <c r="H706" s="3"/>
    </row>
    <row r="707" spans="1:8" x14ac:dyDescent="0.25">
      <c r="A707" s="43">
        <f t="shared" si="10"/>
        <v>42034.37499999829</v>
      </c>
      <c r="B707" s="44">
        <v>0.38030000000000003</v>
      </c>
      <c r="E707" s="3"/>
      <c r="H707" s="3"/>
    </row>
    <row r="708" spans="1:8" x14ac:dyDescent="0.25">
      <c r="A708" s="43">
        <f t="shared" ref="A708:A771" si="11">A707+1/24</f>
        <v>42034.416666664954</v>
      </c>
      <c r="B708" s="44">
        <v>0.53377999999999992</v>
      </c>
      <c r="E708" s="3"/>
      <c r="H708" s="3"/>
    </row>
    <row r="709" spans="1:8" x14ac:dyDescent="0.25">
      <c r="A709" s="43">
        <f t="shared" si="11"/>
        <v>42034.458333331619</v>
      </c>
      <c r="B709" s="44">
        <v>0.68559000000000003</v>
      </c>
      <c r="E709" s="3"/>
      <c r="H709" s="3"/>
    </row>
    <row r="710" spans="1:8" x14ac:dyDescent="0.25">
      <c r="A710" s="43">
        <f t="shared" si="11"/>
        <v>42034.499999998283</v>
      </c>
      <c r="B710" s="44">
        <v>0.11756999999999999</v>
      </c>
      <c r="E710" s="3"/>
      <c r="H710" s="3"/>
    </row>
    <row r="711" spans="1:8" x14ac:dyDescent="0.25">
      <c r="A711" s="43">
        <f t="shared" si="11"/>
        <v>42034.541666664947</v>
      </c>
      <c r="B711" s="44">
        <v>5.3780000000000001E-2</v>
      </c>
      <c r="E711" s="3"/>
      <c r="H711" s="3"/>
    </row>
    <row r="712" spans="1:8" x14ac:dyDescent="0.25">
      <c r="A712" s="43">
        <f t="shared" si="11"/>
        <v>42034.583333331611</v>
      </c>
      <c r="B712" s="44">
        <v>0.18443000000000001</v>
      </c>
      <c r="E712" s="3"/>
      <c r="H712" s="3"/>
    </row>
    <row r="713" spans="1:8" x14ac:dyDescent="0.25">
      <c r="A713" s="43">
        <f t="shared" si="11"/>
        <v>42034.624999998276</v>
      </c>
      <c r="B713" s="44">
        <v>1.157E-2</v>
      </c>
      <c r="E713" s="3"/>
      <c r="H713" s="3"/>
    </row>
    <row r="714" spans="1:8" x14ac:dyDescent="0.25">
      <c r="A714" s="43">
        <f t="shared" si="11"/>
        <v>42034.66666666494</v>
      </c>
      <c r="B714" s="44">
        <v>8.8329999999999992E-2</v>
      </c>
      <c r="E714" s="3"/>
      <c r="H714" s="3"/>
    </row>
    <row r="715" spans="1:8" x14ac:dyDescent="0.25">
      <c r="A715" s="43">
        <f t="shared" si="11"/>
        <v>42034.708333331604</v>
      </c>
      <c r="B715" s="44">
        <v>0</v>
      </c>
      <c r="E715" s="3"/>
      <c r="H715" s="3"/>
    </row>
    <row r="716" spans="1:8" x14ac:dyDescent="0.25">
      <c r="A716" s="43">
        <f t="shared" si="11"/>
        <v>42034.749999998268</v>
      </c>
      <c r="B716" s="44">
        <v>0</v>
      </c>
      <c r="E716" s="3"/>
      <c r="H716" s="3"/>
    </row>
    <row r="717" spans="1:8" x14ac:dyDescent="0.25">
      <c r="A717" s="43">
        <f t="shared" si="11"/>
        <v>42034.791666664933</v>
      </c>
      <c r="B717" s="44">
        <v>0</v>
      </c>
      <c r="E717" s="3"/>
      <c r="H717" s="3"/>
    </row>
    <row r="718" spans="1:8" x14ac:dyDescent="0.25">
      <c r="A718" s="43">
        <f t="shared" si="11"/>
        <v>42034.833333331597</v>
      </c>
      <c r="B718" s="44">
        <v>0</v>
      </c>
      <c r="E718" s="3"/>
      <c r="H718" s="3"/>
    </row>
    <row r="719" spans="1:8" x14ac:dyDescent="0.25">
      <c r="A719" s="43">
        <f t="shared" si="11"/>
        <v>42034.874999998261</v>
      </c>
      <c r="B719" s="44">
        <v>0</v>
      </c>
      <c r="E719" s="3"/>
      <c r="H719" s="3"/>
    </row>
    <row r="720" spans="1:8" x14ac:dyDescent="0.25">
      <c r="A720" s="43">
        <f t="shared" si="11"/>
        <v>42034.916666664925</v>
      </c>
      <c r="B720" s="44">
        <v>0</v>
      </c>
      <c r="E720" s="3"/>
      <c r="H720" s="3"/>
    </row>
    <row r="721" spans="1:8" x14ac:dyDescent="0.25">
      <c r="A721" s="43">
        <f t="shared" si="11"/>
        <v>42034.95833333159</v>
      </c>
      <c r="B721" s="44">
        <v>0</v>
      </c>
      <c r="E721" s="3"/>
      <c r="H721" s="3"/>
    </row>
    <row r="722" spans="1:8" x14ac:dyDescent="0.25">
      <c r="A722" s="43">
        <f t="shared" si="11"/>
        <v>42034.999999998254</v>
      </c>
      <c r="B722" s="44">
        <v>0</v>
      </c>
      <c r="E722" s="3"/>
      <c r="H722" s="3"/>
    </row>
    <row r="723" spans="1:8" x14ac:dyDescent="0.25">
      <c r="A723" s="43">
        <f t="shared" si="11"/>
        <v>42035.041666664918</v>
      </c>
      <c r="B723" s="44">
        <v>0</v>
      </c>
      <c r="E723" s="3"/>
      <c r="H723" s="3"/>
    </row>
    <row r="724" spans="1:8" x14ac:dyDescent="0.25">
      <c r="A724" s="43">
        <f t="shared" si="11"/>
        <v>42035.083333331582</v>
      </c>
      <c r="B724" s="44">
        <v>0</v>
      </c>
      <c r="E724" s="3"/>
      <c r="H724" s="3"/>
    </row>
    <row r="725" spans="1:8" x14ac:dyDescent="0.25">
      <c r="A725" s="43">
        <f t="shared" si="11"/>
        <v>42035.124999998246</v>
      </c>
      <c r="B725" s="44">
        <v>0</v>
      </c>
      <c r="E725" s="3"/>
      <c r="H725" s="3"/>
    </row>
    <row r="726" spans="1:8" x14ac:dyDescent="0.25">
      <c r="A726" s="43">
        <f t="shared" si="11"/>
        <v>42035.166666664911</v>
      </c>
      <c r="B726" s="44">
        <v>0</v>
      </c>
      <c r="E726" s="3"/>
      <c r="H726" s="3"/>
    </row>
    <row r="727" spans="1:8" x14ac:dyDescent="0.25">
      <c r="A727" s="43">
        <f t="shared" si="11"/>
        <v>42035.208333331575</v>
      </c>
      <c r="B727" s="44">
        <v>0</v>
      </c>
      <c r="E727" s="3"/>
      <c r="H727" s="3"/>
    </row>
    <row r="728" spans="1:8" x14ac:dyDescent="0.25">
      <c r="A728" s="43">
        <f t="shared" si="11"/>
        <v>42035.249999998239</v>
      </c>
      <c r="B728" s="44">
        <v>0</v>
      </c>
      <c r="E728" s="3"/>
      <c r="H728" s="3"/>
    </row>
    <row r="729" spans="1:8" x14ac:dyDescent="0.25">
      <c r="A729" s="43">
        <f t="shared" si="11"/>
        <v>42035.291666664903</v>
      </c>
      <c r="B729" s="44">
        <v>8.6360000000000006E-2</v>
      </c>
      <c r="E729" s="3"/>
      <c r="H729" s="3"/>
    </row>
    <row r="730" spans="1:8" x14ac:dyDescent="0.25">
      <c r="A730" s="43">
        <f t="shared" si="11"/>
        <v>42035.333333331568</v>
      </c>
      <c r="B730" s="44">
        <v>0.32321</v>
      </c>
      <c r="E730" s="3"/>
      <c r="H730" s="3"/>
    </row>
    <row r="731" spans="1:8" x14ac:dyDescent="0.25">
      <c r="A731" s="43">
        <f t="shared" si="11"/>
        <v>42035.374999998232</v>
      </c>
      <c r="B731" s="44">
        <v>0.29687000000000002</v>
      </c>
      <c r="E731" s="3"/>
      <c r="H731" s="3"/>
    </row>
    <row r="732" spans="1:8" x14ac:dyDescent="0.25">
      <c r="A732" s="43">
        <f t="shared" si="11"/>
        <v>42035.416666664896</v>
      </c>
      <c r="B732" s="44">
        <v>0.28148000000000001</v>
      </c>
      <c r="E732" s="3"/>
      <c r="H732" s="3"/>
    </row>
    <row r="733" spans="1:8" x14ac:dyDescent="0.25">
      <c r="A733" s="43">
        <f t="shared" si="11"/>
        <v>42035.45833333156</v>
      </c>
      <c r="B733" s="44">
        <v>0.72492000000000001</v>
      </c>
      <c r="E733" s="3"/>
      <c r="H733" s="3"/>
    </row>
    <row r="734" spans="1:8" x14ac:dyDescent="0.25">
      <c r="A734" s="43">
        <f t="shared" si="11"/>
        <v>42035.499999998225</v>
      </c>
      <c r="B734" s="44">
        <v>0.70277000000000001</v>
      </c>
      <c r="E734" s="3"/>
      <c r="H734" s="3"/>
    </row>
    <row r="735" spans="1:8" x14ac:dyDescent="0.25">
      <c r="A735" s="43">
        <f t="shared" si="11"/>
        <v>42035.541666664889</v>
      </c>
      <c r="B735" s="44">
        <v>0.47005999999999998</v>
      </c>
      <c r="E735" s="3"/>
      <c r="H735" s="3"/>
    </row>
    <row r="736" spans="1:8" x14ac:dyDescent="0.25">
      <c r="A736" s="43">
        <f t="shared" si="11"/>
        <v>42035.583333331553</v>
      </c>
      <c r="B736" s="44">
        <v>5.4420000000000003E-2</v>
      </c>
      <c r="E736" s="3"/>
      <c r="H736" s="3"/>
    </row>
    <row r="737" spans="1:8" x14ac:dyDescent="0.25">
      <c r="A737" s="43">
        <f t="shared" si="11"/>
        <v>42035.624999998217</v>
      </c>
      <c r="B737" s="44">
        <v>0.14460000000000001</v>
      </c>
      <c r="E737" s="3"/>
      <c r="H737" s="3"/>
    </row>
    <row r="738" spans="1:8" x14ac:dyDescent="0.25">
      <c r="A738" s="43">
        <f t="shared" si="11"/>
        <v>42035.666666664882</v>
      </c>
      <c r="B738" s="44">
        <v>0.12465000000000001</v>
      </c>
      <c r="E738" s="3"/>
      <c r="H738" s="3"/>
    </row>
    <row r="739" spans="1:8" x14ac:dyDescent="0.25">
      <c r="A739" s="43">
        <f t="shared" si="11"/>
        <v>42035.708333331546</v>
      </c>
      <c r="B739" s="44">
        <v>0</v>
      </c>
      <c r="E739" s="3"/>
      <c r="H739" s="3"/>
    </row>
    <row r="740" spans="1:8" x14ac:dyDescent="0.25">
      <c r="A740" s="43">
        <f t="shared" si="11"/>
        <v>42035.74999999821</v>
      </c>
      <c r="B740" s="44">
        <v>0</v>
      </c>
      <c r="E740" s="3"/>
      <c r="H740" s="3"/>
    </row>
    <row r="741" spans="1:8" x14ac:dyDescent="0.25">
      <c r="A741" s="43">
        <f t="shared" si="11"/>
        <v>42035.791666664874</v>
      </c>
      <c r="B741" s="44">
        <v>0</v>
      </c>
      <c r="E741" s="3"/>
      <c r="H741" s="3"/>
    </row>
    <row r="742" spans="1:8" x14ac:dyDescent="0.25">
      <c r="A742" s="43">
        <f t="shared" si="11"/>
        <v>42035.833333331539</v>
      </c>
      <c r="B742" s="44">
        <v>0</v>
      </c>
      <c r="E742" s="3"/>
      <c r="H742" s="3"/>
    </row>
    <row r="743" spans="1:8" x14ac:dyDescent="0.25">
      <c r="A743" s="43">
        <f t="shared" si="11"/>
        <v>42035.874999998203</v>
      </c>
      <c r="B743" s="44">
        <v>0</v>
      </c>
      <c r="E743" s="3"/>
      <c r="H743" s="3"/>
    </row>
    <row r="744" spans="1:8" x14ac:dyDescent="0.25">
      <c r="A744" s="43">
        <f t="shared" si="11"/>
        <v>42035.916666664867</v>
      </c>
      <c r="B744" s="44">
        <v>0</v>
      </c>
      <c r="E744" s="3"/>
      <c r="H744" s="3"/>
    </row>
    <row r="745" spans="1:8" x14ac:dyDescent="0.25">
      <c r="A745" s="43">
        <f t="shared" si="11"/>
        <v>42035.958333331531</v>
      </c>
      <c r="B745" s="44">
        <v>0</v>
      </c>
      <c r="E745" s="3"/>
      <c r="H745" s="3"/>
    </row>
    <row r="746" spans="1:8" x14ac:dyDescent="0.25">
      <c r="A746" s="43">
        <f t="shared" si="11"/>
        <v>42035.999999998196</v>
      </c>
      <c r="B746" s="44">
        <v>0</v>
      </c>
      <c r="E746" s="3"/>
      <c r="H746" s="3"/>
    </row>
    <row r="747" spans="1:8" x14ac:dyDescent="0.25">
      <c r="A747" s="43">
        <f t="shared" si="11"/>
        <v>42036.04166666486</v>
      </c>
      <c r="B747" s="44">
        <v>0</v>
      </c>
      <c r="E747" s="3"/>
      <c r="H747" s="3"/>
    </row>
    <row r="748" spans="1:8" x14ac:dyDescent="0.25">
      <c r="A748" s="43">
        <f t="shared" si="11"/>
        <v>42036.083333331524</v>
      </c>
      <c r="B748" s="44">
        <v>0</v>
      </c>
      <c r="E748" s="3"/>
      <c r="H748" s="3"/>
    </row>
    <row r="749" spans="1:8" x14ac:dyDescent="0.25">
      <c r="A749" s="43">
        <f t="shared" si="11"/>
        <v>42036.124999998188</v>
      </c>
      <c r="B749" s="44">
        <v>0</v>
      </c>
      <c r="E749" s="3"/>
      <c r="H749" s="3"/>
    </row>
    <row r="750" spans="1:8" x14ac:dyDescent="0.25">
      <c r="A750" s="43">
        <f t="shared" si="11"/>
        <v>42036.166666664853</v>
      </c>
      <c r="B750" s="44">
        <v>0</v>
      </c>
      <c r="E750" s="3"/>
      <c r="H750" s="3"/>
    </row>
    <row r="751" spans="1:8" x14ac:dyDescent="0.25">
      <c r="A751" s="43">
        <f t="shared" si="11"/>
        <v>42036.208333331517</v>
      </c>
      <c r="B751" s="44">
        <v>0</v>
      </c>
      <c r="E751" s="3"/>
      <c r="H751" s="3"/>
    </row>
    <row r="752" spans="1:8" x14ac:dyDescent="0.25">
      <c r="A752" s="43">
        <f t="shared" si="11"/>
        <v>42036.249999998181</v>
      </c>
      <c r="B752" s="44">
        <v>0</v>
      </c>
      <c r="E752" s="3"/>
      <c r="H752" s="3"/>
    </row>
    <row r="753" spans="1:8" x14ac:dyDescent="0.25">
      <c r="A753" s="43">
        <f t="shared" si="11"/>
        <v>42036.291666664845</v>
      </c>
      <c r="B753" s="44">
        <v>1.721E-2</v>
      </c>
      <c r="E753" s="3"/>
      <c r="H753" s="3"/>
    </row>
    <row r="754" spans="1:8" x14ac:dyDescent="0.25">
      <c r="A754" s="43">
        <f t="shared" si="11"/>
        <v>42036.333333331509</v>
      </c>
      <c r="B754" s="44">
        <v>0.15644999999999998</v>
      </c>
      <c r="E754" s="3"/>
      <c r="H754" s="3"/>
    </row>
    <row r="755" spans="1:8" x14ac:dyDescent="0.25">
      <c r="A755" s="43">
        <f t="shared" si="11"/>
        <v>42036.374999998174</v>
      </c>
      <c r="B755" s="44">
        <v>0.52830999999999995</v>
      </c>
      <c r="E755" s="3"/>
      <c r="H755" s="3"/>
    </row>
    <row r="756" spans="1:8" x14ac:dyDescent="0.25">
      <c r="A756" s="43">
        <f t="shared" si="11"/>
        <v>42036.416666664838</v>
      </c>
      <c r="B756" s="44">
        <v>0.67254999999999998</v>
      </c>
      <c r="E756" s="3"/>
      <c r="H756" s="3"/>
    </row>
    <row r="757" spans="1:8" x14ac:dyDescent="0.25">
      <c r="A757" s="43">
        <f t="shared" si="11"/>
        <v>42036.458333331502</v>
      </c>
      <c r="B757" s="44">
        <v>0.75147000000000008</v>
      </c>
      <c r="E757" s="3"/>
      <c r="H757" s="3"/>
    </row>
    <row r="758" spans="1:8" x14ac:dyDescent="0.25">
      <c r="A758" s="43">
        <f t="shared" si="11"/>
        <v>42036.499999998166</v>
      </c>
      <c r="B758" s="44">
        <v>0.67080999999999991</v>
      </c>
      <c r="E758" s="3"/>
      <c r="H758" s="3"/>
    </row>
    <row r="759" spans="1:8" x14ac:dyDescent="0.25">
      <c r="A759" s="43">
        <f t="shared" si="11"/>
        <v>42036.541666664831</v>
      </c>
      <c r="B759" s="44">
        <v>0.34648000000000001</v>
      </c>
      <c r="E759" s="3"/>
      <c r="H759" s="3"/>
    </row>
    <row r="760" spans="1:8" x14ac:dyDescent="0.25">
      <c r="A760" s="43">
        <f t="shared" si="11"/>
        <v>42036.583333331495</v>
      </c>
      <c r="B760" s="44">
        <v>2.3449999999999999E-2</v>
      </c>
      <c r="E760" s="3"/>
      <c r="H760" s="3"/>
    </row>
    <row r="761" spans="1:8" x14ac:dyDescent="0.25">
      <c r="A761" s="43">
        <f t="shared" si="11"/>
        <v>42036.624999998159</v>
      </c>
      <c r="B761" s="44">
        <v>1.3560000000000001E-2</v>
      </c>
      <c r="E761" s="3"/>
      <c r="H761" s="3"/>
    </row>
    <row r="762" spans="1:8" x14ac:dyDescent="0.25">
      <c r="A762" s="43">
        <f t="shared" si="11"/>
        <v>42036.666666664823</v>
      </c>
      <c r="B762" s="44">
        <v>4.3790000000000003E-2</v>
      </c>
      <c r="E762" s="3"/>
      <c r="H762" s="3"/>
    </row>
    <row r="763" spans="1:8" x14ac:dyDescent="0.25">
      <c r="A763" s="43">
        <f t="shared" si="11"/>
        <v>42036.708333331488</v>
      </c>
      <c r="B763" s="44">
        <v>0</v>
      </c>
      <c r="E763" s="3"/>
      <c r="H763" s="3"/>
    </row>
    <row r="764" spans="1:8" x14ac:dyDescent="0.25">
      <c r="A764" s="43">
        <f t="shared" si="11"/>
        <v>42036.749999998152</v>
      </c>
      <c r="B764" s="44">
        <v>0</v>
      </c>
      <c r="E764" s="3"/>
      <c r="H764" s="3"/>
    </row>
    <row r="765" spans="1:8" x14ac:dyDescent="0.25">
      <c r="A765" s="43">
        <f t="shared" si="11"/>
        <v>42036.791666664816</v>
      </c>
      <c r="B765" s="44">
        <v>0</v>
      </c>
      <c r="E765" s="3"/>
      <c r="H765" s="3"/>
    </row>
    <row r="766" spans="1:8" x14ac:dyDescent="0.25">
      <c r="A766" s="43">
        <f t="shared" si="11"/>
        <v>42036.83333333148</v>
      </c>
      <c r="B766" s="44">
        <v>0</v>
      </c>
      <c r="E766" s="3"/>
      <c r="H766" s="3"/>
    </row>
    <row r="767" spans="1:8" x14ac:dyDescent="0.25">
      <c r="A767" s="43">
        <f t="shared" si="11"/>
        <v>42036.874999998145</v>
      </c>
      <c r="B767" s="44">
        <v>0</v>
      </c>
      <c r="E767" s="3"/>
      <c r="H767" s="3"/>
    </row>
    <row r="768" spans="1:8" x14ac:dyDescent="0.25">
      <c r="A768" s="43">
        <f t="shared" si="11"/>
        <v>42036.916666664809</v>
      </c>
      <c r="B768" s="44">
        <v>0</v>
      </c>
      <c r="E768" s="3"/>
      <c r="H768" s="3"/>
    </row>
    <row r="769" spans="1:8" x14ac:dyDescent="0.25">
      <c r="A769" s="43">
        <f t="shared" si="11"/>
        <v>42036.958333331473</v>
      </c>
      <c r="B769" s="44">
        <v>0</v>
      </c>
      <c r="E769" s="3"/>
      <c r="H769" s="3"/>
    </row>
    <row r="770" spans="1:8" x14ac:dyDescent="0.25">
      <c r="A770" s="43">
        <f t="shared" si="11"/>
        <v>42036.999999998137</v>
      </c>
      <c r="B770" s="44">
        <v>0</v>
      </c>
      <c r="E770" s="3"/>
      <c r="H770" s="3"/>
    </row>
    <row r="771" spans="1:8" x14ac:dyDescent="0.25">
      <c r="A771" s="43">
        <f t="shared" si="11"/>
        <v>42037.041666664802</v>
      </c>
      <c r="B771" s="44">
        <v>0</v>
      </c>
      <c r="E771" s="3"/>
      <c r="H771" s="3"/>
    </row>
    <row r="772" spans="1:8" x14ac:dyDescent="0.25">
      <c r="A772" s="43">
        <f t="shared" ref="A772:A835" si="12">A771+1/24</f>
        <v>42037.083333331466</v>
      </c>
      <c r="B772" s="44">
        <v>0</v>
      </c>
      <c r="E772" s="3"/>
      <c r="H772" s="3"/>
    </row>
    <row r="773" spans="1:8" x14ac:dyDescent="0.25">
      <c r="A773" s="43">
        <f t="shared" si="12"/>
        <v>42037.12499999813</v>
      </c>
      <c r="B773" s="44">
        <v>0</v>
      </c>
      <c r="E773" s="3"/>
      <c r="H773" s="3"/>
    </row>
    <row r="774" spans="1:8" x14ac:dyDescent="0.25">
      <c r="A774" s="43">
        <f t="shared" si="12"/>
        <v>42037.166666664794</v>
      </c>
      <c r="B774" s="44">
        <v>0</v>
      </c>
      <c r="E774" s="3"/>
      <c r="H774" s="3"/>
    </row>
    <row r="775" spans="1:8" x14ac:dyDescent="0.25">
      <c r="A775" s="43">
        <f t="shared" si="12"/>
        <v>42037.208333331459</v>
      </c>
      <c r="B775" s="44">
        <v>0</v>
      </c>
      <c r="E775" s="3"/>
      <c r="H775" s="3"/>
    </row>
    <row r="776" spans="1:8" x14ac:dyDescent="0.25">
      <c r="A776" s="43">
        <f t="shared" si="12"/>
        <v>42037.249999998123</v>
      </c>
      <c r="B776" s="44">
        <v>0</v>
      </c>
      <c r="E776" s="3"/>
      <c r="H776" s="3"/>
    </row>
    <row r="777" spans="1:8" x14ac:dyDescent="0.25">
      <c r="A777" s="43">
        <f t="shared" si="12"/>
        <v>42037.291666664787</v>
      </c>
      <c r="B777" s="44">
        <v>6.1159999999999999E-2</v>
      </c>
      <c r="E777" s="3"/>
      <c r="H777" s="3"/>
    </row>
    <row r="778" spans="1:8" x14ac:dyDescent="0.25">
      <c r="A778" s="43">
        <f t="shared" si="12"/>
        <v>42037.333333331451</v>
      </c>
      <c r="B778" s="44">
        <v>0.32468000000000002</v>
      </c>
      <c r="E778" s="3"/>
      <c r="H778" s="3"/>
    </row>
    <row r="779" spans="1:8" x14ac:dyDescent="0.25">
      <c r="A779" s="43">
        <f t="shared" si="12"/>
        <v>42037.374999998116</v>
      </c>
      <c r="B779" s="44">
        <v>0.31006</v>
      </c>
      <c r="E779" s="3"/>
      <c r="H779" s="3"/>
    </row>
    <row r="780" spans="1:8" x14ac:dyDescent="0.25">
      <c r="A780" s="43">
        <f t="shared" si="12"/>
        <v>42037.41666666478</v>
      </c>
      <c r="B780" s="44">
        <v>0.56923999999999997</v>
      </c>
      <c r="E780" s="3"/>
      <c r="H780" s="3"/>
    </row>
    <row r="781" spans="1:8" x14ac:dyDescent="0.25">
      <c r="A781" s="43">
        <f t="shared" si="12"/>
        <v>42037.458333331444</v>
      </c>
      <c r="B781" s="44">
        <v>0.62585000000000002</v>
      </c>
      <c r="E781" s="3"/>
      <c r="H781" s="3"/>
    </row>
    <row r="782" spans="1:8" x14ac:dyDescent="0.25">
      <c r="A782" s="43">
        <f t="shared" si="12"/>
        <v>42037.499999998108</v>
      </c>
      <c r="B782" s="44">
        <v>0.75041999999999998</v>
      </c>
      <c r="E782" s="3"/>
      <c r="H782" s="3"/>
    </row>
    <row r="783" spans="1:8" x14ac:dyDescent="0.25">
      <c r="A783" s="43">
        <f t="shared" si="12"/>
        <v>42037.541666664772</v>
      </c>
      <c r="B783" s="44">
        <v>0.73460000000000003</v>
      </c>
      <c r="E783" s="3"/>
      <c r="H783" s="3"/>
    </row>
    <row r="784" spans="1:8" x14ac:dyDescent="0.25">
      <c r="A784" s="43">
        <f t="shared" si="12"/>
        <v>42037.583333331437</v>
      </c>
      <c r="B784" s="44">
        <v>0.24140999999999999</v>
      </c>
      <c r="E784" s="3"/>
      <c r="H784" s="3"/>
    </row>
    <row r="785" spans="1:8" x14ac:dyDescent="0.25">
      <c r="A785" s="43">
        <f t="shared" si="12"/>
        <v>42037.624999998101</v>
      </c>
      <c r="B785" s="44">
        <v>9.58E-3</v>
      </c>
      <c r="E785" s="3"/>
      <c r="H785" s="3"/>
    </row>
    <row r="786" spans="1:8" x14ac:dyDescent="0.25">
      <c r="A786" s="43">
        <f t="shared" si="12"/>
        <v>42037.666666664765</v>
      </c>
      <c r="B786" s="44">
        <v>6.071E-2</v>
      </c>
      <c r="E786" s="3"/>
      <c r="H786" s="3"/>
    </row>
    <row r="787" spans="1:8" x14ac:dyDescent="0.25">
      <c r="A787" s="43">
        <f t="shared" si="12"/>
        <v>42037.708333331429</v>
      </c>
      <c r="B787" s="44">
        <v>0</v>
      </c>
      <c r="E787" s="3"/>
      <c r="H787" s="3"/>
    </row>
    <row r="788" spans="1:8" x14ac:dyDescent="0.25">
      <c r="A788" s="43">
        <f t="shared" si="12"/>
        <v>42037.749999998094</v>
      </c>
      <c r="B788" s="44">
        <v>0</v>
      </c>
      <c r="E788" s="3"/>
      <c r="H788" s="3"/>
    </row>
    <row r="789" spans="1:8" x14ac:dyDescent="0.25">
      <c r="A789" s="43">
        <f t="shared" si="12"/>
        <v>42037.791666664758</v>
      </c>
      <c r="B789" s="44">
        <v>0</v>
      </c>
      <c r="E789" s="3"/>
      <c r="H789" s="3"/>
    </row>
    <row r="790" spans="1:8" x14ac:dyDescent="0.25">
      <c r="A790" s="43">
        <f t="shared" si="12"/>
        <v>42037.833333331422</v>
      </c>
      <c r="B790" s="44">
        <v>0</v>
      </c>
      <c r="E790" s="3"/>
      <c r="H790" s="3"/>
    </row>
    <row r="791" spans="1:8" x14ac:dyDescent="0.25">
      <c r="A791" s="43">
        <f t="shared" si="12"/>
        <v>42037.874999998086</v>
      </c>
      <c r="B791" s="44">
        <v>0</v>
      </c>
      <c r="E791" s="3"/>
      <c r="H791" s="3"/>
    </row>
    <row r="792" spans="1:8" x14ac:dyDescent="0.25">
      <c r="A792" s="43">
        <f t="shared" si="12"/>
        <v>42037.916666664751</v>
      </c>
      <c r="B792" s="44">
        <v>0</v>
      </c>
      <c r="E792" s="3"/>
      <c r="H792" s="3"/>
    </row>
    <row r="793" spans="1:8" x14ac:dyDescent="0.25">
      <c r="A793" s="43">
        <f t="shared" si="12"/>
        <v>42037.958333331415</v>
      </c>
      <c r="B793" s="44">
        <v>0</v>
      </c>
      <c r="E793" s="3"/>
      <c r="H793" s="3"/>
    </row>
    <row r="794" spans="1:8" x14ac:dyDescent="0.25">
      <c r="A794" s="43">
        <f t="shared" si="12"/>
        <v>42037.999999998079</v>
      </c>
      <c r="B794" s="44">
        <v>0</v>
      </c>
      <c r="E794" s="3"/>
      <c r="H794" s="3"/>
    </row>
    <row r="795" spans="1:8" x14ac:dyDescent="0.25">
      <c r="A795" s="43">
        <f t="shared" si="12"/>
        <v>42038.041666664743</v>
      </c>
      <c r="B795" s="44">
        <v>0</v>
      </c>
      <c r="E795" s="3"/>
      <c r="H795" s="3"/>
    </row>
    <row r="796" spans="1:8" x14ac:dyDescent="0.25">
      <c r="A796" s="43">
        <f t="shared" si="12"/>
        <v>42038.083333331408</v>
      </c>
      <c r="B796" s="44">
        <v>0</v>
      </c>
      <c r="E796" s="3"/>
      <c r="H796" s="3"/>
    </row>
    <row r="797" spans="1:8" x14ac:dyDescent="0.25">
      <c r="A797" s="43">
        <f t="shared" si="12"/>
        <v>42038.124999998072</v>
      </c>
      <c r="B797" s="44">
        <v>0</v>
      </c>
      <c r="E797" s="3"/>
      <c r="H797" s="3"/>
    </row>
    <row r="798" spans="1:8" x14ac:dyDescent="0.25">
      <c r="A798" s="43">
        <f t="shared" si="12"/>
        <v>42038.166666664736</v>
      </c>
      <c r="B798" s="44">
        <v>0</v>
      </c>
      <c r="E798" s="3"/>
      <c r="H798" s="3"/>
    </row>
    <row r="799" spans="1:8" x14ac:dyDescent="0.25">
      <c r="A799" s="43">
        <f t="shared" si="12"/>
        <v>42038.2083333314</v>
      </c>
      <c r="B799" s="44">
        <v>0</v>
      </c>
      <c r="E799" s="3"/>
      <c r="H799" s="3"/>
    </row>
    <row r="800" spans="1:8" x14ac:dyDescent="0.25">
      <c r="A800" s="43">
        <f t="shared" si="12"/>
        <v>42038.249999998065</v>
      </c>
      <c r="B800" s="44">
        <v>0</v>
      </c>
      <c r="E800" s="3"/>
      <c r="H800" s="3"/>
    </row>
    <row r="801" spans="1:8" x14ac:dyDescent="0.25">
      <c r="A801" s="43">
        <f t="shared" si="12"/>
        <v>42038.291666664729</v>
      </c>
      <c r="B801" s="44">
        <v>2.7690000000000003E-2</v>
      </c>
      <c r="E801" s="3"/>
      <c r="H801" s="3"/>
    </row>
    <row r="802" spans="1:8" x14ac:dyDescent="0.25">
      <c r="A802" s="43">
        <f t="shared" si="12"/>
        <v>42038.333333331393</v>
      </c>
      <c r="B802" s="44">
        <v>0.27964999999999995</v>
      </c>
      <c r="E802" s="3"/>
      <c r="H802" s="3"/>
    </row>
    <row r="803" spans="1:8" x14ac:dyDescent="0.25">
      <c r="A803" s="43">
        <f t="shared" si="12"/>
        <v>42038.374999998057</v>
      </c>
      <c r="B803" s="44">
        <v>0.53900000000000003</v>
      </c>
      <c r="E803" s="3"/>
      <c r="H803" s="3"/>
    </row>
    <row r="804" spans="1:8" x14ac:dyDescent="0.25">
      <c r="A804" s="43">
        <f t="shared" si="12"/>
        <v>42038.416666664722</v>
      </c>
      <c r="B804" s="44">
        <v>0.70774999999999999</v>
      </c>
      <c r="E804" s="3"/>
      <c r="H804" s="3"/>
    </row>
    <row r="805" spans="1:8" x14ac:dyDescent="0.25">
      <c r="A805" s="43">
        <f t="shared" si="12"/>
        <v>42038.458333331386</v>
      </c>
      <c r="B805" s="44">
        <v>0.78022999999999998</v>
      </c>
      <c r="E805" s="3"/>
      <c r="H805" s="3"/>
    </row>
    <row r="806" spans="1:8" x14ac:dyDescent="0.25">
      <c r="A806" s="43">
        <f t="shared" si="12"/>
        <v>42038.49999999805</v>
      </c>
      <c r="B806" s="44">
        <v>0.79610000000000003</v>
      </c>
      <c r="E806" s="3"/>
      <c r="H806" s="3"/>
    </row>
    <row r="807" spans="1:8" x14ac:dyDescent="0.25">
      <c r="A807" s="43">
        <f t="shared" si="12"/>
        <v>42038.541666664714</v>
      </c>
      <c r="B807" s="44">
        <v>0.7180700000000001</v>
      </c>
      <c r="E807" s="3"/>
      <c r="H807" s="3"/>
    </row>
    <row r="808" spans="1:8" x14ac:dyDescent="0.25">
      <c r="A808" s="43">
        <f t="shared" si="12"/>
        <v>42038.583333331379</v>
      </c>
      <c r="B808" s="44">
        <v>0.59226999999999996</v>
      </c>
      <c r="E808" s="3"/>
      <c r="H808" s="3"/>
    </row>
    <row r="809" spans="1:8" x14ac:dyDescent="0.25">
      <c r="A809" s="43">
        <f t="shared" si="12"/>
        <v>42038.624999998043</v>
      </c>
      <c r="B809" s="44">
        <v>7.9659999999999995E-2</v>
      </c>
      <c r="E809" s="3"/>
      <c r="H809" s="3"/>
    </row>
    <row r="810" spans="1:8" x14ac:dyDescent="0.25">
      <c r="A810" s="43">
        <f t="shared" si="12"/>
        <v>42038.666666664707</v>
      </c>
      <c r="B810" s="44">
        <v>0.18775</v>
      </c>
      <c r="E810" s="3"/>
      <c r="H810" s="3"/>
    </row>
    <row r="811" spans="1:8" x14ac:dyDescent="0.25">
      <c r="A811" s="43">
        <f t="shared" si="12"/>
        <v>42038.708333331371</v>
      </c>
      <c r="B811" s="44">
        <v>0</v>
      </c>
      <c r="E811" s="3"/>
      <c r="H811" s="3"/>
    </row>
    <row r="812" spans="1:8" x14ac:dyDescent="0.25">
      <c r="A812" s="43">
        <f t="shared" si="12"/>
        <v>42038.749999998035</v>
      </c>
      <c r="B812" s="44">
        <v>0</v>
      </c>
      <c r="E812" s="3"/>
      <c r="H812" s="3"/>
    </row>
    <row r="813" spans="1:8" x14ac:dyDescent="0.25">
      <c r="A813" s="43">
        <f t="shared" si="12"/>
        <v>42038.7916666647</v>
      </c>
      <c r="B813" s="44">
        <v>0</v>
      </c>
      <c r="E813" s="3"/>
      <c r="H813" s="3"/>
    </row>
    <row r="814" spans="1:8" x14ac:dyDescent="0.25">
      <c r="A814" s="43">
        <f t="shared" si="12"/>
        <v>42038.833333331364</v>
      </c>
      <c r="B814" s="44">
        <v>0</v>
      </c>
      <c r="E814" s="3"/>
      <c r="H814" s="3"/>
    </row>
    <row r="815" spans="1:8" x14ac:dyDescent="0.25">
      <c r="A815" s="43">
        <f t="shared" si="12"/>
        <v>42038.874999998028</v>
      </c>
      <c r="B815" s="44">
        <v>0</v>
      </c>
      <c r="E815" s="3"/>
      <c r="H815" s="3"/>
    </row>
    <row r="816" spans="1:8" x14ac:dyDescent="0.25">
      <c r="A816" s="43">
        <f t="shared" si="12"/>
        <v>42038.916666664692</v>
      </c>
      <c r="B816" s="44">
        <v>0</v>
      </c>
      <c r="E816" s="3"/>
      <c r="H816" s="3"/>
    </row>
    <row r="817" spans="1:8" x14ac:dyDescent="0.25">
      <c r="A817" s="43">
        <f t="shared" si="12"/>
        <v>42038.958333331357</v>
      </c>
      <c r="B817" s="44">
        <v>0</v>
      </c>
      <c r="E817" s="3"/>
      <c r="H817" s="3"/>
    </row>
    <row r="818" spans="1:8" x14ac:dyDescent="0.25">
      <c r="A818" s="43">
        <f t="shared" si="12"/>
        <v>42038.999999998021</v>
      </c>
      <c r="B818" s="44">
        <v>0</v>
      </c>
      <c r="E818" s="3"/>
      <c r="H818" s="3"/>
    </row>
    <row r="819" spans="1:8" x14ac:dyDescent="0.25">
      <c r="A819" s="43">
        <f t="shared" si="12"/>
        <v>42039.041666664685</v>
      </c>
      <c r="B819" s="44">
        <v>0</v>
      </c>
      <c r="E819" s="3"/>
      <c r="H819" s="3"/>
    </row>
    <row r="820" spans="1:8" x14ac:dyDescent="0.25">
      <c r="A820" s="43">
        <f t="shared" si="12"/>
        <v>42039.083333331349</v>
      </c>
      <c r="B820" s="44">
        <v>0</v>
      </c>
      <c r="E820" s="3"/>
      <c r="H820" s="3"/>
    </row>
    <row r="821" spans="1:8" x14ac:dyDescent="0.25">
      <c r="A821" s="43">
        <f t="shared" si="12"/>
        <v>42039.124999998014</v>
      </c>
      <c r="B821" s="44">
        <v>0</v>
      </c>
      <c r="E821" s="3"/>
      <c r="H821" s="3"/>
    </row>
    <row r="822" spans="1:8" x14ac:dyDescent="0.25">
      <c r="A822" s="43">
        <f t="shared" si="12"/>
        <v>42039.166666664678</v>
      </c>
      <c r="B822" s="44">
        <v>0</v>
      </c>
      <c r="E822" s="3"/>
      <c r="H822" s="3"/>
    </row>
    <row r="823" spans="1:8" x14ac:dyDescent="0.25">
      <c r="A823" s="43">
        <f t="shared" si="12"/>
        <v>42039.208333331342</v>
      </c>
      <c r="B823" s="44">
        <v>0</v>
      </c>
      <c r="E823" s="3"/>
      <c r="H823" s="3"/>
    </row>
    <row r="824" spans="1:8" x14ac:dyDescent="0.25">
      <c r="A824" s="43">
        <f t="shared" si="12"/>
        <v>42039.249999998006</v>
      </c>
      <c r="B824" s="44">
        <v>0</v>
      </c>
      <c r="E824" s="3"/>
      <c r="H824" s="3"/>
    </row>
    <row r="825" spans="1:8" x14ac:dyDescent="0.25">
      <c r="A825" s="43">
        <f t="shared" si="12"/>
        <v>42039.291666664671</v>
      </c>
      <c r="B825" s="44">
        <v>8.0810000000000007E-2</v>
      </c>
      <c r="E825" s="3"/>
      <c r="H825" s="3"/>
    </row>
    <row r="826" spans="1:8" x14ac:dyDescent="0.25">
      <c r="A826" s="43">
        <f t="shared" si="12"/>
        <v>42039.333333331335</v>
      </c>
      <c r="B826" s="44">
        <v>0.32403999999999999</v>
      </c>
      <c r="E826" s="3"/>
      <c r="H826" s="3"/>
    </row>
    <row r="827" spans="1:8" x14ac:dyDescent="0.25">
      <c r="A827" s="43">
        <f t="shared" si="12"/>
        <v>42039.374999997999</v>
      </c>
      <c r="B827" s="44">
        <v>0.49937999999999999</v>
      </c>
      <c r="E827" s="3"/>
      <c r="H827" s="3"/>
    </row>
    <row r="828" spans="1:8" x14ac:dyDescent="0.25">
      <c r="A828" s="43">
        <f t="shared" si="12"/>
        <v>42039.416666664663</v>
      </c>
      <c r="B828" s="44">
        <v>0.58659000000000006</v>
      </c>
      <c r="E828" s="3"/>
      <c r="H828" s="3"/>
    </row>
    <row r="829" spans="1:8" x14ac:dyDescent="0.25">
      <c r="A829" s="43">
        <f t="shared" si="12"/>
        <v>42039.458333331328</v>
      </c>
      <c r="B829" s="44">
        <v>0.72163999999999995</v>
      </c>
      <c r="E829" s="3"/>
      <c r="H829" s="3"/>
    </row>
    <row r="830" spans="1:8" x14ac:dyDescent="0.25">
      <c r="A830" s="43">
        <f t="shared" si="12"/>
        <v>42039.499999997992</v>
      </c>
      <c r="B830" s="44">
        <v>0.63139999999999996</v>
      </c>
      <c r="E830" s="3"/>
      <c r="H830" s="3"/>
    </row>
    <row r="831" spans="1:8" x14ac:dyDescent="0.25">
      <c r="A831" s="43">
        <f t="shared" si="12"/>
        <v>42039.541666664656</v>
      </c>
      <c r="B831" s="44">
        <v>0.48072999999999999</v>
      </c>
      <c r="E831" s="3"/>
      <c r="H831" s="3"/>
    </row>
    <row r="832" spans="1:8" x14ac:dyDescent="0.25">
      <c r="A832" s="43">
        <f t="shared" si="12"/>
        <v>42039.58333333132</v>
      </c>
      <c r="B832" s="44">
        <v>0.5581799999999999</v>
      </c>
      <c r="E832" s="3"/>
      <c r="H832" s="3"/>
    </row>
    <row r="833" spans="1:8" x14ac:dyDescent="0.25">
      <c r="A833" s="43">
        <f t="shared" si="12"/>
        <v>42039.624999997985</v>
      </c>
      <c r="B833" s="44">
        <v>0.11419</v>
      </c>
      <c r="E833" s="3"/>
      <c r="H833" s="3"/>
    </row>
    <row r="834" spans="1:8" x14ac:dyDescent="0.25">
      <c r="A834" s="43">
        <f t="shared" si="12"/>
        <v>42039.666666664649</v>
      </c>
      <c r="B834" s="44">
        <v>0.12298000000000001</v>
      </c>
      <c r="E834" s="3"/>
      <c r="H834" s="3"/>
    </row>
    <row r="835" spans="1:8" x14ac:dyDescent="0.25">
      <c r="A835" s="43">
        <f t="shared" si="12"/>
        <v>42039.708333331313</v>
      </c>
      <c r="B835" s="44">
        <v>0</v>
      </c>
      <c r="E835" s="3"/>
      <c r="H835" s="3"/>
    </row>
    <row r="836" spans="1:8" x14ac:dyDescent="0.25">
      <c r="A836" s="43">
        <f t="shared" ref="A836:A899" si="13">A835+1/24</f>
        <v>42039.749999997977</v>
      </c>
      <c r="B836" s="44">
        <v>0</v>
      </c>
      <c r="E836" s="3"/>
      <c r="H836" s="3"/>
    </row>
    <row r="837" spans="1:8" x14ac:dyDescent="0.25">
      <c r="A837" s="43">
        <f t="shared" si="13"/>
        <v>42039.791666664642</v>
      </c>
      <c r="B837" s="44">
        <v>0</v>
      </c>
      <c r="E837" s="3"/>
      <c r="H837" s="3"/>
    </row>
    <row r="838" spans="1:8" x14ac:dyDescent="0.25">
      <c r="A838" s="43">
        <f t="shared" si="13"/>
        <v>42039.833333331306</v>
      </c>
      <c r="B838" s="44">
        <v>0</v>
      </c>
      <c r="E838" s="3"/>
      <c r="H838" s="3"/>
    </row>
    <row r="839" spans="1:8" x14ac:dyDescent="0.25">
      <c r="A839" s="43">
        <f t="shared" si="13"/>
        <v>42039.87499999797</v>
      </c>
      <c r="B839" s="44">
        <v>0</v>
      </c>
      <c r="E839" s="3"/>
      <c r="H839" s="3"/>
    </row>
    <row r="840" spans="1:8" x14ac:dyDescent="0.25">
      <c r="A840" s="43">
        <f t="shared" si="13"/>
        <v>42039.916666664634</v>
      </c>
      <c r="B840" s="44">
        <v>0</v>
      </c>
      <c r="E840" s="3"/>
      <c r="H840" s="3"/>
    </row>
    <row r="841" spans="1:8" x14ac:dyDescent="0.25">
      <c r="A841" s="43">
        <f t="shared" si="13"/>
        <v>42039.958333331298</v>
      </c>
      <c r="B841" s="44">
        <v>0</v>
      </c>
      <c r="E841" s="3"/>
      <c r="H841" s="3"/>
    </row>
    <row r="842" spans="1:8" x14ac:dyDescent="0.25">
      <c r="A842" s="43">
        <f t="shared" si="13"/>
        <v>42039.999999997963</v>
      </c>
      <c r="B842" s="44">
        <v>0</v>
      </c>
      <c r="E842" s="3"/>
      <c r="H842" s="3"/>
    </row>
    <row r="843" spans="1:8" x14ac:dyDescent="0.25">
      <c r="A843" s="43">
        <f t="shared" si="13"/>
        <v>42040.041666664627</v>
      </c>
      <c r="B843" s="44">
        <v>0</v>
      </c>
      <c r="E843" s="3"/>
      <c r="H843" s="3"/>
    </row>
    <row r="844" spans="1:8" x14ac:dyDescent="0.25">
      <c r="A844" s="43">
        <f t="shared" si="13"/>
        <v>42040.083333331291</v>
      </c>
      <c r="B844" s="44">
        <v>0</v>
      </c>
      <c r="E844" s="3"/>
      <c r="H844" s="3"/>
    </row>
    <row r="845" spans="1:8" x14ac:dyDescent="0.25">
      <c r="A845" s="43">
        <f t="shared" si="13"/>
        <v>42040.124999997955</v>
      </c>
      <c r="B845" s="44">
        <v>0</v>
      </c>
      <c r="E845" s="3"/>
      <c r="H845" s="3"/>
    </row>
    <row r="846" spans="1:8" x14ac:dyDescent="0.25">
      <c r="A846" s="43">
        <f t="shared" si="13"/>
        <v>42040.16666666462</v>
      </c>
      <c r="B846" s="44">
        <v>0</v>
      </c>
      <c r="E846" s="3"/>
      <c r="H846" s="3"/>
    </row>
    <row r="847" spans="1:8" x14ac:dyDescent="0.25">
      <c r="A847" s="43">
        <f t="shared" si="13"/>
        <v>42040.208333331284</v>
      </c>
      <c r="B847" s="44">
        <v>0</v>
      </c>
      <c r="E847" s="3"/>
      <c r="H847" s="3"/>
    </row>
    <row r="848" spans="1:8" x14ac:dyDescent="0.25">
      <c r="A848" s="43">
        <f t="shared" si="13"/>
        <v>42040.249999997948</v>
      </c>
      <c r="B848" s="44">
        <v>0</v>
      </c>
      <c r="E848" s="3"/>
      <c r="H848" s="3"/>
    </row>
    <row r="849" spans="1:8" x14ac:dyDescent="0.25">
      <c r="A849" s="43">
        <f t="shared" si="13"/>
        <v>42040.291666664612</v>
      </c>
      <c r="B849" s="44">
        <v>3.63E-3</v>
      </c>
      <c r="E849" s="3"/>
      <c r="H849" s="3"/>
    </row>
    <row r="850" spans="1:8" x14ac:dyDescent="0.25">
      <c r="A850" s="43">
        <f t="shared" si="13"/>
        <v>42040.333333331277</v>
      </c>
      <c r="B850" s="44">
        <v>0.12941999999999998</v>
      </c>
      <c r="E850" s="3"/>
      <c r="H850" s="3"/>
    </row>
    <row r="851" spans="1:8" x14ac:dyDescent="0.25">
      <c r="A851" s="43">
        <f t="shared" si="13"/>
        <v>42040.374999997941</v>
      </c>
      <c r="B851" s="44">
        <v>0.18364</v>
      </c>
      <c r="E851" s="3"/>
      <c r="H851" s="3"/>
    </row>
    <row r="852" spans="1:8" x14ac:dyDescent="0.25">
      <c r="A852" s="43">
        <f t="shared" si="13"/>
        <v>42040.416666664605</v>
      </c>
      <c r="B852" s="44">
        <v>0.15412000000000001</v>
      </c>
      <c r="E852" s="3"/>
      <c r="H852" s="3"/>
    </row>
    <row r="853" spans="1:8" x14ac:dyDescent="0.25">
      <c r="A853" s="43">
        <f t="shared" si="13"/>
        <v>42040.458333331269</v>
      </c>
      <c r="B853" s="44">
        <v>0.73833000000000004</v>
      </c>
      <c r="E853" s="3"/>
      <c r="H853" s="3"/>
    </row>
    <row r="854" spans="1:8" x14ac:dyDescent="0.25">
      <c r="A854" s="43">
        <f t="shared" si="13"/>
        <v>42040.499999997934</v>
      </c>
      <c r="B854" s="44">
        <v>0.73924000000000001</v>
      </c>
      <c r="E854" s="3"/>
      <c r="H854" s="3"/>
    </row>
    <row r="855" spans="1:8" x14ac:dyDescent="0.25">
      <c r="A855" s="43">
        <f t="shared" si="13"/>
        <v>42040.541666664598</v>
      </c>
      <c r="B855" s="44">
        <v>0.72665999999999997</v>
      </c>
      <c r="E855" s="3"/>
      <c r="H855" s="3"/>
    </row>
    <row r="856" spans="1:8" x14ac:dyDescent="0.25">
      <c r="A856" s="43">
        <f t="shared" si="13"/>
        <v>42040.583333331262</v>
      </c>
      <c r="B856" s="44">
        <v>0.59074000000000004</v>
      </c>
      <c r="E856" s="3"/>
      <c r="H856" s="3"/>
    </row>
    <row r="857" spans="1:8" x14ac:dyDescent="0.25">
      <c r="A857" s="43">
        <f t="shared" si="13"/>
        <v>42040.624999997926</v>
      </c>
      <c r="B857" s="44">
        <v>0.41883999999999999</v>
      </c>
      <c r="E857" s="3"/>
      <c r="H857" s="3"/>
    </row>
    <row r="858" spans="1:8" x14ac:dyDescent="0.25">
      <c r="A858" s="43">
        <f t="shared" si="13"/>
        <v>42040.666666664591</v>
      </c>
      <c r="B858" s="44">
        <v>0.17541000000000001</v>
      </c>
      <c r="E858" s="3"/>
      <c r="H858" s="3"/>
    </row>
    <row r="859" spans="1:8" x14ac:dyDescent="0.25">
      <c r="A859" s="43">
        <f t="shared" si="13"/>
        <v>42040.708333331255</v>
      </c>
      <c r="B859" s="44">
        <v>0</v>
      </c>
      <c r="E859" s="3"/>
      <c r="H859" s="3"/>
    </row>
    <row r="860" spans="1:8" x14ac:dyDescent="0.25">
      <c r="A860" s="43">
        <f t="shared" si="13"/>
        <v>42040.749999997919</v>
      </c>
      <c r="B860" s="44">
        <v>0</v>
      </c>
      <c r="E860" s="3"/>
      <c r="H860" s="3"/>
    </row>
    <row r="861" spans="1:8" x14ac:dyDescent="0.25">
      <c r="A861" s="43">
        <f t="shared" si="13"/>
        <v>42040.791666664583</v>
      </c>
      <c r="B861" s="44">
        <v>0</v>
      </c>
      <c r="E861" s="3"/>
      <c r="H861" s="3"/>
    </row>
    <row r="862" spans="1:8" x14ac:dyDescent="0.25">
      <c r="A862" s="43">
        <f t="shared" si="13"/>
        <v>42040.833333331248</v>
      </c>
      <c r="B862" s="44">
        <v>0</v>
      </c>
      <c r="E862" s="3"/>
      <c r="H862" s="3"/>
    </row>
    <row r="863" spans="1:8" x14ac:dyDescent="0.25">
      <c r="A863" s="43">
        <f t="shared" si="13"/>
        <v>42040.874999997912</v>
      </c>
      <c r="B863" s="44">
        <v>0</v>
      </c>
      <c r="E863" s="3"/>
      <c r="H863" s="3"/>
    </row>
    <row r="864" spans="1:8" x14ac:dyDescent="0.25">
      <c r="A864" s="43">
        <f t="shared" si="13"/>
        <v>42040.916666664576</v>
      </c>
      <c r="B864" s="44">
        <v>0</v>
      </c>
      <c r="E864" s="3"/>
      <c r="H864" s="3"/>
    </row>
    <row r="865" spans="1:8" x14ac:dyDescent="0.25">
      <c r="A865" s="43">
        <f t="shared" si="13"/>
        <v>42040.95833333124</v>
      </c>
      <c r="B865" s="44">
        <v>0</v>
      </c>
      <c r="E865" s="3"/>
      <c r="H865" s="3"/>
    </row>
    <row r="866" spans="1:8" x14ac:dyDescent="0.25">
      <c r="A866" s="43">
        <f t="shared" si="13"/>
        <v>42040.999999997905</v>
      </c>
      <c r="B866" s="44">
        <v>0</v>
      </c>
      <c r="E866" s="3"/>
      <c r="H866" s="3"/>
    </row>
    <row r="867" spans="1:8" x14ac:dyDescent="0.25">
      <c r="A867" s="43">
        <f t="shared" si="13"/>
        <v>42041.041666664569</v>
      </c>
      <c r="B867" s="44">
        <v>0</v>
      </c>
      <c r="E867" s="3"/>
      <c r="H867" s="3"/>
    </row>
    <row r="868" spans="1:8" x14ac:dyDescent="0.25">
      <c r="A868" s="43">
        <f t="shared" si="13"/>
        <v>42041.083333331233</v>
      </c>
      <c r="B868" s="44">
        <v>0</v>
      </c>
      <c r="E868" s="3"/>
      <c r="H868" s="3"/>
    </row>
    <row r="869" spans="1:8" x14ac:dyDescent="0.25">
      <c r="A869" s="43">
        <f t="shared" si="13"/>
        <v>42041.124999997897</v>
      </c>
      <c r="B869" s="44">
        <v>0</v>
      </c>
      <c r="E869" s="3"/>
      <c r="H869" s="3"/>
    </row>
    <row r="870" spans="1:8" x14ac:dyDescent="0.25">
      <c r="A870" s="43">
        <f t="shared" si="13"/>
        <v>42041.166666664561</v>
      </c>
      <c r="B870" s="44">
        <v>0</v>
      </c>
      <c r="E870" s="3"/>
      <c r="H870" s="3"/>
    </row>
    <row r="871" spans="1:8" x14ac:dyDescent="0.25">
      <c r="A871" s="43">
        <f t="shared" si="13"/>
        <v>42041.208333331226</v>
      </c>
      <c r="B871" s="44">
        <v>0</v>
      </c>
      <c r="E871" s="3"/>
      <c r="H871" s="3"/>
    </row>
    <row r="872" spans="1:8" x14ac:dyDescent="0.25">
      <c r="A872" s="43">
        <f t="shared" si="13"/>
        <v>42041.24999999789</v>
      </c>
      <c r="B872" s="44">
        <v>0</v>
      </c>
      <c r="E872" s="3"/>
      <c r="H872" s="3"/>
    </row>
    <row r="873" spans="1:8" x14ac:dyDescent="0.25">
      <c r="A873" s="43">
        <f t="shared" si="13"/>
        <v>42041.291666664554</v>
      </c>
      <c r="B873" s="44">
        <v>6.5159999999999996E-2</v>
      </c>
      <c r="E873" s="3"/>
      <c r="H873" s="3"/>
    </row>
    <row r="874" spans="1:8" x14ac:dyDescent="0.25">
      <c r="A874" s="43">
        <f t="shared" si="13"/>
        <v>42041.333333331218</v>
      </c>
      <c r="B874" s="44">
        <v>0.318</v>
      </c>
      <c r="E874" s="3"/>
      <c r="H874" s="3"/>
    </row>
    <row r="875" spans="1:8" x14ac:dyDescent="0.25">
      <c r="A875" s="43">
        <f t="shared" si="13"/>
        <v>42041.374999997883</v>
      </c>
      <c r="B875" s="44">
        <v>0.52633000000000008</v>
      </c>
      <c r="E875" s="3"/>
      <c r="H875" s="3"/>
    </row>
    <row r="876" spans="1:8" x14ac:dyDescent="0.25">
      <c r="A876" s="43">
        <f t="shared" si="13"/>
        <v>42041.416666664547</v>
      </c>
      <c r="B876" s="44">
        <v>0.67538999999999993</v>
      </c>
      <c r="E876" s="3"/>
      <c r="H876" s="3"/>
    </row>
    <row r="877" spans="1:8" x14ac:dyDescent="0.25">
      <c r="A877" s="43">
        <f t="shared" si="13"/>
        <v>42041.458333331211</v>
      </c>
      <c r="B877" s="44">
        <v>0.74221000000000004</v>
      </c>
      <c r="E877" s="3"/>
      <c r="H877" s="3"/>
    </row>
    <row r="878" spans="1:8" x14ac:dyDescent="0.25">
      <c r="A878" s="43">
        <f t="shared" si="13"/>
        <v>42041.499999997875</v>
      </c>
      <c r="B878" s="44">
        <v>0.74714999999999998</v>
      </c>
      <c r="E878" s="3"/>
      <c r="H878" s="3"/>
    </row>
    <row r="879" spans="1:8" x14ac:dyDescent="0.25">
      <c r="A879" s="43">
        <f t="shared" si="13"/>
        <v>42041.54166666454</v>
      </c>
      <c r="B879" s="44">
        <v>0.67207000000000006</v>
      </c>
      <c r="E879" s="3"/>
      <c r="H879" s="3"/>
    </row>
    <row r="880" spans="1:8" x14ac:dyDescent="0.25">
      <c r="A880" s="43">
        <f t="shared" si="13"/>
        <v>42041.583333331204</v>
      </c>
      <c r="B880" s="44">
        <v>0.56583000000000006</v>
      </c>
      <c r="E880" s="3"/>
      <c r="H880" s="3"/>
    </row>
    <row r="881" spans="1:8" x14ac:dyDescent="0.25">
      <c r="A881" s="43">
        <f t="shared" si="13"/>
        <v>42041.624999997868</v>
      </c>
      <c r="B881" s="44">
        <v>0.15437999999999999</v>
      </c>
      <c r="E881" s="3"/>
      <c r="H881" s="3"/>
    </row>
    <row r="882" spans="1:8" x14ac:dyDescent="0.25">
      <c r="A882" s="43">
        <f t="shared" si="13"/>
        <v>42041.666666664532</v>
      </c>
      <c r="B882" s="44">
        <v>2.4930000000000001E-2</v>
      </c>
      <c r="E882" s="3"/>
      <c r="H882" s="3"/>
    </row>
    <row r="883" spans="1:8" x14ac:dyDescent="0.25">
      <c r="A883" s="43">
        <f t="shared" si="13"/>
        <v>42041.708333331197</v>
      </c>
      <c r="B883" s="44">
        <v>0</v>
      </c>
      <c r="E883" s="3"/>
      <c r="H883" s="3"/>
    </row>
    <row r="884" spans="1:8" x14ac:dyDescent="0.25">
      <c r="A884" s="43">
        <f t="shared" si="13"/>
        <v>42041.749999997861</v>
      </c>
      <c r="B884" s="44">
        <v>0</v>
      </c>
      <c r="E884" s="3"/>
      <c r="H884" s="3"/>
    </row>
    <row r="885" spans="1:8" x14ac:dyDescent="0.25">
      <c r="A885" s="43">
        <f t="shared" si="13"/>
        <v>42041.791666664525</v>
      </c>
      <c r="B885" s="44">
        <v>0</v>
      </c>
      <c r="E885" s="3"/>
      <c r="H885" s="3"/>
    </row>
    <row r="886" spans="1:8" x14ac:dyDescent="0.25">
      <c r="A886" s="43">
        <f t="shared" si="13"/>
        <v>42041.833333331189</v>
      </c>
      <c r="B886" s="44">
        <v>0</v>
      </c>
      <c r="E886" s="3"/>
      <c r="H886" s="3"/>
    </row>
    <row r="887" spans="1:8" x14ac:dyDescent="0.25">
      <c r="A887" s="43">
        <f t="shared" si="13"/>
        <v>42041.874999997854</v>
      </c>
      <c r="B887" s="44">
        <v>0</v>
      </c>
      <c r="E887" s="3"/>
      <c r="H887" s="3"/>
    </row>
    <row r="888" spans="1:8" x14ac:dyDescent="0.25">
      <c r="A888" s="43">
        <f t="shared" si="13"/>
        <v>42041.916666664518</v>
      </c>
      <c r="B888" s="44">
        <v>0</v>
      </c>
      <c r="E888" s="3"/>
      <c r="H888" s="3"/>
    </row>
    <row r="889" spans="1:8" x14ac:dyDescent="0.25">
      <c r="A889" s="43">
        <f t="shared" si="13"/>
        <v>42041.958333331182</v>
      </c>
      <c r="B889" s="44">
        <v>0</v>
      </c>
      <c r="E889" s="3"/>
      <c r="H889" s="3"/>
    </row>
    <row r="890" spans="1:8" x14ac:dyDescent="0.25">
      <c r="A890" s="43">
        <f t="shared" si="13"/>
        <v>42041.999999997846</v>
      </c>
      <c r="B890" s="44">
        <v>0</v>
      </c>
      <c r="E890" s="3"/>
      <c r="H890" s="3"/>
    </row>
    <row r="891" spans="1:8" x14ac:dyDescent="0.25">
      <c r="A891" s="43">
        <f t="shared" si="13"/>
        <v>42042.041666664511</v>
      </c>
      <c r="B891" s="44">
        <v>0</v>
      </c>
      <c r="E891" s="3"/>
      <c r="H891" s="3"/>
    </row>
    <row r="892" spans="1:8" x14ac:dyDescent="0.25">
      <c r="A892" s="43">
        <f t="shared" si="13"/>
        <v>42042.083333331175</v>
      </c>
      <c r="B892" s="44">
        <v>0</v>
      </c>
      <c r="E892" s="3"/>
      <c r="H892" s="3"/>
    </row>
    <row r="893" spans="1:8" x14ac:dyDescent="0.25">
      <c r="A893" s="43">
        <f t="shared" si="13"/>
        <v>42042.124999997839</v>
      </c>
      <c r="B893" s="44">
        <v>0</v>
      </c>
      <c r="E893" s="3"/>
      <c r="H893" s="3"/>
    </row>
    <row r="894" spans="1:8" x14ac:dyDescent="0.25">
      <c r="A894" s="43">
        <f t="shared" si="13"/>
        <v>42042.166666664503</v>
      </c>
      <c r="B894" s="44">
        <v>0</v>
      </c>
      <c r="E894" s="3"/>
      <c r="H894" s="3"/>
    </row>
    <row r="895" spans="1:8" x14ac:dyDescent="0.25">
      <c r="A895" s="43">
        <f t="shared" si="13"/>
        <v>42042.208333331168</v>
      </c>
      <c r="B895" s="44">
        <v>0</v>
      </c>
      <c r="E895" s="3"/>
      <c r="H895" s="3"/>
    </row>
    <row r="896" spans="1:8" x14ac:dyDescent="0.25">
      <c r="A896" s="43">
        <f t="shared" si="13"/>
        <v>42042.249999997832</v>
      </c>
      <c r="B896" s="44">
        <v>0</v>
      </c>
      <c r="E896" s="3"/>
      <c r="H896" s="3"/>
    </row>
    <row r="897" spans="1:8" x14ac:dyDescent="0.25">
      <c r="A897" s="43">
        <f t="shared" si="13"/>
        <v>42042.291666664496</v>
      </c>
      <c r="B897" s="44">
        <v>9.3709999999999988E-2</v>
      </c>
      <c r="E897" s="3"/>
      <c r="H897" s="3"/>
    </row>
    <row r="898" spans="1:8" x14ac:dyDescent="0.25">
      <c r="A898" s="43">
        <f t="shared" si="13"/>
        <v>42042.33333333116</v>
      </c>
      <c r="B898" s="44">
        <v>0.35267000000000004</v>
      </c>
      <c r="E898" s="3"/>
      <c r="H898" s="3"/>
    </row>
    <row r="899" spans="1:8" x14ac:dyDescent="0.25">
      <c r="A899" s="43">
        <f t="shared" si="13"/>
        <v>42042.374999997824</v>
      </c>
      <c r="B899" s="44">
        <v>0.55838999999999994</v>
      </c>
      <c r="E899" s="3"/>
      <c r="H899" s="3"/>
    </row>
    <row r="900" spans="1:8" x14ac:dyDescent="0.25">
      <c r="A900" s="43">
        <f t="shared" ref="A900:A963" si="14">A899+1/24</f>
        <v>42042.416666664489</v>
      </c>
      <c r="B900" s="44">
        <v>0.69026999999999994</v>
      </c>
      <c r="E900" s="3"/>
      <c r="H900" s="3"/>
    </row>
    <row r="901" spans="1:8" x14ac:dyDescent="0.25">
      <c r="A901" s="43">
        <f t="shared" si="14"/>
        <v>42042.458333331153</v>
      </c>
      <c r="B901" s="44">
        <v>0.79309000000000007</v>
      </c>
      <c r="E901" s="3"/>
      <c r="H901" s="3"/>
    </row>
    <row r="902" spans="1:8" x14ac:dyDescent="0.25">
      <c r="A902" s="43">
        <f t="shared" si="14"/>
        <v>42042.499999997817</v>
      </c>
      <c r="B902" s="44">
        <v>0.79869000000000001</v>
      </c>
      <c r="E902" s="3"/>
      <c r="H902" s="3"/>
    </row>
    <row r="903" spans="1:8" x14ac:dyDescent="0.25">
      <c r="A903" s="43">
        <f t="shared" si="14"/>
        <v>42042.541666664481</v>
      </c>
      <c r="B903" s="44">
        <v>0.71623999999999999</v>
      </c>
      <c r="E903" s="3"/>
      <c r="H903" s="3"/>
    </row>
    <row r="904" spans="1:8" x14ac:dyDescent="0.25">
      <c r="A904" s="43">
        <f t="shared" si="14"/>
        <v>42042.583333331146</v>
      </c>
      <c r="B904" s="44">
        <v>0.60432000000000008</v>
      </c>
      <c r="E904" s="3"/>
      <c r="H904" s="3"/>
    </row>
    <row r="905" spans="1:8" x14ac:dyDescent="0.25">
      <c r="A905" s="43">
        <f t="shared" si="14"/>
        <v>42042.62499999781</v>
      </c>
      <c r="B905" s="44">
        <v>0.40962999999999999</v>
      </c>
      <c r="E905" s="3"/>
      <c r="H905" s="3"/>
    </row>
    <row r="906" spans="1:8" x14ac:dyDescent="0.25">
      <c r="A906" s="43">
        <f t="shared" si="14"/>
        <v>42042.666666664474</v>
      </c>
      <c r="B906" s="44">
        <v>0.18424000000000001</v>
      </c>
      <c r="E906" s="3"/>
      <c r="H906" s="3"/>
    </row>
    <row r="907" spans="1:8" x14ac:dyDescent="0.25">
      <c r="A907" s="43">
        <f t="shared" si="14"/>
        <v>42042.708333331138</v>
      </c>
      <c r="B907" s="44">
        <v>0</v>
      </c>
      <c r="E907" s="3"/>
      <c r="H907" s="3"/>
    </row>
    <row r="908" spans="1:8" x14ac:dyDescent="0.25">
      <c r="A908" s="43">
        <f t="shared" si="14"/>
        <v>42042.749999997803</v>
      </c>
      <c r="B908" s="44">
        <v>0</v>
      </c>
      <c r="E908" s="3"/>
      <c r="H908" s="3"/>
    </row>
    <row r="909" spans="1:8" x14ac:dyDescent="0.25">
      <c r="A909" s="43">
        <f t="shared" si="14"/>
        <v>42042.791666664467</v>
      </c>
      <c r="B909" s="44">
        <v>0</v>
      </c>
      <c r="E909" s="3"/>
      <c r="H909" s="3"/>
    </row>
    <row r="910" spans="1:8" x14ac:dyDescent="0.25">
      <c r="A910" s="43">
        <f t="shared" si="14"/>
        <v>42042.833333331131</v>
      </c>
      <c r="B910" s="44">
        <v>0</v>
      </c>
      <c r="E910" s="3"/>
      <c r="H910" s="3"/>
    </row>
    <row r="911" spans="1:8" x14ac:dyDescent="0.25">
      <c r="A911" s="43">
        <f t="shared" si="14"/>
        <v>42042.874999997795</v>
      </c>
      <c r="B911" s="44">
        <v>0</v>
      </c>
      <c r="E911" s="3"/>
      <c r="H911" s="3"/>
    </row>
    <row r="912" spans="1:8" x14ac:dyDescent="0.25">
      <c r="A912" s="43">
        <f t="shared" si="14"/>
        <v>42042.91666666446</v>
      </c>
      <c r="B912" s="44">
        <v>0</v>
      </c>
      <c r="E912" s="3"/>
      <c r="H912" s="3"/>
    </row>
    <row r="913" spans="1:8" x14ac:dyDescent="0.25">
      <c r="A913" s="43">
        <f t="shared" si="14"/>
        <v>42042.958333331124</v>
      </c>
      <c r="B913" s="44">
        <v>0</v>
      </c>
      <c r="E913" s="3"/>
      <c r="H913" s="3"/>
    </row>
    <row r="914" spans="1:8" x14ac:dyDescent="0.25">
      <c r="A914" s="43">
        <f t="shared" si="14"/>
        <v>42042.999999997788</v>
      </c>
      <c r="B914" s="44">
        <v>0</v>
      </c>
      <c r="E914" s="3"/>
      <c r="H914" s="3"/>
    </row>
    <row r="915" spans="1:8" x14ac:dyDescent="0.25">
      <c r="A915" s="43">
        <f t="shared" si="14"/>
        <v>42043.041666664452</v>
      </c>
      <c r="B915" s="44">
        <v>0</v>
      </c>
      <c r="E915" s="3"/>
      <c r="H915" s="3"/>
    </row>
    <row r="916" spans="1:8" x14ac:dyDescent="0.25">
      <c r="A916" s="43">
        <f t="shared" si="14"/>
        <v>42043.083333331117</v>
      </c>
      <c r="B916" s="44">
        <v>0</v>
      </c>
      <c r="E916" s="3"/>
      <c r="H916" s="3"/>
    </row>
    <row r="917" spans="1:8" x14ac:dyDescent="0.25">
      <c r="A917" s="43">
        <f t="shared" si="14"/>
        <v>42043.124999997781</v>
      </c>
      <c r="B917" s="44">
        <v>0</v>
      </c>
      <c r="E917" s="3"/>
      <c r="H917" s="3"/>
    </row>
    <row r="918" spans="1:8" x14ac:dyDescent="0.25">
      <c r="A918" s="43">
        <f t="shared" si="14"/>
        <v>42043.166666664445</v>
      </c>
      <c r="B918" s="44">
        <v>0</v>
      </c>
      <c r="E918" s="3"/>
      <c r="H918" s="3"/>
    </row>
    <row r="919" spans="1:8" x14ac:dyDescent="0.25">
      <c r="A919" s="43">
        <f t="shared" si="14"/>
        <v>42043.208333331109</v>
      </c>
      <c r="B919" s="44">
        <v>0</v>
      </c>
      <c r="E919" s="3"/>
      <c r="H919" s="3"/>
    </row>
    <row r="920" spans="1:8" x14ac:dyDescent="0.25">
      <c r="A920" s="43">
        <f t="shared" si="14"/>
        <v>42043.249999997774</v>
      </c>
      <c r="B920" s="44">
        <v>0</v>
      </c>
      <c r="E920" s="3"/>
      <c r="H920" s="3"/>
    </row>
    <row r="921" spans="1:8" x14ac:dyDescent="0.25">
      <c r="A921" s="43">
        <f t="shared" si="14"/>
        <v>42043.291666664438</v>
      </c>
      <c r="B921" s="44">
        <v>1.077E-2</v>
      </c>
      <c r="E921" s="3"/>
      <c r="H921" s="3"/>
    </row>
    <row r="922" spans="1:8" x14ac:dyDescent="0.25">
      <c r="A922" s="43">
        <f t="shared" si="14"/>
        <v>42043.333333331102</v>
      </c>
      <c r="B922" s="44">
        <v>0.16338999999999998</v>
      </c>
      <c r="E922" s="3"/>
      <c r="H922" s="3"/>
    </row>
    <row r="923" spans="1:8" x14ac:dyDescent="0.25">
      <c r="A923" s="43">
        <f t="shared" si="14"/>
        <v>42043.374999997766</v>
      </c>
      <c r="B923" s="44">
        <v>0.18865000000000001</v>
      </c>
      <c r="E923" s="3"/>
      <c r="H923" s="3"/>
    </row>
    <row r="924" spans="1:8" x14ac:dyDescent="0.25">
      <c r="A924" s="43">
        <f t="shared" si="14"/>
        <v>42043.416666664431</v>
      </c>
      <c r="B924" s="44">
        <v>0.18930000000000002</v>
      </c>
      <c r="E924" s="3"/>
      <c r="H924" s="3"/>
    </row>
    <row r="925" spans="1:8" x14ac:dyDescent="0.25">
      <c r="A925" s="43">
        <f t="shared" si="14"/>
        <v>42043.458333331095</v>
      </c>
      <c r="B925" s="44">
        <v>9.4450000000000006E-2</v>
      </c>
      <c r="E925" s="3"/>
      <c r="H925" s="3"/>
    </row>
    <row r="926" spans="1:8" x14ac:dyDescent="0.25">
      <c r="A926" s="43">
        <f t="shared" si="14"/>
        <v>42043.499999997759</v>
      </c>
      <c r="B926" s="44">
        <v>0.69762000000000002</v>
      </c>
      <c r="E926" s="3"/>
      <c r="H926" s="3"/>
    </row>
    <row r="927" spans="1:8" x14ac:dyDescent="0.25">
      <c r="A927" s="43">
        <f t="shared" si="14"/>
        <v>42043.541666664423</v>
      </c>
      <c r="B927" s="44">
        <v>0.57142999999999999</v>
      </c>
      <c r="E927" s="3"/>
      <c r="H927" s="3"/>
    </row>
    <row r="928" spans="1:8" x14ac:dyDescent="0.25">
      <c r="A928" s="43">
        <f t="shared" si="14"/>
        <v>42043.583333331087</v>
      </c>
      <c r="B928" s="44">
        <v>0.14641999999999999</v>
      </c>
      <c r="E928" s="3"/>
      <c r="H928" s="3"/>
    </row>
    <row r="929" spans="1:8" x14ac:dyDescent="0.25">
      <c r="A929" s="43">
        <f t="shared" si="14"/>
        <v>42043.624999997752</v>
      </c>
      <c r="B929" s="44">
        <v>1.4789999999999999E-2</v>
      </c>
      <c r="E929" s="3"/>
      <c r="H929" s="3"/>
    </row>
    <row r="930" spans="1:8" x14ac:dyDescent="0.25">
      <c r="A930" s="43">
        <f t="shared" si="14"/>
        <v>42043.666666664416</v>
      </c>
      <c r="B930" s="44">
        <v>1.3439999999999999E-2</v>
      </c>
      <c r="E930" s="3"/>
      <c r="H930" s="3"/>
    </row>
    <row r="931" spans="1:8" x14ac:dyDescent="0.25">
      <c r="A931" s="43">
        <f t="shared" si="14"/>
        <v>42043.70833333108</v>
      </c>
      <c r="B931" s="44">
        <v>0</v>
      </c>
      <c r="E931" s="3"/>
      <c r="H931" s="3"/>
    </row>
    <row r="932" spans="1:8" x14ac:dyDescent="0.25">
      <c r="A932" s="43">
        <f t="shared" si="14"/>
        <v>42043.749999997744</v>
      </c>
      <c r="B932" s="44">
        <v>0</v>
      </c>
      <c r="E932" s="3"/>
      <c r="H932" s="3"/>
    </row>
    <row r="933" spans="1:8" x14ac:dyDescent="0.25">
      <c r="A933" s="43">
        <f t="shared" si="14"/>
        <v>42043.791666664409</v>
      </c>
      <c r="B933" s="44">
        <v>0</v>
      </c>
      <c r="E933" s="3"/>
      <c r="H933" s="3"/>
    </row>
    <row r="934" spans="1:8" x14ac:dyDescent="0.25">
      <c r="A934" s="43">
        <f t="shared" si="14"/>
        <v>42043.833333331073</v>
      </c>
      <c r="B934" s="44">
        <v>0</v>
      </c>
      <c r="E934" s="3"/>
      <c r="H934" s="3"/>
    </row>
    <row r="935" spans="1:8" x14ac:dyDescent="0.25">
      <c r="A935" s="43">
        <f t="shared" si="14"/>
        <v>42043.874999997737</v>
      </c>
      <c r="B935" s="44">
        <v>0</v>
      </c>
      <c r="E935" s="3"/>
      <c r="H935" s="3"/>
    </row>
    <row r="936" spans="1:8" x14ac:dyDescent="0.25">
      <c r="A936" s="43">
        <f t="shared" si="14"/>
        <v>42043.916666664401</v>
      </c>
      <c r="B936" s="44">
        <v>0</v>
      </c>
      <c r="E936" s="3"/>
      <c r="H936" s="3"/>
    </row>
    <row r="937" spans="1:8" x14ac:dyDescent="0.25">
      <c r="A937" s="43">
        <f t="shared" si="14"/>
        <v>42043.958333331066</v>
      </c>
      <c r="B937" s="44">
        <v>0</v>
      </c>
      <c r="E937" s="3"/>
      <c r="H937" s="3"/>
    </row>
    <row r="938" spans="1:8" x14ac:dyDescent="0.25">
      <c r="A938" s="43">
        <f t="shared" si="14"/>
        <v>42043.99999999773</v>
      </c>
      <c r="B938" s="44">
        <v>0</v>
      </c>
      <c r="E938" s="3"/>
      <c r="H938" s="3"/>
    </row>
    <row r="939" spans="1:8" x14ac:dyDescent="0.25">
      <c r="A939" s="43">
        <f t="shared" si="14"/>
        <v>42044.041666664394</v>
      </c>
      <c r="B939" s="44">
        <v>0</v>
      </c>
      <c r="E939" s="3"/>
      <c r="H939" s="3"/>
    </row>
    <row r="940" spans="1:8" x14ac:dyDescent="0.25">
      <c r="A940" s="43">
        <f t="shared" si="14"/>
        <v>42044.083333331058</v>
      </c>
      <c r="B940" s="44">
        <v>0</v>
      </c>
      <c r="E940" s="3"/>
      <c r="H940" s="3"/>
    </row>
    <row r="941" spans="1:8" x14ac:dyDescent="0.25">
      <c r="A941" s="43">
        <f t="shared" si="14"/>
        <v>42044.124999997723</v>
      </c>
      <c r="B941" s="44">
        <v>0</v>
      </c>
      <c r="E941" s="3"/>
      <c r="H941" s="3"/>
    </row>
    <row r="942" spans="1:8" x14ac:dyDescent="0.25">
      <c r="A942" s="43">
        <f t="shared" si="14"/>
        <v>42044.166666664387</v>
      </c>
      <c r="B942" s="44">
        <v>0</v>
      </c>
      <c r="E942" s="3"/>
      <c r="H942" s="3"/>
    </row>
    <row r="943" spans="1:8" x14ac:dyDescent="0.25">
      <c r="A943" s="43">
        <f t="shared" si="14"/>
        <v>42044.208333331051</v>
      </c>
      <c r="B943" s="44">
        <v>0</v>
      </c>
      <c r="E943" s="3"/>
      <c r="H943" s="3"/>
    </row>
    <row r="944" spans="1:8" x14ac:dyDescent="0.25">
      <c r="A944" s="43">
        <f t="shared" si="14"/>
        <v>42044.249999997715</v>
      </c>
      <c r="B944" s="44">
        <v>0</v>
      </c>
      <c r="E944" s="3"/>
      <c r="H944" s="3"/>
    </row>
    <row r="945" spans="1:8" x14ac:dyDescent="0.25">
      <c r="A945" s="43">
        <f t="shared" si="14"/>
        <v>42044.29166666438</v>
      </c>
      <c r="B945" s="44">
        <v>7.0999999999999995E-3</v>
      </c>
      <c r="E945" s="3"/>
      <c r="H945" s="3"/>
    </row>
    <row r="946" spans="1:8" x14ac:dyDescent="0.25">
      <c r="A946" s="43">
        <f t="shared" si="14"/>
        <v>42044.333333331044</v>
      </c>
      <c r="B946" s="44">
        <v>2.4920000000000001E-2</v>
      </c>
      <c r="E946" s="3"/>
      <c r="H946" s="3"/>
    </row>
    <row r="947" spans="1:8" x14ac:dyDescent="0.25">
      <c r="A947" s="43">
        <f t="shared" si="14"/>
        <v>42044.374999997708</v>
      </c>
      <c r="B947" s="44">
        <v>2.3449999999999999E-2</v>
      </c>
      <c r="E947" s="3"/>
      <c r="H947" s="3"/>
    </row>
    <row r="948" spans="1:8" x14ac:dyDescent="0.25">
      <c r="A948" s="43">
        <f t="shared" si="14"/>
        <v>42044.416666664372</v>
      </c>
      <c r="B948" s="44">
        <v>3.2420000000000004E-2</v>
      </c>
      <c r="E948" s="3"/>
      <c r="H948" s="3"/>
    </row>
    <row r="949" spans="1:8" x14ac:dyDescent="0.25">
      <c r="A949" s="43">
        <f t="shared" si="14"/>
        <v>42044.458333331037</v>
      </c>
      <c r="B949" s="44">
        <v>3.2409999999999994E-2</v>
      </c>
      <c r="E949" s="3"/>
      <c r="H949" s="3"/>
    </row>
    <row r="950" spans="1:8" x14ac:dyDescent="0.25">
      <c r="A950" s="43">
        <f t="shared" si="14"/>
        <v>42044.499999997701</v>
      </c>
      <c r="B950" s="44">
        <v>7.2999999999999995E-2</v>
      </c>
      <c r="E950" s="3"/>
      <c r="H950" s="3"/>
    </row>
    <row r="951" spans="1:8" x14ac:dyDescent="0.25">
      <c r="A951" s="43">
        <f t="shared" si="14"/>
        <v>42044.541666664365</v>
      </c>
      <c r="B951" s="44">
        <v>5.1950000000000003E-2</v>
      </c>
      <c r="E951" s="3"/>
      <c r="H951" s="3"/>
    </row>
    <row r="952" spans="1:8" x14ac:dyDescent="0.25">
      <c r="A952" s="43">
        <f t="shared" si="14"/>
        <v>42044.583333331029</v>
      </c>
      <c r="B952" s="44">
        <v>3.3180000000000001E-2</v>
      </c>
      <c r="E952" s="3"/>
      <c r="H952" s="3"/>
    </row>
    <row r="953" spans="1:8" x14ac:dyDescent="0.25">
      <c r="A953" s="43">
        <f t="shared" si="14"/>
        <v>42044.624999997694</v>
      </c>
      <c r="B953" s="44">
        <v>4.7200000000000006E-2</v>
      </c>
      <c r="E953" s="3"/>
      <c r="H953" s="3"/>
    </row>
    <row r="954" spans="1:8" x14ac:dyDescent="0.25">
      <c r="A954" s="43">
        <f t="shared" si="14"/>
        <v>42044.666666664358</v>
      </c>
      <c r="B954" s="44">
        <v>1.6300000000000002E-2</v>
      </c>
      <c r="E954" s="3"/>
      <c r="H954" s="3"/>
    </row>
    <row r="955" spans="1:8" x14ac:dyDescent="0.25">
      <c r="A955" s="43">
        <f t="shared" si="14"/>
        <v>42044.708333331022</v>
      </c>
      <c r="B955" s="44">
        <v>0</v>
      </c>
      <c r="E955" s="3"/>
      <c r="H955" s="3"/>
    </row>
    <row r="956" spans="1:8" x14ac:dyDescent="0.25">
      <c r="A956" s="43">
        <f t="shared" si="14"/>
        <v>42044.749999997686</v>
      </c>
      <c r="B956" s="44">
        <v>0</v>
      </c>
      <c r="E956" s="3"/>
      <c r="H956" s="3"/>
    </row>
    <row r="957" spans="1:8" x14ac:dyDescent="0.25">
      <c r="A957" s="43">
        <f t="shared" si="14"/>
        <v>42044.79166666435</v>
      </c>
      <c r="B957" s="44">
        <v>0</v>
      </c>
      <c r="E957" s="3"/>
      <c r="H957" s="3"/>
    </row>
    <row r="958" spans="1:8" x14ac:dyDescent="0.25">
      <c r="A958" s="43">
        <f t="shared" si="14"/>
        <v>42044.833333331015</v>
      </c>
      <c r="B958" s="44">
        <v>0</v>
      </c>
      <c r="E958" s="3"/>
      <c r="H958" s="3"/>
    </row>
    <row r="959" spans="1:8" x14ac:dyDescent="0.25">
      <c r="A959" s="43">
        <f t="shared" si="14"/>
        <v>42044.874999997679</v>
      </c>
      <c r="B959" s="44">
        <v>0</v>
      </c>
      <c r="E959" s="3"/>
      <c r="H959" s="3"/>
    </row>
    <row r="960" spans="1:8" x14ac:dyDescent="0.25">
      <c r="A960" s="43">
        <f t="shared" si="14"/>
        <v>42044.916666664343</v>
      </c>
      <c r="B960" s="44">
        <v>0</v>
      </c>
      <c r="E960" s="3"/>
      <c r="H960" s="3"/>
    </row>
    <row r="961" spans="1:8" x14ac:dyDescent="0.25">
      <c r="A961" s="43">
        <f t="shared" si="14"/>
        <v>42044.958333331007</v>
      </c>
      <c r="B961" s="44">
        <v>0</v>
      </c>
      <c r="E961" s="3"/>
      <c r="H961" s="3"/>
    </row>
    <row r="962" spans="1:8" x14ac:dyDescent="0.25">
      <c r="A962" s="43">
        <f t="shared" si="14"/>
        <v>42044.999999997672</v>
      </c>
      <c r="B962" s="44">
        <v>0</v>
      </c>
      <c r="E962" s="3"/>
      <c r="H962" s="3"/>
    </row>
    <row r="963" spans="1:8" x14ac:dyDescent="0.25">
      <c r="A963" s="43">
        <f t="shared" si="14"/>
        <v>42045.041666664336</v>
      </c>
      <c r="B963" s="44">
        <v>0</v>
      </c>
      <c r="E963" s="3"/>
      <c r="H963" s="3"/>
    </row>
    <row r="964" spans="1:8" x14ac:dyDescent="0.25">
      <c r="A964" s="43">
        <f t="shared" ref="A964:A1027" si="15">A963+1/24</f>
        <v>42045.083333331</v>
      </c>
      <c r="B964" s="44">
        <v>0</v>
      </c>
      <c r="E964" s="3"/>
      <c r="H964" s="3"/>
    </row>
    <row r="965" spans="1:8" x14ac:dyDescent="0.25">
      <c r="A965" s="43">
        <f t="shared" si="15"/>
        <v>42045.124999997664</v>
      </c>
      <c r="B965" s="44">
        <v>0</v>
      </c>
      <c r="E965" s="3"/>
      <c r="H965" s="3"/>
    </row>
    <row r="966" spans="1:8" x14ac:dyDescent="0.25">
      <c r="A966" s="43">
        <f t="shared" si="15"/>
        <v>42045.166666664329</v>
      </c>
      <c r="B966" s="44">
        <v>0</v>
      </c>
      <c r="E966" s="3"/>
      <c r="H966" s="3"/>
    </row>
    <row r="967" spans="1:8" x14ac:dyDescent="0.25">
      <c r="A967" s="43">
        <f t="shared" si="15"/>
        <v>42045.208333330993</v>
      </c>
      <c r="B967" s="44">
        <v>0</v>
      </c>
      <c r="E967" s="3"/>
      <c r="H967" s="3"/>
    </row>
    <row r="968" spans="1:8" x14ac:dyDescent="0.25">
      <c r="A968" s="43">
        <f t="shared" si="15"/>
        <v>42045.249999997657</v>
      </c>
      <c r="B968" s="44">
        <v>0</v>
      </c>
      <c r="E968" s="3"/>
      <c r="H968" s="3"/>
    </row>
    <row r="969" spans="1:8" x14ac:dyDescent="0.25">
      <c r="A969" s="43">
        <f t="shared" si="15"/>
        <v>42045.291666664321</v>
      </c>
      <c r="B969" s="44">
        <v>9.5379999999999993E-2</v>
      </c>
      <c r="E969" s="3"/>
      <c r="H969" s="3"/>
    </row>
    <row r="970" spans="1:8" x14ac:dyDescent="0.25">
      <c r="A970" s="43">
        <f t="shared" si="15"/>
        <v>42045.333333330986</v>
      </c>
      <c r="B970" s="44">
        <v>0.27129999999999999</v>
      </c>
      <c r="E970" s="3"/>
      <c r="H970" s="3"/>
    </row>
    <row r="971" spans="1:8" x14ac:dyDescent="0.25">
      <c r="A971" s="43">
        <f t="shared" si="15"/>
        <v>42045.37499999765</v>
      </c>
      <c r="B971" s="44">
        <v>0.38274000000000002</v>
      </c>
      <c r="E971" s="3"/>
      <c r="H971" s="3"/>
    </row>
    <row r="972" spans="1:8" x14ac:dyDescent="0.25">
      <c r="A972" s="43">
        <f t="shared" si="15"/>
        <v>42045.416666664314</v>
      </c>
      <c r="B972" s="44">
        <v>0.53072000000000008</v>
      </c>
      <c r="E972" s="3"/>
      <c r="H972" s="3"/>
    </row>
    <row r="973" spans="1:8" x14ac:dyDescent="0.25">
      <c r="A973" s="43">
        <f t="shared" si="15"/>
        <v>42045.458333330978</v>
      </c>
      <c r="B973" s="44">
        <v>0.57962999999999998</v>
      </c>
      <c r="E973" s="3"/>
      <c r="H973" s="3"/>
    </row>
    <row r="974" spans="1:8" x14ac:dyDescent="0.25">
      <c r="A974" s="43">
        <f t="shared" si="15"/>
        <v>42045.499999997643</v>
      </c>
      <c r="B974" s="44">
        <v>0.54239999999999999</v>
      </c>
      <c r="E974" s="3"/>
      <c r="H974" s="3"/>
    </row>
    <row r="975" spans="1:8" x14ac:dyDescent="0.25">
      <c r="A975" s="43">
        <f t="shared" si="15"/>
        <v>42045.541666664307</v>
      </c>
      <c r="B975" s="44">
        <v>0.49304000000000003</v>
      </c>
      <c r="E975" s="3"/>
      <c r="H975" s="3"/>
    </row>
    <row r="976" spans="1:8" x14ac:dyDescent="0.25">
      <c r="A976" s="43">
        <f t="shared" si="15"/>
        <v>42045.583333330971</v>
      </c>
      <c r="B976" s="44">
        <v>0.56616</v>
      </c>
      <c r="E976" s="3"/>
      <c r="H976" s="3"/>
    </row>
    <row r="977" spans="1:8" x14ac:dyDescent="0.25">
      <c r="A977" s="43">
        <f t="shared" si="15"/>
        <v>42045.624999997635</v>
      </c>
      <c r="B977" s="44">
        <v>0.41235000000000005</v>
      </c>
      <c r="E977" s="3"/>
      <c r="H977" s="3"/>
    </row>
    <row r="978" spans="1:8" x14ac:dyDescent="0.25">
      <c r="A978" s="43">
        <f t="shared" si="15"/>
        <v>42045.6666666643</v>
      </c>
      <c r="B978" s="44">
        <v>0.21736000000000003</v>
      </c>
      <c r="E978" s="3"/>
      <c r="H978" s="3"/>
    </row>
    <row r="979" spans="1:8" x14ac:dyDescent="0.25">
      <c r="A979" s="43">
        <f t="shared" si="15"/>
        <v>42045.708333330964</v>
      </c>
      <c r="B979" s="44">
        <v>0</v>
      </c>
      <c r="E979" s="3"/>
      <c r="H979" s="3"/>
    </row>
    <row r="980" spans="1:8" x14ac:dyDescent="0.25">
      <c r="A980" s="43">
        <f t="shared" si="15"/>
        <v>42045.749999997628</v>
      </c>
      <c r="B980" s="44">
        <v>0</v>
      </c>
      <c r="E980" s="3"/>
      <c r="H980" s="3"/>
    </row>
    <row r="981" spans="1:8" x14ac:dyDescent="0.25">
      <c r="A981" s="43">
        <f t="shared" si="15"/>
        <v>42045.791666664292</v>
      </c>
      <c r="B981" s="44">
        <v>0</v>
      </c>
      <c r="E981" s="3"/>
      <c r="H981" s="3"/>
    </row>
    <row r="982" spans="1:8" x14ac:dyDescent="0.25">
      <c r="A982" s="43">
        <f t="shared" si="15"/>
        <v>42045.833333330957</v>
      </c>
      <c r="B982" s="44">
        <v>0</v>
      </c>
      <c r="E982" s="3"/>
      <c r="H982" s="3"/>
    </row>
    <row r="983" spans="1:8" x14ac:dyDescent="0.25">
      <c r="A983" s="43">
        <f t="shared" si="15"/>
        <v>42045.874999997621</v>
      </c>
      <c r="B983" s="44">
        <v>0</v>
      </c>
      <c r="E983" s="3"/>
      <c r="H983" s="3"/>
    </row>
    <row r="984" spans="1:8" x14ac:dyDescent="0.25">
      <c r="A984" s="43">
        <f t="shared" si="15"/>
        <v>42045.916666664285</v>
      </c>
      <c r="B984" s="44">
        <v>0</v>
      </c>
      <c r="E984" s="3"/>
      <c r="H984" s="3"/>
    </row>
    <row r="985" spans="1:8" x14ac:dyDescent="0.25">
      <c r="A985" s="43">
        <f t="shared" si="15"/>
        <v>42045.958333330949</v>
      </c>
      <c r="B985" s="44">
        <v>0</v>
      </c>
      <c r="E985" s="3"/>
      <c r="H985" s="3"/>
    </row>
    <row r="986" spans="1:8" x14ac:dyDescent="0.25">
      <c r="A986" s="43">
        <f t="shared" si="15"/>
        <v>42045.999999997613</v>
      </c>
      <c r="B986" s="44">
        <v>0</v>
      </c>
      <c r="E986" s="3"/>
      <c r="H986" s="3"/>
    </row>
    <row r="987" spans="1:8" x14ac:dyDescent="0.25">
      <c r="A987" s="43">
        <f t="shared" si="15"/>
        <v>42046.041666664278</v>
      </c>
      <c r="B987" s="44">
        <v>0</v>
      </c>
      <c r="E987" s="3"/>
      <c r="H987" s="3"/>
    </row>
    <row r="988" spans="1:8" x14ac:dyDescent="0.25">
      <c r="A988" s="43">
        <f t="shared" si="15"/>
        <v>42046.083333330942</v>
      </c>
      <c r="B988" s="44">
        <v>0</v>
      </c>
      <c r="E988" s="3"/>
      <c r="H988" s="3"/>
    </row>
    <row r="989" spans="1:8" x14ac:dyDescent="0.25">
      <c r="A989" s="43">
        <f t="shared" si="15"/>
        <v>42046.124999997606</v>
      </c>
      <c r="B989" s="44">
        <v>0</v>
      </c>
      <c r="E989" s="3"/>
      <c r="H989" s="3"/>
    </row>
    <row r="990" spans="1:8" x14ac:dyDescent="0.25">
      <c r="A990" s="43">
        <f t="shared" si="15"/>
        <v>42046.16666666427</v>
      </c>
      <c r="B990" s="44">
        <v>0</v>
      </c>
      <c r="E990" s="3"/>
      <c r="H990" s="3"/>
    </row>
    <row r="991" spans="1:8" x14ac:dyDescent="0.25">
      <c r="A991" s="43">
        <f t="shared" si="15"/>
        <v>42046.208333330935</v>
      </c>
      <c r="B991" s="44">
        <v>0</v>
      </c>
      <c r="E991" s="3"/>
      <c r="H991" s="3"/>
    </row>
    <row r="992" spans="1:8" x14ac:dyDescent="0.25">
      <c r="A992" s="43">
        <f t="shared" si="15"/>
        <v>42046.249999997599</v>
      </c>
      <c r="B992" s="44">
        <v>0</v>
      </c>
      <c r="E992" s="3"/>
      <c r="H992" s="3"/>
    </row>
    <row r="993" spans="1:8" x14ac:dyDescent="0.25">
      <c r="A993" s="43">
        <f t="shared" si="15"/>
        <v>42046.291666664263</v>
      </c>
      <c r="B993" s="44">
        <v>7.5719999999999996E-2</v>
      </c>
      <c r="E993" s="3"/>
      <c r="H993" s="3"/>
    </row>
    <row r="994" spans="1:8" x14ac:dyDescent="0.25">
      <c r="A994" s="43">
        <f t="shared" si="15"/>
        <v>42046.333333330927</v>
      </c>
      <c r="B994" s="44">
        <v>0.32985000000000003</v>
      </c>
      <c r="E994" s="3"/>
      <c r="H994" s="3"/>
    </row>
    <row r="995" spans="1:8" x14ac:dyDescent="0.25">
      <c r="A995" s="43">
        <f t="shared" si="15"/>
        <v>42046.374999997592</v>
      </c>
      <c r="B995" s="44">
        <v>0.15011000000000002</v>
      </c>
      <c r="E995" s="3"/>
      <c r="H995" s="3"/>
    </row>
    <row r="996" spans="1:8" x14ac:dyDescent="0.25">
      <c r="A996" s="43">
        <f t="shared" si="15"/>
        <v>42046.416666664256</v>
      </c>
      <c r="B996" s="44">
        <v>0.68313000000000001</v>
      </c>
      <c r="E996" s="3"/>
      <c r="H996" s="3"/>
    </row>
    <row r="997" spans="1:8" x14ac:dyDescent="0.25">
      <c r="A997" s="43">
        <f t="shared" si="15"/>
        <v>42046.45833333092</v>
      </c>
      <c r="B997" s="44">
        <v>0.78091999999999995</v>
      </c>
      <c r="E997" s="3"/>
      <c r="H997" s="3"/>
    </row>
    <row r="998" spans="1:8" x14ac:dyDescent="0.25">
      <c r="A998" s="43">
        <f t="shared" si="15"/>
        <v>42046.499999997584</v>
      </c>
      <c r="B998" s="44">
        <v>0.79683000000000004</v>
      </c>
      <c r="E998" s="3"/>
      <c r="H998" s="3"/>
    </row>
    <row r="999" spans="1:8" x14ac:dyDescent="0.25">
      <c r="A999" s="43">
        <f t="shared" si="15"/>
        <v>42046.541666664249</v>
      </c>
      <c r="B999" s="44">
        <v>0.73202</v>
      </c>
      <c r="E999" s="3"/>
      <c r="H999" s="3"/>
    </row>
    <row r="1000" spans="1:8" x14ac:dyDescent="0.25">
      <c r="A1000" s="43">
        <f t="shared" si="15"/>
        <v>42046.583333330913</v>
      </c>
      <c r="B1000" s="44">
        <v>0.374</v>
      </c>
      <c r="E1000" s="3"/>
      <c r="H1000" s="3"/>
    </row>
    <row r="1001" spans="1:8" x14ac:dyDescent="0.25">
      <c r="A1001" s="43">
        <f t="shared" si="15"/>
        <v>42046.624999997577</v>
      </c>
      <c r="B1001" s="44">
        <v>0.41431999999999997</v>
      </c>
      <c r="E1001" s="3"/>
      <c r="H1001" s="3"/>
    </row>
    <row r="1002" spans="1:8" x14ac:dyDescent="0.25">
      <c r="A1002" s="43">
        <f t="shared" si="15"/>
        <v>42046.666666664241</v>
      </c>
      <c r="B1002" s="44">
        <v>0.22011</v>
      </c>
      <c r="E1002" s="3"/>
      <c r="H1002" s="3"/>
    </row>
    <row r="1003" spans="1:8" x14ac:dyDescent="0.25">
      <c r="A1003" s="43">
        <f t="shared" si="15"/>
        <v>42046.708333330906</v>
      </c>
      <c r="B1003" s="44">
        <v>0</v>
      </c>
      <c r="E1003" s="3"/>
      <c r="H1003" s="3"/>
    </row>
    <row r="1004" spans="1:8" x14ac:dyDescent="0.25">
      <c r="A1004" s="43">
        <f t="shared" si="15"/>
        <v>42046.74999999757</v>
      </c>
      <c r="B1004" s="44">
        <v>0</v>
      </c>
      <c r="E1004" s="3"/>
      <c r="H1004" s="3"/>
    </row>
    <row r="1005" spans="1:8" x14ac:dyDescent="0.25">
      <c r="A1005" s="43">
        <f t="shared" si="15"/>
        <v>42046.791666664234</v>
      </c>
      <c r="B1005" s="44">
        <v>0</v>
      </c>
      <c r="E1005" s="3"/>
      <c r="H1005" s="3"/>
    </row>
    <row r="1006" spans="1:8" x14ac:dyDescent="0.25">
      <c r="A1006" s="43">
        <f t="shared" si="15"/>
        <v>42046.833333330898</v>
      </c>
      <c r="B1006" s="44">
        <v>0</v>
      </c>
      <c r="E1006" s="3"/>
      <c r="H1006" s="3"/>
    </row>
    <row r="1007" spans="1:8" x14ac:dyDescent="0.25">
      <c r="A1007" s="43">
        <f t="shared" si="15"/>
        <v>42046.874999997563</v>
      </c>
      <c r="B1007" s="44">
        <v>0</v>
      </c>
      <c r="E1007" s="3"/>
      <c r="H1007" s="3"/>
    </row>
    <row r="1008" spans="1:8" x14ac:dyDescent="0.25">
      <c r="A1008" s="43">
        <f t="shared" si="15"/>
        <v>42046.916666664227</v>
      </c>
      <c r="B1008" s="44">
        <v>0</v>
      </c>
      <c r="E1008" s="3"/>
      <c r="H1008" s="3"/>
    </row>
    <row r="1009" spans="1:8" x14ac:dyDescent="0.25">
      <c r="A1009" s="43">
        <f t="shared" si="15"/>
        <v>42046.958333330891</v>
      </c>
      <c r="B1009" s="44">
        <v>0</v>
      </c>
      <c r="E1009" s="3"/>
      <c r="H1009" s="3"/>
    </row>
    <row r="1010" spans="1:8" x14ac:dyDescent="0.25">
      <c r="A1010" s="43">
        <f t="shared" si="15"/>
        <v>42046.999999997555</v>
      </c>
      <c r="B1010" s="44">
        <v>0</v>
      </c>
      <c r="E1010" s="3"/>
      <c r="H1010" s="3"/>
    </row>
    <row r="1011" spans="1:8" x14ac:dyDescent="0.25">
      <c r="A1011" s="43">
        <f t="shared" si="15"/>
        <v>42047.04166666422</v>
      </c>
      <c r="B1011" s="44">
        <v>0</v>
      </c>
      <c r="E1011" s="3"/>
      <c r="H1011" s="3"/>
    </row>
    <row r="1012" spans="1:8" x14ac:dyDescent="0.25">
      <c r="A1012" s="43">
        <f t="shared" si="15"/>
        <v>42047.083333330884</v>
      </c>
      <c r="B1012" s="44">
        <v>0</v>
      </c>
      <c r="E1012" s="3"/>
      <c r="H1012" s="3"/>
    </row>
    <row r="1013" spans="1:8" x14ac:dyDescent="0.25">
      <c r="A1013" s="43">
        <f t="shared" si="15"/>
        <v>42047.124999997548</v>
      </c>
      <c r="B1013" s="44">
        <v>0</v>
      </c>
      <c r="E1013" s="3"/>
      <c r="H1013" s="3"/>
    </row>
    <row r="1014" spans="1:8" x14ac:dyDescent="0.25">
      <c r="A1014" s="43">
        <f t="shared" si="15"/>
        <v>42047.166666664212</v>
      </c>
      <c r="B1014" s="44">
        <v>0</v>
      </c>
      <c r="E1014" s="3"/>
      <c r="H1014" s="3"/>
    </row>
    <row r="1015" spans="1:8" x14ac:dyDescent="0.25">
      <c r="A1015" s="43">
        <f t="shared" si="15"/>
        <v>42047.208333330876</v>
      </c>
      <c r="B1015" s="44">
        <v>0</v>
      </c>
      <c r="E1015" s="3"/>
      <c r="H1015" s="3"/>
    </row>
    <row r="1016" spans="1:8" x14ac:dyDescent="0.25">
      <c r="A1016" s="43">
        <f t="shared" si="15"/>
        <v>42047.249999997541</v>
      </c>
      <c r="B1016" s="44">
        <v>0</v>
      </c>
      <c r="E1016" s="3"/>
      <c r="H1016" s="3"/>
    </row>
    <row r="1017" spans="1:8" x14ac:dyDescent="0.25">
      <c r="A1017" s="43">
        <f t="shared" si="15"/>
        <v>42047.291666664205</v>
      </c>
      <c r="B1017" s="44">
        <v>5.0979999999999998E-2</v>
      </c>
      <c r="E1017" s="3"/>
      <c r="H1017" s="3"/>
    </row>
    <row r="1018" spans="1:8" x14ac:dyDescent="0.25">
      <c r="A1018" s="43">
        <f t="shared" si="15"/>
        <v>42047.333333330869</v>
      </c>
      <c r="B1018" s="44">
        <v>8.4530000000000008E-2</v>
      </c>
      <c r="E1018" s="3"/>
      <c r="H1018" s="3"/>
    </row>
    <row r="1019" spans="1:8" x14ac:dyDescent="0.25">
      <c r="A1019" s="43">
        <f t="shared" si="15"/>
        <v>42047.374999997533</v>
      </c>
      <c r="B1019" s="44">
        <v>6.7470000000000002E-2</v>
      </c>
      <c r="E1019" s="3"/>
      <c r="H1019" s="3"/>
    </row>
    <row r="1020" spans="1:8" x14ac:dyDescent="0.25">
      <c r="A1020" s="43">
        <f t="shared" si="15"/>
        <v>42047.416666664198</v>
      </c>
      <c r="B1020" s="44">
        <v>7.392E-2</v>
      </c>
      <c r="E1020" s="3"/>
      <c r="H1020" s="3"/>
    </row>
    <row r="1021" spans="1:8" x14ac:dyDescent="0.25">
      <c r="A1021" s="43">
        <f t="shared" si="15"/>
        <v>42047.458333330862</v>
      </c>
      <c r="B1021" s="44">
        <v>0.13827</v>
      </c>
      <c r="E1021" s="3"/>
      <c r="H1021" s="3"/>
    </row>
    <row r="1022" spans="1:8" x14ac:dyDescent="0.25">
      <c r="A1022" s="43">
        <f t="shared" si="15"/>
        <v>42047.499999997526</v>
      </c>
      <c r="B1022" s="44">
        <v>0.14573</v>
      </c>
      <c r="E1022" s="3"/>
      <c r="H1022" s="3"/>
    </row>
    <row r="1023" spans="1:8" x14ac:dyDescent="0.25">
      <c r="A1023" s="43">
        <f t="shared" si="15"/>
        <v>42047.54166666419</v>
      </c>
      <c r="B1023" s="44">
        <v>0.27161000000000002</v>
      </c>
      <c r="E1023" s="3"/>
      <c r="H1023" s="3"/>
    </row>
    <row r="1024" spans="1:8" x14ac:dyDescent="0.25">
      <c r="A1024" s="43">
        <f t="shared" si="15"/>
        <v>42047.583333330855</v>
      </c>
      <c r="B1024" s="44">
        <v>0.48255000000000003</v>
      </c>
      <c r="E1024" s="3"/>
      <c r="H1024" s="3"/>
    </row>
    <row r="1025" spans="1:8" x14ac:dyDescent="0.25">
      <c r="A1025" s="43">
        <f t="shared" si="15"/>
        <v>42047.624999997519</v>
      </c>
      <c r="B1025" s="44">
        <v>0.37236999999999998</v>
      </c>
      <c r="E1025" s="3"/>
      <c r="H1025" s="3"/>
    </row>
    <row r="1026" spans="1:8" x14ac:dyDescent="0.25">
      <c r="A1026" s="43">
        <f t="shared" si="15"/>
        <v>42047.666666664183</v>
      </c>
      <c r="B1026" s="44">
        <v>0.22393000000000002</v>
      </c>
      <c r="E1026" s="3"/>
      <c r="H1026" s="3"/>
    </row>
    <row r="1027" spans="1:8" x14ac:dyDescent="0.25">
      <c r="A1027" s="43">
        <f t="shared" si="15"/>
        <v>42047.708333330847</v>
      </c>
      <c r="B1027" s="44">
        <v>0</v>
      </c>
      <c r="E1027" s="3"/>
      <c r="H1027" s="3"/>
    </row>
    <row r="1028" spans="1:8" x14ac:dyDescent="0.25">
      <c r="A1028" s="43">
        <f t="shared" ref="A1028:A1091" si="16">A1027+1/24</f>
        <v>42047.749999997512</v>
      </c>
      <c r="B1028" s="44">
        <v>0</v>
      </c>
      <c r="E1028" s="3"/>
      <c r="H1028" s="3"/>
    </row>
    <row r="1029" spans="1:8" x14ac:dyDescent="0.25">
      <c r="A1029" s="43">
        <f t="shared" si="16"/>
        <v>42047.791666664176</v>
      </c>
      <c r="B1029" s="44">
        <v>0</v>
      </c>
      <c r="E1029" s="3"/>
      <c r="H1029" s="3"/>
    </row>
    <row r="1030" spans="1:8" x14ac:dyDescent="0.25">
      <c r="A1030" s="43">
        <f t="shared" si="16"/>
        <v>42047.83333333084</v>
      </c>
      <c r="B1030" s="44">
        <v>0</v>
      </c>
      <c r="E1030" s="3"/>
      <c r="H1030" s="3"/>
    </row>
    <row r="1031" spans="1:8" x14ac:dyDescent="0.25">
      <c r="A1031" s="43">
        <f t="shared" si="16"/>
        <v>42047.874999997504</v>
      </c>
      <c r="B1031" s="44">
        <v>0</v>
      </c>
      <c r="E1031" s="3"/>
      <c r="H1031" s="3"/>
    </row>
    <row r="1032" spans="1:8" x14ac:dyDescent="0.25">
      <c r="A1032" s="43">
        <f t="shared" si="16"/>
        <v>42047.916666664169</v>
      </c>
      <c r="B1032" s="44">
        <v>0</v>
      </c>
      <c r="E1032" s="3"/>
      <c r="H1032" s="3"/>
    </row>
    <row r="1033" spans="1:8" x14ac:dyDescent="0.25">
      <c r="A1033" s="43">
        <f t="shared" si="16"/>
        <v>42047.958333330833</v>
      </c>
      <c r="B1033" s="44">
        <v>0</v>
      </c>
      <c r="E1033" s="3"/>
      <c r="H1033" s="3"/>
    </row>
    <row r="1034" spans="1:8" x14ac:dyDescent="0.25">
      <c r="A1034" s="43">
        <f t="shared" si="16"/>
        <v>42047.999999997497</v>
      </c>
      <c r="B1034" s="44">
        <v>0</v>
      </c>
      <c r="E1034" s="3"/>
      <c r="H1034" s="3"/>
    </row>
    <row r="1035" spans="1:8" x14ac:dyDescent="0.25">
      <c r="A1035" s="43">
        <f t="shared" si="16"/>
        <v>42048.041666664161</v>
      </c>
      <c r="B1035" s="44">
        <v>0</v>
      </c>
      <c r="E1035" s="3"/>
      <c r="H1035" s="3"/>
    </row>
    <row r="1036" spans="1:8" x14ac:dyDescent="0.25">
      <c r="A1036" s="43">
        <f t="shared" si="16"/>
        <v>42048.083333330826</v>
      </c>
      <c r="B1036" s="44">
        <v>0</v>
      </c>
      <c r="E1036" s="3"/>
      <c r="H1036" s="3"/>
    </row>
    <row r="1037" spans="1:8" x14ac:dyDescent="0.25">
      <c r="A1037" s="43">
        <f t="shared" si="16"/>
        <v>42048.12499999749</v>
      </c>
      <c r="B1037" s="44">
        <v>0</v>
      </c>
      <c r="E1037" s="3"/>
      <c r="H1037" s="3"/>
    </row>
    <row r="1038" spans="1:8" x14ac:dyDescent="0.25">
      <c r="A1038" s="43">
        <f t="shared" si="16"/>
        <v>42048.166666664154</v>
      </c>
      <c r="B1038" s="44">
        <v>0</v>
      </c>
      <c r="E1038" s="3"/>
      <c r="H1038" s="3"/>
    </row>
    <row r="1039" spans="1:8" x14ac:dyDescent="0.25">
      <c r="A1039" s="43">
        <f t="shared" si="16"/>
        <v>42048.208333330818</v>
      </c>
      <c r="B1039" s="44">
        <v>0</v>
      </c>
      <c r="E1039" s="3"/>
      <c r="H1039" s="3"/>
    </row>
    <row r="1040" spans="1:8" x14ac:dyDescent="0.25">
      <c r="A1040" s="43">
        <f t="shared" si="16"/>
        <v>42048.249999997483</v>
      </c>
      <c r="B1040" s="44">
        <v>0</v>
      </c>
      <c r="E1040" s="3"/>
      <c r="H1040" s="3"/>
    </row>
    <row r="1041" spans="1:8" x14ac:dyDescent="0.25">
      <c r="A1041" s="43">
        <f t="shared" si="16"/>
        <v>42048.291666664147</v>
      </c>
      <c r="B1041" s="44">
        <v>1.967E-2</v>
      </c>
      <c r="E1041" s="3"/>
      <c r="H1041" s="3"/>
    </row>
    <row r="1042" spans="1:8" x14ac:dyDescent="0.25">
      <c r="A1042" s="43">
        <f t="shared" si="16"/>
        <v>42048.333333330811</v>
      </c>
      <c r="B1042" s="44">
        <v>0.10704999999999999</v>
      </c>
      <c r="E1042" s="3"/>
      <c r="H1042" s="3"/>
    </row>
    <row r="1043" spans="1:8" x14ac:dyDescent="0.25">
      <c r="A1043" s="43">
        <f t="shared" si="16"/>
        <v>42048.374999997475</v>
      </c>
      <c r="B1043" s="44">
        <v>0.17218</v>
      </c>
      <c r="E1043" s="3"/>
      <c r="H1043" s="3"/>
    </row>
    <row r="1044" spans="1:8" x14ac:dyDescent="0.25">
      <c r="A1044" s="43">
        <f t="shared" si="16"/>
        <v>42048.416666664139</v>
      </c>
      <c r="B1044" s="44">
        <v>0.69442999999999999</v>
      </c>
      <c r="E1044" s="3"/>
      <c r="H1044" s="3"/>
    </row>
    <row r="1045" spans="1:8" x14ac:dyDescent="0.25">
      <c r="A1045" s="43">
        <f t="shared" si="16"/>
        <v>42048.458333330804</v>
      </c>
      <c r="B1045" s="44">
        <v>0.81610000000000005</v>
      </c>
      <c r="E1045" s="3"/>
      <c r="H1045" s="3"/>
    </row>
    <row r="1046" spans="1:8" x14ac:dyDescent="0.25">
      <c r="A1046" s="43">
        <f t="shared" si="16"/>
        <v>42048.499999997468</v>
      </c>
      <c r="B1046" s="44">
        <v>0.80737999999999999</v>
      </c>
      <c r="E1046" s="3"/>
      <c r="H1046" s="3"/>
    </row>
    <row r="1047" spans="1:8" x14ac:dyDescent="0.25">
      <c r="A1047" s="43">
        <f t="shared" si="16"/>
        <v>42048.541666664132</v>
      </c>
      <c r="B1047" s="44">
        <v>0.74309999999999998</v>
      </c>
      <c r="E1047" s="3"/>
      <c r="H1047" s="3"/>
    </row>
    <row r="1048" spans="1:8" x14ac:dyDescent="0.25">
      <c r="A1048" s="43">
        <f t="shared" si="16"/>
        <v>42048.583333330796</v>
      </c>
      <c r="B1048" s="44">
        <v>0.61495</v>
      </c>
      <c r="E1048" s="3"/>
      <c r="H1048" s="3"/>
    </row>
    <row r="1049" spans="1:8" x14ac:dyDescent="0.25">
      <c r="A1049" s="43">
        <f t="shared" si="16"/>
        <v>42048.624999997461</v>
      </c>
      <c r="B1049" s="44">
        <v>0.43498000000000003</v>
      </c>
      <c r="E1049" s="3"/>
      <c r="H1049" s="3"/>
    </row>
    <row r="1050" spans="1:8" x14ac:dyDescent="0.25">
      <c r="A1050" s="43">
        <f t="shared" si="16"/>
        <v>42048.666666664125</v>
      </c>
      <c r="B1050" s="44">
        <v>0.2248</v>
      </c>
      <c r="E1050" s="3"/>
      <c r="H1050" s="3"/>
    </row>
    <row r="1051" spans="1:8" x14ac:dyDescent="0.25">
      <c r="A1051" s="43">
        <f t="shared" si="16"/>
        <v>42048.708333330789</v>
      </c>
      <c r="B1051" s="44">
        <v>0</v>
      </c>
      <c r="E1051" s="3"/>
      <c r="H1051" s="3"/>
    </row>
    <row r="1052" spans="1:8" x14ac:dyDescent="0.25">
      <c r="A1052" s="43">
        <f t="shared" si="16"/>
        <v>42048.749999997453</v>
      </c>
      <c r="B1052" s="44">
        <v>0</v>
      </c>
      <c r="E1052" s="3"/>
      <c r="H1052" s="3"/>
    </row>
    <row r="1053" spans="1:8" x14ac:dyDescent="0.25">
      <c r="A1053" s="43">
        <f t="shared" si="16"/>
        <v>42048.791666664118</v>
      </c>
      <c r="B1053" s="44">
        <v>0</v>
      </c>
      <c r="E1053" s="3"/>
      <c r="H1053" s="3"/>
    </row>
    <row r="1054" spans="1:8" x14ac:dyDescent="0.25">
      <c r="A1054" s="43">
        <f t="shared" si="16"/>
        <v>42048.833333330782</v>
      </c>
      <c r="B1054" s="44">
        <v>0</v>
      </c>
      <c r="E1054" s="3"/>
      <c r="H1054" s="3"/>
    </row>
    <row r="1055" spans="1:8" x14ac:dyDescent="0.25">
      <c r="A1055" s="43">
        <f t="shared" si="16"/>
        <v>42048.874999997446</v>
      </c>
      <c r="B1055" s="44">
        <v>0</v>
      </c>
      <c r="E1055" s="3"/>
      <c r="H1055" s="3"/>
    </row>
    <row r="1056" spans="1:8" x14ac:dyDescent="0.25">
      <c r="A1056" s="43">
        <f t="shared" si="16"/>
        <v>42048.91666666411</v>
      </c>
      <c r="B1056" s="44">
        <v>0</v>
      </c>
      <c r="E1056" s="3"/>
      <c r="H1056" s="3"/>
    </row>
    <row r="1057" spans="1:8" x14ac:dyDescent="0.25">
      <c r="A1057" s="43">
        <f t="shared" si="16"/>
        <v>42048.958333330775</v>
      </c>
      <c r="B1057" s="44">
        <v>0</v>
      </c>
      <c r="E1057" s="3"/>
      <c r="H1057" s="3"/>
    </row>
    <row r="1058" spans="1:8" x14ac:dyDescent="0.25">
      <c r="A1058" s="43">
        <f t="shared" si="16"/>
        <v>42048.999999997439</v>
      </c>
      <c r="B1058" s="44">
        <v>0</v>
      </c>
      <c r="E1058" s="3"/>
      <c r="H1058" s="3"/>
    </row>
    <row r="1059" spans="1:8" x14ac:dyDescent="0.25">
      <c r="A1059" s="43">
        <f t="shared" si="16"/>
        <v>42049.041666664103</v>
      </c>
      <c r="B1059" s="44">
        <v>0</v>
      </c>
      <c r="E1059" s="3"/>
      <c r="H1059" s="3"/>
    </row>
    <row r="1060" spans="1:8" x14ac:dyDescent="0.25">
      <c r="A1060" s="43">
        <f t="shared" si="16"/>
        <v>42049.083333330767</v>
      </c>
      <c r="B1060" s="44">
        <v>0</v>
      </c>
      <c r="E1060" s="3"/>
      <c r="H1060" s="3"/>
    </row>
    <row r="1061" spans="1:8" x14ac:dyDescent="0.25">
      <c r="A1061" s="43">
        <f t="shared" si="16"/>
        <v>42049.124999997432</v>
      </c>
      <c r="B1061" s="44">
        <v>0</v>
      </c>
      <c r="E1061" s="3"/>
      <c r="H1061" s="3"/>
    </row>
    <row r="1062" spans="1:8" x14ac:dyDescent="0.25">
      <c r="A1062" s="43">
        <f t="shared" si="16"/>
        <v>42049.166666664096</v>
      </c>
      <c r="B1062" s="44">
        <v>0</v>
      </c>
      <c r="E1062" s="3"/>
      <c r="H1062" s="3"/>
    </row>
    <row r="1063" spans="1:8" x14ac:dyDescent="0.25">
      <c r="A1063" s="43">
        <f t="shared" si="16"/>
        <v>42049.20833333076</v>
      </c>
      <c r="B1063" s="44">
        <v>0</v>
      </c>
      <c r="E1063" s="3"/>
      <c r="H1063" s="3"/>
    </row>
    <row r="1064" spans="1:8" x14ac:dyDescent="0.25">
      <c r="A1064" s="43">
        <f t="shared" si="16"/>
        <v>42049.249999997424</v>
      </c>
      <c r="B1064" s="44">
        <v>0</v>
      </c>
      <c r="E1064" s="3"/>
      <c r="H1064" s="3"/>
    </row>
    <row r="1065" spans="1:8" x14ac:dyDescent="0.25">
      <c r="A1065" s="43">
        <f t="shared" si="16"/>
        <v>42049.291666664089</v>
      </c>
      <c r="B1065" s="44">
        <v>0.10013</v>
      </c>
      <c r="E1065" s="3"/>
      <c r="H1065" s="3"/>
    </row>
    <row r="1066" spans="1:8" x14ac:dyDescent="0.25">
      <c r="A1066" s="43">
        <f t="shared" si="16"/>
        <v>42049.333333330753</v>
      </c>
      <c r="B1066" s="44">
        <v>0.37151999999999996</v>
      </c>
      <c r="E1066" s="3"/>
      <c r="H1066" s="3"/>
    </row>
    <row r="1067" spans="1:8" x14ac:dyDescent="0.25">
      <c r="A1067" s="43">
        <f t="shared" si="16"/>
        <v>42049.374999997417</v>
      </c>
      <c r="B1067" s="44">
        <v>0.13747999999999999</v>
      </c>
      <c r="E1067" s="3"/>
      <c r="H1067" s="3"/>
    </row>
    <row r="1068" spans="1:8" x14ac:dyDescent="0.25">
      <c r="A1068" s="43">
        <f t="shared" si="16"/>
        <v>42049.416666664081</v>
      </c>
      <c r="B1068" s="44">
        <v>4.301E-2</v>
      </c>
      <c r="E1068" s="3"/>
      <c r="H1068" s="3"/>
    </row>
    <row r="1069" spans="1:8" x14ac:dyDescent="0.25">
      <c r="A1069" s="43">
        <f t="shared" si="16"/>
        <v>42049.458333330746</v>
      </c>
      <c r="B1069" s="44">
        <v>5.7630000000000001E-2</v>
      </c>
      <c r="E1069" s="3"/>
      <c r="H1069" s="3"/>
    </row>
    <row r="1070" spans="1:8" x14ac:dyDescent="0.25">
      <c r="A1070" s="43">
        <f t="shared" si="16"/>
        <v>42049.49999999741</v>
      </c>
      <c r="B1070" s="44">
        <v>7.109E-2</v>
      </c>
      <c r="E1070" s="3"/>
      <c r="H1070" s="3"/>
    </row>
    <row r="1071" spans="1:8" x14ac:dyDescent="0.25">
      <c r="A1071" s="43">
        <f t="shared" si="16"/>
        <v>42049.541666664074</v>
      </c>
      <c r="B1071" s="44">
        <v>8.4150000000000003E-2</v>
      </c>
      <c r="E1071" s="3"/>
      <c r="H1071" s="3"/>
    </row>
    <row r="1072" spans="1:8" x14ac:dyDescent="0.25">
      <c r="A1072" s="43">
        <f t="shared" si="16"/>
        <v>42049.583333330738</v>
      </c>
      <c r="B1072" s="44">
        <v>0.43201999999999996</v>
      </c>
      <c r="E1072" s="3"/>
      <c r="H1072" s="3"/>
    </row>
    <row r="1073" spans="1:8" x14ac:dyDescent="0.25">
      <c r="A1073" s="43">
        <f t="shared" si="16"/>
        <v>42049.624999997402</v>
      </c>
      <c r="B1073" s="44">
        <v>2.6420000000000003E-2</v>
      </c>
      <c r="E1073" s="3"/>
      <c r="H1073" s="3"/>
    </row>
    <row r="1074" spans="1:8" x14ac:dyDescent="0.25">
      <c r="A1074" s="43">
        <f t="shared" si="16"/>
        <v>42049.666666664067</v>
      </c>
      <c r="B1074" s="44">
        <v>0.19383</v>
      </c>
      <c r="E1074" s="3"/>
      <c r="H1074" s="3"/>
    </row>
    <row r="1075" spans="1:8" x14ac:dyDescent="0.25">
      <c r="A1075" s="43">
        <f t="shared" si="16"/>
        <v>42049.708333330731</v>
      </c>
      <c r="B1075" s="44">
        <v>0</v>
      </c>
      <c r="E1075" s="3"/>
      <c r="H1075" s="3"/>
    </row>
    <row r="1076" spans="1:8" x14ac:dyDescent="0.25">
      <c r="A1076" s="43">
        <f t="shared" si="16"/>
        <v>42049.749999997395</v>
      </c>
      <c r="B1076" s="44">
        <v>0</v>
      </c>
      <c r="E1076" s="3"/>
      <c r="H1076" s="3"/>
    </row>
    <row r="1077" spans="1:8" x14ac:dyDescent="0.25">
      <c r="A1077" s="43">
        <f t="shared" si="16"/>
        <v>42049.791666664059</v>
      </c>
      <c r="B1077" s="44">
        <v>0</v>
      </c>
      <c r="E1077" s="3"/>
      <c r="H1077" s="3"/>
    </row>
    <row r="1078" spans="1:8" x14ac:dyDescent="0.25">
      <c r="A1078" s="43">
        <f t="shared" si="16"/>
        <v>42049.833333330724</v>
      </c>
      <c r="B1078" s="44">
        <v>0</v>
      </c>
      <c r="E1078" s="3"/>
      <c r="H1078" s="3"/>
    </row>
    <row r="1079" spans="1:8" x14ac:dyDescent="0.25">
      <c r="A1079" s="43">
        <f t="shared" si="16"/>
        <v>42049.874999997388</v>
      </c>
      <c r="B1079" s="44">
        <v>0</v>
      </c>
      <c r="E1079" s="3"/>
      <c r="H1079" s="3"/>
    </row>
    <row r="1080" spans="1:8" x14ac:dyDescent="0.25">
      <c r="A1080" s="43">
        <f t="shared" si="16"/>
        <v>42049.916666664052</v>
      </c>
      <c r="B1080" s="44">
        <v>0</v>
      </c>
      <c r="E1080" s="3"/>
      <c r="H1080" s="3"/>
    </row>
    <row r="1081" spans="1:8" x14ac:dyDescent="0.25">
      <c r="A1081" s="43">
        <f t="shared" si="16"/>
        <v>42049.958333330716</v>
      </c>
      <c r="B1081" s="44">
        <v>0</v>
      </c>
      <c r="E1081" s="3"/>
      <c r="H1081" s="3"/>
    </row>
    <row r="1082" spans="1:8" x14ac:dyDescent="0.25">
      <c r="A1082" s="43">
        <f t="shared" si="16"/>
        <v>42049.999999997381</v>
      </c>
      <c r="B1082" s="44">
        <v>0</v>
      </c>
      <c r="E1082" s="3"/>
      <c r="H1082" s="3"/>
    </row>
    <row r="1083" spans="1:8" x14ac:dyDescent="0.25">
      <c r="A1083" s="43">
        <f t="shared" si="16"/>
        <v>42050.041666664045</v>
      </c>
      <c r="B1083" s="44">
        <v>0</v>
      </c>
      <c r="E1083" s="3"/>
      <c r="H1083" s="3"/>
    </row>
    <row r="1084" spans="1:8" x14ac:dyDescent="0.25">
      <c r="A1084" s="43">
        <f t="shared" si="16"/>
        <v>42050.083333330709</v>
      </c>
      <c r="B1084" s="44">
        <v>0</v>
      </c>
      <c r="E1084" s="3"/>
      <c r="H1084" s="3"/>
    </row>
    <row r="1085" spans="1:8" x14ac:dyDescent="0.25">
      <c r="A1085" s="43">
        <f t="shared" si="16"/>
        <v>42050.124999997373</v>
      </c>
      <c r="B1085" s="44">
        <v>0</v>
      </c>
      <c r="E1085" s="3"/>
      <c r="H1085" s="3"/>
    </row>
    <row r="1086" spans="1:8" x14ac:dyDescent="0.25">
      <c r="A1086" s="43">
        <f t="shared" si="16"/>
        <v>42050.166666664038</v>
      </c>
      <c r="B1086" s="44">
        <v>0</v>
      </c>
      <c r="E1086" s="3"/>
      <c r="H1086" s="3"/>
    </row>
    <row r="1087" spans="1:8" x14ac:dyDescent="0.25">
      <c r="A1087" s="43">
        <f t="shared" si="16"/>
        <v>42050.208333330702</v>
      </c>
      <c r="B1087" s="44">
        <v>0</v>
      </c>
      <c r="E1087" s="3"/>
      <c r="H1087" s="3"/>
    </row>
    <row r="1088" spans="1:8" x14ac:dyDescent="0.25">
      <c r="A1088" s="43">
        <f t="shared" si="16"/>
        <v>42050.249999997366</v>
      </c>
      <c r="B1088" s="44">
        <v>0</v>
      </c>
      <c r="E1088" s="3"/>
      <c r="H1088" s="3"/>
    </row>
    <row r="1089" spans="1:8" x14ac:dyDescent="0.25">
      <c r="A1089" s="43">
        <f t="shared" si="16"/>
        <v>42050.29166666403</v>
      </c>
      <c r="B1089" s="44">
        <v>4.2300000000000003E-3</v>
      </c>
      <c r="E1089" s="3"/>
      <c r="H1089" s="3"/>
    </row>
    <row r="1090" spans="1:8" x14ac:dyDescent="0.25">
      <c r="A1090" s="43">
        <f t="shared" si="16"/>
        <v>42050.333333330695</v>
      </c>
      <c r="B1090" s="44">
        <v>9.1469999999999996E-2</v>
      </c>
      <c r="E1090" s="3"/>
      <c r="H1090" s="3"/>
    </row>
    <row r="1091" spans="1:8" x14ac:dyDescent="0.25">
      <c r="A1091" s="43">
        <f t="shared" si="16"/>
        <v>42050.374999997359</v>
      </c>
      <c r="B1091" s="44">
        <v>0.55903999999999998</v>
      </c>
      <c r="E1091" s="3"/>
      <c r="H1091" s="3"/>
    </row>
    <row r="1092" spans="1:8" x14ac:dyDescent="0.25">
      <c r="A1092" s="43">
        <f t="shared" ref="A1092:A1155" si="17">A1091+1/24</f>
        <v>42050.416666664023</v>
      </c>
      <c r="B1092" s="44">
        <v>0.36396000000000001</v>
      </c>
      <c r="E1092" s="3"/>
      <c r="H1092" s="3"/>
    </row>
    <row r="1093" spans="1:8" x14ac:dyDescent="0.25">
      <c r="A1093" s="43">
        <f t="shared" si="17"/>
        <v>42050.458333330687</v>
      </c>
      <c r="B1093" s="44">
        <v>0.70057000000000003</v>
      </c>
      <c r="E1093" s="3"/>
      <c r="H1093" s="3"/>
    </row>
    <row r="1094" spans="1:8" x14ac:dyDescent="0.25">
      <c r="A1094" s="43">
        <f t="shared" si="17"/>
        <v>42050.499999997352</v>
      </c>
      <c r="B1094" s="44">
        <v>0.78892999999999991</v>
      </c>
      <c r="E1094" s="3"/>
      <c r="H1094" s="3"/>
    </row>
    <row r="1095" spans="1:8" x14ac:dyDescent="0.25">
      <c r="A1095" s="43">
        <f t="shared" si="17"/>
        <v>42050.541666664016</v>
      </c>
      <c r="B1095" s="44">
        <v>0.75092999999999999</v>
      </c>
      <c r="E1095" s="3"/>
      <c r="H1095" s="3"/>
    </row>
    <row r="1096" spans="1:8" x14ac:dyDescent="0.25">
      <c r="A1096" s="43">
        <f t="shared" si="17"/>
        <v>42050.58333333068</v>
      </c>
      <c r="B1096" s="44">
        <v>0.58892999999999995</v>
      </c>
      <c r="E1096" s="3"/>
      <c r="H1096" s="3"/>
    </row>
    <row r="1097" spans="1:8" x14ac:dyDescent="0.25">
      <c r="A1097" s="43">
        <f t="shared" si="17"/>
        <v>42050.624999997344</v>
      </c>
      <c r="B1097" s="44">
        <v>0.45895999999999998</v>
      </c>
      <c r="E1097" s="3"/>
      <c r="H1097" s="3"/>
    </row>
    <row r="1098" spans="1:8" x14ac:dyDescent="0.25">
      <c r="A1098" s="43">
        <f t="shared" si="17"/>
        <v>42050.666666664009</v>
      </c>
      <c r="B1098" s="44">
        <v>7.4819999999999998E-2</v>
      </c>
      <c r="E1098" s="3"/>
      <c r="H1098" s="3"/>
    </row>
    <row r="1099" spans="1:8" x14ac:dyDescent="0.25">
      <c r="A1099" s="43">
        <f t="shared" si="17"/>
        <v>42050.708333330673</v>
      </c>
      <c r="B1099" s="44">
        <v>0</v>
      </c>
      <c r="E1099" s="3"/>
      <c r="H1099" s="3"/>
    </row>
    <row r="1100" spans="1:8" x14ac:dyDescent="0.25">
      <c r="A1100" s="43">
        <f t="shared" si="17"/>
        <v>42050.749999997337</v>
      </c>
      <c r="B1100" s="44">
        <v>0</v>
      </c>
      <c r="E1100" s="3"/>
      <c r="H1100" s="3"/>
    </row>
    <row r="1101" spans="1:8" x14ac:dyDescent="0.25">
      <c r="A1101" s="43">
        <f t="shared" si="17"/>
        <v>42050.791666664001</v>
      </c>
      <c r="B1101" s="44">
        <v>0</v>
      </c>
      <c r="E1101" s="3"/>
      <c r="H1101" s="3"/>
    </row>
    <row r="1102" spans="1:8" x14ac:dyDescent="0.25">
      <c r="A1102" s="43">
        <f t="shared" si="17"/>
        <v>42050.833333330665</v>
      </c>
      <c r="B1102" s="44">
        <v>0</v>
      </c>
      <c r="E1102" s="3"/>
      <c r="H1102" s="3"/>
    </row>
    <row r="1103" spans="1:8" x14ac:dyDescent="0.25">
      <c r="A1103" s="43">
        <f t="shared" si="17"/>
        <v>42050.87499999733</v>
      </c>
      <c r="B1103" s="44">
        <v>0</v>
      </c>
      <c r="E1103" s="3"/>
      <c r="H1103" s="3"/>
    </row>
    <row r="1104" spans="1:8" x14ac:dyDescent="0.25">
      <c r="A1104" s="43">
        <f t="shared" si="17"/>
        <v>42050.916666663994</v>
      </c>
      <c r="B1104" s="44">
        <v>0</v>
      </c>
      <c r="E1104" s="3"/>
      <c r="H1104" s="3"/>
    </row>
    <row r="1105" spans="1:8" x14ac:dyDescent="0.25">
      <c r="A1105" s="43">
        <f t="shared" si="17"/>
        <v>42050.958333330658</v>
      </c>
      <c r="B1105" s="44">
        <v>0</v>
      </c>
      <c r="E1105" s="3"/>
      <c r="H1105" s="3"/>
    </row>
    <row r="1106" spans="1:8" x14ac:dyDescent="0.25">
      <c r="A1106" s="43">
        <f t="shared" si="17"/>
        <v>42050.999999997322</v>
      </c>
      <c r="B1106" s="44">
        <v>0</v>
      </c>
      <c r="E1106" s="3"/>
      <c r="H1106" s="3"/>
    </row>
    <row r="1107" spans="1:8" x14ac:dyDescent="0.25">
      <c r="A1107" s="43">
        <f t="shared" si="17"/>
        <v>42051.041666663987</v>
      </c>
      <c r="B1107" s="44">
        <v>0</v>
      </c>
      <c r="E1107" s="3"/>
      <c r="H1107" s="3"/>
    </row>
    <row r="1108" spans="1:8" x14ac:dyDescent="0.25">
      <c r="A1108" s="43">
        <f t="shared" si="17"/>
        <v>42051.083333330651</v>
      </c>
      <c r="B1108" s="44">
        <v>0</v>
      </c>
      <c r="E1108" s="3"/>
      <c r="H1108" s="3"/>
    </row>
    <row r="1109" spans="1:8" x14ac:dyDescent="0.25">
      <c r="A1109" s="43">
        <f t="shared" si="17"/>
        <v>42051.124999997315</v>
      </c>
      <c r="B1109" s="44">
        <v>0</v>
      </c>
      <c r="E1109" s="3"/>
      <c r="H1109" s="3"/>
    </row>
    <row r="1110" spans="1:8" x14ac:dyDescent="0.25">
      <c r="A1110" s="43">
        <f t="shared" si="17"/>
        <v>42051.166666663979</v>
      </c>
      <c r="B1110" s="44">
        <v>0</v>
      </c>
      <c r="E1110" s="3"/>
      <c r="H1110" s="3"/>
    </row>
    <row r="1111" spans="1:8" x14ac:dyDescent="0.25">
      <c r="A1111" s="43">
        <f t="shared" si="17"/>
        <v>42051.208333330644</v>
      </c>
      <c r="B1111" s="44">
        <v>0</v>
      </c>
      <c r="E1111" s="3"/>
      <c r="H1111" s="3"/>
    </row>
    <row r="1112" spans="1:8" x14ac:dyDescent="0.25">
      <c r="A1112" s="43">
        <f t="shared" si="17"/>
        <v>42051.249999997308</v>
      </c>
      <c r="B1112" s="44">
        <v>0</v>
      </c>
      <c r="E1112" s="3"/>
      <c r="H1112" s="3"/>
    </row>
    <row r="1113" spans="1:8" x14ac:dyDescent="0.25">
      <c r="A1113" s="43">
        <f t="shared" si="17"/>
        <v>42051.291666663972</v>
      </c>
      <c r="B1113" s="44">
        <v>6.1670000000000003E-2</v>
      </c>
      <c r="E1113" s="3"/>
      <c r="H1113" s="3"/>
    </row>
    <row r="1114" spans="1:8" x14ac:dyDescent="0.25">
      <c r="A1114" s="43">
        <f t="shared" si="17"/>
        <v>42051.333333330636</v>
      </c>
      <c r="B1114" s="44">
        <v>0.17849000000000001</v>
      </c>
      <c r="E1114" s="3"/>
      <c r="H1114" s="3"/>
    </row>
    <row r="1115" spans="1:8" x14ac:dyDescent="0.25">
      <c r="A1115" s="43">
        <f t="shared" si="17"/>
        <v>42051.374999997301</v>
      </c>
      <c r="B1115" s="44">
        <v>0.27435000000000004</v>
      </c>
      <c r="E1115" s="3"/>
      <c r="H1115" s="3"/>
    </row>
    <row r="1116" spans="1:8" x14ac:dyDescent="0.25">
      <c r="A1116" s="43">
        <f t="shared" si="17"/>
        <v>42051.416666663965</v>
      </c>
      <c r="B1116" s="44">
        <v>0.38213999999999998</v>
      </c>
      <c r="E1116" s="3"/>
      <c r="H1116" s="3"/>
    </row>
    <row r="1117" spans="1:8" x14ac:dyDescent="0.25">
      <c r="A1117" s="43">
        <f t="shared" si="17"/>
        <v>42051.458333330629</v>
      </c>
      <c r="B1117" s="44">
        <v>5.6489999999999999E-2</v>
      </c>
      <c r="E1117" s="3"/>
      <c r="H1117" s="3"/>
    </row>
    <row r="1118" spans="1:8" x14ac:dyDescent="0.25">
      <c r="A1118" s="43">
        <f t="shared" si="17"/>
        <v>42051.499999997293</v>
      </c>
      <c r="B1118" s="44">
        <v>3.9670000000000004E-2</v>
      </c>
      <c r="E1118" s="3"/>
      <c r="H1118" s="3"/>
    </row>
    <row r="1119" spans="1:8" x14ac:dyDescent="0.25">
      <c r="A1119" s="43">
        <f t="shared" si="17"/>
        <v>42051.541666663958</v>
      </c>
      <c r="B1119" s="44">
        <v>0.74897999999999998</v>
      </c>
      <c r="E1119" s="3"/>
      <c r="H1119" s="3"/>
    </row>
    <row r="1120" spans="1:8" x14ac:dyDescent="0.25">
      <c r="A1120" s="43">
        <f t="shared" si="17"/>
        <v>42051.583333330622</v>
      </c>
      <c r="B1120" s="44">
        <v>6.609000000000001E-2</v>
      </c>
      <c r="E1120" s="3"/>
      <c r="H1120" s="3"/>
    </row>
    <row r="1121" spans="1:8" x14ac:dyDescent="0.25">
      <c r="A1121" s="43">
        <f t="shared" si="17"/>
        <v>42051.624999997286</v>
      </c>
      <c r="B1121" s="44">
        <v>0.16252</v>
      </c>
      <c r="E1121" s="3"/>
      <c r="H1121" s="3"/>
    </row>
    <row r="1122" spans="1:8" x14ac:dyDescent="0.25">
      <c r="A1122" s="43">
        <f t="shared" si="17"/>
        <v>42051.66666666395</v>
      </c>
      <c r="B1122" s="44">
        <v>8.1180000000000002E-2</v>
      </c>
      <c r="E1122" s="3"/>
      <c r="H1122" s="3"/>
    </row>
    <row r="1123" spans="1:8" x14ac:dyDescent="0.25">
      <c r="A1123" s="43">
        <f t="shared" si="17"/>
        <v>42051.708333330615</v>
      </c>
      <c r="B1123" s="44">
        <v>0</v>
      </c>
      <c r="E1123" s="3"/>
      <c r="H1123" s="3"/>
    </row>
    <row r="1124" spans="1:8" x14ac:dyDescent="0.25">
      <c r="A1124" s="43">
        <f t="shared" si="17"/>
        <v>42051.749999997279</v>
      </c>
      <c r="B1124" s="44">
        <v>0</v>
      </c>
      <c r="E1124" s="3"/>
      <c r="H1124" s="3"/>
    </row>
    <row r="1125" spans="1:8" x14ac:dyDescent="0.25">
      <c r="A1125" s="43">
        <f t="shared" si="17"/>
        <v>42051.791666663943</v>
      </c>
      <c r="B1125" s="44">
        <v>0</v>
      </c>
      <c r="E1125" s="3"/>
      <c r="H1125" s="3"/>
    </row>
    <row r="1126" spans="1:8" x14ac:dyDescent="0.25">
      <c r="A1126" s="43">
        <f t="shared" si="17"/>
        <v>42051.833333330607</v>
      </c>
      <c r="B1126" s="44">
        <v>0</v>
      </c>
      <c r="E1126" s="3"/>
      <c r="H1126" s="3"/>
    </row>
    <row r="1127" spans="1:8" x14ac:dyDescent="0.25">
      <c r="A1127" s="43">
        <f t="shared" si="17"/>
        <v>42051.874999997272</v>
      </c>
      <c r="B1127" s="44">
        <v>0</v>
      </c>
      <c r="E1127" s="3"/>
      <c r="H1127" s="3"/>
    </row>
    <row r="1128" spans="1:8" x14ac:dyDescent="0.25">
      <c r="A1128" s="43">
        <f t="shared" si="17"/>
        <v>42051.916666663936</v>
      </c>
      <c r="B1128" s="44">
        <v>0</v>
      </c>
      <c r="E1128" s="3"/>
      <c r="H1128" s="3"/>
    </row>
    <row r="1129" spans="1:8" x14ac:dyDescent="0.25">
      <c r="A1129" s="43">
        <f t="shared" si="17"/>
        <v>42051.9583333306</v>
      </c>
      <c r="B1129" s="44">
        <v>0</v>
      </c>
      <c r="E1129" s="3"/>
      <c r="H1129" s="3"/>
    </row>
    <row r="1130" spans="1:8" x14ac:dyDescent="0.25">
      <c r="A1130" s="43">
        <f t="shared" si="17"/>
        <v>42051.999999997264</v>
      </c>
      <c r="B1130" s="44">
        <v>0</v>
      </c>
      <c r="E1130" s="3"/>
      <c r="H1130" s="3"/>
    </row>
    <row r="1131" spans="1:8" x14ac:dyDescent="0.25">
      <c r="A1131" s="43">
        <f t="shared" si="17"/>
        <v>42052.041666663928</v>
      </c>
      <c r="B1131" s="44">
        <v>0</v>
      </c>
      <c r="E1131" s="3"/>
      <c r="H1131" s="3"/>
    </row>
    <row r="1132" spans="1:8" x14ac:dyDescent="0.25">
      <c r="A1132" s="43">
        <f t="shared" si="17"/>
        <v>42052.083333330593</v>
      </c>
      <c r="B1132" s="44">
        <v>0</v>
      </c>
      <c r="E1132" s="3"/>
      <c r="H1132" s="3"/>
    </row>
    <row r="1133" spans="1:8" x14ac:dyDescent="0.25">
      <c r="A1133" s="43">
        <f t="shared" si="17"/>
        <v>42052.124999997257</v>
      </c>
      <c r="B1133" s="44">
        <v>0</v>
      </c>
      <c r="E1133" s="3"/>
      <c r="H1133" s="3"/>
    </row>
    <row r="1134" spans="1:8" x14ac:dyDescent="0.25">
      <c r="A1134" s="43">
        <f t="shared" si="17"/>
        <v>42052.166666663921</v>
      </c>
      <c r="B1134" s="44">
        <v>0</v>
      </c>
      <c r="E1134" s="3"/>
      <c r="H1134" s="3"/>
    </row>
    <row r="1135" spans="1:8" x14ac:dyDescent="0.25">
      <c r="A1135" s="43">
        <f t="shared" si="17"/>
        <v>42052.208333330585</v>
      </c>
      <c r="B1135" s="44">
        <v>0</v>
      </c>
      <c r="E1135" s="3"/>
      <c r="H1135" s="3"/>
    </row>
    <row r="1136" spans="1:8" x14ac:dyDescent="0.25">
      <c r="A1136" s="43">
        <f t="shared" si="17"/>
        <v>42052.24999999725</v>
      </c>
      <c r="B1136" s="44">
        <v>0</v>
      </c>
      <c r="E1136" s="3"/>
      <c r="H1136" s="3"/>
    </row>
    <row r="1137" spans="1:8" x14ac:dyDescent="0.25">
      <c r="A1137" s="43">
        <f t="shared" si="17"/>
        <v>42052.291666663914</v>
      </c>
      <c r="B1137" s="44">
        <v>1.787E-2</v>
      </c>
      <c r="E1137" s="3"/>
      <c r="H1137" s="3"/>
    </row>
    <row r="1138" spans="1:8" x14ac:dyDescent="0.25">
      <c r="A1138" s="43">
        <f t="shared" si="17"/>
        <v>42052.333333330578</v>
      </c>
      <c r="B1138" s="44">
        <v>0.37706000000000001</v>
      </c>
      <c r="E1138" s="3"/>
      <c r="H1138" s="3"/>
    </row>
    <row r="1139" spans="1:8" x14ac:dyDescent="0.25">
      <c r="A1139" s="43">
        <f t="shared" si="17"/>
        <v>42052.374999997242</v>
      </c>
      <c r="B1139" s="44">
        <v>0.42566000000000004</v>
      </c>
      <c r="E1139" s="3"/>
      <c r="H1139" s="3"/>
    </row>
    <row r="1140" spans="1:8" x14ac:dyDescent="0.25">
      <c r="A1140" s="43">
        <f t="shared" si="17"/>
        <v>42052.416666663907</v>
      </c>
      <c r="B1140" s="44">
        <v>0.64061999999999997</v>
      </c>
      <c r="E1140" s="3"/>
      <c r="H1140" s="3"/>
    </row>
    <row r="1141" spans="1:8" x14ac:dyDescent="0.25">
      <c r="A1141" s="43">
        <f t="shared" si="17"/>
        <v>42052.458333330571</v>
      </c>
      <c r="B1141" s="44">
        <v>0.77590999999999999</v>
      </c>
      <c r="E1141" s="3"/>
      <c r="H1141" s="3"/>
    </row>
    <row r="1142" spans="1:8" x14ac:dyDescent="0.25">
      <c r="A1142" s="43">
        <f t="shared" si="17"/>
        <v>42052.499999997235</v>
      </c>
      <c r="B1142" s="44">
        <v>0.61536999999999997</v>
      </c>
      <c r="E1142" s="3"/>
      <c r="H1142" s="3"/>
    </row>
    <row r="1143" spans="1:8" x14ac:dyDescent="0.25">
      <c r="A1143" s="43">
        <f t="shared" si="17"/>
        <v>42052.541666663899</v>
      </c>
      <c r="B1143" s="44">
        <v>0.58090999999999993</v>
      </c>
      <c r="E1143" s="3"/>
      <c r="H1143" s="3"/>
    </row>
    <row r="1144" spans="1:8" x14ac:dyDescent="0.25">
      <c r="A1144" s="43">
        <f t="shared" si="17"/>
        <v>42052.583333330564</v>
      </c>
      <c r="B1144" s="44">
        <v>0.23760000000000001</v>
      </c>
      <c r="E1144" s="3"/>
      <c r="H1144" s="3"/>
    </row>
    <row r="1145" spans="1:8" x14ac:dyDescent="0.25">
      <c r="A1145" s="43">
        <f t="shared" si="17"/>
        <v>42052.624999997228</v>
      </c>
      <c r="B1145" s="44">
        <v>0.15896000000000002</v>
      </c>
      <c r="E1145" s="3"/>
      <c r="H1145" s="3"/>
    </row>
    <row r="1146" spans="1:8" x14ac:dyDescent="0.25">
      <c r="A1146" s="43">
        <f t="shared" si="17"/>
        <v>42052.666666663892</v>
      </c>
      <c r="B1146" s="44">
        <v>0.12608</v>
      </c>
      <c r="E1146" s="3"/>
      <c r="H1146" s="3"/>
    </row>
    <row r="1147" spans="1:8" x14ac:dyDescent="0.25">
      <c r="A1147" s="43">
        <f t="shared" si="17"/>
        <v>42052.708333330556</v>
      </c>
      <c r="B1147" s="44">
        <v>0</v>
      </c>
      <c r="E1147" s="3"/>
      <c r="H1147" s="3"/>
    </row>
    <row r="1148" spans="1:8" x14ac:dyDescent="0.25">
      <c r="A1148" s="43">
        <f t="shared" si="17"/>
        <v>42052.749999997221</v>
      </c>
      <c r="B1148" s="44">
        <v>0</v>
      </c>
      <c r="E1148" s="3"/>
      <c r="H1148" s="3"/>
    </row>
    <row r="1149" spans="1:8" x14ac:dyDescent="0.25">
      <c r="A1149" s="43">
        <f t="shared" si="17"/>
        <v>42052.791666663885</v>
      </c>
      <c r="B1149" s="44">
        <v>0</v>
      </c>
      <c r="E1149" s="3"/>
      <c r="H1149" s="3"/>
    </row>
    <row r="1150" spans="1:8" x14ac:dyDescent="0.25">
      <c r="A1150" s="43">
        <f t="shared" si="17"/>
        <v>42052.833333330549</v>
      </c>
      <c r="B1150" s="44">
        <v>0</v>
      </c>
      <c r="E1150" s="3"/>
      <c r="H1150" s="3"/>
    </row>
    <row r="1151" spans="1:8" x14ac:dyDescent="0.25">
      <c r="A1151" s="43">
        <f t="shared" si="17"/>
        <v>42052.874999997213</v>
      </c>
      <c r="B1151" s="44">
        <v>0</v>
      </c>
      <c r="E1151" s="3"/>
      <c r="H1151" s="3"/>
    </row>
    <row r="1152" spans="1:8" x14ac:dyDescent="0.25">
      <c r="A1152" s="43">
        <f t="shared" si="17"/>
        <v>42052.916666663878</v>
      </c>
      <c r="B1152" s="44">
        <v>0</v>
      </c>
      <c r="E1152" s="3"/>
      <c r="H1152" s="3"/>
    </row>
    <row r="1153" spans="1:8" x14ac:dyDescent="0.25">
      <c r="A1153" s="43">
        <f t="shared" si="17"/>
        <v>42052.958333330542</v>
      </c>
      <c r="B1153" s="44">
        <v>0</v>
      </c>
      <c r="E1153" s="3"/>
      <c r="H1153" s="3"/>
    </row>
    <row r="1154" spans="1:8" x14ac:dyDescent="0.25">
      <c r="A1154" s="43">
        <f t="shared" si="17"/>
        <v>42052.999999997206</v>
      </c>
      <c r="B1154" s="44">
        <v>0</v>
      </c>
      <c r="E1154" s="3"/>
      <c r="H1154" s="3"/>
    </row>
    <row r="1155" spans="1:8" x14ac:dyDescent="0.25">
      <c r="A1155" s="43">
        <f t="shared" si="17"/>
        <v>42053.04166666387</v>
      </c>
      <c r="B1155" s="44">
        <v>0</v>
      </c>
      <c r="E1155" s="3"/>
      <c r="H1155" s="3"/>
    </row>
    <row r="1156" spans="1:8" x14ac:dyDescent="0.25">
      <c r="A1156" s="43">
        <f t="shared" ref="A1156:A1219" si="18">A1155+1/24</f>
        <v>42053.083333330535</v>
      </c>
      <c r="B1156" s="44">
        <v>0</v>
      </c>
      <c r="E1156" s="3"/>
      <c r="H1156" s="3"/>
    </row>
    <row r="1157" spans="1:8" x14ac:dyDescent="0.25">
      <c r="A1157" s="43">
        <f t="shared" si="18"/>
        <v>42053.124999997199</v>
      </c>
      <c r="B1157" s="44">
        <v>0</v>
      </c>
      <c r="E1157" s="3"/>
      <c r="H1157" s="3"/>
    </row>
    <row r="1158" spans="1:8" x14ac:dyDescent="0.25">
      <c r="A1158" s="43">
        <f t="shared" si="18"/>
        <v>42053.166666663863</v>
      </c>
      <c r="B1158" s="44">
        <v>0</v>
      </c>
      <c r="E1158" s="3"/>
      <c r="H1158" s="3"/>
    </row>
    <row r="1159" spans="1:8" x14ac:dyDescent="0.25">
      <c r="A1159" s="43">
        <f t="shared" si="18"/>
        <v>42053.208333330527</v>
      </c>
      <c r="B1159" s="44">
        <v>0</v>
      </c>
      <c r="E1159" s="3"/>
      <c r="H1159" s="3"/>
    </row>
    <row r="1160" spans="1:8" x14ac:dyDescent="0.25">
      <c r="A1160" s="43">
        <f t="shared" si="18"/>
        <v>42053.249999997191</v>
      </c>
      <c r="B1160" s="44">
        <v>0</v>
      </c>
      <c r="E1160" s="3"/>
      <c r="H1160" s="3"/>
    </row>
    <row r="1161" spans="1:8" x14ac:dyDescent="0.25">
      <c r="A1161" s="43">
        <f t="shared" si="18"/>
        <v>42053.291666663856</v>
      </c>
      <c r="B1161" s="44">
        <v>0.13714999999999999</v>
      </c>
      <c r="E1161" s="3"/>
      <c r="H1161" s="3"/>
    </row>
    <row r="1162" spans="1:8" x14ac:dyDescent="0.25">
      <c r="A1162" s="43">
        <f t="shared" si="18"/>
        <v>42053.33333333052</v>
      </c>
      <c r="B1162" s="44">
        <v>9.1299999999999992E-2</v>
      </c>
      <c r="E1162" s="3"/>
      <c r="H1162" s="3"/>
    </row>
    <row r="1163" spans="1:8" x14ac:dyDescent="0.25">
      <c r="A1163" s="43">
        <f t="shared" si="18"/>
        <v>42053.374999997184</v>
      </c>
      <c r="B1163" s="44">
        <v>0.41800999999999999</v>
      </c>
      <c r="E1163" s="3"/>
      <c r="H1163" s="3"/>
    </row>
    <row r="1164" spans="1:8" x14ac:dyDescent="0.25">
      <c r="A1164" s="43">
        <f t="shared" si="18"/>
        <v>42053.416666663848</v>
      </c>
      <c r="B1164" s="44">
        <v>0.46976000000000001</v>
      </c>
      <c r="E1164" s="3"/>
      <c r="H1164" s="3"/>
    </row>
    <row r="1165" spans="1:8" x14ac:dyDescent="0.25">
      <c r="A1165" s="43">
        <f t="shared" si="18"/>
        <v>42053.458333330513</v>
      </c>
      <c r="B1165" s="44">
        <v>0.35083999999999999</v>
      </c>
      <c r="E1165" s="3"/>
      <c r="H1165" s="3"/>
    </row>
    <row r="1166" spans="1:8" x14ac:dyDescent="0.25">
      <c r="A1166" s="43">
        <f t="shared" si="18"/>
        <v>42053.499999997177</v>
      </c>
      <c r="B1166" s="44">
        <v>0.41774</v>
      </c>
      <c r="E1166" s="3"/>
      <c r="H1166" s="3"/>
    </row>
    <row r="1167" spans="1:8" x14ac:dyDescent="0.25">
      <c r="A1167" s="43">
        <f t="shared" si="18"/>
        <v>42053.541666663841</v>
      </c>
      <c r="B1167" s="44">
        <v>0.10151</v>
      </c>
      <c r="E1167" s="3"/>
      <c r="H1167" s="3"/>
    </row>
    <row r="1168" spans="1:8" x14ac:dyDescent="0.25">
      <c r="A1168" s="43">
        <f t="shared" si="18"/>
        <v>42053.583333330505</v>
      </c>
      <c r="B1168" s="44">
        <v>5.4679999999999999E-2</v>
      </c>
      <c r="E1168" s="3"/>
      <c r="H1168" s="3"/>
    </row>
    <row r="1169" spans="1:8" x14ac:dyDescent="0.25">
      <c r="A1169" s="43">
        <f t="shared" si="18"/>
        <v>42053.62499999717</v>
      </c>
      <c r="B1169" s="44">
        <v>0.31860000000000005</v>
      </c>
      <c r="E1169" s="3"/>
      <c r="H1169" s="3"/>
    </row>
    <row r="1170" spans="1:8" x14ac:dyDescent="0.25">
      <c r="A1170" s="43">
        <f t="shared" si="18"/>
        <v>42053.666666663834</v>
      </c>
      <c r="B1170" s="44">
        <v>0.22996</v>
      </c>
      <c r="E1170" s="3"/>
      <c r="H1170" s="3"/>
    </row>
    <row r="1171" spans="1:8" x14ac:dyDescent="0.25">
      <c r="A1171" s="43">
        <f t="shared" si="18"/>
        <v>42053.708333330498</v>
      </c>
      <c r="B1171" s="44">
        <v>0</v>
      </c>
      <c r="E1171" s="3"/>
      <c r="H1171" s="3"/>
    </row>
    <row r="1172" spans="1:8" x14ac:dyDescent="0.25">
      <c r="A1172" s="43">
        <f t="shared" si="18"/>
        <v>42053.749999997162</v>
      </c>
      <c r="B1172" s="44">
        <v>0</v>
      </c>
      <c r="E1172" s="3"/>
      <c r="H1172" s="3"/>
    </row>
    <row r="1173" spans="1:8" x14ac:dyDescent="0.25">
      <c r="A1173" s="43">
        <f t="shared" si="18"/>
        <v>42053.791666663827</v>
      </c>
      <c r="B1173" s="44">
        <v>0</v>
      </c>
      <c r="E1173" s="3"/>
      <c r="H1173" s="3"/>
    </row>
    <row r="1174" spans="1:8" x14ac:dyDescent="0.25">
      <c r="A1174" s="43">
        <f t="shared" si="18"/>
        <v>42053.833333330491</v>
      </c>
      <c r="B1174" s="44">
        <v>0</v>
      </c>
      <c r="E1174" s="3"/>
      <c r="H1174" s="3"/>
    </row>
    <row r="1175" spans="1:8" x14ac:dyDescent="0.25">
      <c r="A1175" s="43">
        <f t="shared" si="18"/>
        <v>42053.874999997155</v>
      </c>
      <c r="B1175" s="44">
        <v>0</v>
      </c>
      <c r="E1175" s="3"/>
      <c r="H1175" s="3"/>
    </row>
    <row r="1176" spans="1:8" x14ac:dyDescent="0.25">
      <c r="A1176" s="43">
        <f t="shared" si="18"/>
        <v>42053.916666663819</v>
      </c>
      <c r="B1176" s="44">
        <v>0</v>
      </c>
      <c r="E1176" s="3"/>
      <c r="H1176" s="3"/>
    </row>
    <row r="1177" spans="1:8" x14ac:dyDescent="0.25">
      <c r="A1177" s="43">
        <f t="shared" si="18"/>
        <v>42053.958333330484</v>
      </c>
      <c r="B1177" s="44">
        <v>0</v>
      </c>
      <c r="E1177" s="3"/>
      <c r="H1177" s="3"/>
    </row>
    <row r="1178" spans="1:8" x14ac:dyDescent="0.25">
      <c r="A1178" s="43">
        <f t="shared" si="18"/>
        <v>42053.999999997148</v>
      </c>
      <c r="B1178" s="44">
        <v>0</v>
      </c>
      <c r="E1178" s="3"/>
      <c r="H1178" s="3"/>
    </row>
    <row r="1179" spans="1:8" x14ac:dyDescent="0.25">
      <c r="A1179" s="43">
        <f t="shared" si="18"/>
        <v>42054.041666663812</v>
      </c>
      <c r="B1179" s="44">
        <v>0</v>
      </c>
      <c r="E1179" s="3"/>
      <c r="H1179" s="3"/>
    </row>
    <row r="1180" spans="1:8" x14ac:dyDescent="0.25">
      <c r="A1180" s="43">
        <f t="shared" si="18"/>
        <v>42054.083333330476</v>
      </c>
      <c r="B1180" s="44">
        <v>0</v>
      </c>
      <c r="E1180" s="3"/>
      <c r="H1180" s="3"/>
    </row>
    <row r="1181" spans="1:8" x14ac:dyDescent="0.25">
      <c r="A1181" s="43">
        <f t="shared" si="18"/>
        <v>42054.124999997141</v>
      </c>
      <c r="B1181" s="44">
        <v>0</v>
      </c>
      <c r="E1181" s="3"/>
      <c r="H1181" s="3"/>
    </row>
    <row r="1182" spans="1:8" x14ac:dyDescent="0.25">
      <c r="A1182" s="43">
        <f t="shared" si="18"/>
        <v>42054.166666663805</v>
      </c>
      <c r="B1182" s="44">
        <v>0</v>
      </c>
      <c r="E1182" s="3"/>
      <c r="H1182" s="3"/>
    </row>
    <row r="1183" spans="1:8" x14ac:dyDescent="0.25">
      <c r="A1183" s="43">
        <f t="shared" si="18"/>
        <v>42054.208333330469</v>
      </c>
      <c r="B1183" s="44">
        <v>0</v>
      </c>
      <c r="E1183" s="3"/>
      <c r="H1183" s="3"/>
    </row>
    <row r="1184" spans="1:8" x14ac:dyDescent="0.25">
      <c r="A1184" s="43">
        <f t="shared" si="18"/>
        <v>42054.249999997133</v>
      </c>
      <c r="B1184" s="44">
        <v>0</v>
      </c>
      <c r="E1184" s="3"/>
      <c r="H1184" s="3"/>
    </row>
    <row r="1185" spans="1:8" x14ac:dyDescent="0.25">
      <c r="A1185" s="43">
        <f t="shared" si="18"/>
        <v>42054.291666663798</v>
      </c>
      <c r="B1185" s="44">
        <v>0.11842</v>
      </c>
      <c r="E1185" s="3"/>
      <c r="H1185" s="3"/>
    </row>
    <row r="1186" spans="1:8" x14ac:dyDescent="0.25">
      <c r="A1186" s="43">
        <f t="shared" si="18"/>
        <v>42054.333333330462</v>
      </c>
      <c r="B1186" s="44">
        <v>8.9340000000000003E-2</v>
      </c>
      <c r="E1186" s="3"/>
      <c r="H1186" s="3"/>
    </row>
    <row r="1187" spans="1:8" x14ac:dyDescent="0.25">
      <c r="A1187" s="43">
        <f t="shared" si="18"/>
        <v>42054.374999997126</v>
      </c>
      <c r="B1187" s="44">
        <v>0.44452999999999998</v>
      </c>
      <c r="E1187" s="3"/>
      <c r="H1187" s="3"/>
    </row>
    <row r="1188" spans="1:8" x14ac:dyDescent="0.25">
      <c r="A1188" s="43">
        <f t="shared" si="18"/>
        <v>42054.41666666379</v>
      </c>
      <c r="B1188" s="44">
        <v>0.63258999999999999</v>
      </c>
      <c r="E1188" s="3"/>
      <c r="H1188" s="3"/>
    </row>
    <row r="1189" spans="1:8" x14ac:dyDescent="0.25">
      <c r="A1189" s="43">
        <f t="shared" si="18"/>
        <v>42054.458333330454</v>
      </c>
      <c r="B1189" s="44">
        <v>0.35741000000000001</v>
      </c>
      <c r="E1189" s="3"/>
      <c r="H1189" s="3"/>
    </row>
    <row r="1190" spans="1:8" x14ac:dyDescent="0.25">
      <c r="A1190" s="43">
        <f t="shared" si="18"/>
        <v>42054.499999997119</v>
      </c>
      <c r="B1190" s="44">
        <v>4.4999999999999998E-2</v>
      </c>
      <c r="E1190" s="3"/>
      <c r="H1190" s="3"/>
    </row>
    <row r="1191" spans="1:8" x14ac:dyDescent="0.25">
      <c r="A1191" s="43">
        <f t="shared" si="18"/>
        <v>42054.541666663783</v>
      </c>
      <c r="B1191" s="44">
        <v>3.2500000000000001E-2</v>
      </c>
      <c r="E1191" s="3"/>
      <c r="H1191" s="3"/>
    </row>
    <row r="1192" spans="1:8" x14ac:dyDescent="0.25">
      <c r="A1192" s="43">
        <f t="shared" si="18"/>
        <v>42054.583333330447</v>
      </c>
      <c r="B1192" s="44">
        <v>0.38913999999999999</v>
      </c>
      <c r="E1192" s="3"/>
      <c r="H1192" s="3"/>
    </row>
    <row r="1193" spans="1:8" x14ac:dyDescent="0.25">
      <c r="A1193" s="43">
        <f t="shared" si="18"/>
        <v>42054.624999997111</v>
      </c>
      <c r="B1193" s="44">
        <v>0.46597000000000005</v>
      </c>
      <c r="E1193" s="3"/>
      <c r="H1193" s="3"/>
    </row>
    <row r="1194" spans="1:8" x14ac:dyDescent="0.25">
      <c r="A1194" s="43">
        <f t="shared" si="18"/>
        <v>42054.666666663776</v>
      </c>
      <c r="B1194" s="44">
        <v>0.14951</v>
      </c>
      <c r="E1194" s="3"/>
      <c r="H1194" s="3"/>
    </row>
    <row r="1195" spans="1:8" x14ac:dyDescent="0.25">
      <c r="A1195" s="43">
        <f t="shared" si="18"/>
        <v>42054.70833333044</v>
      </c>
      <c r="B1195" s="44">
        <v>0</v>
      </c>
      <c r="E1195" s="3"/>
      <c r="H1195" s="3"/>
    </row>
    <row r="1196" spans="1:8" x14ac:dyDescent="0.25">
      <c r="A1196" s="43">
        <f t="shared" si="18"/>
        <v>42054.749999997104</v>
      </c>
      <c r="B1196" s="44">
        <v>0</v>
      </c>
      <c r="E1196" s="3"/>
      <c r="H1196" s="3"/>
    </row>
    <row r="1197" spans="1:8" x14ac:dyDescent="0.25">
      <c r="A1197" s="43">
        <f t="shared" si="18"/>
        <v>42054.791666663768</v>
      </c>
      <c r="B1197" s="44">
        <v>0</v>
      </c>
      <c r="E1197" s="3"/>
      <c r="H1197" s="3"/>
    </row>
    <row r="1198" spans="1:8" x14ac:dyDescent="0.25">
      <c r="A1198" s="43">
        <f t="shared" si="18"/>
        <v>42054.833333330433</v>
      </c>
      <c r="B1198" s="44">
        <v>0</v>
      </c>
      <c r="E1198" s="3"/>
      <c r="H1198" s="3"/>
    </row>
    <row r="1199" spans="1:8" x14ac:dyDescent="0.25">
      <c r="A1199" s="43">
        <f t="shared" si="18"/>
        <v>42054.874999997097</v>
      </c>
      <c r="B1199" s="44">
        <v>0</v>
      </c>
      <c r="E1199" s="3"/>
      <c r="H1199" s="3"/>
    </row>
    <row r="1200" spans="1:8" x14ac:dyDescent="0.25">
      <c r="A1200" s="43">
        <f t="shared" si="18"/>
        <v>42054.916666663761</v>
      </c>
      <c r="B1200" s="44">
        <v>0</v>
      </c>
      <c r="E1200" s="3"/>
      <c r="H1200" s="3"/>
    </row>
    <row r="1201" spans="1:8" x14ac:dyDescent="0.25">
      <c r="A1201" s="43">
        <f t="shared" si="18"/>
        <v>42054.958333330425</v>
      </c>
      <c r="B1201" s="44">
        <v>0</v>
      </c>
      <c r="E1201" s="3"/>
      <c r="H1201" s="3"/>
    </row>
    <row r="1202" spans="1:8" x14ac:dyDescent="0.25">
      <c r="A1202" s="43">
        <f t="shared" si="18"/>
        <v>42054.99999999709</v>
      </c>
      <c r="B1202" s="44">
        <v>0</v>
      </c>
      <c r="E1202" s="3"/>
      <c r="H1202" s="3"/>
    </row>
    <row r="1203" spans="1:8" x14ac:dyDescent="0.25">
      <c r="A1203" s="43">
        <f t="shared" si="18"/>
        <v>42055.041666663754</v>
      </c>
      <c r="B1203" s="44">
        <v>0</v>
      </c>
      <c r="E1203" s="3"/>
      <c r="H1203" s="3"/>
    </row>
    <row r="1204" spans="1:8" x14ac:dyDescent="0.25">
      <c r="A1204" s="43">
        <f t="shared" si="18"/>
        <v>42055.083333330418</v>
      </c>
      <c r="B1204" s="44">
        <v>0</v>
      </c>
      <c r="E1204" s="3"/>
      <c r="H1204" s="3"/>
    </row>
    <row r="1205" spans="1:8" x14ac:dyDescent="0.25">
      <c r="A1205" s="43">
        <f t="shared" si="18"/>
        <v>42055.124999997082</v>
      </c>
      <c r="B1205" s="44">
        <v>0</v>
      </c>
      <c r="E1205" s="3"/>
      <c r="H1205" s="3"/>
    </row>
    <row r="1206" spans="1:8" x14ac:dyDescent="0.25">
      <c r="A1206" s="43">
        <f t="shared" si="18"/>
        <v>42055.166666663747</v>
      </c>
      <c r="B1206" s="44">
        <v>0</v>
      </c>
      <c r="E1206" s="3"/>
      <c r="H1206" s="3"/>
    </row>
    <row r="1207" spans="1:8" x14ac:dyDescent="0.25">
      <c r="A1207" s="43">
        <f t="shared" si="18"/>
        <v>42055.208333330411</v>
      </c>
      <c r="B1207" s="44">
        <v>0</v>
      </c>
      <c r="E1207" s="3"/>
      <c r="H1207" s="3"/>
    </row>
    <row r="1208" spans="1:8" x14ac:dyDescent="0.25">
      <c r="A1208" s="43">
        <f t="shared" si="18"/>
        <v>42055.249999997075</v>
      </c>
      <c r="B1208" s="44">
        <v>0</v>
      </c>
      <c r="E1208" s="3"/>
      <c r="H1208" s="3"/>
    </row>
    <row r="1209" spans="1:8" x14ac:dyDescent="0.25">
      <c r="A1209" s="43">
        <f t="shared" si="18"/>
        <v>42055.291666663739</v>
      </c>
      <c r="B1209" s="44">
        <v>2.7140000000000001E-2</v>
      </c>
      <c r="E1209" s="3"/>
      <c r="H1209" s="3"/>
    </row>
    <row r="1210" spans="1:8" x14ac:dyDescent="0.25">
      <c r="A1210" s="43">
        <f t="shared" si="18"/>
        <v>42055.333333330404</v>
      </c>
      <c r="B1210" s="44">
        <v>3.1710000000000002E-2</v>
      </c>
      <c r="E1210" s="3"/>
      <c r="H1210" s="3"/>
    </row>
    <row r="1211" spans="1:8" x14ac:dyDescent="0.25">
      <c r="A1211" s="43">
        <f t="shared" si="18"/>
        <v>42055.374999997068</v>
      </c>
      <c r="B1211" s="44">
        <v>0.60272999999999999</v>
      </c>
      <c r="E1211" s="3"/>
      <c r="H1211" s="3"/>
    </row>
    <row r="1212" spans="1:8" x14ac:dyDescent="0.25">
      <c r="A1212" s="43">
        <f t="shared" si="18"/>
        <v>42055.416666663732</v>
      </c>
      <c r="B1212" s="44">
        <v>0.33089999999999997</v>
      </c>
      <c r="E1212" s="3"/>
      <c r="H1212" s="3"/>
    </row>
    <row r="1213" spans="1:8" x14ac:dyDescent="0.25">
      <c r="A1213" s="43">
        <f t="shared" si="18"/>
        <v>42055.458333330396</v>
      </c>
      <c r="B1213" s="44">
        <v>0.80032000000000003</v>
      </c>
      <c r="E1213" s="3"/>
      <c r="H1213" s="3"/>
    </row>
    <row r="1214" spans="1:8" x14ac:dyDescent="0.25">
      <c r="A1214" s="43">
        <f t="shared" si="18"/>
        <v>42055.499999997061</v>
      </c>
      <c r="B1214" s="44">
        <v>0.19113999999999998</v>
      </c>
      <c r="E1214" s="3"/>
      <c r="H1214" s="3"/>
    </row>
    <row r="1215" spans="1:8" x14ac:dyDescent="0.25">
      <c r="A1215" s="43">
        <f t="shared" si="18"/>
        <v>42055.541666663725</v>
      </c>
      <c r="B1215" s="44">
        <v>0.49536999999999998</v>
      </c>
      <c r="E1215" s="3"/>
      <c r="H1215" s="3"/>
    </row>
    <row r="1216" spans="1:8" x14ac:dyDescent="0.25">
      <c r="A1216" s="43">
        <f t="shared" si="18"/>
        <v>42055.583333330389</v>
      </c>
      <c r="B1216" s="44">
        <v>0.44264999999999999</v>
      </c>
      <c r="E1216" s="3"/>
      <c r="H1216" s="3"/>
    </row>
    <row r="1217" spans="1:8" x14ac:dyDescent="0.25">
      <c r="A1217" s="43">
        <f t="shared" si="18"/>
        <v>42055.624999997053</v>
      </c>
      <c r="B1217" s="44">
        <v>0.15369999999999998</v>
      </c>
      <c r="E1217" s="3"/>
      <c r="H1217" s="3"/>
    </row>
    <row r="1218" spans="1:8" x14ac:dyDescent="0.25">
      <c r="A1218" s="43">
        <f t="shared" si="18"/>
        <v>42055.666666663717</v>
      </c>
      <c r="B1218" s="44">
        <v>0.03</v>
      </c>
      <c r="E1218" s="3"/>
      <c r="H1218" s="3"/>
    </row>
    <row r="1219" spans="1:8" x14ac:dyDescent="0.25">
      <c r="A1219" s="43">
        <f t="shared" si="18"/>
        <v>42055.708333330382</v>
      </c>
      <c r="B1219" s="44">
        <v>0</v>
      </c>
      <c r="E1219" s="3"/>
      <c r="H1219" s="3"/>
    </row>
    <row r="1220" spans="1:8" x14ac:dyDescent="0.25">
      <c r="A1220" s="43">
        <f t="shared" ref="A1220:A1283" si="19">A1219+1/24</f>
        <v>42055.749999997046</v>
      </c>
      <c r="B1220" s="44">
        <v>0</v>
      </c>
      <c r="E1220" s="3"/>
      <c r="H1220" s="3"/>
    </row>
    <row r="1221" spans="1:8" x14ac:dyDescent="0.25">
      <c r="A1221" s="43">
        <f t="shared" si="19"/>
        <v>42055.79166666371</v>
      </c>
      <c r="B1221" s="44">
        <v>0</v>
      </c>
      <c r="E1221" s="3"/>
      <c r="H1221" s="3"/>
    </row>
    <row r="1222" spans="1:8" x14ac:dyDescent="0.25">
      <c r="A1222" s="43">
        <f t="shared" si="19"/>
        <v>42055.833333330374</v>
      </c>
      <c r="B1222" s="44">
        <v>0</v>
      </c>
      <c r="E1222" s="3"/>
      <c r="H1222" s="3"/>
    </row>
    <row r="1223" spans="1:8" x14ac:dyDescent="0.25">
      <c r="A1223" s="43">
        <f t="shared" si="19"/>
        <v>42055.874999997039</v>
      </c>
      <c r="B1223" s="44">
        <v>0</v>
      </c>
      <c r="E1223" s="3"/>
      <c r="H1223" s="3"/>
    </row>
    <row r="1224" spans="1:8" x14ac:dyDescent="0.25">
      <c r="A1224" s="43">
        <f t="shared" si="19"/>
        <v>42055.916666663703</v>
      </c>
      <c r="B1224" s="44">
        <v>0</v>
      </c>
      <c r="E1224" s="3"/>
      <c r="H1224" s="3"/>
    </row>
    <row r="1225" spans="1:8" x14ac:dyDescent="0.25">
      <c r="A1225" s="43">
        <f t="shared" si="19"/>
        <v>42055.958333330367</v>
      </c>
      <c r="B1225" s="44">
        <v>0</v>
      </c>
      <c r="E1225" s="3"/>
      <c r="H1225" s="3"/>
    </row>
    <row r="1226" spans="1:8" x14ac:dyDescent="0.25">
      <c r="A1226" s="43">
        <f t="shared" si="19"/>
        <v>42055.999999997031</v>
      </c>
      <c r="B1226" s="44">
        <v>0</v>
      </c>
      <c r="E1226" s="3"/>
      <c r="H1226" s="3"/>
    </row>
    <row r="1227" spans="1:8" x14ac:dyDescent="0.25">
      <c r="A1227" s="43">
        <f t="shared" si="19"/>
        <v>42056.041666663696</v>
      </c>
      <c r="B1227" s="44">
        <v>0</v>
      </c>
      <c r="E1227" s="3"/>
      <c r="H1227" s="3"/>
    </row>
    <row r="1228" spans="1:8" x14ac:dyDescent="0.25">
      <c r="A1228" s="43">
        <f t="shared" si="19"/>
        <v>42056.08333333036</v>
      </c>
      <c r="B1228" s="44">
        <v>0</v>
      </c>
      <c r="E1228" s="3"/>
      <c r="H1228" s="3"/>
    </row>
    <row r="1229" spans="1:8" x14ac:dyDescent="0.25">
      <c r="A1229" s="43">
        <f t="shared" si="19"/>
        <v>42056.124999997024</v>
      </c>
      <c r="B1229" s="44">
        <v>0</v>
      </c>
      <c r="E1229" s="3"/>
      <c r="H1229" s="3"/>
    </row>
    <row r="1230" spans="1:8" x14ac:dyDescent="0.25">
      <c r="A1230" s="43">
        <f t="shared" si="19"/>
        <v>42056.166666663688</v>
      </c>
      <c r="B1230" s="44">
        <v>0</v>
      </c>
      <c r="E1230" s="3"/>
      <c r="H1230" s="3"/>
    </row>
    <row r="1231" spans="1:8" x14ac:dyDescent="0.25">
      <c r="A1231" s="43">
        <f t="shared" si="19"/>
        <v>42056.208333330353</v>
      </c>
      <c r="B1231" s="44">
        <v>0</v>
      </c>
      <c r="E1231" s="3"/>
      <c r="H1231" s="3"/>
    </row>
    <row r="1232" spans="1:8" x14ac:dyDescent="0.25">
      <c r="A1232" s="43">
        <f t="shared" si="19"/>
        <v>42056.249999997017</v>
      </c>
      <c r="B1232" s="44">
        <v>0</v>
      </c>
      <c r="E1232" s="3"/>
      <c r="H1232" s="3"/>
    </row>
    <row r="1233" spans="1:8" x14ac:dyDescent="0.25">
      <c r="A1233" s="43">
        <f t="shared" si="19"/>
        <v>42056.291666663681</v>
      </c>
      <c r="B1233" s="44">
        <v>0.15190999999999999</v>
      </c>
      <c r="E1233" s="3"/>
      <c r="H1233" s="3"/>
    </row>
    <row r="1234" spans="1:8" x14ac:dyDescent="0.25">
      <c r="A1234" s="43">
        <f t="shared" si="19"/>
        <v>42056.333333330345</v>
      </c>
      <c r="B1234" s="44">
        <v>0.40458</v>
      </c>
      <c r="E1234" s="3"/>
      <c r="H1234" s="3"/>
    </row>
    <row r="1235" spans="1:8" x14ac:dyDescent="0.25">
      <c r="A1235" s="43">
        <f t="shared" si="19"/>
        <v>42056.37499999701</v>
      </c>
      <c r="B1235" s="44">
        <v>0.60929999999999995</v>
      </c>
      <c r="E1235" s="3"/>
      <c r="H1235" s="3"/>
    </row>
    <row r="1236" spans="1:8" x14ac:dyDescent="0.25">
      <c r="A1236" s="43">
        <f t="shared" si="19"/>
        <v>42056.416666663674</v>
      </c>
      <c r="B1236" s="44">
        <v>0.75047000000000008</v>
      </c>
      <c r="E1236" s="3"/>
      <c r="H1236" s="3"/>
    </row>
    <row r="1237" spans="1:8" x14ac:dyDescent="0.25">
      <c r="A1237" s="43">
        <f t="shared" si="19"/>
        <v>42056.458333330338</v>
      </c>
      <c r="B1237" s="44">
        <v>0.83026999999999995</v>
      </c>
      <c r="E1237" s="3"/>
      <c r="H1237" s="3"/>
    </row>
    <row r="1238" spans="1:8" x14ac:dyDescent="0.25">
      <c r="A1238" s="43">
        <f t="shared" si="19"/>
        <v>42056.499999997002</v>
      </c>
      <c r="B1238" s="44">
        <v>0.82589000000000001</v>
      </c>
      <c r="E1238" s="3"/>
      <c r="H1238" s="3"/>
    </row>
    <row r="1239" spans="1:8" x14ac:dyDescent="0.25">
      <c r="A1239" s="43">
        <f t="shared" si="19"/>
        <v>42056.541666663667</v>
      </c>
      <c r="B1239" s="44">
        <v>0.78600000000000003</v>
      </c>
      <c r="E1239" s="3"/>
      <c r="H1239" s="3"/>
    </row>
    <row r="1240" spans="1:8" x14ac:dyDescent="0.25">
      <c r="A1240" s="43">
        <f t="shared" si="19"/>
        <v>42056.583333330331</v>
      </c>
      <c r="B1240" s="44">
        <v>0.65430999999999995</v>
      </c>
      <c r="E1240" s="3"/>
      <c r="H1240" s="3"/>
    </row>
    <row r="1241" spans="1:8" x14ac:dyDescent="0.25">
      <c r="A1241" s="43">
        <f t="shared" si="19"/>
        <v>42056.624999996995</v>
      </c>
      <c r="B1241" s="44">
        <v>0.47181000000000001</v>
      </c>
      <c r="E1241" s="3"/>
      <c r="H1241" s="3"/>
    </row>
    <row r="1242" spans="1:8" x14ac:dyDescent="0.25">
      <c r="A1242" s="43">
        <f t="shared" si="19"/>
        <v>42056.666666663659</v>
      </c>
      <c r="B1242" s="44">
        <v>0.23083999999999999</v>
      </c>
      <c r="E1242" s="3"/>
      <c r="H1242" s="3"/>
    </row>
    <row r="1243" spans="1:8" x14ac:dyDescent="0.25">
      <c r="A1243" s="43">
        <f t="shared" si="19"/>
        <v>42056.708333330324</v>
      </c>
      <c r="B1243" s="44">
        <v>0</v>
      </c>
      <c r="E1243" s="3"/>
      <c r="H1243" s="3"/>
    </row>
    <row r="1244" spans="1:8" x14ac:dyDescent="0.25">
      <c r="A1244" s="43">
        <f t="shared" si="19"/>
        <v>42056.749999996988</v>
      </c>
      <c r="B1244" s="44">
        <v>0</v>
      </c>
      <c r="E1244" s="3"/>
      <c r="H1244" s="3"/>
    </row>
    <row r="1245" spans="1:8" x14ac:dyDescent="0.25">
      <c r="A1245" s="43">
        <f t="shared" si="19"/>
        <v>42056.791666663652</v>
      </c>
      <c r="B1245" s="44">
        <v>0</v>
      </c>
      <c r="E1245" s="3"/>
      <c r="H1245" s="3"/>
    </row>
    <row r="1246" spans="1:8" x14ac:dyDescent="0.25">
      <c r="A1246" s="43">
        <f t="shared" si="19"/>
        <v>42056.833333330316</v>
      </c>
      <c r="B1246" s="44">
        <v>0</v>
      </c>
      <c r="E1246" s="3"/>
      <c r="H1246" s="3"/>
    </row>
    <row r="1247" spans="1:8" x14ac:dyDescent="0.25">
      <c r="A1247" s="43">
        <f t="shared" si="19"/>
        <v>42056.87499999698</v>
      </c>
      <c r="B1247" s="44">
        <v>0</v>
      </c>
      <c r="E1247" s="3"/>
      <c r="H1247" s="3"/>
    </row>
    <row r="1248" spans="1:8" x14ac:dyDescent="0.25">
      <c r="A1248" s="43">
        <f t="shared" si="19"/>
        <v>42056.916666663645</v>
      </c>
      <c r="B1248" s="44">
        <v>0</v>
      </c>
      <c r="E1248" s="3"/>
      <c r="H1248" s="3"/>
    </row>
    <row r="1249" spans="1:8" x14ac:dyDescent="0.25">
      <c r="A1249" s="43">
        <f t="shared" si="19"/>
        <v>42056.958333330309</v>
      </c>
      <c r="B1249" s="44">
        <v>0</v>
      </c>
      <c r="E1249" s="3"/>
      <c r="H1249" s="3"/>
    </row>
    <row r="1250" spans="1:8" x14ac:dyDescent="0.25">
      <c r="A1250" s="43">
        <f t="shared" si="19"/>
        <v>42056.999999996973</v>
      </c>
      <c r="B1250" s="44">
        <v>0</v>
      </c>
      <c r="E1250" s="3"/>
      <c r="H1250" s="3"/>
    </row>
    <row r="1251" spans="1:8" x14ac:dyDescent="0.25">
      <c r="A1251" s="43">
        <f t="shared" si="19"/>
        <v>42057.041666663637</v>
      </c>
      <c r="B1251" s="44">
        <v>0</v>
      </c>
      <c r="E1251" s="3"/>
      <c r="H1251" s="3"/>
    </row>
    <row r="1252" spans="1:8" x14ac:dyDescent="0.25">
      <c r="A1252" s="43">
        <f t="shared" si="19"/>
        <v>42057.083333330302</v>
      </c>
      <c r="B1252" s="44">
        <v>0</v>
      </c>
      <c r="E1252" s="3"/>
      <c r="H1252" s="3"/>
    </row>
    <row r="1253" spans="1:8" x14ac:dyDescent="0.25">
      <c r="A1253" s="43">
        <f t="shared" si="19"/>
        <v>42057.124999996966</v>
      </c>
      <c r="B1253" s="44">
        <v>0</v>
      </c>
      <c r="E1253" s="3"/>
      <c r="H1253" s="3"/>
    </row>
    <row r="1254" spans="1:8" x14ac:dyDescent="0.25">
      <c r="A1254" s="43">
        <f t="shared" si="19"/>
        <v>42057.16666666363</v>
      </c>
      <c r="B1254" s="44">
        <v>0</v>
      </c>
      <c r="E1254" s="3"/>
      <c r="H1254" s="3"/>
    </row>
    <row r="1255" spans="1:8" x14ac:dyDescent="0.25">
      <c r="A1255" s="43">
        <f t="shared" si="19"/>
        <v>42057.208333330294</v>
      </c>
      <c r="B1255" s="44">
        <v>0</v>
      </c>
      <c r="E1255" s="3"/>
      <c r="H1255" s="3"/>
    </row>
    <row r="1256" spans="1:8" x14ac:dyDescent="0.25">
      <c r="A1256" s="43">
        <f t="shared" si="19"/>
        <v>42057.249999996959</v>
      </c>
      <c r="B1256" s="44">
        <v>0</v>
      </c>
      <c r="E1256" s="3"/>
      <c r="H1256" s="3"/>
    </row>
    <row r="1257" spans="1:8" x14ac:dyDescent="0.25">
      <c r="A1257" s="43">
        <f t="shared" si="19"/>
        <v>42057.291666663623</v>
      </c>
      <c r="B1257" s="44">
        <v>0.13193000000000002</v>
      </c>
      <c r="E1257" s="3"/>
      <c r="H1257" s="3"/>
    </row>
    <row r="1258" spans="1:8" x14ac:dyDescent="0.25">
      <c r="A1258" s="43">
        <f t="shared" si="19"/>
        <v>42057.333333330287</v>
      </c>
      <c r="B1258" s="44">
        <v>0.15893000000000002</v>
      </c>
      <c r="E1258" s="3"/>
      <c r="H1258" s="3"/>
    </row>
    <row r="1259" spans="1:8" x14ac:dyDescent="0.25">
      <c r="A1259" s="43">
        <f t="shared" si="19"/>
        <v>42057.374999996951</v>
      </c>
      <c r="B1259" s="44">
        <v>0.2107</v>
      </c>
      <c r="E1259" s="3"/>
      <c r="H1259" s="3"/>
    </row>
    <row r="1260" spans="1:8" x14ac:dyDescent="0.25">
      <c r="A1260" s="43">
        <f t="shared" si="19"/>
        <v>42057.416666663616</v>
      </c>
      <c r="B1260" s="44">
        <v>5.4009999999999996E-2</v>
      </c>
      <c r="E1260" s="3"/>
      <c r="H1260" s="3"/>
    </row>
    <row r="1261" spans="1:8" x14ac:dyDescent="0.25">
      <c r="A1261" s="43">
        <f t="shared" si="19"/>
        <v>42057.45833333028</v>
      </c>
      <c r="B1261" s="44">
        <v>0.53928999999999994</v>
      </c>
      <c r="E1261" s="3"/>
      <c r="H1261" s="3"/>
    </row>
    <row r="1262" spans="1:8" x14ac:dyDescent="0.25">
      <c r="A1262" s="43">
        <f t="shared" si="19"/>
        <v>42057.499999996944</v>
      </c>
      <c r="B1262" s="44">
        <v>0.12512000000000001</v>
      </c>
      <c r="E1262" s="3"/>
      <c r="H1262" s="3"/>
    </row>
    <row r="1263" spans="1:8" x14ac:dyDescent="0.25">
      <c r="A1263" s="43">
        <f t="shared" si="19"/>
        <v>42057.541666663608</v>
      </c>
      <c r="B1263" s="44">
        <v>8.4580000000000002E-2</v>
      </c>
      <c r="E1263" s="3"/>
      <c r="H1263" s="3"/>
    </row>
    <row r="1264" spans="1:8" x14ac:dyDescent="0.25">
      <c r="A1264" s="43">
        <f t="shared" si="19"/>
        <v>42057.583333330273</v>
      </c>
      <c r="B1264" s="44">
        <v>8.9700000000000002E-2</v>
      </c>
      <c r="E1264" s="3"/>
      <c r="H1264" s="3"/>
    </row>
    <row r="1265" spans="1:8" x14ac:dyDescent="0.25">
      <c r="A1265" s="43">
        <f t="shared" si="19"/>
        <v>42057.624999996937</v>
      </c>
      <c r="B1265" s="44">
        <v>4.582E-2</v>
      </c>
      <c r="E1265" s="3"/>
      <c r="H1265" s="3"/>
    </row>
    <row r="1266" spans="1:8" x14ac:dyDescent="0.25">
      <c r="A1266" s="43">
        <f t="shared" si="19"/>
        <v>42057.666666663601</v>
      </c>
      <c r="B1266" s="44">
        <v>4.2869999999999998E-2</v>
      </c>
      <c r="E1266" s="3"/>
      <c r="H1266" s="3"/>
    </row>
    <row r="1267" spans="1:8" x14ac:dyDescent="0.25">
      <c r="A1267" s="43">
        <f t="shared" si="19"/>
        <v>42057.708333330265</v>
      </c>
      <c r="B1267" s="44">
        <v>0</v>
      </c>
      <c r="E1267" s="3"/>
      <c r="H1267" s="3"/>
    </row>
    <row r="1268" spans="1:8" x14ac:dyDescent="0.25">
      <c r="A1268" s="43">
        <f t="shared" si="19"/>
        <v>42057.74999999693</v>
      </c>
      <c r="B1268" s="44">
        <v>0</v>
      </c>
      <c r="E1268" s="3"/>
      <c r="H1268" s="3"/>
    </row>
    <row r="1269" spans="1:8" x14ac:dyDescent="0.25">
      <c r="A1269" s="43">
        <f t="shared" si="19"/>
        <v>42057.791666663594</v>
      </c>
      <c r="B1269" s="44">
        <v>0</v>
      </c>
      <c r="E1269" s="3"/>
      <c r="H1269" s="3"/>
    </row>
    <row r="1270" spans="1:8" x14ac:dyDescent="0.25">
      <c r="A1270" s="43">
        <f t="shared" si="19"/>
        <v>42057.833333330258</v>
      </c>
      <c r="B1270" s="44">
        <v>0</v>
      </c>
      <c r="E1270" s="3"/>
      <c r="H1270" s="3"/>
    </row>
    <row r="1271" spans="1:8" x14ac:dyDescent="0.25">
      <c r="A1271" s="43">
        <f t="shared" si="19"/>
        <v>42057.874999996922</v>
      </c>
      <c r="B1271" s="44">
        <v>0</v>
      </c>
      <c r="E1271" s="3"/>
      <c r="H1271" s="3"/>
    </row>
    <row r="1272" spans="1:8" x14ac:dyDescent="0.25">
      <c r="A1272" s="43">
        <f t="shared" si="19"/>
        <v>42057.916666663587</v>
      </c>
      <c r="B1272" s="44">
        <v>0</v>
      </c>
      <c r="E1272" s="3"/>
      <c r="H1272" s="3"/>
    </row>
    <row r="1273" spans="1:8" x14ac:dyDescent="0.25">
      <c r="A1273" s="43">
        <f t="shared" si="19"/>
        <v>42057.958333330251</v>
      </c>
      <c r="B1273" s="44">
        <v>0</v>
      </c>
      <c r="E1273" s="3"/>
      <c r="H1273" s="3"/>
    </row>
    <row r="1274" spans="1:8" x14ac:dyDescent="0.25">
      <c r="A1274" s="43">
        <f t="shared" si="19"/>
        <v>42057.999999996915</v>
      </c>
      <c r="B1274" s="44">
        <v>0</v>
      </c>
      <c r="E1274" s="3"/>
      <c r="H1274" s="3"/>
    </row>
    <row r="1275" spans="1:8" x14ac:dyDescent="0.25">
      <c r="A1275" s="43">
        <f t="shared" si="19"/>
        <v>42058.041666663579</v>
      </c>
      <c r="B1275" s="44">
        <v>0</v>
      </c>
      <c r="E1275" s="3"/>
      <c r="H1275" s="3"/>
    </row>
    <row r="1276" spans="1:8" x14ac:dyDescent="0.25">
      <c r="A1276" s="43">
        <f t="shared" si="19"/>
        <v>42058.083333330243</v>
      </c>
      <c r="B1276" s="44">
        <v>0</v>
      </c>
      <c r="E1276" s="3"/>
      <c r="H1276" s="3"/>
    </row>
    <row r="1277" spans="1:8" x14ac:dyDescent="0.25">
      <c r="A1277" s="43">
        <f t="shared" si="19"/>
        <v>42058.124999996908</v>
      </c>
      <c r="B1277" s="44">
        <v>0</v>
      </c>
      <c r="E1277" s="3"/>
      <c r="H1277" s="3"/>
    </row>
    <row r="1278" spans="1:8" x14ac:dyDescent="0.25">
      <c r="A1278" s="43">
        <f t="shared" si="19"/>
        <v>42058.166666663572</v>
      </c>
      <c r="B1278" s="44">
        <v>0</v>
      </c>
      <c r="E1278" s="3"/>
      <c r="H1278" s="3"/>
    </row>
    <row r="1279" spans="1:8" x14ac:dyDescent="0.25">
      <c r="A1279" s="43">
        <f t="shared" si="19"/>
        <v>42058.208333330236</v>
      </c>
      <c r="B1279" s="44">
        <v>0</v>
      </c>
      <c r="E1279" s="3"/>
      <c r="H1279" s="3"/>
    </row>
    <row r="1280" spans="1:8" x14ac:dyDescent="0.25">
      <c r="A1280" s="43">
        <f t="shared" si="19"/>
        <v>42058.2499999969</v>
      </c>
      <c r="B1280" s="44">
        <v>0</v>
      </c>
      <c r="E1280" s="3"/>
      <c r="H1280" s="3"/>
    </row>
    <row r="1281" spans="1:8" x14ac:dyDescent="0.25">
      <c r="A1281" s="43">
        <f t="shared" si="19"/>
        <v>42058.291666663565</v>
      </c>
      <c r="B1281" s="44">
        <v>0.17421</v>
      </c>
      <c r="E1281" s="3"/>
      <c r="H1281" s="3"/>
    </row>
    <row r="1282" spans="1:8" x14ac:dyDescent="0.25">
      <c r="A1282" s="43">
        <f t="shared" si="19"/>
        <v>42058.333333330229</v>
      </c>
      <c r="B1282" s="44">
        <v>0.42673</v>
      </c>
      <c r="E1282" s="3"/>
      <c r="H1282" s="3"/>
    </row>
    <row r="1283" spans="1:8" x14ac:dyDescent="0.25">
      <c r="A1283" s="43">
        <f t="shared" si="19"/>
        <v>42058.374999996893</v>
      </c>
      <c r="B1283" s="44">
        <v>0.61778</v>
      </c>
      <c r="E1283" s="3"/>
      <c r="H1283" s="3"/>
    </row>
    <row r="1284" spans="1:8" x14ac:dyDescent="0.25">
      <c r="A1284" s="43">
        <f t="shared" ref="A1284:A1347" si="20">A1283+1/24</f>
        <v>42058.416666663557</v>
      </c>
      <c r="B1284" s="44">
        <v>0.74753999999999998</v>
      </c>
      <c r="E1284" s="3"/>
      <c r="H1284" s="3"/>
    </row>
    <row r="1285" spans="1:8" x14ac:dyDescent="0.25">
      <c r="A1285" s="43">
        <f t="shared" si="20"/>
        <v>42058.458333330222</v>
      </c>
      <c r="B1285" s="44">
        <v>0.84717999999999993</v>
      </c>
      <c r="E1285" s="3"/>
      <c r="H1285" s="3"/>
    </row>
    <row r="1286" spans="1:8" x14ac:dyDescent="0.25">
      <c r="A1286" s="43">
        <f t="shared" si="20"/>
        <v>42058.499999996886</v>
      </c>
      <c r="B1286" s="44">
        <v>0.85783000000000009</v>
      </c>
      <c r="E1286" s="3"/>
      <c r="H1286" s="3"/>
    </row>
    <row r="1287" spans="1:8" x14ac:dyDescent="0.25">
      <c r="A1287" s="43">
        <f t="shared" si="20"/>
        <v>42058.54166666355</v>
      </c>
      <c r="B1287" s="44">
        <v>0.79854999999999998</v>
      </c>
      <c r="E1287" s="3"/>
      <c r="H1287" s="3"/>
    </row>
    <row r="1288" spans="1:8" x14ac:dyDescent="0.25">
      <c r="A1288" s="43">
        <f t="shared" si="20"/>
        <v>42058.583333330214</v>
      </c>
      <c r="B1288" s="44">
        <v>0.67688000000000004</v>
      </c>
      <c r="E1288" s="3"/>
      <c r="H1288" s="3"/>
    </row>
    <row r="1289" spans="1:8" x14ac:dyDescent="0.25">
      <c r="A1289" s="43">
        <f t="shared" si="20"/>
        <v>42058.624999996879</v>
      </c>
      <c r="B1289" s="44">
        <v>0.48660000000000003</v>
      </c>
      <c r="E1289" s="3"/>
      <c r="H1289" s="3"/>
    </row>
    <row r="1290" spans="1:8" x14ac:dyDescent="0.25">
      <c r="A1290" s="43">
        <f t="shared" si="20"/>
        <v>42058.666666663543</v>
      </c>
      <c r="B1290" s="44">
        <v>0.24886000000000003</v>
      </c>
      <c r="E1290" s="3"/>
      <c r="H1290" s="3"/>
    </row>
    <row r="1291" spans="1:8" x14ac:dyDescent="0.25">
      <c r="A1291" s="43">
        <f t="shared" si="20"/>
        <v>42058.708333330207</v>
      </c>
      <c r="B1291" s="44">
        <v>0</v>
      </c>
      <c r="E1291" s="3"/>
      <c r="H1291" s="3"/>
    </row>
    <row r="1292" spans="1:8" x14ac:dyDescent="0.25">
      <c r="A1292" s="43">
        <f t="shared" si="20"/>
        <v>42058.749999996871</v>
      </c>
      <c r="B1292" s="44">
        <v>0</v>
      </c>
      <c r="E1292" s="3"/>
      <c r="H1292" s="3"/>
    </row>
    <row r="1293" spans="1:8" x14ac:dyDescent="0.25">
      <c r="A1293" s="43">
        <f t="shared" si="20"/>
        <v>42058.791666663536</v>
      </c>
      <c r="B1293" s="44">
        <v>0</v>
      </c>
      <c r="E1293" s="3"/>
      <c r="H1293" s="3"/>
    </row>
    <row r="1294" spans="1:8" x14ac:dyDescent="0.25">
      <c r="A1294" s="43">
        <f t="shared" si="20"/>
        <v>42058.8333333302</v>
      </c>
      <c r="B1294" s="44">
        <v>0</v>
      </c>
      <c r="E1294" s="3"/>
      <c r="H1294" s="3"/>
    </row>
    <row r="1295" spans="1:8" x14ac:dyDescent="0.25">
      <c r="A1295" s="43">
        <f t="shared" si="20"/>
        <v>42058.874999996864</v>
      </c>
      <c r="B1295" s="44">
        <v>0</v>
      </c>
      <c r="E1295" s="3"/>
      <c r="H1295" s="3"/>
    </row>
    <row r="1296" spans="1:8" x14ac:dyDescent="0.25">
      <c r="A1296" s="43">
        <f t="shared" si="20"/>
        <v>42058.916666663528</v>
      </c>
      <c r="B1296" s="44">
        <v>0</v>
      </c>
      <c r="E1296" s="3"/>
      <c r="H1296" s="3"/>
    </row>
    <row r="1297" spans="1:8" x14ac:dyDescent="0.25">
      <c r="A1297" s="43">
        <f t="shared" si="20"/>
        <v>42058.958333330193</v>
      </c>
      <c r="B1297" s="44">
        <v>0</v>
      </c>
      <c r="E1297" s="3"/>
      <c r="H1297" s="3"/>
    </row>
    <row r="1298" spans="1:8" x14ac:dyDescent="0.25">
      <c r="A1298" s="43">
        <f t="shared" si="20"/>
        <v>42058.999999996857</v>
      </c>
      <c r="B1298" s="44">
        <v>0</v>
      </c>
      <c r="E1298" s="3"/>
      <c r="H1298" s="3"/>
    </row>
    <row r="1299" spans="1:8" x14ac:dyDescent="0.25">
      <c r="A1299" s="43">
        <f t="shared" si="20"/>
        <v>42059.041666663521</v>
      </c>
      <c r="B1299" s="44">
        <v>0</v>
      </c>
      <c r="E1299" s="3"/>
      <c r="H1299" s="3"/>
    </row>
    <row r="1300" spans="1:8" x14ac:dyDescent="0.25">
      <c r="A1300" s="43">
        <f t="shared" si="20"/>
        <v>42059.083333330185</v>
      </c>
      <c r="B1300" s="44">
        <v>0</v>
      </c>
      <c r="E1300" s="3"/>
      <c r="H1300" s="3"/>
    </row>
    <row r="1301" spans="1:8" x14ac:dyDescent="0.25">
      <c r="A1301" s="43">
        <f t="shared" si="20"/>
        <v>42059.12499999685</v>
      </c>
      <c r="B1301" s="44">
        <v>0</v>
      </c>
      <c r="E1301" s="3"/>
      <c r="H1301" s="3"/>
    </row>
    <row r="1302" spans="1:8" x14ac:dyDescent="0.25">
      <c r="A1302" s="43">
        <f t="shared" si="20"/>
        <v>42059.166666663514</v>
      </c>
      <c r="B1302" s="44">
        <v>0</v>
      </c>
      <c r="E1302" s="3"/>
      <c r="H1302" s="3"/>
    </row>
    <row r="1303" spans="1:8" x14ac:dyDescent="0.25">
      <c r="A1303" s="43">
        <f t="shared" si="20"/>
        <v>42059.208333330178</v>
      </c>
      <c r="B1303" s="44">
        <v>0</v>
      </c>
      <c r="E1303" s="3"/>
      <c r="H1303" s="3"/>
    </row>
    <row r="1304" spans="1:8" x14ac:dyDescent="0.25">
      <c r="A1304" s="43">
        <f t="shared" si="20"/>
        <v>42059.249999996842</v>
      </c>
      <c r="B1304" s="44">
        <v>0</v>
      </c>
      <c r="E1304" s="3"/>
      <c r="H1304" s="3"/>
    </row>
    <row r="1305" spans="1:8" x14ac:dyDescent="0.25">
      <c r="A1305" s="43">
        <f t="shared" si="20"/>
        <v>42059.291666663506</v>
      </c>
      <c r="B1305" s="44">
        <v>0.16621</v>
      </c>
      <c r="E1305" s="3"/>
      <c r="H1305" s="3"/>
    </row>
    <row r="1306" spans="1:8" x14ac:dyDescent="0.25">
      <c r="A1306" s="43">
        <f t="shared" si="20"/>
        <v>42059.333333330171</v>
      </c>
      <c r="B1306" s="44">
        <v>0.41186</v>
      </c>
      <c r="E1306" s="3"/>
      <c r="H1306" s="3"/>
    </row>
    <row r="1307" spans="1:8" x14ac:dyDescent="0.25">
      <c r="A1307" s="43">
        <f t="shared" si="20"/>
        <v>42059.374999996835</v>
      </c>
      <c r="B1307" s="44">
        <v>0.60597999999999996</v>
      </c>
      <c r="E1307" s="3"/>
      <c r="H1307" s="3"/>
    </row>
    <row r="1308" spans="1:8" x14ac:dyDescent="0.25">
      <c r="A1308" s="43">
        <f t="shared" si="20"/>
        <v>42059.416666663499</v>
      </c>
      <c r="B1308" s="44">
        <v>0.73275999999999997</v>
      </c>
      <c r="E1308" s="3"/>
      <c r="H1308" s="3"/>
    </row>
    <row r="1309" spans="1:8" x14ac:dyDescent="0.25">
      <c r="A1309" s="43">
        <f t="shared" si="20"/>
        <v>42059.458333330163</v>
      </c>
      <c r="B1309" s="44">
        <v>0.59325000000000006</v>
      </c>
      <c r="E1309" s="3"/>
      <c r="H1309" s="3"/>
    </row>
    <row r="1310" spans="1:8" x14ac:dyDescent="0.25">
      <c r="A1310" s="43">
        <f t="shared" si="20"/>
        <v>42059.499999996828</v>
      </c>
      <c r="B1310" s="44">
        <v>0.80867999999999995</v>
      </c>
      <c r="E1310" s="3"/>
      <c r="H1310" s="3"/>
    </row>
    <row r="1311" spans="1:8" x14ac:dyDescent="0.25">
      <c r="A1311" s="43">
        <f t="shared" si="20"/>
        <v>42059.541666663492</v>
      </c>
      <c r="B1311" s="44">
        <v>0.74858999999999998</v>
      </c>
      <c r="E1311" s="3"/>
      <c r="H1311" s="3"/>
    </row>
    <row r="1312" spans="1:8" x14ac:dyDescent="0.25">
      <c r="A1312" s="43">
        <f t="shared" si="20"/>
        <v>42059.583333330156</v>
      </c>
      <c r="B1312" s="44">
        <v>0.62636999999999998</v>
      </c>
      <c r="E1312" s="3"/>
      <c r="H1312" s="3"/>
    </row>
    <row r="1313" spans="1:8" x14ac:dyDescent="0.25">
      <c r="A1313" s="43">
        <f t="shared" si="20"/>
        <v>42059.62499999682</v>
      </c>
      <c r="B1313" s="44">
        <v>0.18987000000000001</v>
      </c>
      <c r="E1313" s="3"/>
      <c r="H1313" s="3"/>
    </row>
    <row r="1314" spans="1:8" x14ac:dyDescent="0.25">
      <c r="A1314" s="43">
        <f t="shared" si="20"/>
        <v>42059.666666663485</v>
      </c>
      <c r="B1314" s="44">
        <v>9.7110000000000002E-2</v>
      </c>
      <c r="E1314" s="3"/>
      <c r="H1314" s="3"/>
    </row>
    <row r="1315" spans="1:8" x14ac:dyDescent="0.25">
      <c r="A1315" s="43">
        <f t="shared" si="20"/>
        <v>42059.708333330149</v>
      </c>
      <c r="B1315" s="44">
        <v>0</v>
      </c>
      <c r="E1315" s="3"/>
      <c r="H1315" s="3"/>
    </row>
    <row r="1316" spans="1:8" x14ac:dyDescent="0.25">
      <c r="A1316" s="43">
        <f t="shared" si="20"/>
        <v>42059.749999996813</v>
      </c>
      <c r="B1316" s="44">
        <v>0</v>
      </c>
      <c r="E1316" s="3"/>
      <c r="H1316" s="3"/>
    </row>
    <row r="1317" spans="1:8" x14ac:dyDescent="0.25">
      <c r="A1317" s="43">
        <f t="shared" si="20"/>
        <v>42059.791666663477</v>
      </c>
      <c r="B1317" s="44">
        <v>0</v>
      </c>
      <c r="E1317" s="3"/>
      <c r="H1317" s="3"/>
    </row>
    <row r="1318" spans="1:8" x14ac:dyDescent="0.25">
      <c r="A1318" s="43">
        <f t="shared" si="20"/>
        <v>42059.833333330142</v>
      </c>
      <c r="B1318" s="44">
        <v>0</v>
      </c>
      <c r="E1318" s="3"/>
      <c r="H1318" s="3"/>
    </row>
    <row r="1319" spans="1:8" x14ac:dyDescent="0.25">
      <c r="A1319" s="43">
        <f t="shared" si="20"/>
        <v>42059.874999996806</v>
      </c>
      <c r="B1319" s="44">
        <v>0</v>
      </c>
      <c r="E1319" s="3"/>
      <c r="H1319" s="3"/>
    </row>
    <row r="1320" spans="1:8" x14ac:dyDescent="0.25">
      <c r="A1320" s="43">
        <f t="shared" si="20"/>
        <v>42059.91666666347</v>
      </c>
      <c r="B1320" s="44">
        <v>0</v>
      </c>
      <c r="E1320" s="3"/>
      <c r="H1320" s="3"/>
    </row>
    <row r="1321" spans="1:8" x14ac:dyDescent="0.25">
      <c r="A1321" s="43">
        <f t="shared" si="20"/>
        <v>42059.958333330134</v>
      </c>
      <c r="B1321" s="44">
        <v>0</v>
      </c>
      <c r="E1321" s="3"/>
      <c r="H1321" s="3"/>
    </row>
    <row r="1322" spans="1:8" x14ac:dyDescent="0.25">
      <c r="A1322" s="43">
        <f t="shared" si="20"/>
        <v>42059.999999996799</v>
      </c>
      <c r="B1322" s="44">
        <v>0</v>
      </c>
      <c r="E1322" s="3"/>
      <c r="H1322" s="3"/>
    </row>
    <row r="1323" spans="1:8" x14ac:dyDescent="0.25">
      <c r="A1323" s="43">
        <f t="shared" si="20"/>
        <v>42060.041666663463</v>
      </c>
      <c r="B1323" s="44">
        <v>0</v>
      </c>
      <c r="E1323" s="3"/>
      <c r="H1323" s="3"/>
    </row>
    <row r="1324" spans="1:8" x14ac:dyDescent="0.25">
      <c r="A1324" s="43">
        <f t="shared" si="20"/>
        <v>42060.083333330127</v>
      </c>
      <c r="B1324" s="44">
        <v>0</v>
      </c>
      <c r="E1324" s="3"/>
      <c r="H1324" s="3"/>
    </row>
    <row r="1325" spans="1:8" x14ac:dyDescent="0.25">
      <c r="A1325" s="43">
        <f t="shared" si="20"/>
        <v>42060.124999996791</v>
      </c>
      <c r="B1325" s="44">
        <v>0</v>
      </c>
      <c r="E1325" s="3"/>
      <c r="H1325" s="3"/>
    </row>
    <row r="1326" spans="1:8" x14ac:dyDescent="0.25">
      <c r="A1326" s="43">
        <f t="shared" si="20"/>
        <v>42060.166666663456</v>
      </c>
      <c r="B1326" s="44">
        <v>0</v>
      </c>
      <c r="E1326" s="3"/>
      <c r="H1326" s="3"/>
    </row>
    <row r="1327" spans="1:8" x14ac:dyDescent="0.25">
      <c r="A1327" s="43">
        <f t="shared" si="20"/>
        <v>42060.20833333012</v>
      </c>
      <c r="B1327" s="44">
        <v>0</v>
      </c>
      <c r="E1327" s="3"/>
      <c r="H1327" s="3"/>
    </row>
    <row r="1328" spans="1:8" x14ac:dyDescent="0.25">
      <c r="A1328" s="43">
        <f t="shared" si="20"/>
        <v>42060.249999996784</v>
      </c>
      <c r="B1328" s="44">
        <v>0</v>
      </c>
      <c r="E1328" s="3"/>
      <c r="H1328" s="3"/>
    </row>
    <row r="1329" spans="1:8" x14ac:dyDescent="0.25">
      <c r="A1329" s="43">
        <f t="shared" si="20"/>
        <v>42060.291666663448</v>
      </c>
      <c r="B1329" s="44">
        <v>2.1590000000000002E-2</v>
      </c>
      <c r="E1329" s="3"/>
      <c r="H1329" s="3"/>
    </row>
    <row r="1330" spans="1:8" x14ac:dyDescent="0.25">
      <c r="A1330" s="43">
        <f t="shared" si="20"/>
        <v>42060.333333330113</v>
      </c>
      <c r="B1330" s="44">
        <v>9.529E-2</v>
      </c>
      <c r="E1330" s="3"/>
      <c r="H1330" s="3"/>
    </row>
    <row r="1331" spans="1:8" x14ac:dyDescent="0.25">
      <c r="A1331" s="43">
        <f t="shared" si="20"/>
        <v>42060.374999996777</v>
      </c>
      <c r="B1331" s="44">
        <v>0.25012000000000001</v>
      </c>
      <c r="E1331" s="3"/>
      <c r="H1331" s="3"/>
    </row>
    <row r="1332" spans="1:8" x14ac:dyDescent="0.25">
      <c r="A1332" s="43">
        <f t="shared" si="20"/>
        <v>42060.416666663441</v>
      </c>
      <c r="B1332" s="44">
        <v>0.20143</v>
      </c>
      <c r="E1332" s="3"/>
      <c r="H1332" s="3"/>
    </row>
    <row r="1333" spans="1:8" x14ac:dyDescent="0.25">
      <c r="A1333" s="43">
        <f t="shared" si="20"/>
        <v>42060.458333330105</v>
      </c>
      <c r="B1333" s="44">
        <v>0.14656</v>
      </c>
      <c r="E1333" s="3"/>
      <c r="H1333" s="3"/>
    </row>
    <row r="1334" spans="1:8" x14ac:dyDescent="0.25">
      <c r="A1334" s="43">
        <f t="shared" si="20"/>
        <v>42060.499999996769</v>
      </c>
      <c r="B1334" s="44">
        <v>6.1200000000000004E-2</v>
      </c>
      <c r="E1334" s="3"/>
      <c r="H1334" s="3"/>
    </row>
    <row r="1335" spans="1:8" x14ac:dyDescent="0.25">
      <c r="A1335" s="43">
        <f t="shared" si="20"/>
        <v>42060.541666663434</v>
      </c>
      <c r="B1335" s="44">
        <v>0.12275</v>
      </c>
      <c r="E1335" s="3"/>
      <c r="H1335" s="3"/>
    </row>
    <row r="1336" spans="1:8" x14ac:dyDescent="0.25">
      <c r="A1336" s="43">
        <f t="shared" si="20"/>
        <v>42060.583333330098</v>
      </c>
      <c r="B1336" s="44">
        <v>0.52763000000000004</v>
      </c>
      <c r="E1336" s="3"/>
      <c r="H1336" s="3"/>
    </row>
    <row r="1337" spans="1:8" x14ac:dyDescent="0.25">
      <c r="A1337" s="43">
        <f t="shared" si="20"/>
        <v>42060.624999996762</v>
      </c>
      <c r="B1337" s="44">
        <v>0.15916999999999998</v>
      </c>
      <c r="E1337" s="3"/>
      <c r="H1337" s="3"/>
    </row>
    <row r="1338" spans="1:8" x14ac:dyDescent="0.25">
      <c r="A1338" s="43">
        <f t="shared" si="20"/>
        <v>42060.666666663426</v>
      </c>
      <c r="B1338" s="44">
        <v>8.183E-2</v>
      </c>
      <c r="E1338" s="3"/>
      <c r="H1338" s="3"/>
    </row>
    <row r="1339" spans="1:8" x14ac:dyDescent="0.25">
      <c r="A1339" s="43">
        <f t="shared" si="20"/>
        <v>42060.708333330091</v>
      </c>
      <c r="B1339" s="44">
        <v>0</v>
      </c>
      <c r="E1339" s="3"/>
      <c r="H1339" s="3"/>
    </row>
    <row r="1340" spans="1:8" x14ac:dyDescent="0.25">
      <c r="A1340" s="43">
        <f t="shared" si="20"/>
        <v>42060.749999996755</v>
      </c>
      <c r="B1340" s="44">
        <v>0</v>
      </c>
      <c r="E1340" s="3"/>
      <c r="H1340" s="3"/>
    </row>
    <row r="1341" spans="1:8" x14ac:dyDescent="0.25">
      <c r="A1341" s="43">
        <f t="shared" si="20"/>
        <v>42060.791666663419</v>
      </c>
      <c r="B1341" s="44">
        <v>0</v>
      </c>
      <c r="E1341" s="3"/>
      <c r="H1341" s="3"/>
    </row>
    <row r="1342" spans="1:8" x14ac:dyDescent="0.25">
      <c r="A1342" s="43">
        <f t="shared" si="20"/>
        <v>42060.833333330083</v>
      </c>
      <c r="B1342" s="44">
        <v>0</v>
      </c>
      <c r="E1342" s="3"/>
      <c r="H1342" s="3"/>
    </row>
    <row r="1343" spans="1:8" x14ac:dyDescent="0.25">
      <c r="A1343" s="43">
        <f t="shared" si="20"/>
        <v>42060.874999996748</v>
      </c>
      <c r="B1343" s="44">
        <v>0</v>
      </c>
      <c r="E1343" s="3"/>
      <c r="H1343" s="3"/>
    </row>
    <row r="1344" spans="1:8" x14ac:dyDescent="0.25">
      <c r="A1344" s="43">
        <f t="shared" si="20"/>
        <v>42060.916666663412</v>
      </c>
      <c r="B1344" s="44">
        <v>0</v>
      </c>
      <c r="E1344" s="3"/>
      <c r="H1344" s="3"/>
    </row>
    <row r="1345" spans="1:8" x14ac:dyDescent="0.25">
      <c r="A1345" s="43">
        <f t="shared" si="20"/>
        <v>42060.958333330076</v>
      </c>
      <c r="B1345" s="44">
        <v>0</v>
      </c>
      <c r="E1345" s="3"/>
      <c r="H1345" s="3"/>
    </row>
    <row r="1346" spans="1:8" x14ac:dyDescent="0.25">
      <c r="A1346" s="43">
        <f t="shared" si="20"/>
        <v>42060.99999999674</v>
      </c>
      <c r="B1346" s="44">
        <v>0</v>
      </c>
      <c r="E1346" s="3"/>
      <c r="H1346" s="3"/>
    </row>
    <row r="1347" spans="1:8" x14ac:dyDescent="0.25">
      <c r="A1347" s="43">
        <f t="shared" si="20"/>
        <v>42061.041666663405</v>
      </c>
      <c r="B1347" s="44">
        <v>0</v>
      </c>
      <c r="E1347" s="3"/>
      <c r="H1347" s="3"/>
    </row>
    <row r="1348" spans="1:8" x14ac:dyDescent="0.25">
      <c r="A1348" s="43">
        <f t="shared" ref="A1348:A1411" si="21">A1347+1/24</f>
        <v>42061.083333330069</v>
      </c>
      <c r="B1348" s="44">
        <v>0</v>
      </c>
      <c r="E1348" s="3"/>
      <c r="H1348" s="3"/>
    </row>
    <row r="1349" spans="1:8" x14ac:dyDescent="0.25">
      <c r="A1349" s="43">
        <f t="shared" si="21"/>
        <v>42061.124999996733</v>
      </c>
      <c r="B1349" s="44">
        <v>0</v>
      </c>
      <c r="E1349" s="3"/>
      <c r="H1349" s="3"/>
    </row>
    <row r="1350" spans="1:8" x14ac:dyDescent="0.25">
      <c r="A1350" s="43">
        <f t="shared" si="21"/>
        <v>42061.166666663397</v>
      </c>
      <c r="B1350" s="44">
        <v>0</v>
      </c>
      <c r="E1350" s="3"/>
      <c r="H1350" s="3"/>
    </row>
    <row r="1351" spans="1:8" x14ac:dyDescent="0.25">
      <c r="A1351" s="43">
        <f t="shared" si="21"/>
        <v>42061.208333330062</v>
      </c>
      <c r="B1351" s="44">
        <v>0</v>
      </c>
      <c r="E1351" s="3"/>
      <c r="H1351" s="3"/>
    </row>
    <row r="1352" spans="1:8" x14ac:dyDescent="0.25">
      <c r="A1352" s="43">
        <f t="shared" si="21"/>
        <v>42061.249999996726</v>
      </c>
      <c r="B1352" s="44">
        <v>0</v>
      </c>
      <c r="E1352" s="3"/>
      <c r="H1352" s="3"/>
    </row>
    <row r="1353" spans="1:8" x14ac:dyDescent="0.25">
      <c r="A1353" s="43">
        <f t="shared" si="21"/>
        <v>42061.29166666339</v>
      </c>
      <c r="B1353" s="44">
        <v>2.4640000000000002E-2</v>
      </c>
      <c r="E1353" s="3"/>
      <c r="H1353" s="3"/>
    </row>
    <row r="1354" spans="1:8" x14ac:dyDescent="0.25">
      <c r="A1354" s="43">
        <f t="shared" si="21"/>
        <v>42061.333333330054</v>
      </c>
      <c r="B1354" s="44">
        <v>0.10693999999999999</v>
      </c>
      <c r="E1354" s="3"/>
      <c r="H1354" s="3"/>
    </row>
    <row r="1355" spans="1:8" x14ac:dyDescent="0.25">
      <c r="A1355" s="43">
        <f t="shared" si="21"/>
        <v>42061.374999996719</v>
      </c>
      <c r="B1355" s="44">
        <v>0.23341000000000001</v>
      </c>
      <c r="E1355" s="3"/>
      <c r="H1355" s="3"/>
    </row>
    <row r="1356" spans="1:8" x14ac:dyDescent="0.25">
      <c r="A1356" s="43">
        <f t="shared" si="21"/>
        <v>42061.416666663383</v>
      </c>
      <c r="B1356" s="44">
        <v>0.75226999999999999</v>
      </c>
      <c r="E1356" s="3"/>
      <c r="H1356" s="3"/>
    </row>
    <row r="1357" spans="1:8" x14ac:dyDescent="0.25">
      <c r="A1357" s="43">
        <f t="shared" si="21"/>
        <v>42061.458333330047</v>
      </c>
      <c r="B1357" s="44">
        <v>0.84950999999999999</v>
      </c>
      <c r="E1357" s="3"/>
      <c r="H1357" s="3"/>
    </row>
    <row r="1358" spans="1:8" x14ac:dyDescent="0.25">
      <c r="A1358" s="43">
        <f t="shared" si="21"/>
        <v>42061.499999996711</v>
      </c>
      <c r="B1358" s="44">
        <v>0.84639999999999993</v>
      </c>
      <c r="E1358" s="3"/>
      <c r="H1358" s="3"/>
    </row>
    <row r="1359" spans="1:8" x14ac:dyDescent="0.25">
      <c r="A1359" s="43">
        <f t="shared" si="21"/>
        <v>42061.541666663376</v>
      </c>
      <c r="B1359" s="44">
        <v>0.37794</v>
      </c>
      <c r="E1359" s="3"/>
      <c r="H1359" s="3"/>
    </row>
    <row r="1360" spans="1:8" x14ac:dyDescent="0.25">
      <c r="A1360" s="43">
        <f t="shared" si="21"/>
        <v>42061.58333333004</v>
      </c>
      <c r="B1360" s="44">
        <v>0.23432</v>
      </c>
      <c r="E1360" s="3"/>
      <c r="H1360" s="3"/>
    </row>
    <row r="1361" spans="1:8" x14ac:dyDescent="0.25">
      <c r="A1361" s="43">
        <f t="shared" si="21"/>
        <v>42061.624999996704</v>
      </c>
      <c r="B1361" s="44">
        <v>2.53E-2</v>
      </c>
      <c r="E1361" s="3"/>
      <c r="H1361" s="3"/>
    </row>
    <row r="1362" spans="1:8" x14ac:dyDescent="0.25">
      <c r="A1362" s="43">
        <f t="shared" si="21"/>
        <v>42061.666666663368</v>
      </c>
      <c r="B1362" s="44">
        <v>0.16536000000000001</v>
      </c>
      <c r="E1362" s="3"/>
      <c r="H1362" s="3"/>
    </row>
    <row r="1363" spans="1:8" x14ac:dyDescent="0.25">
      <c r="A1363" s="43">
        <f t="shared" si="21"/>
        <v>42061.708333330032</v>
      </c>
      <c r="B1363" s="44">
        <v>0</v>
      </c>
      <c r="E1363" s="3"/>
      <c r="H1363" s="3"/>
    </row>
    <row r="1364" spans="1:8" x14ac:dyDescent="0.25">
      <c r="A1364" s="43">
        <f t="shared" si="21"/>
        <v>42061.749999996697</v>
      </c>
      <c r="B1364" s="44">
        <v>0</v>
      </c>
      <c r="E1364" s="3"/>
      <c r="H1364" s="3"/>
    </row>
    <row r="1365" spans="1:8" x14ac:dyDescent="0.25">
      <c r="A1365" s="43">
        <f t="shared" si="21"/>
        <v>42061.791666663361</v>
      </c>
      <c r="B1365" s="44">
        <v>0</v>
      </c>
      <c r="E1365" s="3"/>
      <c r="H1365" s="3"/>
    </row>
    <row r="1366" spans="1:8" x14ac:dyDescent="0.25">
      <c r="A1366" s="43">
        <f t="shared" si="21"/>
        <v>42061.833333330025</v>
      </c>
      <c r="B1366" s="44">
        <v>0</v>
      </c>
      <c r="E1366" s="3"/>
      <c r="H1366" s="3"/>
    </row>
    <row r="1367" spans="1:8" x14ac:dyDescent="0.25">
      <c r="A1367" s="43">
        <f t="shared" si="21"/>
        <v>42061.874999996689</v>
      </c>
      <c r="B1367" s="44">
        <v>0</v>
      </c>
      <c r="E1367" s="3"/>
      <c r="H1367" s="3"/>
    </row>
    <row r="1368" spans="1:8" x14ac:dyDescent="0.25">
      <c r="A1368" s="43">
        <f t="shared" si="21"/>
        <v>42061.916666663354</v>
      </c>
      <c r="B1368" s="44">
        <v>0</v>
      </c>
      <c r="E1368" s="3"/>
      <c r="H1368" s="3"/>
    </row>
    <row r="1369" spans="1:8" x14ac:dyDescent="0.25">
      <c r="A1369" s="43">
        <f t="shared" si="21"/>
        <v>42061.958333330018</v>
      </c>
      <c r="B1369" s="44">
        <v>0</v>
      </c>
      <c r="E1369" s="3"/>
      <c r="H1369" s="3"/>
    </row>
    <row r="1370" spans="1:8" x14ac:dyDescent="0.25">
      <c r="A1370" s="43">
        <f t="shared" si="21"/>
        <v>42061.999999996682</v>
      </c>
      <c r="B1370" s="44">
        <v>0</v>
      </c>
      <c r="E1370" s="3"/>
      <c r="H1370" s="3"/>
    </row>
    <row r="1371" spans="1:8" x14ac:dyDescent="0.25">
      <c r="A1371" s="43">
        <f t="shared" si="21"/>
        <v>42062.041666663346</v>
      </c>
      <c r="B1371" s="44">
        <v>0</v>
      </c>
      <c r="E1371" s="3"/>
      <c r="H1371" s="3"/>
    </row>
    <row r="1372" spans="1:8" x14ac:dyDescent="0.25">
      <c r="A1372" s="43">
        <f t="shared" si="21"/>
        <v>42062.083333330011</v>
      </c>
      <c r="B1372" s="44">
        <v>0</v>
      </c>
      <c r="E1372" s="3"/>
      <c r="H1372" s="3"/>
    </row>
    <row r="1373" spans="1:8" x14ac:dyDescent="0.25">
      <c r="A1373" s="43">
        <f t="shared" si="21"/>
        <v>42062.124999996675</v>
      </c>
      <c r="B1373" s="44">
        <v>0</v>
      </c>
      <c r="E1373" s="3"/>
      <c r="H1373" s="3"/>
    </row>
    <row r="1374" spans="1:8" x14ac:dyDescent="0.25">
      <c r="A1374" s="43">
        <f t="shared" si="21"/>
        <v>42062.166666663339</v>
      </c>
      <c r="B1374" s="44">
        <v>0</v>
      </c>
      <c r="E1374" s="3"/>
      <c r="H1374" s="3"/>
    </row>
    <row r="1375" spans="1:8" x14ac:dyDescent="0.25">
      <c r="A1375" s="43">
        <f t="shared" si="21"/>
        <v>42062.208333330003</v>
      </c>
      <c r="B1375" s="44">
        <v>0</v>
      </c>
      <c r="E1375" s="3"/>
      <c r="H1375" s="3"/>
    </row>
    <row r="1376" spans="1:8" x14ac:dyDescent="0.25">
      <c r="A1376" s="43">
        <f t="shared" si="21"/>
        <v>42062.249999996668</v>
      </c>
      <c r="B1376" s="44">
        <v>0</v>
      </c>
      <c r="E1376" s="3"/>
      <c r="H1376" s="3"/>
    </row>
    <row r="1377" spans="1:8" x14ac:dyDescent="0.25">
      <c r="A1377" s="43">
        <f t="shared" si="21"/>
        <v>42062.291666663332</v>
      </c>
      <c r="B1377" s="44">
        <v>0.17433999999999999</v>
      </c>
      <c r="E1377" s="3"/>
      <c r="H1377" s="3"/>
    </row>
    <row r="1378" spans="1:8" x14ac:dyDescent="0.25">
      <c r="A1378" s="43">
        <f t="shared" si="21"/>
        <v>42062.333333329996</v>
      </c>
      <c r="B1378" s="44">
        <v>0.43635000000000002</v>
      </c>
      <c r="E1378" s="3"/>
      <c r="H1378" s="3"/>
    </row>
    <row r="1379" spans="1:8" x14ac:dyDescent="0.25">
      <c r="A1379" s="43">
        <f t="shared" si="21"/>
        <v>42062.37499999666</v>
      </c>
      <c r="B1379" s="44">
        <v>0.63832</v>
      </c>
      <c r="E1379" s="3"/>
      <c r="H1379" s="3"/>
    </row>
    <row r="1380" spans="1:8" x14ac:dyDescent="0.25">
      <c r="A1380" s="43">
        <f t="shared" si="21"/>
        <v>42062.416666663325</v>
      </c>
      <c r="B1380" s="44">
        <v>0.78113999999999995</v>
      </c>
      <c r="E1380" s="3"/>
      <c r="H1380" s="3"/>
    </row>
    <row r="1381" spans="1:8" x14ac:dyDescent="0.25">
      <c r="A1381" s="43">
        <f t="shared" si="21"/>
        <v>42062.458333329989</v>
      </c>
      <c r="B1381" s="44">
        <v>0.37504000000000004</v>
      </c>
      <c r="E1381" s="3"/>
      <c r="H1381" s="3"/>
    </row>
    <row r="1382" spans="1:8" x14ac:dyDescent="0.25">
      <c r="A1382" s="43">
        <f t="shared" si="21"/>
        <v>42062.499999996653</v>
      </c>
      <c r="B1382" s="44">
        <v>0.44251999999999997</v>
      </c>
      <c r="E1382" s="3"/>
      <c r="H1382" s="3"/>
    </row>
    <row r="1383" spans="1:8" x14ac:dyDescent="0.25">
      <c r="A1383" s="43">
        <f t="shared" si="21"/>
        <v>42062.541666663317</v>
      </c>
      <c r="B1383" s="44">
        <v>9.4530000000000003E-2</v>
      </c>
      <c r="E1383" s="3"/>
      <c r="H1383" s="3"/>
    </row>
    <row r="1384" spans="1:8" x14ac:dyDescent="0.25">
      <c r="A1384" s="43">
        <f t="shared" si="21"/>
        <v>42062.583333329982</v>
      </c>
      <c r="B1384" s="44">
        <v>8.131999999999999E-2</v>
      </c>
      <c r="E1384" s="3"/>
      <c r="H1384" s="3"/>
    </row>
    <row r="1385" spans="1:8" x14ac:dyDescent="0.25">
      <c r="A1385" s="43">
        <f t="shared" si="21"/>
        <v>42062.624999996646</v>
      </c>
      <c r="B1385" s="44">
        <v>4.7539999999999999E-2</v>
      </c>
      <c r="E1385" s="3"/>
      <c r="H1385" s="3"/>
    </row>
    <row r="1386" spans="1:8" x14ac:dyDescent="0.25">
      <c r="A1386" s="43">
        <f t="shared" si="21"/>
        <v>42062.66666666331</v>
      </c>
      <c r="B1386" s="44">
        <v>1.414E-2</v>
      </c>
      <c r="E1386" s="3"/>
      <c r="H1386" s="3"/>
    </row>
    <row r="1387" spans="1:8" x14ac:dyDescent="0.25">
      <c r="A1387" s="43">
        <f t="shared" si="21"/>
        <v>42062.708333329974</v>
      </c>
      <c r="B1387" s="44">
        <v>0</v>
      </c>
      <c r="E1387" s="3"/>
      <c r="H1387" s="3"/>
    </row>
    <row r="1388" spans="1:8" x14ac:dyDescent="0.25">
      <c r="A1388" s="43">
        <f t="shared" si="21"/>
        <v>42062.749999996639</v>
      </c>
      <c r="B1388" s="44">
        <v>0</v>
      </c>
      <c r="E1388" s="3"/>
      <c r="H1388" s="3"/>
    </row>
    <row r="1389" spans="1:8" x14ac:dyDescent="0.25">
      <c r="A1389" s="43">
        <f t="shared" si="21"/>
        <v>42062.791666663303</v>
      </c>
      <c r="B1389" s="44">
        <v>0</v>
      </c>
      <c r="E1389" s="3"/>
      <c r="H1389" s="3"/>
    </row>
    <row r="1390" spans="1:8" x14ac:dyDescent="0.25">
      <c r="A1390" s="43">
        <f t="shared" si="21"/>
        <v>42062.833333329967</v>
      </c>
      <c r="B1390" s="44">
        <v>0</v>
      </c>
      <c r="E1390" s="3"/>
      <c r="H1390" s="3"/>
    </row>
    <row r="1391" spans="1:8" x14ac:dyDescent="0.25">
      <c r="A1391" s="43">
        <f t="shared" si="21"/>
        <v>42062.874999996631</v>
      </c>
      <c r="B1391" s="44">
        <v>0</v>
      </c>
      <c r="E1391" s="3"/>
      <c r="H1391" s="3"/>
    </row>
    <row r="1392" spans="1:8" x14ac:dyDescent="0.25">
      <c r="A1392" s="43">
        <f t="shared" si="21"/>
        <v>42062.916666663295</v>
      </c>
      <c r="B1392" s="44">
        <v>0</v>
      </c>
      <c r="E1392" s="3"/>
      <c r="H1392" s="3"/>
    </row>
    <row r="1393" spans="1:8" x14ac:dyDescent="0.25">
      <c r="A1393" s="43">
        <f t="shared" si="21"/>
        <v>42062.95833332996</v>
      </c>
      <c r="B1393" s="44">
        <v>0</v>
      </c>
      <c r="E1393" s="3"/>
      <c r="H1393" s="3"/>
    </row>
    <row r="1394" spans="1:8" x14ac:dyDescent="0.25">
      <c r="A1394" s="43">
        <f t="shared" si="21"/>
        <v>42062.999999996624</v>
      </c>
      <c r="B1394" s="44">
        <v>0</v>
      </c>
      <c r="E1394" s="3"/>
      <c r="H1394" s="3"/>
    </row>
    <row r="1395" spans="1:8" x14ac:dyDescent="0.25">
      <c r="A1395" s="43">
        <f t="shared" si="21"/>
        <v>42063.041666663288</v>
      </c>
      <c r="B1395" s="44">
        <v>0</v>
      </c>
      <c r="E1395" s="3"/>
      <c r="H1395" s="3"/>
    </row>
    <row r="1396" spans="1:8" x14ac:dyDescent="0.25">
      <c r="A1396" s="43">
        <f t="shared" si="21"/>
        <v>42063.083333329952</v>
      </c>
      <c r="B1396" s="44">
        <v>0</v>
      </c>
      <c r="E1396" s="3"/>
      <c r="H1396" s="3"/>
    </row>
    <row r="1397" spans="1:8" x14ac:dyDescent="0.25">
      <c r="A1397" s="43">
        <f t="shared" si="21"/>
        <v>42063.124999996617</v>
      </c>
      <c r="B1397" s="44">
        <v>0</v>
      </c>
      <c r="E1397" s="3"/>
      <c r="H1397" s="3"/>
    </row>
    <row r="1398" spans="1:8" x14ac:dyDescent="0.25">
      <c r="A1398" s="43">
        <f t="shared" si="21"/>
        <v>42063.166666663281</v>
      </c>
      <c r="B1398" s="44">
        <v>0</v>
      </c>
      <c r="E1398" s="3"/>
      <c r="H1398" s="3"/>
    </row>
    <row r="1399" spans="1:8" x14ac:dyDescent="0.25">
      <c r="A1399" s="43">
        <f t="shared" si="21"/>
        <v>42063.208333329945</v>
      </c>
      <c r="B1399" s="44">
        <v>0</v>
      </c>
      <c r="E1399" s="3"/>
      <c r="H1399" s="3"/>
    </row>
    <row r="1400" spans="1:8" x14ac:dyDescent="0.25">
      <c r="A1400" s="43">
        <f t="shared" si="21"/>
        <v>42063.249999996609</v>
      </c>
      <c r="B1400" s="44">
        <v>0</v>
      </c>
      <c r="E1400" s="3"/>
      <c r="H1400" s="3"/>
    </row>
    <row r="1401" spans="1:8" x14ac:dyDescent="0.25">
      <c r="A1401" s="43">
        <f t="shared" si="21"/>
        <v>42063.291666663274</v>
      </c>
      <c r="B1401" s="44">
        <v>5.3399999999999996E-2</v>
      </c>
      <c r="E1401" s="3"/>
      <c r="H1401" s="3"/>
    </row>
    <row r="1402" spans="1:8" x14ac:dyDescent="0.25">
      <c r="A1402" s="43">
        <f t="shared" si="21"/>
        <v>42063.333333329938</v>
      </c>
      <c r="B1402" s="44">
        <v>8.3140000000000006E-2</v>
      </c>
      <c r="E1402" s="3"/>
      <c r="H1402" s="3"/>
    </row>
    <row r="1403" spans="1:8" x14ac:dyDescent="0.25">
      <c r="A1403" s="43">
        <f t="shared" si="21"/>
        <v>42063.374999996602</v>
      </c>
      <c r="B1403" s="44">
        <v>9.4810000000000005E-2</v>
      </c>
      <c r="E1403" s="3"/>
      <c r="H1403" s="3"/>
    </row>
    <row r="1404" spans="1:8" x14ac:dyDescent="0.25">
      <c r="A1404" s="43">
        <f t="shared" si="21"/>
        <v>42063.416666663266</v>
      </c>
      <c r="B1404" s="44">
        <v>0.10152</v>
      </c>
      <c r="E1404" s="3"/>
      <c r="H1404" s="3"/>
    </row>
    <row r="1405" spans="1:8" x14ac:dyDescent="0.25">
      <c r="A1405" s="43">
        <f t="shared" si="21"/>
        <v>42063.458333329931</v>
      </c>
      <c r="B1405" s="44">
        <v>6.479E-2</v>
      </c>
      <c r="E1405" s="3"/>
      <c r="H1405" s="3"/>
    </row>
    <row r="1406" spans="1:8" x14ac:dyDescent="0.25">
      <c r="A1406" s="43">
        <f t="shared" si="21"/>
        <v>42063.499999996595</v>
      </c>
      <c r="B1406" s="44">
        <v>0.10588</v>
      </c>
      <c r="E1406" s="3"/>
      <c r="H1406" s="3"/>
    </row>
    <row r="1407" spans="1:8" x14ac:dyDescent="0.25">
      <c r="A1407" s="43">
        <f t="shared" si="21"/>
        <v>42063.541666663259</v>
      </c>
      <c r="B1407" s="44">
        <v>3.5580000000000001E-2</v>
      </c>
      <c r="E1407" s="3"/>
      <c r="H1407" s="3"/>
    </row>
    <row r="1408" spans="1:8" x14ac:dyDescent="0.25">
      <c r="A1408" s="43">
        <f t="shared" si="21"/>
        <v>42063.583333329923</v>
      </c>
      <c r="B1408" s="44">
        <v>6.0859999999999997E-2</v>
      </c>
      <c r="E1408" s="3"/>
      <c r="H1408" s="3"/>
    </row>
    <row r="1409" spans="1:8" x14ac:dyDescent="0.25">
      <c r="A1409" s="43">
        <f t="shared" si="21"/>
        <v>42063.624999996588</v>
      </c>
      <c r="B1409" s="44">
        <v>4.2570000000000004E-2</v>
      </c>
      <c r="E1409" s="3"/>
      <c r="H1409" s="3"/>
    </row>
    <row r="1410" spans="1:8" x14ac:dyDescent="0.25">
      <c r="A1410" s="43">
        <f t="shared" si="21"/>
        <v>42063.666666663252</v>
      </c>
      <c r="B1410" s="44">
        <v>1.5689999999999999E-2</v>
      </c>
      <c r="E1410" s="3"/>
      <c r="H1410" s="3"/>
    </row>
    <row r="1411" spans="1:8" x14ac:dyDescent="0.25">
      <c r="A1411" s="43">
        <f t="shared" si="21"/>
        <v>42063.708333329916</v>
      </c>
      <c r="B1411" s="44">
        <v>0</v>
      </c>
      <c r="E1411" s="3"/>
      <c r="H1411" s="3"/>
    </row>
    <row r="1412" spans="1:8" x14ac:dyDescent="0.25">
      <c r="A1412" s="43">
        <f t="shared" ref="A1412:A1475" si="22">A1411+1/24</f>
        <v>42063.74999999658</v>
      </c>
      <c r="B1412" s="44">
        <v>0</v>
      </c>
      <c r="E1412" s="3"/>
      <c r="H1412" s="3"/>
    </row>
    <row r="1413" spans="1:8" x14ac:dyDescent="0.25">
      <c r="A1413" s="43">
        <f t="shared" si="22"/>
        <v>42063.791666663245</v>
      </c>
      <c r="B1413" s="44">
        <v>0</v>
      </c>
      <c r="E1413" s="3"/>
      <c r="H1413" s="3"/>
    </row>
    <row r="1414" spans="1:8" x14ac:dyDescent="0.25">
      <c r="A1414" s="43">
        <f t="shared" si="22"/>
        <v>42063.833333329909</v>
      </c>
      <c r="B1414" s="44">
        <v>0</v>
      </c>
      <c r="E1414" s="3"/>
      <c r="H1414" s="3"/>
    </row>
    <row r="1415" spans="1:8" x14ac:dyDescent="0.25">
      <c r="A1415" s="43">
        <f t="shared" si="22"/>
        <v>42063.874999996573</v>
      </c>
      <c r="B1415" s="44">
        <v>0</v>
      </c>
      <c r="E1415" s="3"/>
      <c r="H1415" s="3"/>
    </row>
    <row r="1416" spans="1:8" x14ac:dyDescent="0.25">
      <c r="A1416" s="43">
        <f t="shared" si="22"/>
        <v>42063.916666663237</v>
      </c>
      <c r="B1416" s="44">
        <v>0</v>
      </c>
      <c r="E1416" s="3"/>
      <c r="H1416" s="3"/>
    </row>
    <row r="1417" spans="1:8" x14ac:dyDescent="0.25">
      <c r="A1417" s="43">
        <f t="shared" si="22"/>
        <v>42063.958333329902</v>
      </c>
      <c r="B1417" s="44">
        <v>0</v>
      </c>
      <c r="E1417" s="3"/>
      <c r="H1417" s="3"/>
    </row>
    <row r="1418" spans="1:8" x14ac:dyDescent="0.25">
      <c r="A1418" s="43">
        <f t="shared" si="22"/>
        <v>42063.999999996566</v>
      </c>
      <c r="B1418" s="44">
        <v>0</v>
      </c>
      <c r="E1418" s="3"/>
      <c r="H1418" s="3"/>
    </row>
    <row r="1419" spans="1:8" x14ac:dyDescent="0.25">
      <c r="A1419" s="43">
        <f t="shared" si="22"/>
        <v>42064.04166666323</v>
      </c>
      <c r="B1419" s="44">
        <v>0</v>
      </c>
      <c r="E1419" s="3"/>
      <c r="H1419" s="3"/>
    </row>
    <row r="1420" spans="1:8" x14ac:dyDescent="0.25">
      <c r="A1420" s="43">
        <f t="shared" si="22"/>
        <v>42064.083333329894</v>
      </c>
      <c r="B1420" s="44">
        <v>0</v>
      </c>
      <c r="E1420" s="3"/>
      <c r="H1420" s="3"/>
    </row>
    <row r="1421" spans="1:8" x14ac:dyDescent="0.25">
      <c r="A1421" s="43">
        <f t="shared" si="22"/>
        <v>42064.124999996558</v>
      </c>
      <c r="B1421" s="44">
        <v>0</v>
      </c>
      <c r="E1421" s="3"/>
      <c r="H1421" s="3"/>
    </row>
    <row r="1422" spans="1:8" x14ac:dyDescent="0.25">
      <c r="A1422" s="43">
        <f t="shared" si="22"/>
        <v>42064.166666663223</v>
      </c>
      <c r="B1422" s="44">
        <v>0</v>
      </c>
      <c r="E1422" s="3"/>
      <c r="H1422" s="3"/>
    </row>
    <row r="1423" spans="1:8" x14ac:dyDescent="0.25">
      <c r="A1423" s="43">
        <f t="shared" si="22"/>
        <v>42064.208333329887</v>
      </c>
      <c r="B1423" s="44">
        <v>0</v>
      </c>
      <c r="E1423" s="3"/>
      <c r="H1423" s="3"/>
    </row>
    <row r="1424" spans="1:8" x14ac:dyDescent="0.25">
      <c r="A1424" s="43">
        <f t="shared" si="22"/>
        <v>42064.249999996551</v>
      </c>
      <c r="B1424" s="44">
        <v>0</v>
      </c>
      <c r="E1424" s="3"/>
      <c r="H1424" s="3"/>
    </row>
    <row r="1425" spans="1:8" x14ac:dyDescent="0.25">
      <c r="A1425" s="43">
        <f t="shared" si="22"/>
        <v>42064.291666663215</v>
      </c>
      <c r="B1425" s="44">
        <v>3.5209999999999998E-2</v>
      </c>
      <c r="E1425" s="3"/>
      <c r="H1425" s="3"/>
    </row>
    <row r="1426" spans="1:8" x14ac:dyDescent="0.25">
      <c r="A1426" s="43">
        <f t="shared" si="22"/>
        <v>42064.33333332988</v>
      </c>
      <c r="B1426" s="44">
        <v>3.4619999999999998E-2</v>
      </c>
      <c r="E1426" s="3"/>
      <c r="H1426" s="3"/>
    </row>
    <row r="1427" spans="1:8" x14ac:dyDescent="0.25">
      <c r="A1427" s="43">
        <f t="shared" si="22"/>
        <v>42064.374999996544</v>
      </c>
      <c r="B1427" s="44">
        <v>5.9729999999999998E-2</v>
      </c>
      <c r="E1427" s="3"/>
      <c r="H1427" s="3"/>
    </row>
    <row r="1428" spans="1:8" x14ac:dyDescent="0.25">
      <c r="A1428" s="43">
        <f t="shared" si="22"/>
        <v>42064.416666663208</v>
      </c>
      <c r="B1428" s="44">
        <v>3.381E-2</v>
      </c>
      <c r="E1428" s="3"/>
      <c r="H1428" s="3"/>
    </row>
    <row r="1429" spans="1:8" x14ac:dyDescent="0.25">
      <c r="A1429" s="43">
        <f t="shared" si="22"/>
        <v>42064.458333329872</v>
      </c>
      <c r="B1429" s="44">
        <v>4.9329999999999999E-2</v>
      </c>
      <c r="E1429" s="3"/>
      <c r="H1429" s="3"/>
    </row>
    <row r="1430" spans="1:8" x14ac:dyDescent="0.25">
      <c r="A1430" s="43">
        <f t="shared" si="22"/>
        <v>42064.499999996537</v>
      </c>
      <c r="B1430" s="44">
        <v>3.9149999999999997E-2</v>
      </c>
      <c r="E1430" s="3"/>
      <c r="H1430" s="3"/>
    </row>
    <row r="1431" spans="1:8" x14ac:dyDescent="0.25">
      <c r="A1431" s="43">
        <f t="shared" si="22"/>
        <v>42064.541666663201</v>
      </c>
      <c r="B1431" s="44">
        <v>3.5349999999999999E-2</v>
      </c>
      <c r="E1431" s="3"/>
      <c r="H1431" s="3"/>
    </row>
    <row r="1432" spans="1:8" x14ac:dyDescent="0.25">
      <c r="A1432" s="43">
        <f t="shared" si="22"/>
        <v>42064.583333329865</v>
      </c>
      <c r="B1432" s="44">
        <v>3.1570000000000001E-2</v>
      </c>
      <c r="E1432" s="3"/>
      <c r="H1432" s="3"/>
    </row>
    <row r="1433" spans="1:8" x14ac:dyDescent="0.25">
      <c r="A1433" s="43">
        <f t="shared" si="22"/>
        <v>42064.624999996529</v>
      </c>
      <c r="B1433" s="44">
        <v>4.6299999999999994E-2</v>
      </c>
      <c r="E1433" s="3"/>
      <c r="H1433" s="3"/>
    </row>
    <row r="1434" spans="1:8" x14ac:dyDescent="0.25">
      <c r="A1434" s="43">
        <f t="shared" si="22"/>
        <v>42064.666666663194</v>
      </c>
      <c r="B1434" s="44">
        <v>5.3200000000000001E-3</v>
      </c>
      <c r="E1434" s="3"/>
      <c r="H1434" s="3"/>
    </row>
    <row r="1435" spans="1:8" x14ac:dyDescent="0.25">
      <c r="A1435" s="43">
        <f t="shared" si="22"/>
        <v>42064.708333329858</v>
      </c>
      <c r="B1435" s="44">
        <v>0</v>
      </c>
      <c r="E1435" s="3"/>
      <c r="H1435" s="3"/>
    </row>
    <row r="1436" spans="1:8" x14ac:dyDescent="0.25">
      <c r="A1436" s="43">
        <f t="shared" si="22"/>
        <v>42064.749999996522</v>
      </c>
      <c r="B1436" s="44">
        <v>0</v>
      </c>
      <c r="E1436" s="3"/>
      <c r="H1436" s="3"/>
    </row>
    <row r="1437" spans="1:8" x14ac:dyDescent="0.25">
      <c r="A1437" s="43">
        <f t="shared" si="22"/>
        <v>42064.791666663186</v>
      </c>
      <c r="B1437" s="44">
        <v>0</v>
      </c>
      <c r="E1437" s="3"/>
      <c r="H1437" s="3"/>
    </row>
    <row r="1438" spans="1:8" x14ac:dyDescent="0.25">
      <c r="A1438" s="43">
        <f t="shared" si="22"/>
        <v>42064.833333329851</v>
      </c>
      <c r="B1438" s="44">
        <v>0</v>
      </c>
      <c r="E1438" s="3"/>
      <c r="H1438" s="3"/>
    </row>
    <row r="1439" spans="1:8" x14ac:dyDescent="0.25">
      <c r="A1439" s="43">
        <f t="shared" si="22"/>
        <v>42064.874999996515</v>
      </c>
      <c r="B1439" s="44">
        <v>0</v>
      </c>
      <c r="E1439" s="3"/>
      <c r="H1439" s="3"/>
    </row>
    <row r="1440" spans="1:8" x14ac:dyDescent="0.25">
      <c r="A1440" s="43">
        <f t="shared" si="22"/>
        <v>42064.916666663179</v>
      </c>
      <c r="B1440" s="44">
        <v>0</v>
      </c>
      <c r="E1440" s="3"/>
      <c r="H1440" s="3"/>
    </row>
    <row r="1441" spans="1:8" x14ac:dyDescent="0.25">
      <c r="A1441" s="43">
        <f t="shared" si="22"/>
        <v>42064.958333329843</v>
      </c>
      <c r="B1441" s="44">
        <v>0</v>
      </c>
      <c r="E1441" s="3"/>
      <c r="H1441" s="3"/>
    </row>
    <row r="1442" spans="1:8" x14ac:dyDescent="0.25">
      <c r="A1442" s="43">
        <f t="shared" si="22"/>
        <v>42064.999999996508</v>
      </c>
      <c r="B1442" s="44">
        <v>0</v>
      </c>
      <c r="E1442" s="3"/>
      <c r="H1442" s="3"/>
    </row>
    <row r="1443" spans="1:8" x14ac:dyDescent="0.25">
      <c r="A1443" s="43">
        <f t="shared" si="22"/>
        <v>42065.041666663172</v>
      </c>
      <c r="B1443" s="44">
        <v>0</v>
      </c>
      <c r="E1443" s="3"/>
      <c r="H1443" s="3"/>
    </row>
    <row r="1444" spans="1:8" x14ac:dyDescent="0.25">
      <c r="A1444" s="43">
        <f t="shared" si="22"/>
        <v>42065.083333329836</v>
      </c>
      <c r="B1444" s="44">
        <v>0</v>
      </c>
      <c r="E1444" s="3"/>
      <c r="H1444" s="3"/>
    </row>
    <row r="1445" spans="1:8" x14ac:dyDescent="0.25">
      <c r="A1445" s="43">
        <f t="shared" si="22"/>
        <v>42065.1249999965</v>
      </c>
      <c r="B1445" s="44">
        <v>0</v>
      </c>
      <c r="E1445" s="3"/>
      <c r="H1445" s="3"/>
    </row>
    <row r="1446" spans="1:8" x14ac:dyDescent="0.25">
      <c r="A1446" s="43">
        <f t="shared" si="22"/>
        <v>42065.166666663165</v>
      </c>
      <c r="B1446" s="44">
        <v>0</v>
      </c>
      <c r="E1446" s="3"/>
      <c r="H1446" s="3"/>
    </row>
    <row r="1447" spans="1:8" x14ac:dyDescent="0.25">
      <c r="A1447" s="43">
        <f t="shared" si="22"/>
        <v>42065.208333329829</v>
      </c>
      <c r="B1447" s="44">
        <v>0</v>
      </c>
      <c r="E1447" s="3"/>
      <c r="H1447" s="3"/>
    </row>
    <row r="1448" spans="1:8" x14ac:dyDescent="0.25">
      <c r="A1448" s="43">
        <f t="shared" si="22"/>
        <v>42065.249999996493</v>
      </c>
      <c r="B1448" s="44">
        <v>0</v>
      </c>
      <c r="E1448" s="3"/>
      <c r="H1448" s="3"/>
    </row>
    <row r="1449" spans="1:8" x14ac:dyDescent="0.25">
      <c r="A1449" s="43">
        <f t="shared" si="22"/>
        <v>42065.291666663157</v>
      </c>
      <c r="B1449" s="44">
        <v>6.012E-2</v>
      </c>
      <c r="E1449" s="3"/>
      <c r="H1449" s="3"/>
    </row>
    <row r="1450" spans="1:8" x14ac:dyDescent="0.25">
      <c r="A1450" s="43">
        <f t="shared" si="22"/>
        <v>42065.333333329821</v>
      </c>
      <c r="B1450" s="44">
        <v>0.13253000000000001</v>
      </c>
      <c r="E1450" s="3"/>
      <c r="H1450" s="3"/>
    </row>
    <row r="1451" spans="1:8" x14ac:dyDescent="0.25">
      <c r="A1451" s="43">
        <f t="shared" si="22"/>
        <v>42065.374999996486</v>
      </c>
      <c r="B1451" s="44">
        <v>0.26985000000000003</v>
      </c>
      <c r="E1451" s="3"/>
      <c r="H1451" s="3"/>
    </row>
    <row r="1452" spans="1:8" x14ac:dyDescent="0.25">
      <c r="A1452" s="43">
        <f t="shared" si="22"/>
        <v>42065.41666666315</v>
      </c>
      <c r="B1452" s="44">
        <v>0.44112000000000001</v>
      </c>
      <c r="E1452" s="3"/>
      <c r="H1452" s="3"/>
    </row>
    <row r="1453" spans="1:8" x14ac:dyDescent="0.25">
      <c r="A1453" s="43">
        <f t="shared" si="22"/>
        <v>42065.458333329814</v>
      </c>
      <c r="B1453" s="44">
        <v>0.66659999999999997</v>
      </c>
      <c r="E1453" s="3"/>
      <c r="H1453" s="3"/>
    </row>
    <row r="1454" spans="1:8" x14ac:dyDescent="0.25">
      <c r="A1454" s="43">
        <f t="shared" si="22"/>
        <v>42065.499999996478</v>
      </c>
      <c r="B1454" s="44">
        <v>0.71065</v>
      </c>
      <c r="E1454" s="3"/>
      <c r="H1454" s="3"/>
    </row>
    <row r="1455" spans="1:8" x14ac:dyDescent="0.25">
      <c r="A1455" s="43">
        <f t="shared" si="22"/>
        <v>42065.541666663143</v>
      </c>
      <c r="B1455" s="44">
        <v>0.75526000000000004</v>
      </c>
      <c r="E1455" s="3"/>
      <c r="H1455" s="3"/>
    </row>
    <row r="1456" spans="1:8" x14ac:dyDescent="0.25">
      <c r="A1456" s="43">
        <f t="shared" si="22"/>
        <v>42065.583333329807</v>
      </c>
      <c r="B1456" s="44">
        <v>0.63763000000000003</v>
      </c>
      <c r="E1456" s="3"/>
      <c r="H1456" s="3"/>
    </row>
    <row r="1457" spans="1:8" x14ac:dyDescent="0.25">
      <c r="A1457" s="43">
        <f t="shared" si="22"/>
        <v>42065.624999996471</v>
      </c>
      <c r="B1457" s="44">
        <v>0.47388999999999998</v>
      </c>
      <c r="E1457" s="3"/>
      <c r="H1457" s="3"/>
    </row>
    <row r="1458" spans="1:8" x14ac:dyDescent="0.25">
      <c r="A1458" s="43">
        <f t="shared" si="22"/>
        <v>42065.666666663135</v>
      </c>
      <c r="B1458" s="44">
        <v>0.22369</v>
      </c>
      <c r="E1458" s="3"/>
      <c r="H1458" s="3"/>
    </row>
    <row r="1459" spans="1:8" x14ac:dyDescent="0.25">
      <c r="A1459" s="43">
        <f t="shared" si="22"/>
        <v>42065.7083333298</v>
      </c>
      <c r="B1459" s="44">
        <v>0</v>
      </c>
      <c r="E1459" s="3"/>
      <c r="H1459" s="3"/>
    </row>
    <row r="1460" spans="1:8" x14ac:dyDescent="0.25">
      <c r="A1460" s="43">
        <f t="shared" si="22"/>
        <v>42065.749999996464</v>
      </c>
      <c r="B1460" s="44">
        <v>0</v>
      </c>
      <c r="E1460" s="3"/>
      <c r="H1460" s="3"/>
    </row>
    <row r="1461" spans="1:8" x14ac:dyDescent="0.25">
      <c r="A1461" s="43">
        <f t="shared" si="22"/>
        <v>42065.791666663128</v>
      </c>
      <c r="B1461" s="44">
        <v>0</v>
      </c>
      <c r="E1461" s="3"/>
      <c r="H1461" s="3"/>
    </row>
    <row r="1462" spans="1:8" x14ac:dyDescent="0.25">
      <c r="A1462" s="43">
        <f t="shared" si="22"/>
        <v>42065.833333329792</v>
      </c>
      <c r="B1462" s="44">
        <v>0</v>
      </c>
      <c r="E1462" s="3"/>
      <c r="H1462" s="3"/>
    </row>
    <row r="1463" spans="1:8" x14ac:dyDescent="0.25">
      <c r="A1463" s="43">
        <f t="shared" si="22"/>
        <v>42065.874999996457</v>
      </c>
      <c r="B1463" s="44">
        <v>0</v>
      </c>
      <c r="E1463" s="3"/>
      <c r="H1463" s="3"/>
    </row>
    <row r="1464" spans="1:8" x14ac:dyDescent="0.25">
      <c r="A1464" s="43">
        <f t="shared" si="22"/>
        <v>42065.916666663121</v>
      </c>
      <c r="B1464" s="44">
        <v>0</v>
      </c>
      <c r="E1464" s="3"/>
      <c r="H1464" s="3"/>
    </row>
    <row r="1465" spans="1:8" x14ac:dyDescent="0.25">
      <c r="A1465" s="43">
        <f t="shared" si="22"/>
        <v>42065.958333329785</v>
      </c>
      <c r="B1465" s="44">
        <v>0</v>
      </c>
      <c r="E1465" s="3"/>
      <c r="H1465" s="3"/>
    </row>
    <row r="1466" spans="1:8" x14ac:dyDescent="0.25">
      <c r="A1466" s="43">
        <f t="shared" si="22"/>
        <v>42065.999999996449</v>
      </c>
      <c r="B1466" s="44">
        <v>0</v>
      </c>
      <c r="E1466" s="3"/>
      <c r="H1466" s="3"/>
    </row>
    <row r="1467" spans="1:8" x14ac:dyDescent="0.25">
      <c r="A1467" s="43">
        <f t="shared" si="22"/>
        <v>42066.041666663114</v>
      </c>
      <c r="B1467" s="44">
        <v>0</v>
      </c>
      <c r="E1467" s="3"/>
      <c r="H1467" s="3"/>
    </row>
    <row r="1468" spans="1:8" x14ac:dyDescent="0.25">
      <c r="A1468" s="43">
        <f t="shared" si="22"/>
        <v>42066.083333329778</v>
      </c>
      <c r="B1468" s="44">
        <v>0</v>
      </c>
      <c r="E1468" s="3"/>
      <c r="H1468" s="3"/>
    </row>
    <row r="1469" spans="1:8" x14ac:dyDescent="0.25">
      <c r="A1469" s="43">
        <f t="shared" si="22"/>
        <v>42066.124999996442</v>
      </c>
      <c r="B1469" s="44">
        <v>0</v>
      </c>
      <c r="E1469" s="3"/>
      <c r="H1469" s="3"/>
    </row>
    <row r="1470" spans="1:8" x14ac:dyDescent="0.25">
      <c r="A1470" s="43">
        <f t="shared" si="22"/>
        <v>42066.166666663106</v>
      </c>
      <c r="B1470" s="44">
        <v>0</v>
      </c>
      <c r="E1470" s="3"/>
      <c r="H1470" s="3"/>
    </row>
    <row r="1471" spans="1:8" x14ac:dyDescent="0.25">
      <c r="A1471" s="43">
        <f t="shared" si="22"/>
        <v>42066.208333329771</v>
      </c>
      <c r="B1471" s="44">
        <v>0</v>
      </c>
      <c r="E1471" s="3"/>
      <c r="H1471" s="3"/>
    </row>
    <row r="1472" spans="1:8" x14ac:dyDescent="0.25">
      <c r="A1472" s="43">
        <f t="shared" si="22"/>
        <v>42066.249999996435</v>
      </c>
      <c r="B1472" s="44">
        <v>0</v>
      </c>
      <c r="E1472" s="3"/>
      <c r="H1472" s="3"/>
    </row>
    <row r="1473" spans="1:8" x14ac:dyDescent="0.25">
      <c r="A1473" s="43">
        <f t="shared" si="22"/>
        <v>42066.291666663099</v>
      </c>
      <c r="B1473" s="44">
        <v>9.1409999999999991E-2</v>
      </c>
      <c r="E1473" s="3"/>
      <c r="H1473" s="3"/>
    </row>
    <row r="1474" spans="1:8" x14ac:dyDescent="0.25">
      <c r="A1474" s="43">
        <f t="shared" si="22"/>
        <v>42066.333333329763</v>
      </c>
      <c r="B1474" s="44">
        <v>0.25801999999999997</v>
      </c>
      <c r="E1474" s="3"/>
      <c r="H1474" s="3"/>
    </row>
    <row r="1475" spans="1:8" x14ac:dyDescent="0.25">
      <c r="A1475" s="43">
        <f t="shared" si="22"/>
        <v>42066.374999996428</v>
      </c>
      <c r="B1475" s="44">
        <v>0.59744000000000008</v>
      </c>
      <c r="E1475" s="3"/>
      <c r="H1475" s="3"/>
    </row>
    <row r="1476" spans="1:8" x14ac:dyDescent="0.25">
      <c r="A1476" s="43">
        <f t="shared" ref="A1476:A1539" si="23">A1475+1/24</f>
        <v>42066.416666663092</v>
      </c>
      <c r="B1476" s="44">
        <v>0.49493999999999999</v>
      </c>
      <c r="E1476" s="3"/>
      <c r="H1476" s="3"/>
    </row>
    <row r="1477" spans="1:8" x14ac:dyDescent="0.25">
      <c r="A1477" s="43">
        <f t="shared" si="23"/>
        <v>42066.458333329756</v>
      </c>
      <c r="B1477" s="44">
        <v>0.71675</v>
      </c>
      <c r="E1477" s="3"/>
      <c r="H1477" s="3"/>
    </row>
    <row r="1478" spans="1:8" x14ac:dyDescent="0.25">
      <c r="A1478" s="43">
        <f t="shared" si="23"/>
        <v>42066.49999999642</v>
      </c>
      <c r="B1478" s="44">
        <v>0.78688999999999998</v>
      </c>
      <c r="E1478" s="3"/>
      <c r="H1478" s="3"/>
    </row>
    <row r="1479" spans="1:8" x14ac:dyDescent="0.25">
      <c r="A1479" s="43">
        <f t="shared" si="23"/>
        <v>42066.541666663084</v>
      </c>
      <c r="B1479" s="44">
        <v>0.54013</v>
      </c>
      <c r="E1479" s="3"/>
      <c r="H1479" s="3"/>
    </row>
    <row r="1480" spans="1:8" x14ac:dyDescent="0.25">
      <c r="A1480" s="43">
        <f t="shared" si="23"/>
        <v>42066.583333329749</v>
      </c>
      <c r="B1480" s="44">
        <v>0.53877999999999993</v>
      </c>
      <c r="E1480" s="3"/>
      <c r="H1480" s="3"/>
    </row>
    <row r="1481" spans="1:8" x14ac:dyDescent="0.25">
      <c r="A1481" s="43">
        <f t="shared" si="23"/>
        <v>42066.624999996413</v>
      </c>
      <c r="B1481" s="44">
        <v>0.39521000000000001</v>
      </c>
      <c r="E1481" s="3"/>
      <c r="H1481" s="3"/>
    </row>
    <row r="1482" spans="1:8" x14ac:dyDescent="0.25">
      <c r="A1482" s="43">
        <f t="shared" si="23"/>
        <v>42066.666666663077</v>
      </c>
      <c r="B1482" s="44">
        <v>0.13796</v>
      </c>
      <c r="E1482" s="3"/>
      <c r="H1482" s="3"/>
    </row>
    <row r="1483" spans="1:8" x14ac:dyDescent="0.25">
      <c r="A1483" s="43">
        <f t="shared" si="23"/>
        <v>42066.708333329741</v>
      </c>
      <c r="B1483" s="44">
        <v>0</v>
      </c>
      <c r="E1483" s="3"/>
      <c r="H1483" s="3"/>
    </row>
    <row r="1484" spans="1:8" x14ac:dyDescent="0.25">
      <c r="A1484" s="43">
        <f t="shared" si="23"/>
        <v>42066.749999996406</v>
      </c>
      <c r="B1484" s="44">
        <v>0</v>
      </c>
      <c r="E1484" s="3"/>
      <c r="H1484" s="3"/>
    </row>
    <row r="1485" spans="1:8" x14ac:dyDescent="0.25">
      <c r="A1485" s="43">
        <f t="shared" si="23"/>
        <v>42066.79166666307</v>
      </c>
      <c r="B1485" s="44">
        <v>0</v>
      </c>
      <c r="E1485" s="3"/>
      <c r="H1485" s="3"/>
    </row>
    <row r="1486" spans="1:8" x14ac:dyDescent="0.25">
      <c r="A1486" s="43">
        <f t="shared" si="23"/>
        <v>42066.833333329734</v>
      </c>
      <c r="B1486" s="44">
        <v>0</v>
      </c>
      <c r="E1486" s="3"/>
      <c r="H1486" s="3"/>
    </row>
    <row r="1487" spans="1:8" x14ac:dyDescent="0.25">
      <c r="A1487" s="43">
        <f t="shared" si="23"/>
        <v>42066.874999996398</v>
      </c>
      <c r="B1487" s="44">
        <v>0</v>
      </c>
      <c r="E1487" s="3"/>
      <c r="H1487" s="3"/>
    </row>
    <row r="1488" spans="1:8" x14ac:dyDescent="0.25">
      <c r="A1488" s="43">
        <f t="shared" si="23"/>
        <v>42066.916666663063</v>
      </c>
      <c r="B1488" s="44">
        <v>0</v>
      </c>
      <c r="E1488" s="3"/>
      <c r="H1488" s="3"/>
    </row>
    <row r="1489" spans="1:8" x14ac:dyDescent="0.25">
      <c r="A1489" s="43">
        <f t="shared" si="23"/>
        <v>42066.958333329727</v>
      </c>
      <c r="B1489" s="44">
        <v>0</v>
      </c>
      <c r="E1489" s="3"/>
      <c r="H1489" s="3"/>
    </row>
    <row r="1490" spans="1:8" x14ac:dyDescent="0.25">
      <c r="A1490" s="43">
        <f t="shared" si="23"/>
        <v>42066.999999996391</v>
      </c>
      <c r="B1490" s="44">
        <v>0</v>
      </c>
      <c r="E1490" s="3"/>
      <c r="H1490" s="3"/>
    </row>
    <row r="1491" spans="1:8" x14ac:dyDescent="0.25">
      <c r="A1491" s="43">
        <f t="shared" si="23"/>
        <v>42067.041666663055</v>
      </c>
      <c r="B1491" s="44">
        <v>0</v>
      </c>
      <c r="E1491" s="3"/>
      <c r="H1491" s="3"/>
    </row>
    <row r="1492" spans="1:8" x14ac:dyDescent="0.25">
      <c r="A1492" s="43">
        <f t="shared" si="23"/>
        <v>42067.08333332972</v>
      </c>
      <c r="B1492" s="44">
        <v>0</v>
      </c>
      <c r="E1492" s="3"/>
      <c r="H1492" s="3"/>
    </row>
    <row r="1493" spans="1:8" x14ac:dyDescent="0.25">
      <c r="A1493" s="43">
        <f t="shared" si="23"/>
        <v>42067.124999996384</v>
      </c>
      <c r="B1493" s="44">
        <v>0</v>
      </c>
      <c r="E1493" s="3"/>
      <c r="H1493" s="3"/>
    </row>
    <row r="1494" spans="1:8" x14ac:dyDescent="0.25">
      <c r="A1494" s="43">
        <f t="shared" si="23"/>
        <v>42067.166666663048</v>
      </c>
      <c r="B1494" s="44">
        <v>0</v>
      </c>
      <c r="E1494" s="3"/>
      <c r="H1494" s="3"/>
    </row>
    <row r="1495" spans="1:8" x14ac:dyDescent="0.25">
      <c r="A1495" s="43">
        <f t="shared" si="23"/>
        <v>42067.208333329712</v>
      </c>
      <c r="B1495" s="44">
        <v>0</v>
      </c>
      <c r="E1495" s="3"/>
      <c r="H1495" s="3"/>
    </row>
    <row r="1496" spans="1:8" x14ac:dyDescent="0.25">
      <c r="A1496" s="43">
        <f t="shared" si="23"/>
        <v>42067.249999996377</v>
      </c>
      <c r="B1496" s="44">
        <v>0</v>
      </c>
      <c r="E1496" s="3"/>
      <c r="H1496" s="3"/>
    </row>
    <row r="1497" spans="1:8" x14ac:dyDescent="0.25">
      <c r="A1497" s="43">
        <f t="shared" si="23"/>
        <v>42067.291666663041</v>
      </c>
      <c r="B1497" s="44">
        <v>0.10989</v>
      </c>
      <c r="E1497" s="3"/>
      <c r="H1497" s="3"/>
    </row>
    <row r="1498" spans="1:8" x14ac:dyDescent="0.25">
      <c r="A1498" s="43">
        <f t="shared" si="23"/>
        <v>42067.333333329705</v>
      </c>
      <c r="B1498" s="44">
        <v>0.31157000000000001</v>
      </c>
      <c r="E1498" s="3"/>
      <c r="H1498" s="3"/>
    </row>
    <row r="1499" spans="1:8" x14ac:dyDescent="0.25">
      <c r="A1499" s="43">
        <f t="shared" si="23"/>
        <v>42067.374999996369</v>
      </c>
      <c r="B1499" s="44">
        <v>0.15090999999999999</v>
      </c>
      <c r="E1499" s="3"/>
      <c r="H1499" s="3"/>
    </row>
    <row r="1500" spans="1:8" x14ac:dyDescent="0.25">
      <c r="A1500" s="43">
        <f t="shared" si="23"/>
        <v>42067.416666663034</v>
      </c>
      <c r="B1500" s="44">
        <v>8.5370000000000001E-2</v>
      </c>
      <c r="E1500" s="3"/>
      <c r="H1500" s="3"/>
    </row>
    <row r="1501" spans="1:8" x14ac:dyDescent="0.25">
      <c r="A1501" s="43">
        <f t="shared" si="23"/>
        <v>42067.458333329698</v>
      </c>
      <c r="B1501" s="44">
        <v>6.0499999999999998E-2</v>
      </c>
      <c r="E1501" s="3"/>
      <c r="H1501" s="3"/>
    </row>
    <row r="1502" spans="1:8" x14ac:dyDescent="0.25">
      <c r="A1502" s="43">
        <f t="shared" si="23"/>
        <v>42067.499999996362</v>
      </c>
      <c r="B1502" s="44">
        <v>0.34317000000000003</v>
      </c>
      <c r="E1502" s="3"/>
      <c r="H1502" s="3"/>
    </row>
    <row r="1503" spans="1:8" x14ac:dyDescent="0.25">
      <c r="A1503" s="43">
        <f t="shared" si="23"/>
        <v>42067.541666663026</v>
      </c>
      <c r="B1503" s="44">
        <v>0.23807</v>
      </c>
      <c r="E1503" s="3"/>
      <c r="H1503" s="3"/>
    </row>
    <row r="1504" spans="1:8" x14ac:dyDescent="0.25">
      <c r="A1504" s="43">
        <f t="shared" si="23"/>
        <v>42067.583333329691</v>
      </c>
      <c r="B1504" s="44">
        <v>0.14708000000000002</v>
      </c>
      <c r="E1504" s="3"/>
      <c r="H1504" s="3"/>
    </row>
    <row r="1505" spans="1:8" x14ac:dyDescent="0.25">
      <c r="A1505" s="43">
        <f t="shared" si="23"/>
        <v>42067.624999996355</v>
      </c>
      <c r="B1505" s="44">
        <v>0.37054000000000004</v>
      </c>
      <c r="E1505" s="3"/>
      <c r="H1505" s="3"/>
    </row>
    <row r="1506" spans="1:8" x14ac:dyDescent="0.25">
      <c r="A1506" s="43">
        <f t="shared" si="23"/>
        <v>42067.666666663019</v>
      </c>
      <c r="B1506" s="44">
        <v>0.16022</v>
      </c>
      <c r="E1506" s="3"/>
      <c r="H1506" s="3"/>
    </row>
    <row r="1507" spans="1:8" x14ac:dyDescent="0.25">
      <c r="A1507" s="43">
        <f t="shared" si="23"/>
        <v>42067.708333329683</v>
      </c>
      <c r="B1507" s="44">
        <v>0</v>
      </c>
      <c r="E1507" s="3"/>
      <c r="H1507" s="3"/>
    </row>
    <row r="1508" spans="1:8" x14ac:dyDescent="0.25">
      <c r="A1508" s="43">
        <f t="shared" si="23"/>
        <v>42067.749999996347</v>
      </c>
      <c r="B1508" s="44">
        <v>0</v>
      </c>
      <c r="E1508" s="3"/>
      <c r="H1508" s="3"/>
    </row>
    <row r="1509" spans="1:8" x14ac:dyDescent="0.25">
      <c r="A1509" s="43">
        <f t="shared" si="23"/>
        <v>42067.791666663012</v>
      </c>
      <c r="B1509" s="44">
        <v>0</v>
      </c>
      <c r="E1509" s="3"/>
      <c r="H1509" s="3"/>
    </row>
    <row r="1510" spans="1:8" x14ac:dyDescent="0.25">
      <c r="A1510" s="43">
        <f t="shared" si="23"/>
        <v>42067.833333329676</v>
      </c>
      <c r="B1510" s="44">
        <v>0</v>
      </c>
      <c r="E1510" s="3"/>
      <c r="H1510" s="3"/>
    </row>
    <row r="1511" spans="1:8" x14ac:dyDescent="0.25">
      <c r="A1511" s="43">
        <f t="shared" si="23"/>
        <v>42067.87499999634</v>
      </c>
      <c r="B1511" s="44">
        <v>0</v>
      </c>
      <c r="E1511" s="3"/>
      <c r="H1511" s="3"/>
    </row>
    <row r="1512" spans="1:8" x14ac:dyDescent="0.25">
      <c r="A1512" s="43">
        <f t="shared" si="23"/>
        <v>42067.916666663004</v>
      </c>
      <c r="B1512" s="44">
        <v>0</v>
      </c>
      <c r="E1512" s="3"/>
      <c r="H1512" s="3"/>
    </row>
    <row r="1513" spans="1:8" x14ac:dyDescent="0.25">
      <c r="A1513" s="43">
        <f t="shared" si="23"/>
        <v>42067.958333329669</v>
      </c>
      <c r="B1513" s="44">
        <v>0</v>
      </c>
      <c r="E1513" s="3"/>
      <c r="H1513" s="3"/>
    </row>
    <row r="1514" spans="1:8" x14ac:dyDescent="0.25">
      <c r="A1514" s="43">
        <f t="shared" si="23"/>
        <v>42067.999999996333</v>
      </c>
      <c r="B1514" s="44">
        <v>0</v>
      </c>
      <c r="E1514" s="3"/>
      <c r="H1514" s="3"/>
    </row>
    <row r="1515" spans="1:8" x14ac:dyDescent="0.25">
      <c r="A1515" s="43">
        <f t="shared" si="23"/>
        <v>42068.041666662997</v>
      </c>
      <c r="B1515" s="44">
        <v>0</v>
      </c>
      <c r="E1515" s="3"/>
      <c r="H1515" s="3"/>
    </row>
    <row r="1516" spans="1:8" x14ac:dyDescent="0.25">
      <c r="A1516" s="43">
        <f t="shared" si="23"/>
        <v>42068.083333329661</v>
      </c>
      <c r="B1516" s="44">
        <v>0</v>
      </c>
      <c r="E1516" s="3"/>
      <c r="H1516" s="3"/>
    </row>
    <row r="1517" spans="1:8" x14ac:dyDescent="0.25">
      <c r="A1517" s="43">
        <f t="shared" si="23"/>
        <v>42068.124999996326</v>
      </c>
      <c r="B1517" s="44">
        <v>0</v>
      </c>
      <c r="E1517" s="3"/>
      <c r="H1517" s="3"/>
    </row>
    <row r="1518" spans="1:8" x14ac:dyDescent="0.25">
      <c r="A1518" s="43">
        <f t="shared" si="23"/>
        <v>42068.16666666299</v>
      </c>
      <c r="B1518" s="44">
        <v>0</v>
      </c>
      <c r="E1518" s="3"/>
      <c r="H1518" s="3"/>
    </row>
    <row r="1519" spans="1:8" x14ac:dyDescent="0.25">
      <c r="A1519" s="43">
        <f t="shared" si="23"/>
        <v>42068.208333329654</v>
      </c>
      <c r="B1519" s="44">
        <v>0</v>
      </c>
      <c r="E1519" s="3"/>
      <c r="H1519" s="3"/>
    </row>
    <row r="1520" spans="1:8" x14ac:dyDescent="0.25">
      <c r="A1520" s="43">
        <f t="shared" si="23"/>
        <v>42068.249999996318</v>
      </c>
      <c r="B1520" s="44">
        <v>0</v>
      </c>
      <c r="E1520" s="3"/>
      <c r="H1520" s="3"/>
    </row>
    <row r="1521" spans="1:8" x14ac:dyDescent="0.25">
      <c r="A1521" s="43">
        <f t="shared" si="23"/>
        <v>42068.291666662983</v>
      </c>
      <c r="B1521" s="44">
        <v>5.5439999999999996E-2</v>
      </c>
      <c r="E1521" s="3"/>
      <c r="H1521" s="3"/>
    </row>
    <row r="1522" spans="1:8" x14ac:dyDescent="0.25">
      <c r="A1522" s="43">
        <f t="shared" si="23"/>
        <v>42068.333333329647</v>
      </c>
      <c r="B1522" s="44">
        <v>8.6680000000000007E-2</v>
      </c>
      <c r="E1522" s="3"/>
      <c r="H1522" s="3"/>
    </row>
    <row r="1523" spans="1:8" x14ac:dyDescent="0.25">
      <c r="A1523" s="43">
        <f t="shared" si="23"/>
        <v>42068.374999996311</v>
      </c>
      <c r="B1523" s="44">
        <v>0.17509</v>
      </c>
      <c r="E1523" s="3"/>
      <c r="H1523" s="3"/>
    </row>
    <row r="1524" spans="1:8" x14ac:dyDescent="0.25">
      <c r="A1524" s="43">
        <f t="shared" si="23"/>
        <v>42068.416666662975</v>
      </c>
      <c r="B1524" s="44">
        <v>0.15694</v>
      </c>
      <c r="E1524" s="3"/>
      <c r="H1524" s="3"/>
    </row>
    <row r="1525" spans="1:8" x14ac:dyDescent="0.25">
      <c r="A1525" s="43">
        <f t="shared" si="23"/>
        <v>42068.45833332964</v>
      </c>
      <c r="B1525" s="44">
        <v>0.21455000000000002</v>
      </c>
      <c r="E1525" s="3"/>
      <c r="H1525" s="3"/>
    </row>
    <row r="1526" spans="1:8" x14ac:dyDescent="0.25">
      <c r="A1526" s="43">
        <f t="shared" si="23"/>
        <v>42068.499999996304</v>
      </c>
      <c r="B1526" s="44">
        <v>0.22736000000000001</v>
      </c>
      <c r="E1526" s="3"/>
      <c r="H1526" s="3"/>
    </row>
    <row r="1527" spans="1:8" x14ac:dyDescent="0.25">
      <c r="A1527" s="43">
        <f t="shared" si="23"/>
        <v>42068.541666662968</v>
      </c>
      <c r="B1527" s="44">
        <v>5.4960000000000002E-2</v>
      </c>
      <c r="E1527" s="3"/>
      <c r="H1527" s="3"/>
    </row>
    <row r="1528" spans="1:8" x14ac:dyDescent="0.25">
      <c r="A1528" s="43">
        <f t="shared" si="23"/>
        <v>42068.583333329632</v>
      </c>
      <c r="B1528" s="44">
        <v>3.5349999999999999E-2</v>
      </c>
      <c r="E1528" s="3"/>
      <c r="H1528" s="3"/>
    </row>
    <row r="1529" spans="1:8" x14ac:dyDescent="0.25">
      <c r="A1529" s="43">
        <f t="shared" si="23"/>
        <v>42068.624999996297</v>
      </c>
      <c r="B1529" s="44">
        <v>8.5870000000000002E-2</v>
      </c>
      <c r="E1529" s="3"/>
      <c r="H1529" s="3"/>
    </row>
    <row r="1530" spans="1:8" x14ac:dyDescent="0.25">
      <c r="A1530" s="43">
        <f t="shared" si="23"/>
        <v>42068.666666662961</v>
      </c>
      <c r="B1530" s="44">
        <v>0.16687000000000002</v>
      </c>
      <c r="E1530" s="3"/>
      <c r="H1530" s="3"/>
    </row>
    <row r="1531" spans="1:8" x14ac:dyDescent="0.25">
      <c r="A1531" s="43">
        <f t="shared" si="23"/>
        <v>42068.708333329625</v>
      </c>
      <c r="B1531" s="44">
        <v>0</v>
      </c>
      <c r="E1531" s="3"/>
      <c r="H1531" s="3"/>
    </row>
    <row r="1532" spans="1:8" x14ac:dyDescent="0.25">
      <c r="A1532" s="43">
        <f t="shared" si="23"/>
        <v>42068.749999996289</v>
      </c>
      <c r="B1532" s="44">
        <v>0</v>
      </c>
      <c r="E1532" s="3"/>
      <c r="H1532" s="3"/>
    </row>
    <row r="1533" spans="1:8" x14ac:dyDescent="0.25">
      <c r="A1533" s="43">
        <f t="shared" si="23"/>
        <v>42068.791666662954</v>
      </c>
      <c r="B1533" s="44">
        <v>0</v>
      </c>
      <c r="E1533" s="3"/>
      <c r="H1533" s="3"/>
    </row>
    <row r="1534" spans="1:8" x14ac:dyDescent="0.25">
      <c r="A1534" s="43">
        <f t="shared" si="23"/>
        <v>42068.833333329618</v>
      </c>
      <c r="B1534" s="44">
        <v>0</v>
      </c>
      <c r="E1534" s="3"/>
      <c r="H1534" s="3"/>
    </row>
    <row r="1535" spans="1:8" x14ac:dyDescent="0.25">
      <c r="A1535" s="43">
        <f t="shared" si="23"/>
        <v>42068.874999996282</v>
      </c>
      <c r="B1535" s="44">
        <v>0</v>
      </c>
      <c r="E1535" s="3"/>
      <c r="H1535" s="3"/>
    </row>
    <row r="1536" spans="1:8" x14ac:dyDescent="0.25">
      <c r="A1536" s="43">
        <f t="shared" si="23"/>
        <v>42068.916666662946</v>
      </c>
      <c r="B1536" s="44">
        <v>0</v>
      </c>
      <c r="E1536" s="3"/>
      <c r="H1536" s="3"/>
    </row>
    <row r="1537" spans="1:8" x14ac:dyDescent="0.25">
      <c r="A1537" s="43">
        <f t="shared" si="23"/>
        <v>42068.95833332961</v>
      </c>
      <c r="B1537" s="44">
        <v>0</v>
      </c>
      <c r="E1537" s="3"/>
      <c r="H1537" s="3"/>
    </row>
    <row r="1538" spans="1:8" x14ac:dyDescent="0.25">
      <c r="A1538" s="43">
        <f t="shared" si="23"/>
        <v>42068.999999996275</v>
      </c>
      <c r="B1538" s="44">
        <v>0</v>
      </c>
      <c r="E1538" s="3"/>
      <c r="H1538" s="3"/>
    </row>
    <row r="1539" spans="1:8" x14ac:dyDescent="0.25">
      <c r="A1539" s="43">
        <f t="shared" si="23"/>
        <v>42069.041666662939</v>
      </c>
      <c r="B1539" s="44">
        <v>0</v>
      </c>
      <c r="E1539" s="3"/>
      <c r="H1539" s="3"/>
    </row>
    <row r="1540" spans="1:8" x14ac:dyDescent="0.25">
      <c r="A1540" s="43">
        <f t="shared" ref="A1540:A1603" si="24">A1539+1/24</f>
        <v>42069.083333329603</v>
      </c>
      <c r="B1540" s="44">
        <v>0</v>
      </c>
      <c r="E1540" s="3"/>
      <c r="H1540" s="3"/>
    </row>
    <row r="1541" spans="1:8" x14ac:dyDescent="0.25">
      <c r="A1541" s="43">
        <f t="shared" si="24"/>
        <v>42069.124999996267</v>
      </c>
      <c r="B1541" s="44">
        <v>0</v>
      </c>
      <c r="E1541" s="3"/>
      <c r="H1541" s="3"/>
    </row>
    <row r="1542" spans="1:8" x14ac:dyDescent="0.25">
      <c r="A1542" s="43">
        <f t="shared" si="24"/>
        <v>42069.166666662932</v>
      </c>
      <c r="B1542" s="44">
        <v>0</v>
      </c>
      <c r="E1542" s="3"/>
      <c r="H1542" s="3"/>
    </row>
    <row r="1543" spans="1:8" x14ac:dyDescent="0.25">
      <c r="A1543" s="43">
        <f t="shared" si="24"/>
        <v>42069.208333329596</v>
      </c>
      <c r="B1543" s="44">
        <v>0</v>
      </c>
      <c r="E1543" s="3"/>
      <c r="H1543" s="3"/>
    </row>
    <row r="1544" spans="1:8" x14ac:dyDescent="0.25">
      <c r="A1544" s="43">
        <f t="shared" si="24"/>
        <v>42069.24999999626</v>
      </c>
      <c r="B1544" s="44">
        <v>0</v>
      </c>
      <c r="E1544" s="3"/>
      <c r="H1544" s="3"/>
    </row>
    <row r="1545" spans="1:8" x14ac:dyDescent="0.25">
      <c r="A1545" s="43">
        <f t="shared" si="24"/>
        <v>42069.291666662924</v>
      </c>
      <c r="B1545" s="44">
        <v>0.19982</v>
      </c>
      <c r="E1545" s="3"/>
      <c r="H1545" s="3"/>
    </row>
    <row r="1546" spans="1:8" x14ac:dyDescent="0.25">
      <c r="A1546" s="43">
        <f t="shared" si="24"/>
        <v>42069.333333329589</v>
      </c>
      <c r="B1546" s="44">
        <v>0.43476999999999999</v>
      </c>
      <c r="E1546" s="3"/>
      <c r="H1546" s="3"/>
    </row>
    <row r="1547" spans="1:8" x14ac:dyDescent="0.25">
      <c r="A1547" s="43">
        <f t="shared" si="24"/>
        <v>42069.374999996253</v>
      </c>
      <c r="B1547" s="44">
        <v>0.64952999999999994</v>
      </c>
      <c r="E1547" s="3"/>
      <c r="H1547" s="3"/>
    </row>
    <row r="1548" spans="1:8" x14ac:dyDescent="0.25">
      <c r="A1548" s="43">
        <f t="shared" si="24"/>
        <v>42069.416666662917</v>
      </c>
      <c r="B1548" s="44">
        <v>0.79288999999999998</v>
      </c>
      <c r="E1548" s="3"/>
      <c r="H1548" s="3"/>
    </row>
    <row r="1549" spans="1:8" x14ac:dyDescent="0.25">
      <c r="A1549" s="43">
        <f t="shared" si="24"/>
        <v>42069.458333329581</v>
      </c>
      <c r="B1549" s="44">
        <v>0.81977999999999995</v>
      </c>
      <c r="E1549" s="3"/>
      <c r="H1549" s="3"/>
    </row>
    <row r="1550" spans="1:8" x14ac:dyDescent="0.25">
      <c r="A1550" s="43">
        <f t="shared" si="24"/>
        <v>42069.499999996246</v>
      </c>
      <c r="B1550" s="44">
        <v>0.84669000000000005</v>
      </c>
      <c r="E1550" s="3"/>
      <c r="H1550" s="3"/>
    </row>
    <row r="1551" spans="1:8" x14ac:dyDescent="0.25">
      <c r="A1551" s="43">
        <f t="shared" si="24"/>
        <v>42069.54166666291</v>
      </c>
      <c r="B1551" s="44">
        <v>0.79810000000000003</v>
      </c>
      <c r="E1551" s="3"/>
      <c r="H1551" s="3"/>
    </row>
    <row r="1552" spans="1:8" x14ac:dyDescent="0.25">
      <c r="A1552" s="43">
        <f t="shared" si="24"/>
        <v>42069.583333329574</v>
      </c>
      <c r="B1552" s="44">
        <v>0.65491999999999995</v>
      </c>
      <c r="E1552" s="3"/>
      <c r="H1552" s="3"/>
    </row>
    <row r="1553" spans="1:8" x14ac:dyDescent="0.25">
      <c r="A1553" s="43">
        <f t="shared" si="24"/>
        <v>42069.624999996238</v>
      </c>
      <c r="B1553" s="44">
        <v>0.30327999999999999</v>
      </c>
      <c r="E1553" s="3"/>
      <c r="H1553" s="3"/>
    </row>
    <row r="1554" spans="1:8" x14ac:dyDescent="0.25">
      <c r="A1554" s="43">
        <f t="shared" si="24"/>
        <v>42069.666666662903</v>
      </c>
      <c r="B1554" s="44">
        <v>0.14952000000000001</v>
      </c>
      <c r="E1554" s="3"/>
      <c r="H1554" s="3"/>
    </row>
    <row r="1555" spans="1:8" x14ac:dyDescent="0.25">
      <c r="A1555" s="43">
        <f t="shared" si="24"/>
        <v>42069.708333329567</v>
      </c>
      <c r="B1555" s="44">
        <v>0</v>
      </c>
      <c r="E1555" s="3"/>
      <c r="H1555" s="3"/>
    </row>
    <row r="1556" spans="1:8" x14ac:dyDescent="0.25">
      <c r="A1556" s="43">
        <f t="shared" si="24"/>
        <v>42069.749999996231</v>
      </c>
      <c r="B1556" s="44">
        <v>0</v>
      </c>
      <c r="E1556" s="3"/>
      <c r="H1556" s="3"/>
    </row>
    <row r="1557" spans="1:8" x14ac:dyDescent="0.25">
      <c r="A1557" s="43">
        <f t="shared" si="24"/>
        <v>42069.791666662895</v>
      </c>
      <c r="B1557" s="44">
        <v>0</v>
      </c>
      <c r="E1557" s="3"/>
      <c r="H1557" s="3"/>
    </row>
    <row r="1558" spans="1:8" x14ac:dyDescent="0.25">
      <c r="A1558" s="43">
        <f t="shared" si="24"/>
        <v>42069.83333332956</v>
      </c>
      <c r="B1558" s="44">
        <v>0</v>
      </c>
      <c r="E1558" s="3"/>
      <c r="H1558" s="3"/>
    </row>
    <row r="1559" spans="1:8" x14ac:dyDescent="0.25">
      <c r="A1559" s="43">
        <f t="shared" si="24"/>
        <v>42069.874999996224</v>
      </c>
      <c r="B1559" s="44">
        <v>0</v>
      </c>
      <c r="E1559" s="3"/>
      <c r="H1559" s="3"/>
    </row>
    <row r="1560" spans="1:8" x14ac:dyDescent="0.25">
      <c r="A1560" s="43">
        <f t="shared" si="24"/>
        <v>42069.916666662888</v>
      </c>
      <c r="B1560" s="44">
        <v>0</v>
      </c>
      <c r="E1560" s="3"/>
      <c r="H1560" s="3"/>
    </row>
    <row r="1561" spans="1:8" x14ac:dyDescent="0.25">
      <c r="A1561" s="43">
        <f t="shared" si="24"/>
        <v>42069.958333329552</v>
      </c>
      <c r="B1561" s="44">
        <v>0</v>
      </c>
      <c r="E1561" s="3"/>
      <c r="H1561" s="3"/>
    </row>
    <row r="1562" spans="1:8" x14ac:dyDescent="0.25">
      <c r="A1562" s="43">
        <f t="shared" si="24"/>
        <v>42069.999999996217</v>
      </c>
      <c r="B1562" s="44">
        <v>0</v>
      </c>
      <c r="E1562" s="3"/>
      <c r="H1562" s="3"/>
    </row>
    <row r="1563" spans="1:8" x14ac:dyDescent="0.25">
      <c r="A1563" s="43">
        <f t="shared" si="24"/>
        <v>42070.041666662881</v>
      </c>
      <c r="B1563" s="44">
        <v>0</v>
      </c>
      <c r="E1563" s="3"/>
      <c r="H1563" s="3"/>
    </row>
    <row r="1564" spans="1:8" x14ac:dyDescent="0.25">
      <c r="A1564" s="43">
        <f t="shared" si="24"/>
        <v>42070.083333329545</v>
      </c>
      <c r="B1564" s="44">
        <v>0</v>
      </c>
      <c r="E1564" s="3"/>
      <c r="H1564" s="3"/>
    </row>
    <row r="1565" spans="1:8" x14ac:dyDescent="0.25">
      <c r="A1565" s="43">
        <f t="shared" si="24"/>
        <v>42070.124999996209</v>
      </c>
      <c r="B1565" s="44">
        <v>0</v>
      </c>
      <c r="E1565" s="3"/>
      <c r="H1565" s="3"/>
    </row>
    <row r="1566" spans="1:8" x14ac:dyDescent="0.25">
      <c r="A1566" s="43">
        <f t="shared" si="24"/>
        <v>42070.166666662873</v>
      </c>
      <c r="B1566" s="44">
        <v>0</v>
      </c>
      <c r="E1566" s="3"/>
      <c r="H1566" s="3"/>
    </row>
    <row r="1567" spans="1:8" x14ac:dyDescent="0.25">
      <c r="A1567" s="43">
        <f t="shared" si="24"/>
        <v>42070.208333329538</v>
      </c>
      <c r="B1567" s="44">
        <v>0</v>
      </c>
      <c r="E1567" s="3"/>
      <c r="H1567" s="3"/>
    </row>
    <row r="1568" spans="1:8" x14ac:dyDescent="0.25">
      <c r="A1568" s="43">
        <f t="shared" si="24"/>
        <v>42070.249999996202</v>
      </c>
      <c r="B1568" s="44">
        <v>0</v>
      </c>
      <c r="E1568" s="3"/>
      <c r="H1568" s="3"/>
    </row>
    <row r="1569" spans="1:8" x14ac:dyDescent="0.25">
      <c r="A1569" s="43">
        <f t="shared" si="24"/>
        <v>42070.291666662866</v>
      </c>
      <c r="B1569" s="44">
        <v>4.9759999999999999E-2</v>
      </c>
      <c r="E1569" s="3"/>
      <c r="H1569" s="3"/>
    </row>
    <row r="1570" spans="1:8" x14ac:dyDescent="0.25">
      <c r="A1570" s="43">
        <f t="shared" si="24"/>
        <v>42070.33333332953</v>
      </c>
      <c r="B1570" s="44">
        <v>0.28455999999999998</v>
      </c>
      <c r="E1570" s="3"/>
      <c r="H1570" s="3"/>
    </row>
    <row r="1571" spans="1:8" x14ac:dyDescent="0.25">
      <c r="A1571" s="43">
        <f t="shared" si="24"/>
        <v>42070.374999996195</v>
      </c>
      <c r="B1571" s="44">
        <v>0.63784000000000007</v>
      </c>
      <c r="E1571" s="3"/>
      <c r="H1571" s="3"/>
    </row>
    <row r="1572" spans="1:8" x14ac:dyDescent="0.25">
      <c r="A1572" s="43">
        <f t="shared" si="24"/>
        <v>42070.416666662859</v>
      </c>
      <c r="B1572" s="44">
        <v>0.74270999999999998</v>
      </c>
      <c r="E1572" s="3"/>
      <c r="H1572" s="3"/>
    </row>
    <row r="1573" spans="1:8" x14ac:dyDescent="0.25">
      <c r="A1573" s="43">
        <f t="shared" si="24"/>
        <v>42070.458333329523</v>
      </c>
      <c r="B1573" s="44">
        <v>0.81389999999999996</v>
      </c>
      <c r="E1573" s="3"/>
      <c r="H1573" s="3"/>
    </row>
    <row r="1574" spans="1:8" x14ac:dyDescent="0.25">
      <c r="A1574" s="43">
        <f t="shared" si="24"/>
        <v>42070.499999996187</v>
      </c>
      <c r="B1574" s="44">
        <v>0.72532000000000008</v>
      </c>
      <c r="E1574" s="3"/>
      <c r="H1574" s="3"/>
    </row>
    <row r="1575" spans="1:8" x14ac:dyDescent="0.25">
      <c r="A1575" s="43">
        <f t="shared" si="24"/>
        <v>42070.541666662852</v>
      </c>
      <c r="B1575" s="44">
        <v>0.29192000000000001</v>
      </c>
      <c r="E1575" s="3"/>
      <c r="H1575" s="3"/>
    </row>
    <row r="1576" spans="1:8" x14ac:dyDescent="0.25">
      <c r="A1576" s="43">
        <f t="shared" si="24"/>
        <v>42070.583333329516</v>
      </c>
      <c r="B1576" s="44">
        <v>0.64090999999999998</v>
      </c>
      <c r="E1576" s="3"/>
      <c r="H1576" s="3"/>
    </row>
    <row r="1577" spans="1:8" x14ac:dyDescent="0.25">
      <c r="A1577" s="43">
        <f t="shared" si="24"/>
        <v>42070.62499999618</v>
      </c>
      <c r="B1577" s="44">
        <v>0.44533</v>
      </c>
      <c r="E1577" s="3"/>
      <c r="H1577" s="3"/>
    </row>
    <row r="1578" spans="1:8" x14ac:dyDescent="0.25">
      <c r="A1578" s="43">
        <f t="shared" si="24"/>
        <v>42070.666666662844</v>
      </c>
      <c r="B1578" s="44">
        <v>0.23579</v>
      </c>
      <c r="E1578" s="3"/>
      <c r="H1578" s="3"/>
    </row>
    <row r="1579" spans="1:8" x14ac:dyDescent="0.25">
      <c r="A1579" s="43">
        <f t="shared" si="24"/>
        <v>42070.708333329509</v>
      </c>
      <c r="B1579" s="44">
        <v>0</v>
      </c>
      <c r="E1579" s="3"/>
      <c r="H1579" s="3"/>
    </row>
    <row r="1580" spans="1:8" x14ac:dyDescent="0.25">
      <c r="A1580" s="43">
        <f t="shared" si="24"/>
        <v>42070.749999996173</v>
      </c>
      <c r="B1580" s="44">
        <v>0</v>
      </c>
      <c r="E1580" s="3"/>
      <c r="H1580" s="3"/>
    </row>
    <row r="1581" spans="1:8" x14ac:dyDescent="0.25">
      <c r="A1581" s="43">
        <f t="shared" si="24"/>
        <v>42070.791666662837</v>
      </c>
      <c r="B1581" s="44">
        <v>0</v>
      </c>
      <c r="E1581" s="3"/>
      <c r="H1581" s="3"/>
    </row>
    <row r="1582" spans="1:8" x14ac:dyDescent="0.25">
      <c r="A1582" s="43">
        <f t="shared" si="24"/>
        <v>42070.833333329501</v>
      </c>
      <c r="B1582" s="44">
        <v>0</v>
      </c>
      <c r="E1582" s="3"/>
      <c r="H1582" s="3"/>
    </row>
    <row r="1583" spans="1:8" x14ac:dyDescent="0.25">
      <c r="A1583" s="43">
        <f t="shared" si="24"/>
        <v>42070.874999996166</v>
      </c>
      <c r="B1583" s="44">
        <v>0</v>
      </c>
      <c r="E1583" s="3"/>
      <c r="H1583" s="3"/>
    </row>
    <row r="1584" spans="1:8" x14ac:dyDescent="0.25">
      <c r="A1584" s="43">
        <f t="shared" si="24"/>
        <v>42070.91666666283</v>
      </c>
      <c r="B1584" s="44">
        <v>0</v>
      </c>
      <c r="E1584" s="3"/>
      <c r="H1584" s="3"/>
    </row>
    <row r="1585" spans="1:8" x14ac:dyDescent="0.25">
      <c r="A1585" s="43">
        <f t="shared" si="24"/>
        <v>42070.958333329494</v>
      </c>
      <c r="B1585" s="44">
        <v>0</v>
      </c>
      <c r="E1585" s="3"/>
      <c r="H1585" s="3"/>
    </row>
    <row r="1586" spans="1:8" x14ac:dyDescent="0.25">
      <c r="A1586" s="43">
        <f t="shared" si="24"/>
        <v>42070.999999996158</v>
      </c>
      <c r="B1586" s="44">
        <v>0</v>
      </c>
      <c r="E1586" s="3"/>
      <c r="H1586" s="3"/>
    </row>
    <row r="1587" spans="1:8" x14ac:dyDescent="0.25">
      <c r="A1587" s="43">
        <f t="shared" si="24"/>
        <v>42071.041666662823</v>
      </c>
      <c r="B1587" s="44">
        <v>0</v>
      </c>
      <c r="E1587" s="3"/>
      <c r="H1587" s="3"/>
    </row>
    <row r="1588" spans="1:8" x14ac:dyDescent="0.25">
      <c r="A1588" s="43">
        <f t="shared" si="24"/>
        <v>42071.083333329487</v>
      </c>
      <c r="B1588" s="44">
        <v>0</v>
      </c>
      <c r="E1588" s="3"/>
      <c r="H1588" s="3"/>
    </row>
    <row r="1589" spans="1:8" x14ac:dyDescent="0.25">
      <c r="A1589" s="43">
        <f t="shared" si="24"/>
        <v>42071.124999996151</v>
      </c>
      <c r="B1589" s="44">
        <v>0</v>
      </c>
      <c r="E1589" s="3"/>
      <c r="H1589" s="3"/>
    </row>
    <row r="1590" spans="1:8" x14ac:dyDescent="0.25">
      <c r="A1590" s="43">
        <f t="shared" si="24"/>
        <v>42071.166666662815</v>
      </c>
      <c r="B1590" s="44">
        <v>0</v>
      </c>
      <c r="E1590" s="3"/>
      <c r="H1590" s="3"/>
    </row>
    <row r="1591" spans="1:8" x14ac:dyDescent="0.25">
      <c r="A1591" s="43">
        <f t="shared" si="24"/>
        <v>42071.20833332948</v>
      </c>
      <c r="B1591" s="44">
        <v>0</v>
      </c>
      <c r="E1591" s="3"/>
      <c r="H1591" s="3"/>
    </row>
    <row r="1592" spans="1:8" x14ac:dyDescent="0.25">
      <c r="A1592" s="43">
        <f t="shared" si="24"/>
        <v>42071.249999996144</v>
      </c>
      <c r="B1592" s="44">
        <v>0</v>
      </c>
      <c r="E1592" s="3"/>
      <c r="H1592" s="3"/>
    </row>
    <row r="1593" spans="1:8" x14ac:dyDescent="0.25">
      <c r="A1593" s="43">
        <f t="shared" si="24"/>
        <v>42071.291666662808</v>
      </c>
      <c r="B1593" s="44">
        <v>5.4099999999999999E-3</v>
      </c>
      <c r="E1593" s="3"/>
      <c r="H1593" s="3"/>
    </row>
    <row r="1594" spans="1:8" x14ac:dyDescent="0.25">
      <c r="A1594" s="43">
        <f t="shared" si="24"/>
        <v>42071.333333329472</v>
      </c>
      <c r="B1594" s="44">
        <v>2.673E-2</v>
      </c>
      <c r="E1594" s="3"/>
      <c r="H1594" s="3"/>
    </row>
    <row r="1595" spans="1:8" x14ac:dyDescent="0.25">
      <c r="A1595" s="43">
        <f t="shared" si="24"/>
        <v>42071.374999996136</v>
      </c>
      <c r="B1595" s="44">
        <v>5.5759999999999997E-2</v>
      </c>
      <c r="E1595" s="3"/>
      <c r="H1595" s="3"/>
    </row>
    <row r="1596" spans="1:8" x14ac:dyDescent="0.25">
      <c r="A1596" s="43">
        <f t="shared" si="24"/>
        <v>42071.416666662801</v>
      </c>
      <c r="B1596" s="44">
        <v>5.0849999999999999E-2</v>
      </c>
      <c r="E1596" s="3"/>
      <c r="H1596" s="3"/>
    </row>
    <row r="1597" spans="1:8" x14ac:dyDescent="0.25">
      <c r="A1597" s="43">
        <f t="shared" si="24"/>
        <v>42071.458333329465</v>
      </c>
      <c r="B1597" s="44">
        <v>0.26573000000000002</v>
      </c>
      <c r="E1597" s="3"/>
      <c r="H1597" s="3"/>
    </row>
    <row r="1598" spans="1:8" x14ac:dyDescent="0.25">
      <c r="A1598" s="43">
        <f t="shared" si="24"/>
        <v>42071.499999996129</v>
      </c>
      <c r="B1598" s="44">
        <v>0.17798</v>
      </c>
      <c r="E1598" s="3"/>
      <c r="H1598" s="3"/>
    </row>
    <row r="1599" spans="1:8" x14ac:dyDescent="0.25">
      <c r="A1599" s="43">
        <f t="shared" si="24"/>
        <v>42071.541666662793</v>
      </c>
      <c r="B1599" s="44">
        <v>0.27442</v>
      </c>
      <c r="E1599" s="3"/>
      <c r="H1599" s="3"/>
    </row>
    <row r="1600" spans="1:8" x14ac:dyDescent="0.25">
      <c r="A1600" s="43">
        <f t="shared" si="24"/>
        <v>42071.583333329458</v>
      </c>
      <c r="B1600" s="44">
        <v>0.55691000000000002</v>
      </c>
      <c r="E1600" s="3"/>
      <c r="H1600" s="3"/>
    </row>
    <row r="1601" spans="1:8" x14ac:dyDescent="0.25">
      <c r="A1601" s="43">
        <f t="shared" si="24"/>
        <v>42071.624999996122</v>
      </c>
      <c r="B1601" s="44">
        <v>0.45900000000000002</v>
      </c>
      <c r="E1601" s="3"/>
      <c r="H1601" s="3"/>
    </row>
    <row r="1602" spans="1:8" x14ac:dyDescent="0.25">
      <c r="A1602" s="43">
        <f t="shared" si="24"/>
        <v>42071.666666662786</v>
      </c>
      <c r="B1602" s="44">
        <v>6.182E-2</v>
      </c>
      <c r="E1602" s="3"/>
      <c r="H1602" s="3"/>
    </row>
    <row r="1603" spans="1:8" x14ac:dyDescent="0.25">
      <c r="A1603" s="43">
        <f t="shared" si="24"/>
        <v>42071.70833332945</v>
      </c>
      <c r="B1603" s="44">
        <v>0</v>
      </c>
      <c r="E1603" s="3"/>
      <c r="H1603" s="3"/>
    </row>
    <row r="1604" spans="1:8" x14ac:dyDescent="0.25">
      <c r="A1604" s="43">
        <f t="shared" ref="A1604:A1667" si="25">A1603+1/24</f>
        <v>42071.749999996115</v>
      </c>
      <c r="B1604" s="44">
        <v>0</v>
      </c>
      <c r="E1604" s="3"/>
      <c r="H1604" s="3"/>
    </row>
    <row r="1605" spans="1:8" x14ac:dyDescent="0.25">
      <c r="A1605" s="43">
        <f t="shared" si="25"/>
        <v>42071.791666662779</v>
      </c>
      <c r="B1605" s="44">
        <v>0</v>
      </c>
      <c r="E1605" s="3"/>
      <c r="H1605" s="3"/>
    </row>
    <row r="1606" spans="1:8" x14ac:dyDescent="0.25">
      <c r="A1606" s="43">
        <f t="shared" si="25"/>
        <v>42071.833333329443</v>
      </c>
      <c r="B1606" s="44">
        <v>0</v>
      </c>
      <c r="E1606" s="3"/>
      <c r="H1606" s="3"/>
    </row>
    <row r="1607" spans="1:8" x14ac:dyDescent="0.25">
      <c r="A1607" s="43">
        <f t="shared" si="25"/>
        <v>42071.874999996107</v>
      </c>
      <c r="B1607" s="44">
        <v>0</v>
      </c>
      <c r="E1607" s="3"/>
      <c r="H1607" s="3"/>
    </row>
    <row r="1608" spans="1:8" x14ac:dyDescent="0.25">
      <c r="A1608" s="43">
        <f t="shared" si="25"/>
        <v>42071.916666662772</v>
      </c>
      <c r="B1608" s="44">
        <v>0</v>
      </c>
      <c r="E1608" s="3"/>
      <c r="H1608" s="3"/>
    </row>
    <row r="1609" spans="1:8" x14ac:dyDescent="0.25">
      <c r="A1609" s="43">
        <f t="shared" si="25"/>
        <v>42071.958333329436</v>
      </c>
      <c r="B1609" s="44">
        <v>0</v>
      </c>
      <c r="E1609" s="3"/>
      <c r="H1609" s="3"/>
    </row>
    <row r="1610" spans="1:8" x14ac:dyDescent="0.25">
      <c r="A1610" s="43">
        <f t="shared" si="25"/>
        <v>42071.9999999961</v>
      </c>
      <c r="B1610" s="44">
        <v>0</v>
      </c>
      <c r="E1610" s="3"/>
      <c r="H1610" s="3"/>
    </row>
    <row r="1611" spans="1:8" x14ac:dyDescent="0.25">
      <c r="A1611" s="43">
        <f t="shared" si="25"/>
        <v>42072.041666662764</v>
      </c>
      <c r="B1611" s="44">
        <v>0</v>
      </c>
      <c r="E1611" s="3"/>
      <c r="H1611" s="3"/>
    </row>
    <row r="1612" spans="1:8" x14ac:dyDescent="0.25">
      <c r="A1612" s="43">
        <f t="shared" si="25"/>
        <v>42072.083333329429</v>
      </c>
      <c r="B1612" s="44">
        <v>0</v>
      </c>
      <c r="E1612" s="3"/>
      <c r="H1612" s="3"/>
    </row>
    <row r="1613" spans="1:8" x14ac:dyDescent="0.25">
      <c r="A1613" s="43">
        <f t="shared" si="25"/>
        <v>42072.124999996093</v>
      </c>
      <c r="B1613" s="44">
        <v>0</v>
      </c>
      <c r="E1613" s="3"/>
      <c r="H1613" s="3"/>
    </row>
    <row r="1614" spans="1:8" x14ac:dyDescent="0.25">
      <c r="A1614" s="43">
        <f t="shared" si="25"/>
        <v>42072.166666662757</v>
      </c>
      <c r="B1614" s="44">
        <v>0</v>
      </c>
      <c r="E1614" s="3"/>
      <c r="H1614" s="3"/>
    </row>
    <row r="1615" spans="1:8" x14ac:dyDescent="0.25">
      <c r="A1615" s="43">
        <f t="shared" si="25"/>
        <v>42072.208333329421</v>
      </c>
      <c r="B1615" s="44">
        <v>0</v>
      </c>
      <c r="E1615" s="3"/>
      <c r="H1615" s="3"/>
    </row>
    <row r="1616" spans="1:8" x14ac:dyDescent="0.25">
      <c r="A1616" s="43">
        <f t="shared" si="25"/>
        <v>42072.249999996086</v>
      </c>
      <c r="B1616" s="44">
        <v>9.0600000000000003E-3</v>
      </c>
      <c r="E1616" s="3"/>
      <c r="H1616" s="3"/>
    </row>
    <row r="1617" spans="1:8" x14ac:dyDescent="0.25">
      <c r="A1617" s="43">
        <f t="shared" si="25"/>
        <v>42072.29166666275</v>
      </c>
      <c r="B1617" s="44">
        <v>0.1673</v>
      </c>
      <c r="E1617" s="3"/>
      <c r="H1617" s="3"/>
    </row>
    <row r="1618" spans="1:8" x14ac:dyDescent="0.25">
      <c r="A1618" s="43">
        <f t="shared" si="25"/>
        <v>42072.333333329414</v>
      </c>
      <c r="B1618" s="44">
        <v>0.42736000000000002</v>
      </c>
      <c r="E1618" s="3"/>
      <c r="H1618" s="3"/>
    </row>
    <row r="1619" spans="1:8" x14ac:dyDescent="0.25">
      <c r="A1619" s="43">
        <f t="shared" si="25"/>
        <v>42072.374999996078</v>
      </c>
      <c r="B1619" s="44">
        <v>0.64676</v>
      </c>
      <c r="E1619" s="3"/>
      <c r="H1619" s="3"/>
    </row>
    <row r="1620" spans="1:8" x14ac:dyDescent="0.25">
      <c r="A1620" s="43">
        <f t="shared" si="25"/>
        <v>42072.416666662743</v>
      </c>
      <c r="B1620" s="44">
        <v>0.76580999999999999</v>
      </c>
      <c r="E1620" s="3"/>
      <c r="H1620" s="3"/>
    </row>
    <row r="1621" spans="1:8" x14ac:dyDescent="0.25">
      <c r="A1621" s="43">
        <f t="shared" si="25"/>
        <v>42072.458333329407</v>
      </c>
      <c r="B1621" s="44">
        <v>0.68934000000000006</v>
      </c>
      <c r="E1621" s="3"/>
      <c r="H1621" s="3"/>
    </row>
    <row r="1622" spans="1:8" x14ac:dyDescent="0.25">
      <c r="A1622" s="43">
        <f t="shared" si="25"/>
        <v>42072.499999996071</v>
      </c>
      <c r="B1622" s="44">
        <v>0.12798000000000001</v>
      </c>
      <c r="E1622" s="3"/>
      <c r="H1622" s="3"/>
    </row>
    <row r="1623" spans="1:8" x14ac:dyDescent="0.25">
      <c r="A1623" s="43">
        <f t="shared" si="25"/>
        <v>42072.541666662735</v>
      </c>
      <c r="B1623" s="44">
        <v>0.10712000000000001</v>
      </c>
      <c r="E1623" s="3"/>
      <c r="H1623" s="3"/>
    </row>
    <row r="1624" spans="1:8" x14ac:dyDescent="0.25">
      <c r="A1624" s="43">
        <f t="shared" si="25"/>
        <v>42072.583333329399</v>
      </c>
      <c r="B1624" s="44">
        <v>0.65237000000000001</v>
      </c>
      <c r="E1624" s="3"/>
      <c r="H1624" s="3"/>
    </row>
    <row r="1625" spans="1:8" x14ac:dyDescent="0.25">
      <c r="A1625" s="43">
        <f t="shared" si="25"/>
        <v>42072.624999996064</v>
      </c>
      <c r="B1625" s="44">
        <v>0.46379999999999999</v>
      </c>
      <c r="E1625" s="3"/>
      <c r="H1625" s="3"/>
    </row>
    <row r="1626" spans="1:8" x14ac:dyDescent="0.25">
      <c r="A1626" s="43">
        <f t="shared" si="25"/>
        <v>42072.666666662728</v>
      </c>
      <c r="B1626" s="44">
        <v>0.24540999999999999</v>
      </c>
      <c r="E1626" s="3"/>
      <c r="H1626" s="3"/>
    </row>
    <row r="1627" spans="1:8" x14ac:dyDescent="0.25">
      <c r="A1627" s="43">
        <f t="shared" si="25"/>
        <v>42072.708333329392</v>
      </c>
      <c r="B1627" s="44">
        <v>7.0699999999999999E-3</v>
      </c>
      <c r="E1627" s="3"/>
      <c r="H1627" s="3"/>
    </row>
    <row r="1628" spans="1:8" x14ac:dyDescent="0.25">
      <c r="A1628" s="43">
        <f t="shared" si="25"/>
        <v>42072.749999996056</v>
      </c>
      <c r="B1628" s="44">
        <v>0</v>
      </c>
      <c r="E1628" s="3"/>
      <c r="H1628" s="3"/>
    </row>
    <row r="1629" spans="1:8" x14ac:dyDescent="0.25">
      <c r="A1629" s="43">
        <f t="shared" si="25"/>
        <v>42072.791666662721</v>
      </c>
      <c r="B1629" s="44">
        <v>0</v>
      </c>
      <c r="E1629" s="3"/>
      <c r="H1629" s="3"/>
    </row>
    <row r="1630" spans="1:8" x14ac:dyDescent="0.25">
      <c r="A1630" s="43">
        <f t="shared" si="25"/>
        <v>42072.833333329385</v>
      </c>
      <c r="B1630" s="44">
        <v>0</v>
      </c>
      <c r="E1630" s="3"/>
      <c r="H1630" s="3"/>
    </row>
    <row r="1631" spans="1:8" x14ac:dyDescent="0.25">
      <c r="A1631" s="43">
        <f t="shared" si="25"/>
        <v>42072.874999996049</v>
      </c>
      <c r="B1631" s="44">
        <v>0</v>
      </c>
      <c r="E1631" s="3"/>
      <c r="H1631" s="3"/>
    </row>
    <row r="1632" spans="1:8" x14ac:dyDescent="0.25">
      <c r="A1632" s="43">
        <f t="shared" si="25"/>
        <v>42072.916666662713</v>
      </c>
      <c r="B1632" s="44">
        <v>0</v>
      </c>
      <c r="E1632" s="3"/>
      <c r="H1632" s="3"/>
    </row>
    <row r="1633" spans="1:8" x14ac:dyDescent="0.25">
      <c r="A1633" s="43">
        <f t="shared" si="25"/>
        <v>42072.958333329378</v>
      </c>
      <c r="B1633" s="44">
        <v>0</v>
      </c>
      <c r="E1633" s="3"/>
      <c r="H1633" s="3"/>
    </row>
    <row r="1634" spans="1:8" x14ac:dyDescent="0.25">
      <c r="A1634" s="43">
        <f t="shared" si="25"/>
        <v>42072.999999996042</v>
      </c>
      <c r="B1634" s="44">
        <v>0</v>
      </c>
      <c r="E1634" s="3"/>
      <c r="H1634" s="3"/>
    </row>
    <row r="1635" spans="1:8" x14ac:dyDescent="0.25">
      <c r="A1635" s="43">
        <f t="shared" si="25"/>
        <v>42073.041666662706</v>
      </c>
      <c r="B1635" s="44">
        <v>0</v>
      </c>
      <c r="E1635" s="3"/>
      <c r="H1635" s="3"/>
    </row>
    <row r="1636" spans="1:8" x14ac:dyDescent="0.25">
      <c r="A1636" s="43">
        <f t="shared" si="25"/>
        <v>42073.08333332937</v>
      </c>
      <c r="B1636" s="44">
        <v>0</v>
      </c>
      <c r="E1636" s="3"/>
      <c r="H1636" s="3"/>
    </row>
    <row r="1637" spans="1:8" x14ac:dyDescent="0.25">
      <c r="A1637" s="43">
        <f t="shared" si="25"/>
        <v>42073.124999996035</v>
      </c>
      <c r="B1637" s="44">
        <v>0</v>
      </c>
      <c r="E1637" s="3"/>
      <c r="H1637" s="3"/>
    </row>
    <row r="1638" spans="1:8" x14ac:dyDescent="0.25">
      <c r="A1638" s="43">
        <f t="shared" si="25"/>
        <v>42073.166666662699</v>
      </c>
      <c r="B1638" s="44">
        <v>0</v>
      </c>
      <c r="E1638" s="3"/>
      <c r="H1638" s="3"/>
    </row>
    <row r="1639" spans="1:8" x14ac:dyDescent="0.25">
      <c r="A1639" s="43">
        <f t="shared" si="25"/>
        <v>42073.208333329363</v>
      </c>
      <c r="B1639" s="44">
        <v>0</v>
      </c>
      <c r="E1639" s="3"/>
      <c r="H1639" s="3"/>
    </row>
    <row r="1640" spans="1:8" x14ac:dyDescent="0.25">
      <c r="A1640" s="43">
        <f t="shared" si="25"/>
        <v>42073.249999996027</v>
      </c>
      <c r="B1640" s="44">
        <v>0</v>
      </c>
      <c r="E1640" s="3"/>
      <c r="H1640" s="3"/>
    </row>
    <row r="1641" spans="1:8" x14ac:dyDescent="0.25">
      <c r="A1641" s="43">
        <f t="shared" si="25"/>
        <v>42073.291666662692</v>
      </c>
      <c r="B1641" s="44">
        <v>5.2200000000000003E-2</v>
      </c>
      <c r="E1641" s="3"/>
      <c r="H1641" s="3"/>
    </row>
    <row r="1642" spans="1:8" x14ac:dyDescent="0.25">
      <c r="A1642" s="43">
        <f t="shared" si="25"/>
        <v>42073.333333329356</v>
      </c>
      <c r="B1642" s="44">
        <v>0.109</v>
      </c>
      <c r="E1642" s="3"/>
      <c r="H1642" s="3"/>
    </row>
    <row r="1643" spans="1:8" x14ac:dyDescent="0.25">
      <c r="A1643" s="43">
        <f t="shared" si="25"/>
        <v>42073.37499999602</v>
      </c>
      <c r="B1643" s="44">
        <v>0.18703</v>
      </c>
      <c r="E1643" s="3"/>
      <c r="H1643" s="3"/>
    </row>
    <row r="1644" spans="1:8" x14ac:dyDescent="0.25">
      <c r="A1644" s="43">
        <f t="shared" si="25"/>
        <v>42073.416666662684</v>
      </c>
      <c r="B1644" s="44">
        <v>0.27059</v>
      </c>
      <c r="E1644" s="3"/>
      <c r="H1644" s="3"/>
    </row>
    <row r="1645" spans="1:8" x14ac:dyDescent="0.25">
      <c r="A1645" s="43">
        <f t="shared" si="25"/>
        <v>42073.458333329349</v>
      </c>
      <c r="B1645" s="44">
        <v>0.26406000000000002</v>
      </c>
      <c r="E1645" s="3"/>
      <c r="H1645" s="3"/>
    </row>
    <row r="1646" spans="1:8" x14ac:dyDescent="0.25">
      <c r="A1646" s="43">
        <f t="shared" si="25"/>
        <v>42073.499999996013</v>
      </c>
      <c r="B1646" s="44">
        <v>0.1118</v>
      </c>
      <c r="E1646" s="3"/>
      <c r="H1646" s="3"/>
    </row>
    <row r="1647" spans="1:8" x14ac:dyDescent="0.25">
      <c r="A1647" s="43">
        <f t="shared" si="25"/>
        <v>42073.541666662677</v>
      </c>
      <c r="B1647" s="44">
        <v>0.18200999999999998</v>
      </c>
      <c r="E1647" s="3"/>
      <c r="H1647" s="3"/>
    </row>
    <row r="1648" spans="1:8" x14ac:dyDescent="0.25">
      <c r="A1648" s="43">
        <f t="shared" si="25"/>
        <v>42073.583333329341</v>
      </c>
      <c r="B1648" s="44">
        <v>0.54852000000000001</v>
      </c>
      <c r="E1648" s="3"/>
      <c r="H1648" s="3"/>
    </row>
    <row r="1649" spans="1:8" x14ac:dyDescent="0.25">
      <c r="A1649" s="43">
        <f t="shared" si="25"/>
        <v>42073.624999996005</v>
      </c>
      <c r="B1649" s="44">
        <v>2.6100000000000002E-2</v>
      </c>
      <c r="E1649" s="3"/>
      <c r="H1649" s="3"/>
    </row>
    <row r="1650" spans="1:8" x14ac:dyDescent="0.25">
      <c r="A1650" s="43">
        <f t="shared" si="25"/>
        <v>42073.66666666267</v>
      </c>
      <c r="B1650" s="44">
        <v>6.1039999999999997E-2</v>
      </c>
      <c r="E1650" s="3"/>
      <c r="H1650" s="3"/>
    </row>
    <row r="1651" spans="1:8" x14ac:dyDescent="0.25">
      <c r="A1651" s="43">
        <f t="shared" si="25"/>
        <v>42073.708333329334</v>
      </c>
      <c r="B1651" s="44">
        <v>4.1399999999999996E-3</v>
      </c>
      <c r="E1651" s="3"/>
      <c r="H1651" s="3"/>
    </row>
    <row r="1652" spans="1:8" x14ac:dyDescent="0.25">
      <c r="A1652" s="43">
        <f t="shared" si="25"/>
        <v>42073.749999995998</v>
      </c>
      <c r="B1652" s="44">
        <v>0</v>
      </c>
      <c r="E1652" s="3"/>
      <c r="H1652" s="3"/>
    </row>
    <row r="1653" spans="1:8" x14ac:dyDescent="0.25">
      <c r="A1653" s="43">
        <f t="shared" si="25"/>
        <v>42073.791666662662</v>
      </c>
      <c r="B1653" s="44">
        <v>0</v>
      </c>
      <c r="E1653" s="3"/>
      <c r="H1653" s="3"/>
    </row>
    <row r="1654" spans="1:8" x14ac:dyDescent="0.25">
      <c r="A1654" s="43">
        <f t="shared" si="25"/>
        <v>42073.833333329327</v>
      </c>
      <c r="B1654" s="44">
        <v>0</v>
      </c>
      <c r="E1654" s="3"/>
      <c r="H1654" s="3"/>
    </row>
    <row r="1655" spans="1:8" x14ac:dyDescent="0.25">
      <c r="A1655" s="43">
        <f t="shared" si="25"/>
        <v>42073.874999995991</v>
      </c>
      <c r="B1655" s="44">
        <v>0</v>
      </c>
      <c r="E1655" s="3"/>
      <c r="H1655" s="3"/>
    </row>
    <row r="1656" spans="1:8" x14ac:dyDescent="0.25">
      <c r="A1656" s="43">
        <f t="shared" si="25"/>
        <v>42073.916666662655</v>
      </c>
      <c r="B1656" s="44">
        <v>0</v>
      </c>
      <c r="E1656" s="3"/>
      <c r="H1656" s="3"/>
    </row>
    <row r="1657" spans="1:8" x14ac:dyDescent="0.25">
      <c r="A1657" s="43">
        <f t="shared" si="25"/>
        <v>42073.958333329319</v>
      </c>
      <c r="B1657" s="44">
        <v>0</v>
      </c>
      <c r="E1657" s="3"/>
      <c r="H1657" s="3"/>
    </row>
    <row r="1658" spans="1:8" x14ac:dyDescent="0.25">
      <c r="A1658" s="43">
        <f t="shared" si="25"/>
        <v>42073.999999995984</v>
      </c>
      <c r="B1658" s="44">
        <v>0</v>
      </c>
      <c r="E1658" s="3"/>
      <c r="H1658" s="3"/>
    </row>
    <row r="1659" spans="1:8" x14ac:dyDescent="0.25">
      <c r="A1659" s="43">
        <f t="shared" si="25"/>
        <v>42074.041666662648</v>
      </c>
      <c r="B1659" s="44">
        <v>0</v>
      </c>
      <c r="E1659" s="3"/>
      <c r="H1659" s="3"/>
    </row>
    <row r="1660" spans="1:8" x14ac:dyDescent="0.25">
      <c r="A1660" s="43">
        <f t="shared" si="25"/>
        <v>42074.083333329312</v>
      </c>
      <c r="B1660" s="44">
        <v>0</v>
      </c>
      <c r="E1660" s="3"/>
      <c r="H1660" s="3"/>
    </row>
    <row r="1661" spans="1:8" x14ac:dyDescent="0.25">
      <c r="A1661" s="43">
        <f t="shared" si="25"/>
        <v>42074.124999995976</v>
      </c>
      <c r="B1661" s="44">
        <v>0</v>
      </c>
      <c r="E1661" s="3"/>
      <c r="H1661" s="3"/>
    </row>
    <row r="1662" spans="1:8" x14ac:dyDescent="0.25">
      <c r="A1662" s="43">
        <f t="shared" si="25"/>
        <v>42074.166666662641</v>
      </c>
      <c r="B1662" s="44">
        <v>0</v>
      </c>
      <c r="E1662" s="3"/>
      <c r="H1662" s="3"/>
    </row>
    <row r="1663" spans="1:8" x14ac:dyDescent="0.25">
      <c r="A1663" s="43">
        <f t="shared" si="25"/>
        <v>42074.208333329305</v>
      </c>
      <c r="B1663" s="44">
        <v>0</v>
      </c>
      <c r="E1663" s="3"/>
      <c r="H1663" s="3"/>
    </row>
    <row r="1664" spans="1:8" x14ac:dyDescent="0.25">
      <c r="A1664" s="43">
        <f t="shared" si="25"/>
        <v>42074.249999995969</v>
      </c>
      <c r="B1664" s="44">
        <v>3.2699999999999999E-3</v>
      </c>
      <c r="E1664" s="3"/>
      <c r="H1664" s="3"/>
    </row>
    <row r="1665" spans="1:8" x14ac:dyDescent="0.25">
      <c r="A1665" s="43">
        <f t="shared" si="25"/>
        <v>42074.291666662633</v>
      </c>
      <c r="B1665" s="44">
        <v>0.14163000000000001</v>
      </c>
      <c r="E1665" s="3"/>
      <c r="H1665" s="3"/>
    </row>
    <row r="1666" spans="1:8" x14ac:dyDescent="0.25">
      <c r="A1666" s="43">
        <f t="shared" si="25"/>
        <v>42074.333333329298</v>
      </c>
      <c r="B1666" s="44">
        <v>0.43062</v>
      </c>
      <c r="E1666" s="3"/>
      <c r="H1666" s="3"/>
    </row>
    <row r="1667" spans="1:8" x14ac:dyDescent="0.25">
      <c r="A1667" s="43">
        <f t="shared" si="25"/>
        <v>42074.374999995962</v>
      </c>
      <c r="B1667" s="44">
        <v>0.61875000000000002</v>
      </c>
      <c r="E1667" s="3"/>
      <c r="H1667" s="3"/>
    </row>
    <row r="1668" spans="1:8" x14ac:dyDescent="0.25">
      <c r="A1668" s="43">
        <f t="shared" ref="A1668:A1731" si="26">A1667+1/24</f>
        <v>42074.416666662626</v>
      </c>
      <c r="B1668" s="44">
        <v>0.74803999999999993</v>
      </c>
      <c r="E1668" s="3"/>
      <c r="H1668" s="3"/>
    </row>
    <row r="1669" spans="1:8" x14ac:dyDescent="0.25">
      <c r="A1669" s="43">
        <f t="shared" si="26"/>
        <v>42074.45833332929</v>
      </c>
      <c r="B1669" s="44">
        <v>0.80820999999999998</v>
      </c>
      <c r="E1669" s="3"/>
      <c r="H1669" s="3"/>
    </row>
    <row r="1670" spans="1:8" x14ac:dyDescent="0.25">
      <c r="A1670" s="43">
        <f t="shared" si="26"/>
        <v>42074.499999995955</v>
      </c>
      <c r="B1670" s="44">
        <v>0.82723999999999998</v>
      </c>
      <c r="E1670" s="3"/>
      <c r="H1670" s="3"/>
    </row>
    <row r="1671" spans="1:8" x14ac:dyDescent="0.25">
      <c r="A1671" s="43">
        <f t="shared" si="26"/>
        <v>42074.541666662619</v>
      </c>
      <c r="B1671" s="44">
        <v>0.76688999999999996</v>
      </c>
      <c r="E1671" s="3"/>
      <c r="H1671" s="3"/>
    </row>
    <row r="1672" spans="1:8" x14ac:dyDescent="0.25">
      <c r="A1672" s="43">
        <f t="shared" si="26"/>
        <v>42074.583333329283</v>
      </c>
      <c r="B1672" s="44">
        <v>0.65786999999999995</v>
      </c>
      <c r="E1672" s="3"/>
      <c r="H1672" s="3"/>
    </row>
    <row r="1673" spans="1:8" x14ac:dyDescent="0.25">
      <c r="A1673" s="43">
        <f t="shared" si="26"/>
        <v>42074.624999995947</v>
      </c>
      <c r="B1673" s="44">
        <v>0.47692000000000001</v>
      </c>
      <c r="E1673" s="3"/>
      <c r="H1673" s="3"/>
    </row>
    <row r="1674" spans="1:8" x14ac:dyDescent="0.25">
      <c r="A1674" s="43">
        <f t="shared" si="26"/>
        <v>42074.666666662612</v>
      </c>
      <c r="B1674" s="44">
        <v>0.23515</v>
      </c>
      <c r="E1674" s="3"/>
      <c r="H1674" s="3"/>
    </row>
    <row r="1675" spans="1:8" x14ac:dyDescent="0.25">
      <c r="A1675" s="43">
        <f t="shared" si="26"/>
        <v>42074.708333329276</v>
      </c>
      <c r="B1675" s="44">
        <v>9.5299999999999985E-3</v>
      </c>
      <c r="E1675" s="3"/>
      <c r="H1675" s="3"/>
    </row>
    <row r="1676" spans="1:8" x14ac:dyDescent="0.25">
      <c r="A1676" s="43">
        <f t="shared" si="26"/>
        <v>42074.74999999594</v>
      </c>
      <c r="B1676" s="44">
        <v>0</v>
      </c>
      <c r="E1676" s="3"/>
      <c r="H1676" s="3"/>
    </row>
    <row r="1677" spans="1:8" x14ac:dyDescent="0.25">
      <c r="A1677" s="43">
        <f t="shared" si="26"/>
        <v>42074.791666662604</v>
      </c>
      <c r="B1677" s="44">
        <v>0</v>
      </c>
      <c r="E1677" s="3"/>
      <c r="H1677" s="3"/>
    </row>
    <row r="1678" spans="1:8" x14ac:dyDescent="0.25">
      <c r="A1678" s="43">
        <f t="shared" si="26"/>
        <v>42074.833333329268</v>
      </c>
      <c r="B1678" s="44">
        <v>0</v>
      </c>
      <c r="E1678" s="3"/>
      <c r="H1678" s="3"/>
    </row>
    <row r="1679" spans="1:8" x14ac:dyDescent="0.25">
      <c r="A1679" s="43">
        <f t="shared" si="26"/>
        <v>42074.874999995933</v>
      </c>
      <c r="B1679" s="44">
        <v>0</v>
      </c>
      <c r="E1679" s="3"/>
      <c r="H1679" s="3"/>
    </row>
    <row r="1680" spans="1:8" x14ac:dyDescent="0.25">
      <c r="A1680" s="43">
        <f t="shared" si="26"/>
        <v>42074.916666662597</v>
      </c>
      <c r="B1680" s="44">
        <v>0</v>
      </c>
      <c r="E1680" s="3"/>
      <c r="H1680" s="3"/>
    </row>
    <row r="1681" spans="1:8" x14ac:dyDescent="0.25">
      <c r="A1681" s="43">
        <f t="shared" si="26"/>
        <v>42074.958333329261</v>
      </c>
      <c r="B1681" s="44">
        <v>0</v>
      </c>
      <c r="E1681" s="3"/>
      <c r="H1681" s="3"/>
    </row>
    <row r="1682" spans="1:8" x14ac:dyDescent="0.25">
      <c r="A1682" s="43">
        <f t="shared" si="26"/>
        <v>42074.999999995925</v>
      </c>
      <c r="B1682" s="44">
        <v>0</v>
      </c>
      <c r="E1682" s="3"/>
      <c r="H1682" s="3"/>
    </row>
    <row r="1683" spans="1:8" x14ac:dyDescent="0.25">
      <c r="A1683" s="43">
        <f t="shared" si="26"/>
        <v>42075.04166666259</v>
      </c>
      <c r="B1683" s="44">
        <v>0</v>
      </c>
      <c r="E1683" s="3"/>
      <c r="H1683" s="3"/>
    </row>
    <row r="1684" spans="1:8" x14ac:dyDescent="0.25">
      <c r="A1684" s="43">
        <f t="shared" si="26"/>
        <v>42075.083333329254</v>
      </c>
      <c r="B1684" s="44">
        <v>0</v>
      </c>
      <c r="E1684" s="3"/>
      <c r="H1684" s="3"/>
    </row>
    <row r="1685" spans="1:8" x14ac:dyDescent="0.25">
      <c r="A1685" s="43">
        <f t="shared" si="26"/>
        <v>42075.124999995918</v>
      </c>
      <c r="B1685" s="44">
        <v>0</v>
      </c>
      <c r="E1685" s="3"/>
      <c r="H1685" s="3"/>
    </row>
    <row r="1686" spans="1:8" x14ac:dyDescent="0.25">
      <c r="A1686" s="43">
        <f t="shared" si="26"/>
        <v>42075.166666662582</v>
      </c>
      <c r="B1686" s="44">
        <v>0</v>
      </c>
      <c r="E1686" s="3"/>
      <c r="H1686" s="3"/>
    </row>
    <row r="1687" spans="1:8" x14ac:dyDescent="0.25">
      <c r="A1687" s="43">
        <f t="shared" si="26"/>
        <v>42075.208333329247</v>
      </c>
      <c r="B1687" s="44">
        <v>0</v>
      </c>
      <c r="E1687" s="3"/>
      <c r="H1687" s="3"/>
    </row>
    <row r="1688" spans="1:8" x14ac:dyDescent="0.25">
      <c r="A1688" s="43">
        <f t="shared" si="26"/>
        <v>42075.249999995911</v>
      </c>
      <c r="B1688" s="44">
        <v>1.0539999999999999E-2</v>
      </c>
      <c r="E1688" s="3"/>
      <c r="H1688" s="3"/>
    </row>
    <row r="1689" spans="1:8" x14ac:dyDescent="0.25">
      <c r="A1689" s="43">
        <f t="shared" si="26"/>
        <v>42075.291666662575</v>
      </c>
      <c r="B1689" s="44">
        <v>1.6709999999999999E-2</v>
      </c>
      <c r="E1689" s="3"/>
      <c r="H1689" s="3"/>
    </row>
    <row r="1690" spans="1:8" x14ac:dyDescent="0.25">
      <c r="A1690" s="43">
        <f t="shared" si="26"/>
        <v>42075.333333329239</v>
      </c>
      <c r="B1690" s="44">
        <v>7.016E-2</v>
      </c>
      <c r="E1690" s="3"/>
      <c r="H1690" s="3"/>
    </row>
    <row r="1691" spans="1:8" x14ac:dyDescent="0.25">
      <c r="A1691" s="43">
        <f t="shared" si="26"/>
        <v>42075.374999995904</v>
      </c>
      <c r="B1691" s="44">
        <v>9.282E-2</v>
      </c>
      <c r="E1691" s="3"/>
      <c r="H1691" s="3"/>
    </row>
    <row r="1692" spans="1:8" x14ac:dyDescent="0.25">
      <c r="A1692" s="43">
        <f t="shared" si="26"/>
        <v>42075.416666662568</v>
      </c>
      <c r="B1692" s="44">
        <v>0.24725</v>
      </c>
      <c r="E1692" s="3"/>
      <c r="H1692" s="3"/>
    </row>
    <row r="1693" spans="1:8" x14ac:dyDescent="0.25">
      <c r="A1693" s="43">
        <f t="shared" si="26"/>
        <v>42075.458333329232</v>
      </c>
      <c r="B1693" s="44">
        <v>0.28097000000000005</v>
      </c>
      <c r="E1693" s="3"/>
      <c r="H1693" s="3"/>
    </row>
    <row r="1694" spans="1:8" x14ac:dyDescent="0.25">
      <c r="A1694" s="43">
        <f t="shared" si="26"/>
        <v>42075.499999995896</v>
      </c>
      <c r="B1694" s="44">
        <v>0.30208999999999997</v>
      </c>
      <c r="E1694" s="3"/>
      <c r="H1694" s="3"/>
    </row>
    <row r="1695" spans="1:8" x14ac:dyDescent="0.25">
      <c r="A1695" s="43">
        <f t="shared" si="26"/>
        <v>42075.541666662561</v>
      </c>
      <c r="B1695" s="44">
        <v>0.53109000000000006</v>
      </c>
      <c r="E1695" s="3"/>
      <c r="H1695" s="3"/>
    </row>
    <row r="1696" spans="1:8" x14ac:dyDescent="0.25">
      <c r="A1696" s="43">
        <f t="shared" si="26"/>
        <v>42075.583333329225</v>
      </c>
      <c r="B1696" s="44">
        <v>0.21055000000000001</v>
      </c>
      <c r="E1696" s="3"/>
      <c r="H1696" s="3"/>
    </row>
    <row r="1697" spans="1:8" x14ac:dyDescent="0.25">
      <c r="A1697" s="43">
        <f t="shared" si="26"/>
        <v>42075.624999995889</v>
      </c>
      <c r="B1697" s="44">
        <v>0.18453999999999998</v>
      </c>
      <c r="E1697" s="3"/>
      <c r="H1697" s="3"/>
    </row>
    <row r="1698" spans="1:8" x14ac:dyDescent="0.25">
      <c r="A1698" s="43">
        <f t="shared" si="26"/>
        <v>42075.666666662553</v>
      </c>
      <c r="B1698" s="44">
        <v>0.23497999999999999</v>
      </c>
      <c r="E1698" s="3"/>
      <c r="H1698" s="3"/>
    </row>
    <row r="1699" spans="1:8" x14ac:dyDescent="0.25">
      <c r="A1699" s="43">
        <f t="shared" si="26"/>
        <v>42075.708333329218</v>
      </c>
      <c r="B1699" s="44">
        <v>1.0109999999999999E-2</v>
      </c>
      <c r="E1699" s="3"/>
      <c r="H1699" s="3"/>
    </row>
    <row r="1700" spans="1:8" x14ac:dyDescent="0.25">
      <c r="A1700" s="43">
        <f t="shared" si="26"/>
        <v>42075.749999995882</v>
      </c>
      <c r="B1700" s="44">
        <v>0</v>
      </c>
      <c r="E1700" s="3"/>
      <c r="H1700" s="3"/>
    </row>
    <row r="1701" spans="1:8" x14ac:dyDescent="0.25">
      <c r="A1701" s="43">
        <f t="shared" si="26"/>
        <v>42075.791666662546</v>
      </c>
      <c r="B1701" s="44">
        <v>0</v>
      </c>
      <c r="E1701" s="3"/>
      <c r="H1701" s="3"/>
    </row>
    <row r="1702" spans="1:8" x14ac:dyDescent="0.25">
      <c r="A1702" s="43">
        <f t="shared" si="26"/>
        <v>42075.83333332921</v>
      </c>
      <c r="B1702" s="44">
        <v>0</v>
      </c>
      <c r="E1702" s="3"/>
      <c r="H1702" s="3"/>
    </row>
    <row r="1703" spans="1:8" x14ac:dyDescent="0.25">
      <c r="A1703" s="43">
        <f t="shared" si="26"/>
        <v>42075.874999995875</v>
      </c>
      <c r="B1703" s="44">
        <v>0</v>
      </c>
      <c r="E1703" s="3"/>
      <c r="H1703" s="3"/>
    </row>
    <row r="1704" spans="1:8" x14ac:dyDescent="0.25">
      <c r="A1704" s="43">
        <f t="shared" si="26"/>
        <v>42075.916666662539</v>
      </c>
      <c r="B1704" s="44">
        <v>0</v>
      </c>
      <c r="E1704" s="3"/>
      <c r="H1704" s="3"/>
    </row>
    <row r="1705" spans="1:8" x14ac:dyDescent="0.25">
      <c r="A1705" s="43">
        <f t="shared" si="26"/>
        <v>42075.958333329203</v>
      </c>
      <c r="B1705" s="44">
        <v>0</v>
      </c>
      <c r="E1705" s="3"/>
      <c r="H1705" s="3"/>
    </row>
    <row r="1706" spans="1:8" x14ac:dyDescent="0.25">
      <c r="A1706" s="43">
        <f t="shared" si="26"/>
        <v>42075.999999995867</v>
      </c>
      <c r="B1706" s="44">
        <v>0</v>
      </c>
      <c r="E1706" s="3"/>
      <c r="H1706" s="3"/>
    </row>
    <row r="1707" spans="1:8" x14ac:dyDescent="0.25">
      <c r="A1707" s="43">
        <f t="shared" si="26"/>
        <v>42076.041666662531</v>
      </c>
      <c r="B1707" s="44">
        <v>0</v>
      </c>
      <c r="E1707" s="3"/>
      <c r="H1707" s="3"/>
    </row>
    <row r="1708" spans="1:8" x14ac:dyDescent="0.25">
      <c r="A1708" s="43">
        <f t="shared" si="26"/>
        <v>42076.083333329196</v>
      </c>
      <c r="B1708" s="44">
        <v>0</v>
      </c>
      <c r="E1708" s="3"/>
      <c r="H1708" s="3"/>
    </row>
    <row r="1709" spans="1:8" x14ac:dyDescent="0.25">
      <c r="A1709" s="43">
        <f t="shared" si="26"/>
        <v>42076.12499999586</v>
      </c>
      <c r="B1709" s="44">
        <v>0</v>
      </c>
      <c r="E1709" s="3"/>
      <c r="H1709" s="3"/>
    </row>
    <row r="1710" spans="1:8" x14ac:dyDescent="0.25">
      <c r="A1710" s="43">
        <f t="shared" si="26"/>
        <v>42076.166666662524</v>
      </c>
      <c r="B1710" s="44">
        <v>0</v>
      </c>
      <c r="E1710" s="3"/>
      <c r="H1710" s="3"/>
    </row>
    <row r="1711" spans="1:8" x14ac:dyDescent="0.25">
      <c r="A1711" s="43">
        <f t="shared" si="26"/>
        <v>42076.208333329188</v>
      </c>
      <c r="B1711" s="44">
        <v>0</v>
      </c>
      <c r="E1711" s="3"/>
      <c r="H1711" s="3"/>
    </row>
    <row r="1712" spans="1:8" x14ac:dyDescent="0.25">
      <c r="A1712" s="43">
        <f t="shared" si="26"/>
        <v>42076.249999995853</v>
      </c>
      <c r="B1712" s="44">
        <v>1.4189999999999999E-2</v>
      </c>
      <c r="E1712" s="3"/>
      <c r="H1712" s="3"/>
    </row>
    <row r="1713" spans="1:8" x14ac:dyDescent="0.25">
      <c r="A1713" s="43">
        <f t="shared" si="26"/>
        <v>42076.291666662517</v>
      </c>
      <c r="B1713" s="44">
        <v>0.21383000000000002</v>
      </c>
      <c r="E1713" s="3"/>
      <c r="H1713" s="3"/>
    </row>
    <row r="1714" spans="1:8" x14ac:dyDescent="0.25">
      <c r="A1714" s="43">
        <f t="shared" si="26"/>
        <v>42076.333333329181</v>
      </c>
      <c r="B1714" s="44">
        <v>0.46326999999999996</v>
      </c>
      <c r="E1714" s="3"/>
      <c r="H1714" s="3"/>
    </row>
    <row r="1715" spans="1:8" x14ac:dyDescent="0.25">
      <c r="A1715" s="43">
        <f t="shared" si="26"/>
        <v>42076.374999995845</v>
      </c>
      <c r="B1715" s="44">
        <v>0.63354999999999995</v>
      </c>
      <c r="E1715" s="3"/>
      <c r="H1715" s="3"/>
    </row>
    <row r="1716" spans="1:8" x14ac:dyDescent="0.25">
      <c r="A1716" s="43">
        <f t="shared" si="26"/>
        <v>42076.41666666251</v>
      </c>
      <c r="B1716" s="44">
        <v>0.75666</v>
      </c>
      <c r="E1716" s="3"/>
      <c r="H1716" s="3"/>
    </row>
    <row r="1717" spans="1:8" x14ac:dyDescent="0.25">
      <c r="A1717" s="43">
        <f t="shared" si="26"/>
        <v>42076.458333329174</v>
      </c>
      <c r="B1717" s="44">
        <v>0.63378000000000001</v>
      </c>
      <c r="E1717" s="3"/>
      <c r="H1717" s="3"/>
    </row>
    <row r="1718" spans="1:8" x14ac:dyDescent="0.25">
      <c r="A1718" s="43">
        <f t="shared" si="26"/>
        <v>42076.499999995838</v>
      </c>
      <c r="B1718" s="44">
        <v>0.71014999999999995</v>
      </c>
      <c r="E1718" s="3"/>
      <c r="H1718" s="3"/>
    </row>
    <row r="1719" spans="1:8" x14ac:dyDescent="0.25">
      <c r="A1719" s="43">
        <f t="shared" si="26"/>
        <v>42076.541666662502</v>
      </c>
      <c r="B1719" s="44">
        <v>0.27936</v>
      </c>
      <c r="E1719" s="3"/>
      <c r="H1719" s="3"/>
    </row>
    <row r="1720" spans="1:8" x14ac:dyDescent="0.25">
      <c r="A1720" s="43">
        <f t="shared" si="26"/>
        <v>42076.583333329167</v>
      </c>
      <c r="B1720" s="44">
        <v>0.26377</v>
      </c>
      <c r="E1720" s="3"/>
      <c r="H1720" s="3"/>
    </row>
    <row r="1721" spans="1:8" x14ac:dyDescent="0.25">
      <c r="A1721" s="43">
        <f t="shared" si="26"/>
        <v>42076.624999995831</v>
      </c>
      <c r="B1721" s="44">
        <v>0.13377</v>
      </c>
      <c r="E1721" s="3"/>
      <c r="H1721" s="3"/>
    </row>
    <row r="1722" spans="1:8" x14ac:dyDescent="0.25">
      <c r="A1722" s="43">
        <f t="shared" si="26"/>
        <v>42076.666666662495</v>
      </c>
      <c r="B1722" s="44">
        <v>5.3670000000000002E-2</v>
      </c>
      <c r="E1722" s="3"/>
      <c r="H1722" s="3"/>
    </row>
    <row r="1723" spans="1:8" x14ac:dyDescent="0.25">
      <c r="A1723" s="43">
        <f t="shared" si="26"/>
        <v>42076.708333329159</v>
      </c>
      <c r="B1723" s="44">
        <v>3.5699999999999998E-3</v>
      </c>
      <c r="E1723" s="3"/>
      <c r="H1723" s="3"/>
    </row>
    <row r="1724" spans="1:8" x14ac:dyDescent="0.25">
      <c r="A1724" s="43">
        <f t="shared" si="26"/>
        <v>42076.749999995824</v>
      </c>
      <c r="B1724" s="44">
        <v>0</v>
      </c>
      <c r="E1724" s="3"/>
      <c r="H1724" s="3"/>
    </row>
    <row r="1725" spans="1:8" x14ac:dyDescent="0.25">
      <c r="A1725" s="43">
        <f t="shared" si="26"/>
        <v>42076.791666662488</v>
      </c>
      <c r="B1725" s="44">
        <v>0</v>
      </c>
      <c r="E1725" s="3"/>
      <c r="H1725" s="3"/>
    </row>
    <row r="1726" spans="1:8" x14ac:dyDescent="0.25">
      <c r="A1726" s="43">
        <f t="shared" si="26"/>
        <v>42076.833333329152</v>
      </c>
      <c r="B1726" s="44">
        <v>0</v>
      </c>
      <c r="E1726" s="3"/>
      <c r="H1726" s="3"/>
    </row>
    <row r="1727" spans="1:8" x14ac:dyDescent="0.25">
      <c r="A1727" s="43">
        <f t="shared" si="26"/>
        <v>42076.874999995816</v>
      </c>
      <c r="B1727" s="44">
        <v>0</v>
      </c>
      <c r="E1727" s="3"/>
      <c r="H1727" s="3"/>
    </row>
    <row r="1728" spans="1:8" x14ac:dyDescent="0.25">
      <c r="A1728" s="43">
        <f t="shared" si="26"/>
        <v>42076.916666662481</v>
      </c>
      <c r="B1728" s="44">
        <v>0</v>
      </c>
      <c r="E1728" s="3"/>
      <c r="H1728" s="3"/>
    </row>
    <row r="1729" spans="1:8" x14ac:dyDescent="0.25">
      <c r="A1729" s="43">
        <f t="shared" si="26"/>
        <v>42076.958333329145</v>
      </c>
      <c r="B1729" s="44">
        <v>0</v>
      </c>
      <c r="E1729" s="3"/>
      <c r="H1729" s="3"/>
    </row>
    <row r="1730" spans="1:8" x14ac:dyDescent="0.25">
      <c r="A1730" s="43">
        <f t="shared" si="26"/>
        <v>42076.999999995809</v>
      </c>
      <c r="B1730" s="44">
        <v>0</v>
      </c>
      <c r="E1730" s="3"/>
      <c r="H1730" s="3"/>
    </row>
    <row r="1731" spans="1:8" x14ac:dyDescent="0.25">
      <c r="A1731" s="43">
        <f t="shared" si="26"/>
        <v>42077.041666662473</v>
      </c>
      <c r="B1731" s="44">
        <v>0</v>
      </c>
      <c r="E1731" s="3"/>
      <c r="H1731" s="3"/>
    </row>
    <row r="1732" spans="1:8" x14ac:dyDescent="0.25">
      <c r="A1732" s="43">
        <f t="shared" ref="A1732:A1795" si="27">A1731+1/24</f>
        <v>42077.083333329138</v>
      </c>
      <c r="B1732" s="44">
        <v>0</v>
      </c>
      <c r="E1732" s="3"/>
      <c r="H1732" s="3"/>
    </row>
    <row r="1733" spans="1:8" x14ac:dyDescent="0.25">
      <c r="A1733" s="43">
        <f t="shared" si="27"/>
        <v>42077.124999995802</v>
      </c>
      <c r="B1733" s="44">
        <v>0</v>
      </c>
      <c r="E1733" s="3"/>
      <c r="H1733" s="3"/>
    </row>
    <row r="1734" spans="1:8" x14ac:dyDescent="0.25">
      <c r="A1734" s="43">
        <f t="shared" si="27"/>
        <v>42077.166666662466</v>
      </c>
      <c r="B1734" s="44">
        <v>0</v>
      </c>
      <c r="E1734" s="3"/>
      <c r="H1734" s="3"/>
    </row>
    <row r="1735" spans="1:8" x14ac:dyDescent="0.25">
      <c r="A1735" s="43">
        <f t="shared" si="27"/>
        <v>42077.20833332913</v>
      </c>
      <c r="B1735" s="44">
        <v>0</v>
      </c>
      <c r="E1735" s="3"/>
      <c r="H1735" s="3"/>
    </row>
    <row r="1736" spans="1:8" x14ac:dyDescent="0.25">
      <c r="A1736" s="43">
        <f t="shared" si="27"/>
        <v>42077.249999995794</v>
      </c>
      <c r="B1736" s="44">
        <v>1.702E-2</v>
      </c>
      <c r="E1736" s="3"/>
      <c r="H1736" s="3"/>
    </row>
    <row r="1737" spans="1:8" x14ac:dyDescent="0.25">
      <c r="A1737" s="43">
        <f t="shared" si="27"/>
        <v>42077.291666662459</v>
      </c>
      <c r="B1737" s="44">
        <v>0.21778999999999998</v>
      </c>
      <c r="E1737" s="3"/>
      <c r="H1737" s="3"/>
    </row>
    <row r="1738" spans="1:8" x14ac:dyDescent="0.25">
      <c r="A1738" s="43">
        <f t="shared" si="27"/>
        <v>42077.333333329123</v>
      </c>
      <c r="B1738" s="44">
        <v>0.44074999999999998</v>
      </c>
      <c r="E1738" s="3"/>
      <c r="H1738" s="3"/>
    </row>
    <row r="1739" spans="1:8" x14ac:dyDescent="0.25">
      <c r="A1739" s="43">
        <f t="shared" si="27"/>
        <v>42077.374999995787</v>
      </c>
      <c r="B1739" s="44">
        <v>0.61754999999999993</v>
      </c>
      <c r="E1739" s="3"/>
      <c r="H1739" s="3"/>
    </row>
    <row r="1740" spans="1:8" x14ac:dyDescent="0.25">
      <c r="A1740" s="43">
        <f t="shared" si="27"/>
        <v>42077.416666662451</v>
      </c>
      <c r="B1740" s="44">
        <v>0.75239</v>
      </c>
      <c r="E1740" s="3"/>
      <c r="H1740" s="3"/>
    </row>
    <row r="1741" spans="1:8" x14ac:dyDescent="0.25">
      <c r="A1741" s="43">
        <f t="shared" si="27"/>
        <v>42077.458333329116</v>
      </c>
      <c r="B1741" s="44">
        <v>0.81188000000000005</v>
      </c>
      <c r="E1741" s="3"/>
      <c r="H1741" s="3"/>
    </row>
    <row r="1742" spans="1:8" x14ac:dyDescent="0.25">
      <c r="A1742" s="43">
        <f t="shared" si="27"/>
        <v>42077.49999999578</v>
      </c>
      <c r="B1742" s="44">
        <v>0.81530999999999998</v>
      </c>
      <c r="E1742" s="3"/>
      <c r="H1742" s="3"/>
    </row>
    <row r="1743" spans="1:8" x14ac:dyDescent="0.25">
      <c r="A1743" s="43">
        <f t="shared" si="27"/>
        <v>42077.541666662444</v>
      </c>
      <c r="B1743" s="44">
        <v>0.75853999999999999</v>
      </c>
      <c r="E1743" s="3"/>
      <c r="H1743" s="3"/>
    </row>
    <row r="1744" spans="1:8" x14ac:dyDescent="0.25">
      <c r="A1744" s="43">
        <f t="shared" si="27"/>
        <v>42077.583333329108</v>
      </c>
      <c r="B1744" s="44">
        <v>0.64566999999999997</v>
      </c>
      <c r="E1744" s="3"/>
      <c r="H1744" s="3"/>
    </row>
    <row r="1745" spans="1:8" x14ac:dyDescent="0.25">
      <c r="A1745" s="43">
        <f t="shared" si="27"/>
        <v>42077.624999995773</v>
      </c>
      <c r="B1745" s="44">
        <v>0.45727999999999996</v>
      </c>
      <c r="E1745" s="3"/>
      <c r="H1745" s="3"/>
    </row>
    <row r="1746" spans="1:8" x14ac:dyDescent="0.25">
      <c r="A1746" s="43">
        <f t="shared" si="27"/>
        <v>42077.666666662437</v>
      </c>
      <c r="B1746" s="44">
        <v>0.22937000000000002</v>
      </c>
      <c r="E1746" s="3"/>
      <c r="H1746" s="3"/>
    </row>
    <row r="1747" spans="1:8" x14ac:dyDescent="0.25">
      <c r="A1747" s="43">
        <f t="shared" si="27"/>
        <v>42077.708333329101</v>
      </c>
      <c r="B1747" s="44">
        <v>1.1349999999999999E-2</v>
      </c>
      <c r="E1747" s="3"/>
      <c r="H1747" s="3"/>
    </row>
    <row r="1748" spans="1:8" x14ac:dyDescent="0.25">
      <c r="A1748" s="43">
        <f t="shared" si="27"/>
        <v>42077.749999995765</v>
      </c>
      <c r="B1748" s="44">
        <v>0</v>
      </c>
      <c r="E1748" s="3"/>
      <c r="H1748" s="3"/>
    </row>
    <row r="1749" spans="1:8" x14ac:dyDescent="0.25">
      <c r="A1749" s="43">
        <f t="shared" si="27"/>
        <v>42077.79166666243</v>
      </c>
      <c r="B1749" s="44">
        <v>0</v>
      </c>
      <c r="E1749" s="3"/>
      <c r="H1749" s="3"/>
    </row>
    <row r="1750" spans="1:8" x14ac:dyDescent="0.25">
      <c r="A1750" s="43">
        <f t="shared" si="27"/>
        <v>42077.833333329094</v>
      </c>
      <c r="B1750" s="44">
        <v>0</v>
      </c>
      <c r="E1750" s="3"/>
      <c r="H1750" s="3"/>
    </row>
    <row r="1751" spans="1:8" x14ac:dyDescent="0.25">
      <c r="A1751" s="43">
        <f t="shared" si="27"/>
        <v>42077.874999995758</v>
      </c>
      <c r="B1751" s="44">
        <v>0</v>
      </c>
      <c r="E1751" s="3"/>
      <c r="H1751" s="3"/>
    </row>
    <row r="1752" spans="1:8" x14ac:dyDescent="0.25">
      <c r="A1752" s="43">
        <f t="shared" si="27"/>
        <v>42077.916666662422</v>
      </c>
      <c r="B1752" s="44">
        <v>0</v>
      </c>
      <c r="E1752" s="3"/>
      <c r="H1752" s="3"/>
    </row>
    <row r="1753" spans="1:8" x14ac:dyDescent="0.25">
      <c r="A1753" s="43">
        <f t="shared" si="27"/>
        <v>42077.958333329087</v>
      </c>
      <c r="B1753" s="44">
        <v>0</v>
      </c>
      <c r="E1753" s="3"/>
      <c r="H1753" s="3"/>
    </row>
    <row r="1754" spans="1:8" x14ac:dyDescent="0.25">
      <c r="A1754" s="43">
        <f t="shared" si="27"/>
        <v>42077.999999995751</v>
      </c>
      <c r="B1754" s="44">
        <v>0</v>
      </c>
      <c r="E1754" s="3"/>
      <c r="H1754" s="3"/>
    </row>
    <row r="1755" spans="1:8" x14ac:dyDescent="0.25">
      <c r="A1755" s="43">
        <f t="shared" si="27"/>
        <v>42078.041666662415</v>
      </c>
      <c r="B1755" s="44">
        <v>0</v>
      </c>
      <c r="E1755" s="3"/>
      <c r="H1755" s="3"/>
    </row>
    <row r="1756" spans="1:8" x14ac:dyDescent="0.25">
      <c r="A1756" s="43">
        <f t="shared" si="27"/>
        <v>42078.083333329079</v>
      </c>
      <c r="B1756" s="44">
        <v>0</v>
      </c>
      <c r="E1756" s="3"/>
      <c r="H1756" s="3"/>
    </row>
    <row r="1757" spans="1:8" x14ac:dyDescent="0.25">
      <c r="A1757" s="43">
        <f t="shared" si="27"/>
        <v>42078.124999995744</v>
      </c>
      <c r="B1757" s="44">
        <v>0</v>
      </c>
      <c r="E1757" s="3"/>
      <c r="H1757" s="3"/>
    </row>
    <row r="1758" spans="1:8" x14ac:dyDescent="0.25">
      <c r="A1758" s="43">
        <f t="shared" si="27"/>
        <v>42078.166666662408</v>
      </c>
      <c r="B1758" s="44">
        <v>0</v>
      </c>
      <c r="E1758" s="3"/>
      <c r="H1758" s="3"/>
    </row>
    <row r="1759" spans="1:8" x14ac:dyDescent="0.25">
      <c r="A1759" s="43">
        <f t="shared" si="27"/>
        <v>42078.208333329072</v>
      </c>
      <c r="B1759" s="44">
        <v>0</v>
      </c>
      <c r="E1759" s="3"/>
      <c r="H1759" s="3"/>
    </row>
    <row r="1760" spans="1:8" x14ac:dyDescent="0.25">
      <c r="A1760" s="43">
        <f t="shared" si="27"/>
        <v>42078.249999995736</v>
      </c>
      <c r="B1760" s="44">
        <v>2.0760000000000001E-2</v>
      </c>
      <c r="E1760" s="3"/>
      <c r="H1760" s="3"/>
    </row>
    <row r="1761" spans="1:8" x14ac:dyDescent="0.25">
      <c r="A1761" s="43">
        <f t="shared" si="27"/>
        <v>42078.291666662401</v>
      </c>
      <c r="B1761" s="44">
        <v>0.20655000000000001</v>
      </c>
      <c r="E1761" s="3"/>
      <c r="H1761" s="3"/>
    </row>
    <row r="1762" spans="1:8" x14ac:dyDescent="0.25">
      <c r="A1762" s="43">
        <f t="shared" si="27"/>
        <v>42078.333333329065</v>
      </c>
      <c r="B1762" s="44">
        <v>0.41583999999999999</v>
      </c>
      <c r="E1762" s="3"/>
      <c r="H1762" s="3"/>
    </row>
    <row r="1763" spans="1:8" x14ac:dyDescent="0.25">
      <c r="A1763" s="43">
        <f t="shared" si="27"/>
        <v>42078.374999995729</v>
      </c>
      <c r="B1763" s="44">
        <v>0.63158000000000003</v>
      </c>
      <c r="E1763" s="3"/>
      <c r="H1763" s="3"/>
    </row>
    <row r="1764" spans="1:8" x14ac:dyDescent="0.25">
      <c r="A1764" s="43">
        <f t="shared" si="27"/>
        <v>42078.416666662393</v>
      </c>
      <c r="B1764" s="44">
        <v>0.75979999999999992</v>
      </c>
      <c r="E1764" s="3"/>
      <c r="H1764" s="3"/>
    </row>
    <row r="1765" spans="1:8" x14ac:dyDescent="0.25">
      <c r="A1765" s="43">
        <f t="shared" si="27"/>
        <v>42078.458333329057</v>
      </c>
      <c r="B1765" s="44">
        <v>0.82226999999999995</v>
      </c>
      <c r="E1765" s="3"/>
      <c r="H1765" s="3"/>
    </row>
    <row r="1766" spans="1:8" x14ac:dyDescent="0.25">
      <c r="A1766" s="43">
        <f t="shared" si="27"/>
        <v>42078.499999995722</v>
      </c>
      <c r="B1766" s="44">
        <v>0.81899</v>
      </c>
      <c r="E1766" s="3"/>
      <c r="H1766" s="3"/>
    </row>
    <row r="1767" spans="1:8" x14ac:dyDescent="0.25">
      <c r="A1767" s="43">
        <f t="shared" si="27"/>
        <v>42078.541666662386</v>
      </c>
      <c r="B1767" s="44">
        <v>0.74547000000000008</v>
      </c>
      <c r="E1767" s="3"/>
      <c r="H1767" s="3"/>
    </row>
    <row r="1768" spans="1:8" x14ac:dyDescent="0.25">
      <c r="A1768" s="43">
        <f t="shared" si="27"/>
        <v>42078.58333332905</v>
      </c>
      <c r="B1768" s="44">
        <v>0.63688999999999996</v>
      </c>
      <c r="E1768" s="3"/>
      <c r="H1768" s="3"/>
    </row>
    <row r="1769" spans="1:8" x14ac:dyDescent="0.25">
      <c r="A1769" s="43">
        <f t="shared" si="27"/>
        <v>42078.624999995714</v>
      </c>
      <c r="B1769" s="44">
        <v>0.44550000000000001</v>
      </c>
      <c r="E1769" s="3"/>
      <c r="H1769" s="3"/>
    </row>
    <row r="1770" spans="1:8" x14ac:dyDescent="0.25">
      <c r="A1770" s="43">
        <f t="shared" si="27"/>
        <v>42078.666666662379</v>
      </c>
      <c r="B1770" s="44">
        <v>0.21402000000000002</v>
      </c>
      <c r="E1770" s="3"/>
      <c r="H1770" s="3"/>
    </row>
    <row r="1771" spans="1:8" x14ac:dyDescent="0.25">
      <c r="A1771" s="43">
        <f t="shared" si="27"/>
        <v>42078.708333329043</v>
      </c>
      <c r="B1771" s="44">
        <v>1.264E-2</v>
      </c>
      <c r="E1771" s="3"/>
      <c r="H1771" s="3"/>
    </row>
    <row r="1772" spans="1:8" x14ac:dyDescent="0.25">
      <c r="A1772" s="43">
        <f t="shared" si="27"/>
        <v>42078.749999995707</v>
      </c>
      <c r="B1772" s="44">
        <v>0</v>
      </c>
      <c r="E1772" s="3"/>
      <c r="H1772" s="3"/>
    </row>
    <row r="1773" spans="1:8" x14ac:dyDescent="0.25">
      <c r="A1773" s="43">
        <f t="shared" si="27"/>
        <v>42078.791666662371</v>
      </c>
      <c r="B1773" s="44">
        <v>0</v>
      </c>
      <c r="E1773" s="3"/>
      <c r="H1773" s="3"/>
    </row>
    <row r="1774" spans="1:8" x14ac:dyDescent="0.25">
      <c r="A1774" s="43">
        <f t="shared" si="27"/>
        <v>42078.833333329036</v>
      </c>
      <c r="B1774" s="44">
        <v>0</v>
      </c>
      <c r="E1774" s="3"/>
      <c r="H1774" s="3"/>
    </row>
    <row r="1775" spans="1:8" x14ac:dyDescent="0.25">
      <c r="A1775" s="43">
        <f t="shared" si="27"/>
        <v>42078.8749999957</v>
      </c>
      <c r="B1775" s="44">
        <v>0</v>
      </c>
      <c r="E1775" s="3"/>
      <c r="H1775" s="3"/>
    </row>
    <row r="1776" spans="1:8" x14ac:dyDescent="0.25">
      <c r="A1776" s="43">
        <f t="shared" si="27"/>
        <v>42078.916666662364</v>
      </c>
      <c r="B1776" s="44">
        <v>0</v>
      </c>
      <c r="E1776" s="3"/>
      <c r="H1776" s="3"/>
    </row>
    <row r="1777" spans="1:8" x14ac:dyDescent="0.25">
      <c r="A1777" s="43">
        <f t="shared" si="27"/>
        <v>42078.958333329028</v>
      </c>
      <c r="B1777" s="44">
        <v>0</v>
      </c>
      <c r="E1777" s="3"/>
      <c r="H1777" s="3"/>
    </row>
    <row r="1778" spans="1:8" x14ac:dyDescent="0.25">
      <c r="A1778" s="43">
        <f t="shared" si="27"/>
        <v>42078.999999995693</v>
      </c>
      <c r="B1778" s="44">
        <v>0</v>
      </c>
      <c r="E1778" s="3"/>
      <c r="H1778" s="3"/>
    </row>
    <row r="1779" spans="1:8" x14ac:dyDescent="0.25">
      <c r="A1779" s="43">
        <f t="shared" si="27"/>
        <v>42079.041666662357</v>
      </c>
      <c r="B1779" s="44">
        <v>0</v>
      </c>
      <c r="E1779" s="3"/>
      <c r="H1779" s="3"/>
    </row>
    <row r="1780" spans="1:8" x14ac:dyDescent="0.25">
      <c r="A1780" s="43">
        <f t="shared" si="27"/>
        <v>42079.083333329021</v>
      </c>
      <c r="B1780" s="44">
        <v>0</v>
      </c>
      <c r="E1780" s="3"/>
      <c r="H1780" s="3"/>
    </row>
    <row r="1781" spans="1:8" x14ac:dyDescent="0.25">
      <c r="A1781" s="43">
        <f t="shared" si="27"/>
        <v>42079.124999995685</v>
      </c>
      <c r="B1781" s="44">
        <v>0</v>
      </c>
      <c r="E1781" s="3"/>
      <c r="H1781" s="3"/>
    </row>
    <row r="1782" spans="1:8" x14ac:dyDescent="0.25">
      <c r="A1782" s="43">
        <f t="shared" si="27"/>
        <v>42079.16666666235</v>
      </c>
      <c r="B1782" s="44">
        <v>0</v>
      </c>
      <c r="E1782" s="3"/>
      <c r="H1782" s="3"/>
    </row>
    <row r="1783" spans="1:8" x14ac:dyDescent="0.25">
      <c r="A1783" s="43">
        <f t="shared" si="27"/>
        <v>42079.208333329014</v>
      </c>
      <c r="B1783" s="44">
        <v>0</v>
      </c>
      <c r="E1783" s="3"/>
      <c r="H1783" s="3"/>
    </row>
    <row r="1784" spans="1:8" x14ac:dyDescent="0.25">
      <c r="A1784" s="43">
        <f t="shared" si="27"/>
        <v>42079.249999995678</v>
      </c>
      <c r="B1784" s="44">
        <v>1.6230000000000001E-2</v>
      </c>
      <c r="E1784" s="3"/>
      <c r="H1784" s="3"/>
    </row>
    <row r="1785" spans="1:8" x14ac:dyDescent="0.25">
      <c r="A1785" s="43">
        <f t="shared" si="27"/>
        <v>42079.291666662342</v>
      </c>
      <c r="B1785" s="44">
        <v>0.21115</v>
      </c>
      <c r="E1785" s="3"/>
      <c r="H1785" s="3"/>
    </row>
    <row r="1786" spans="1:8" x14ac:dyDescent="0.25">
      <c r="A1786" s="43">
        <f t="shared" si="27"/>
        <v>42079.333333329007</v>
      </c>
      <c r="B1786" s="44">
        <v>0.43724000000000002</v>
      </c>
      <c r="E1786" s="3"/>
      <c r="H1786" s="3"/>
    </row>
    <row r="1787" spans="1:8" x14ac:dyDescent="0.25">
      <c r="A1787" s="43">
        <f t="shared" si="27"/>
        <v>42079.374999995671</v>
      </c>
      <c r="B1787" s="44">
        <v>0.60842999999999992</v>
      </c>
      <c r="E1787" s="3"/>
      <c r="H1787" s="3"/>
    </row>
    <row r="1788" spans="1:8" x14ac:dyDescent="0.25">
      <c r="A1788" s="43">
        <f t="shared" si="27"/>
        <v>42079.416666662335</v>
      </c>
      <c r="B1788" s="44">
        <v>0.74835000000000007</v>
      </c>
      <c r="E1788" s="3"/>
      <c r="H1788" s="3"/>
    </row>
    <row r="1789" spans="1:8" x14ac:dyDescent="0.25">
      <c r="A1789" s="43">
        <f t="shared" si="27"/>
        <v>42079.458333328999</v>
      </c>
      <c r="B1789" s="44">
        <v>0.80510999999999999</v>
      </c>
      <c r="E1789" s="3"/>
      <c r="H1789" s="3"/>
    </row>
    <row r="1790" spans="1:8" x14ac:dyDescent="0.25">
      <c r="A1790" s="43">
        <f t="shared" si="27"/>
        <v>42079.499999995664</v>
      </c>
      <c r="B1790" s="44">
        <v>0.79770000000000008</v>
      </c>
      <c r="E1790" s="3"/>
      <c r="H1790" s="3"/>
    </row>
    <row r="1791" spans="1:8" x14ac:dyDescent="0.25">
      <c r="A1791" s="43">
        <f t="shared" si="27"/>
        <v>42079.541666662328</v>
      </c>
      <c r="B1791" s="44">
        <v>0.75009000000000003</v>
      </c>
      <c r="E1791" s="3"/>
      <c r="H1791" s="3"/>
    </row>
    <row r="1792" spans="1:8" x14ac:dyDescent="0.25">
      <c r="A1792" s="43">
        <f t="shared" si="27"/>
        <v>42079.583333328992</v>
      </c>
      <c r="B1792" s="44">
        <v>0.63009999999999999</v>
      </c>
      <c r="E1792" s="3"/>
      <c r="H1792" s="3"/>
    </row>
    <row r="1793" spans="1:8" x14ac:dyDescent="0.25">
      <c r="A1793" s="43">
        <f t="shared" si="27"/>
        <v>42079.624999995656</v>
      </c>
      <c r="B1793" s="44">
        <v>0.46356000000000003</v>
      </c>
      <c r="E1793" s="3"/>
      <c r="H1793" s="3"/>
    </row>
    <row r="1794" spans="1:8" x14ac:dyDescent="0.25">
      <c r="A1794" s="43">
        <f t="shared" si="27"/>
        <v>42079.66666666232</v>
      </c>
      <c r="B1794" s="44">
        <v>0.23661000000000001</v>
      </c>
      <c r="E1794" s="3"/>
      <c r="H1794" s="3"/>
    </row>
    <row r="1795" spans="1:8" x14ac:dyDescent="0.25">
      <c r="A1795" s="43">
        <f t="shared" si="27"/>
        <v>42079.708333328985</v>
      </c>
      <c r="B1795" s="44">
        <v>1.3300000000000001E-2</v>
      </c>
      <c r="E1795" s="3"/>
      <c r="H1795" s="3"/>
    </row>
    <row r="1796" spans="1:8" x14ac:dyDescent="0.25">
      <c r="A1796" s="43">
        <f t="shared" ref="A1796:A1859" si="28">A1795+1/24</f>
        <v>42079.749999995649</v>
      </c>
      <c r="B1796" s="44">
        <v>0</v>
      </c>
      <c r="E1796" s="3"/>
      <c r="H1796" s="3"/>
    </row>
    <row r="1797" spans="1:8" x14ac:dyDescent="0.25">
      <c r="A1797" s="43">
        <f t="shared" si="28"/>
        <v>42079.791666662313</v>
      </c>
      <c r="B1797" s="44">
        <v>0</v>
      </c>
      <c r="E1797" s="3"/>
      <c r="H1797" s="3"/>
    </row>
    <row r="1798" spans="1:8" x14ac:dyDescent="0.25">
      <c r="A1798" s="43">
        <f t="shared" si="28"/>
        <v>42079.833333328977</v>
      </c>
      <c r="B1798" s="44">
        <v>0</v>
      </c>
      <c r="E1798" s="3"/>
      <c r="H1798" s="3"/>
    </row>
    <row r="1799" spans="1:8" x14ac:dyDescent="0.25">
      <c r="A1799" s="43">
        <f t="shared" si="28"/>
        <v>42079.874999995642</v>
      </c>
      <c r="B1799" s="44">
        <v>0</v>
      </c>
      <c r="E1799" s="3"/>
      <c r="H1799" s="3"/>
    </row>
    <row r="1800" spans="1:8" x14ac:dyDescent="0.25">
      <c r="A1800" s="43">
        <f t="shared" si="28"/>
        <v>42079.916666662306</v>
      </c>
      <c r="B1800" s="44">
        <v>0</v>
      </c>
      <c r="E1800" s="3"/>
      <c r="H1800" s="3"/>
    </row>
    <row r="1801" spans="1:8" x14ac:dyDescent="0.25">
      <c r="A1801" s="43">
        <f t="shared" si="28"/>
        <v>42079.95833332897</v>
      </c>
      <c r="B1801" s="44">
        <v>0</v>
      </c>
      <c r="E1801" s="3"/>
      <c r="H1801" s="3"/>
    </row>
    <row r="1802" spans="1:8" x14ac:dyDescent="0.25">
      <c r="A1802" s="43">
        <f t="shared" si="28"/>
        <v>42079.999999995634</v>
      </c>
      <c r="B1802" s="44">
        <v>0</v>
      </c>
      <c r="E1802" s="3"/>
      <c r="H1802" s="3"/>
    </row>
    <row r="1803" spans="1:8" x14ac:dyDescent="0.25">
      <c r="A1803" s="43">
        <f t="shared" si="28"/>
        <v>42080.041666662299</v>
      </c>
      <c r="B1803" s="44">
        <v>0</v>
      </c>
      <c r="E1803" s="3"/>
      <c r="H1803" s="3"/>
    </row>
    <row r="1804" spans="1:8" x14ac:dyDescent="0.25">
      <c r="A1804" s="43">
        <f t="shared" si="28"/>
        <v>42080.083333328963</v>
      </c>
      <c r="B1804" s="44">
        <v>0</v>
      </c>
      <c r="E1804" s="3"/>
      <c r="H1804" s="3"/>
    </row>
    <row r="1805" spans="1:8" x14ac:dyDescent="0.25">
      <c r="A1805" s="43">
        <f t="shared" si="28"/>
        <v>42080.124999995627</v>
      </c>
      <c r="B1805" s="44">
        <v>0</v>
      </c>
      <c r="E1805" s="3"/>
      <c r="H1805" s="3"/>
    </row>
    <row r="1806" spans="1:8" x14ac:dyDescent="0.25">
      <c r="A1806" s="43">
        <f t="shared" si="28"/>
        <v>42080.166666662291</v>
      </c>
      <c r="B1806" s="44">
        <v>0</v>
      </c>
      <c r="E1806" s="3"/>
      <c r="H1806" s="3"/>
    </row>
    <row r="1807" spans="1:8" x14ac:dyDescent="0.25">
      <c r="A1807" s="43">
        <f t="shared" si="28"/>
        <v>42080.208333328956</v>
      </c>
      <c r="B1807" s="44">
        <v>0</v>
      </c>
      <c r="E1807" s="3"/>
      <c r="H1807" s="3"/>
    </row>
    <row r="1808" spans="1:8" x14ac:dyDescent="0.25">
      <c r="A1808" s="43">
        <f t="shared" si="28"/>
        <v>42080.24999999562</v>
      </c>
      <c r="B1808" s="44">
        <v>2.777E-2</v>
      </c>
      <c r="E1808" s="3"/>
      <c r="H1808" s="3"/>
    </row>
    <row r="1809" spans="1:8" x14ac:dyDescent="0.25">
      <c r="A1809" s="43">
        <f t="shared" si="28"/>
        <v>42080.291666662284</v>
      </c>
      <c r="B1809" s="44">
        <v>0.24506</v>
      </c>
      <c r="E1809" s="3"/>
      <c r="H1809" s="3"/>
    </row>
    <row r="1810" spans="1:8" x14ac:dyDescent="0.25">
      <c r="A1810" s="43">
        <f t="shared" si="28"/>
        <v>42080.333333328948</v>
      </c>
      <c r="B1810" s="44">
        <v>0.46973999999999999</v>
      </c>
      <c r="E1810" s="3"/>
      <c r="H1810" s="3"/>
    </row>
    <row r="1811" spans="1:8" x14ac:dyDescent="0.25">
      <c r="A1811" s="43">
        <f t="shared" si="28"/>
        <v>42080.374999995613</v>
      </c>
      <c r="B1811" s="44">
        <v>0.65146000000000004</v>
      </c>
      <c r="E1811" s="3"/>
      <c r="H1811" s="3"/>
    </row>
    <row r="1812" spans="1:8" x14ac:dyDescent="0.25">
      <c r="A1812" s="43">
        <f t="shared" si="28"/>
        <v>42080.416666662277</v>
      </c>
      <c r="B1812" s="44">
        <v>0.77564</v>
      </c>
      <c r="E1812" s="3"/>
      <c r="H1812" s="3"/>
    </row>
    <row r="1813" spans="1:8" x14ac:dyDescent="0.25">
      <c r="A1813" s="43">
        <f t="shared" si="28"/>
        <v>42080.458333328941</v>
      </c>
      <c r="B1813" s="44">
        <v>0.83908000000000005</v>
      </c>
      <c r="E1813" s="3"/>
      <c r="H1813" s="3"/>
    </row>
    <row r="1814" spans="1:8" x14ac:dyDescent="0.25">
      <c r="A1814" s="43">
        <f t="shared" si="28"/>
        <v>42080.499999995605</v>
      </c>
      <c r="B1814" s="44">
        <v>0.81840000000000002</v>
      </c>
      <c r="E1814" s="3"/>
      <c r="H1814" s="3"/>
    </row>
    <row r="1815" spans="1:8" x14ac:dyDescent="0.25">
      <c r="A1815" s="43">
        <f t="shared" si="28"/>
        <v>42080.54166666227</v>
      </c>
      <c r="B1815" s="44">
        <v>0.7473200000000001</v>
      </c>
      <c r="E1815" s="3"/>
      <c r="H1815" s="3"/>
    </row>
    <row r="1816" spans="1:8" x14ac:dyDescent="0.25">
      <c r="A1816" s="43">
        <f t="shared" si="28"/>
        <v>42080.583333328934</v>
      </c>
      <c r="B1816" s="44">
        <v>0.38680000000000003</v>
      </c>
      <c r="E1816" s="3"/>
      <c r="H1816" s="3"/>
    </row>
    <row r="1817" spans="1:8" x14ac:dyDescent="0.25">
      <c r="A1817" s="43">
        <f t="shared" si="28"/>
        <v>42080.624999995598</v>
      </c>
      <c r="B1817" s="44">
        <v>0.41755999999999999</v>
      </c>
      <c r="E1817" s="3"/>
      <c r="H1817" s="3"/>
    </row>
    <row r="1818" spans="1:8" x14ac:dyDescent="0.25">
      <c r="A1818" s="43">
        <f t="shared" si="28"/>
        <v>42080.666666662262</v>
      </c>
      <c r="B1818" s="44">
        <v>0.14693000000000001</v>
      </c>
      <c r="E1818" s="3"/>
      <c r="H1818" s="3"/>
    </row>
    <row r="1819" spans="1:8" x14ac:dyDescent="0.25">
      <c r="A1819" s="43">
        <f t="shared" si="28"/>
        <v>42080.708333328927</v>
      </c>
      <c r="B1819" s="44">
        <v>1.4150000000000001E-2</v>
      </c>
      <c r="E1819" s="3"/>
      <c r="H1819" s="3"/>
    </row>
    <row r="1820" spans="1:8" x14ac:dyDescent="0.25">
      <c r="A1820" s="43">
        <f t="shared" si="28"/>
        <v>42080.749999995591</v>
      </c>
      <c r="B1820" s="44">
        <v>0</v>
      </c>
      <c r="E1820" s="3"/>
      <c r="H1820" s="3"/>
    </row>
    <row r="1821" spans="1:8" x14ac:dyDescent="0.25">
      <c r="A1821" s="43">
        <f t="shared" si="28"/>
        <v>42080.791666662255</v>
      </c>
      <c r="B1821" s="44">
        <v>0</v>
      </c>
      <c r="E1821" s="3"/>
      <c r="H1821" s="3"/>
    </row>
    <row r="1822" spans="1:8" x14ac:dyDescent="0.25">
      <c r="A1822" s="43">
        <f t="shared" si="28"/>
        <v>42080.833333328919</v>
      </c>
      <c r="B1822" s="44">
        <v>0</v>
      </c>
      <c r="E1822" s="3"/>
      <c r="H1822" s="3"/>
    </row>
    <row r="1823" spans="1:8" x14ac:dyDescent="0.25">
      <c r="A1823" s="43">
        <f t="shared" si="28"/>
        <v>42080.874999995583</v>
      </c>
      <c r="B1823" s="44">
        <v>0</v>
      </c>
      <c r="E1823" s="3"/>
      <c r="H1823" s="3"/>
    </row>
    <row r="1824" spans="1:8" x14ac:dyDescent="0.25">
      <c r="A1824" s="43">
        <f t="shared" si="28"/>
        <v>42080.916666662248</v>
      </c>
      <c r="B1824" s="44">
        <v>0</v>
      </c>
      <c r="E1824" s="3"/>
      <c r="H1824" s="3"/>
    </row>
    <row r="1825" spans="1:8" x14ac:dyDescent="0.25">
      <c r="A1825" s="43">
        <f t="shared" si="28"/>
        <v>42080.958333328912</v>
      </c>
      <c r="B1825" s="44">
        <v>0</v>
      </c>
      <c r="E1825" s="3"/>
      <c r="H1825" s="3"/>
    </row>
    <row r="1826" spans="1:8" x14ac:dyDescent="0.25">
      <c r="A1826" s="43">
        <f t="shared" si="28"/>
        <v>42080.999999995576</v>
      </c>
      <c r="B1826" s="44">
        <v>0</v>
      </c>
      <c r="E1826" s="3"/>
      <c r="H1826" s="3"/>
    </row>
    <row r="1827" spans="1:8" x14ac:dyDescent="0.25">
      <c r="A1827" s="43">
        <f t="shared" si="28"/>
        <v>42081.04166666224</v>
      </c>
      <c r="B1827" s="44">
        <v>0</v>
      </c>
      <c r="E1827" s="3"/>
      <c r="H1827" s="3"/>
    </row>
    <row r="1828" spans="1:8" x14ac:dyDescent="0.25">
      <c r="A1828" s="43">
        <f t="shared" si="28"/>
        <v>42081.083333328905</v>
      </c>
      <c r="B1828" s="44">
        <v>0</v>
      </c>
      <c r="E1828" s="3"/>
      <c r="H1828" s="3"/>
    </row>
    <row r="1829" spans="1:8" x14ac:dyDescent="0.25">
      <c r="A1829" s="43">
        <f t="shared" si="28"/>
        <v>42081.124999995569</v>
      </c>
      <c r="B1829" s="44">
        <v>0</v>
      </c>
      <c r="E1829" s="3"/>
      <c r="H1829" s="3"/>
    </row>
    <row r="1830" spans="1:8" x14ac:dyDescent="0.25">
      <c r="A1830" s="43">
        <f t="shared" si="28"/>
        <v>42081.166666662233</v>
      </c>
      <c r="B1830" s="44">
        <v>0</v>
      </c>
      <c r="E1830" s="3"/>
      <c r="H1830" s="3"/>
    </row>
    <row r="1831" spans="1:8" x14ac:dyDescent="0.25">
      <c r="A1831" s="43">
        <f t="shared" si="28"/>
        <v>42081.208333328897</v>
      </c>
      <c r="B1831" s="44">
        <v>0</v>
      </c>
      <c r="E1831" s="3"/>
      <c r="H1831" s="3"/>
    </row>
    <row r="1832" spans="1:8" x14ac:dyDescent="0.25">
      <c r="A1832" s="43">
        <f t="shared" si="28"/>
        <v>42081.249999995562</v>
      </c>
      <c r="B1832" s="44">
        <v>3.1559999999999998E-2</v>
      </c>
      <c r="E1832" s="3"/>
      <c r="H1832" s="3"/>
    </row>
    <row r="1833" spans="1:8" x14ac:dyDescent="0.25">
      <c r="A1833" s="43">
        <f t="shared" si="28"/>
        <v>42081.291666662226</v>
      </c>
      <c r="B1833" s="44">
        <v>0.24797999999999998</v>
      </c>
      <c r="E1833" s="3"/>
      <c r="H1833" s="3"/>
    </row>
    <row r="1834" spans="1:8" x14ac:dyDescent="0.25">
      <c r="A1834" s="43">
        <f t="shared" si="28"/>
        <v>42081.33333332889</v>
      </c>
      <c r="B1834" s="44">
        <v>0.47158999999999995</v>
      </c>
      <c r="E1834" s="3"/>
      <c r="H1834" s="3"/>
    </row>
    <row r="1835" spans="1:8" x14ac:dyDescent="0.25">
      <c r="A1835" s="43">
        <f t="shared" si="28"/>
        <v>42081.374999995554</v>
      </c>
      <c r="B1835" s="44">
        <v>0.64584000000000008</v>
      </c>
      <c r="E1835" s="3"/>
      <c r="H1835" s="3"/>
    </row>
    <row r="1836" spans="1:8" x14ac:dyDescent="0.25">
      <c r="A1836" s="43">
        <f t="shared" si="28"/>
        <v>42081.416666662219</v>
      </c>
      <c r="B1836" s="44">
        <v>0.78186</v>
      </c>
      <c r="E1836" s="3"/>
      <c r="H1836" s="3"/>
    </row>
    <row r="1837" spans="1:8" x14ac:dyDescent="0.25">
      <c r="A1837" s="43">
        <f t="shared" si="28"/>
        <v>42081.458333328883</v>
      </c>
      <c r="B1837" s="44">
        <v>0.82064000000000004</v>
      </c>
      <c r="E1837" s="3"/>
      <c r="H1837" s="3"/>
    </row>
    <row r="1838" spans="1:8" x14ac:dyDescent="0.25">
      <c r="A1838" s="43">
        <f t="shared" si="28"/>
        <v>42081.499999995547</v>
      </c>
      <c r="B1838" s="44">
        <v>0.81873000000000007</v>
      </c>
      <c r="E1838" s="3"/>
      <c r="H1838" s="3"/>
    </row>
    <row r="1839" spans="1:8" x14ac:dyDescent="0.25">
      <c r="A1839" s="43">
        <f t="shared" si="28"/>
        <v>42081.541666662211</v>
      </c>
      <c r="B1839" s="44">
        <v>0.75976999999999995</v>
      </c>
      <c r="E1839" s="3"/>
      <c r="H1839" s="3"/>
    </row>
    <row r="1840" spans="1:8" x14ac:dyDescent="0.25">
      <c r="A1840" s="43">
        <f t="shared" si="28"/>
        <v>42081.583333328876</v>
      </c>
      <c r="B1840" s="44">
        <v>0.65389999999999993</v>
      </c>
      <c r="E1840" s="3"/>
      <c r="H1840" s="3"/>
    </row>
    <row r="1841" spans="1:8" x14ac:dyDescent="0.25">
      <c r="A1841" s="43">
        <f t="shared" si="28"/>
        <v>42081.62499999554</v>
      </c>
      <c r="B1841" s="44">
        <v>0.46666000000000002</v>
      </c>
      <c r="E1841" s="3"/>
      <c r="H1841" s="3"/>
    </row>
    <row r="1842" spans="1:8" x14ac:dyDescent="0.25">
      <c r="A1842" s="43">
        <f t="shared" si="28"/>
        <v>42081.666666662204</v>
      </c>
      <c r="B1842" s="44">
        <v>0.24292</v>
      </c>
      <c r="E1842" s="3"/>
      <c r="H1842" s="3"/>
    </row>
    <row r="1843" spans="1:8" x14ac:dyDescent="0.25">
      <c r="A1843" s="43">
        <f t="shared" si="28"/>
        <v>42081.708333328868</v>
      </c>
      <c r="B1843" s="44">
        <v>1.4930000000000001E-2</v>
      </c>
      <c r="E1843" s="3"/>
      <c r="H1843" s="3"/>
    </row>
    <row r="1844" spans="1:8" x14ac:dyDescent="0.25">
      <c r="A1844" s="43">
        <f t="shared" si="28"/>
        <v>42081.749999995533</v>
      </c>
      <c r="B1844" s="44">
        <v>0</v>
      </c>
      <c r="E1844" s="3"/>
      <c r="H1844" s="3"/>
    </row>
    <row r="1845" spans="1:8" x14ac:dyDescent="0.25">
      <c r="A1845" s="43">
        <f t="shared" si="28"/>
        <v>42081.791666662197</v>
      </c>
      <c r="B1845" s="44">
        <v>0</v>
      </c>
      <c r="E1845" s="3"/>
      <c r="H1845" s="3"/>
    </row>
    <row r="1846" spans="1:8" x14ac:dyDescent="0.25">
      <c r="A1846" s="43">
        <f t="shared" si="28"/>
        <v>42081.833333328861</v>
      </c>
      <c r="B1846" s="44">
        <v>0</v>
      </c>
      <c r="E1846" s="3"/>
      <c r="H1846" s="3"/>
    </row>
    <row r="1847" spans="1:8" x14ac:dyDescent="0.25">
      <c r="A1847" s="43">
        <f t="shared" si="28"/>
        <v>42081.874999995525</v>
      </c>
      <c r="B1847" s="44">
        <v>0</v>
      </c>
      <c r="E1847" s="3"/>
      <c r="H1847" s="3"/>
    </row>
    <row r="1848" spans="1:8" x14ac:dyDescent="0.25">
      <c r="A1848" s="43">
        <f t="shared" si="28"/>
        <v>42081.91666666219</v>
      </c>
      <c r="B1848" s="44">
        <v>0</v>
      </c>
      <c r="E1848" s="3"/>
      <c r="H1848" s="3"/>
    </row>
    <row r="1849" spans="1:8" x14ac:dyDescent="0.25">
      <c r="A1849" s="43">
        <f t="shared" si="28"/>
        <v>42081.958333328854</v>
      </c>
      <c r="B1849" s="44">
        <v>0</v>
      </c>
      <c r="E1849" s="3"/>
      <c r="H1849" s="3"/>
    </row>
    <row r="1850" spans="1:8" x14ac:dyDescent="0.25">
      <c r="A1850" s="43">
        <f t="shared" si="28"/>
        <v>42081.999999995518</v>
      </c>
      <c r="B1850" s="44">
        <v>0</v>
      </c>
      <c r="E1850" s="3"/>
      <c r="H1850" s="3"/>
    </row>
    <row r="1851" spans="1:8" x14ac:dyDescent="0.25">
      <c r="A1851" s="43">
        <f t="shared" si="28"/>
        <v>42082.041666662182</v>
      </c>
      <c r="B1851" s="44">
        <v>0</v>
      </c>
      <c r="E1851" s="3"/>
      <c r="H1851" s="3"/>
    </row>
    <row r="1852" spans="1:8" x14ac:dyDescent="0.25">
      <c r="A1852" s="43">
        <f t="shared" si="28"/>
        <v>42082.083333328846</v>
      </c>
      <c r="B1852" s="44">
        <v>0</v>
      </c>
      <c r="E1852" s="3"/>
      <c r="H1852" s="3"/>
    </row>
    <row r="1853" spans="1:8" x14ac:dyDescent="0.25">
      <c r="A1853" s="43">
        <f t="shared" si="28"/>
        <v>42082.124999995511</v>
      </c>
      <c r="B1853" s="44">
        <v>0</v>
      </c>
      <c r="E1853" s="3"/>
      <c r="H1853" s="3"/>
    </row>
    <row r="1854" spans="1:8" x14ac:dyDescent="0.25">
      <c r="A1854" s="43">
        <f t="shared" si="28"/>
        <v>42082.166666662175</v>
      </c>
      <c r="B1854" s="44">
        <v>0</v>
      </c>
      <c r="E1854" s="3"/>
      <c r="H1854" s="3"/>
    </row>
    <row r="1855" spans="1:8" x14ac:dyDescent="0.25">
      <c r="A1855" s="43">
        <f t="shared" si="28"/>
        <v>42082.208333328839</v>
      </c>
      <c r="B1855" s="44">
        <v>0</v>
      </c>
      <c r="E1855" s="3"/>
      <c r="H1855" s="3"/>
    </row>
    <row r="1856" spans="1:8" x14ac:dyDescent="0.25">
      <c r="A1856" s="43">
        <f t="shared" si="28"/>
        <v>42082.249999995503</v>
      </c>
      <c r="B1856" s="44">
        <v>2.3609999999999999E-2</v>
      </c>
      <c r="E1856" s="3"/>
      <c r="H1856" s="3"/>
    </row>
    <row r="1857" spans="1:8" x14ac:dyDescent="0.25">
      <c r="A1857" s="43">
        <f t="shared" si="28"/>
        <v>42082.291666662168</v>
      </c>
      <c r="B1857" s="44">
        <v>0.23923</v>
      </c>
      <c r="E1857" s="3"/>
      <c r="H1857" s="3"/>
    </row>
    <row r="1858" spans="1:8" x14ac:dyDescent="0.25">
      <c r="A1858" s="43">
        <f t="shared" si="28"/>
        <v>42082.333333328832</v>
      </c>
      <c r="B1858" s="44">
        <v>0.42575000000000002</v>
      </c>
      <c r="E1858" s="3"/>
      <c r="H1858" s="3"/>
    </row>
    <row r="1859" spans="1:8" x14ac:dyDescent="0.25">
      <c r="A1859" s="43">
        <f t="shared" si="28"/>
        <v>42082.374999995496</v>
      </c>
      <c r="B1859" s="44">
        <v>0.61345000000000005</v>
      </c>
      <c r="E1859" s="3"/>
      <c r="H1859" s="3"/>
    </row>
    <row r="1860" spans="1:8" x14ac:dyDescent="0.25">
      <c r="A1860" s="43">
        <f t="shared" ref="A1860:A1923" si="29">A1859+1/24</f>
        <v>42082.41666666216</v>
      </c>
      <c r="B1860" s="44">
        <v>0.72483000000000009</v>
      </c>
      <c r="E1860" s="3"/>
      <c r="H1860" s="3"/>
    </row>
    <row r="1861" spans="1:8" x14ac:dyDescent="0.25">
      <c r="A1861" s="43">
        <f t="shared" si="29"/>
        <v>42082.458333328825</v>
      </c>
      <c r="B1861" s="44">
        <v>0.79419000000000006</v>
      </c>
      <c r="E1861" s="3"/>
      <c r="H1861" s="3"/>
    </row>
    <row r="1862" spans="1:8" x14ac:dyDescent="0.25">
      <c r="A1862" s="43">
        <f t="shared" si="29"/>
        <v>42082.499999995489</v>
      </c>
      <c r="B1862" s="44">
        <v>0.77212000000000003</v>
      </c>
      <c r="E1862" s="3"/>
      <c r="H1862" s="3"/>
    </row>
    <row r="1863" spans="1:8" x14ac:dyDescent="0.25">
      <c r="A1863" s="43">
        <f t="shared" si="29"/>
        <v>42082.541666662153</v>
      </c>
      <c r="B1863" s="44">
        <v>0.69414999999999993</v>
      </c>
      <c r="E1863" s="3"/>
      <c r="H1863" s="3"/>
    </row>
    <row r="1864" spans="1:8" x14ac:dyDescent="0.25">
      <c r="A1864" s="43">
        <f t="shared" si="29"/>
        <v>42082.583333328817</v>
      </c>
      <c r="B1864" s="44">
        <v>0.64221000000000006</v>
      </c>
      <c r="E1864" s="3"/>
      <c r="H1864" s="3"/>
    </row>
    <row r="1865" spans="1:8" x14ac:dyDescent="0.25">
      <c r="A1865" s="43">
        <f t="shared" si="29"/>
        <v>42082.624999995482</v>
      </c>
      <c r="B1865" s="44">
        <v>0.47332999999999997</v>
      </c>
      <c r="E1865" s="3"/>
      <c r="H1865" s="3"/>
    </row>
    <row r="1866" spans="1:8" x14ac:dyDescent="0.25">
      <c r="A1866" s="43">
        <f t="shared" si="29"/>
        <v>42082.666666662146</v>
      </c>
      <c r="B1866" s="44">
        <v>0.22762000000000002</v>
      </c>
      <c r="E1866" s="3"/>
      <c r="H1866" s="3"/>
    </row>
    <row r="1867" spans="1:8" x14ac:dyDescent="0.25">
      <c r="A1867" s="43">
        <f t="shared" si="29"/>
        <v>42082.70833332881</v>
      </c>
      <c r="B1867" s="44">
        <v>1.4880000000000001E-2</v>
      </c>
      <c r="E1867" s="3"/>
      <c r="H1867" s="3"/>
    </row>
    <row r="1868" spans="1:8" x14ac:dyDescent="0.25">
      <c r="A1868" s="43">
        <f t="shared" si="29"/>
        <v>42082.749999995474</v>
      </c>
      <c r="B1868" s="44">
        <v>0</v>
      </c>
      <c r="E1868" s="3"/>
      <c r="H1868" s="3"/>
    </row>
    <row r="1869" spans="1:8" x14ac:dyDescent="0.25">
      <c r="A1869" s="43">
        <f t="shared" si="29"/>
        <v>42082.791666662139</v>
      </c>
      <c r="B1869" s="44">
        <v>0</v>
      </c>
      <c r="E1869" s="3"/>
      <c r="H1869" s="3"/>
    </row>
    <row r="1870" spans="1:8" x14ac:dyDescent="0.25">
      <c r="A1870" s="43">
        <f t="shared" si="29"/>
        <v>42082.833333328803</v>
      </c>
      <c r="B1870" s="44">
        <v>0</v>
      </c>
      <c r="E1870" s="3"/>
      <c r="H1870" s="3"/>
    </row>
    <row r="1871" spans="1:8" x14ac:dyDescent="0.25">
      <c r="A1871" s="43">
        <f t="shared" si="29"/>
        <v>42082.874999995467</v>
      </c>
      <c r="B1871" s="44">
        <v>0</v>
      </c>
      <c r="E1871" s="3"/>
      <c r="H1871" s="3"/>
    </row>
    <row r="1872" spans="1:8" x14ac:dyDescent="0.25">
      <c r="A1872" s="43">
        <f t="shared" si="29"/>
        <v>42082.916666662131</v>
      </c>
      <c r="B1872" s="44">
        <v>0</v>
      </c>
      <c r="E1872" s="3"/>
      <c r="H1872" s="3"/>
    </row>
    <row r="1873" spans="1:8" x14ac:dyDescent="0.25">
      <c r="A1873" s="43">
        <f t="shared" si="29"/>
        <v>42082.958333328796</v>
      </c>
      <c r="B1873" s="44">
        <v>0</v>
      </c>
      <c r="E1873" s="3"/>
      <c r="H1873" s="3"/>
    </row>
    <row r="1874" spans="1:8" x14ac:dyDescent="0.25">
      <c r="A1874" s="43">
        <f t="shared" si="29"/>
        <v>42082.99999999546</v>
      </c>
      <c r="B1874" s="44">
        <v>0</v>
      </c>
      <c r="E1874" s="3"/>
      <c r="H1874" s="3"/>
    </row>
    <row r="1875" spans="1:8" x14ac:dyDescent="0.25">
      <c r="A1875" s="43">
        <f t="shared" si="29"/>
        <v>42083.041666662124</v>
      </c>
      <c r="B1875" s="44">
        <v>0</v>
      </c>
      <c r="E1875" s="3"/>
      <c r="H1875" s="3"/>
    </row>
    <row r="1876" spans="1:8" x14ac:dyDescent="0.25">
      <c r="A1876" s="43">
        <f t="shared" si="29"/>
        <v>42083.083333328788</v>
      </c>
      <c r="B1876" s="44">
        <v>0</v>
      </c>
      <c r="E1876" s="3"/>
      <c r="H1876" s="3"/>
    </row>
    <row r="1877" spans="1:8" x14ac:dyDescent="0.25">
      <c r="A1877" s="43">
        <f t="shared" si="29"/>
        <v>42083.124999995453</v>
      </c>
      <c r="B1877" s="44">
        <v>0</v>
      </c>
      <c r="E1877" s="3"/>
      <c r="H1877" s="3"/>
    </row>
    <row r="1878" spans="1:8" x14ac:dyDescent="0.25">
      <c r="A1878" s="43">
        <f t="shared" si="29"/>
        <v>42083.166666662117</v>
      </c>
      <c r="B1878" s="44">
        <v>0</v>
      </c>
      <c r="E1878" s="3"/>
      <c r="H1878" s="3"/>
    </row>
    <row r="1879" spans="1:8" x14ac:dyDescent="0.25">
      <c r="A1879" s="43">
        <f t="shared" si="29"/>
        <v>42083.208333328781</v>
      </c>
      <c r="B1879" s="44">
        <v>0</v>
      </c>
      <c r="E1879" s="3"/>
      <c r="H1879" s="3"/>
    </row>
    <row r="1880" spans="1:8" x14ac:dyDescent="0.25">
      <c r="A1880" s="43">
        <f t="shared" si="29"/>
        <v>42083.249999995445</v>
      </c>
      <c r="B1880" s="44">
        <v>8.8299999999999993E-3</v>
      </c>
      <c r="E1880" s="3"/>
      <c r="H1880" s="3"/>
    </row>
    <row r="1881" spans="1:8" x14ac:dyDescent="0.25">
      <c r="A1881" s="43">
        <f t="shared" si="29"/>
        <v>42083.291666662109</v>
      </c>
      <c r="B1881" s="44">
        <v>0.22275</v>
      </c>
      <c r="E1881" s="3"/>
      <c r="H1881" s="3"/>
    </row>
    <row r="1882" spans="1:8" x14ac:dyDescent="0.25">
      <c r="A1882" s="43">
        <f t="shared" si="29"/>
        <v>42083.333333328774</v>
      </c>
      <c r="B1882" s="44">
        <v>0.39371</v>
      </c>
      <c r="E1882" s="3"/>
      <c r="H1882" s="3"/>
    </row>
    <row r="1883" spans="1:8" x14ac:dyDescent="0.25">
      <c r="A1883" s="43">
        <f t="shared" si="29"/>
        <v>42083.374999995438</v>
      </c>
      <c r="B1883" s="44">
        <v>0.56928999999999996</v>
      </c>
      <c r="E1883" s="3"/>
      <c r="H1883" s="3"/>
    </row>
    <row r="1884" spans="1:8" x14ac:dyDescent="0.25">
      <c r="A1884" s="43">
        <f t="shared" si="29"/>
        <v>42083.416666662102</v>
      </c>
      <c r="B1884" s="44">
        <v>0.70577000000000001</v>
      </c>
      <c r="E1884" s="3"/>
      <c r="H1884" s="3"/>
    </row>
    <row r="1885" spans="1:8" x14ac:dyDescent="0.25">
      <c r="A1885" s="43">
        <f t="shared" si="29"/>
        <v>42083.458333328766</v>
      </c>
      <c r="B1885" s="44">
        <v>0.75773000000000001</v>
      </c>
      <c r="E1885" s="3"/>
      <c r="H1885" s="3"/>
    </row>
    <row r="1886" spans="1:8" x14ac:dyDescent="0.25">
      <c r="A1886" s="43">
        <f t="shared" si="29"/>
        <v>42083.499999995431</v>
      </c>
      <c r="B1886" s="44">
        <v>0.75972000000000006</v>
      </c>
      <c r="E1886" s="3"/>
      <c r="H1886" s="3"/>
    </row>
    <row r="1887" spans="1:8" x14ac:dyDescent="0.25">
      <c r="A1887" s="43">
        <f t="shared" si="29"/>
        <v>42083.541666662095</v>
      </c>
      <c r="B1887" s="44">
        <v>0.70850000000000002</v>
      </c>
      <c r="E1887" s="3"/>
      <c r="H1887" s="3"/>
    </row>
    <row r="1888" spans="1:8" x14ac:dyDescent="0.25">
      <c r="A1888" s="43">
        <f t="shared" si="29"/>
        <v>42083.583333328759</v>
      </c>
      <c r="B1888" s="44">
        <v>0.56364000000000003</v>
      </c>
      <c r="E1888" s="3"/>
      <c r="H1888" s="3"/>
    </row>
    <row r="1889" spans="1:8" x14ac:dyDescent="0.25">
      <c r="A1889" s="43">
        <f t="shared" si="29"/>
        <v>42083.624999995423</v>
      </c>
      <c r="B1889" s="44">
        <v>0.29479</v>
      </c>
      <c r="E1889" s="3"/>
      <c r="H1889" s="3"/>
    </row>
    <row r="1890" spans="1:8" x14ac:dyDescent="0.25">
      <c r="A1890" s="43">
        <f t="shared" si="29"/>
        <v>42083.666666662088</v>
      </c>
      <c r="B1890" s="44">
        <v>0.19591</v>
      </c>
      <c r="E1890" s="3"/>
      <c r="H1890" s="3"/>
    </row>
    <row r="1891" spans="1:8" x14ac:dyDescent="0.25">
      <c r="A1891" s="43">
        <f t="shared" si="29"/>
        <v>42083.708333328752</v>
      </c>
      <c r="B1891" s="44">
        <v>1.6649999999999998E-2</v>
      </c>
      <c r="E1891" s="3"/>
      <c r="H1891" s="3"/>
    </row>
    <row r="1892" spans="1:8" x14ac:dyDescent="0.25">
      <c r="A1892" s="43">
        <f t="shared" si="29"/>
        <v>42083.749999995416</v>
      </c>
      <c r="B1892" s="44">
        <v>0</v>
      </c>
      <c r="E1892" s="3"/>
      <c r="H1892" s="3"/>
    </row>
    <row r="1893" spans="1:8" x14ac:dyDescent="0.25">
      <c r="A1893" s="43">
        <f t="shared" si="29"/>
        <v>42083.79166666208</v>
      </c>
      <c r="B1893" s="44">
        <v>0</v>
      </c>
      <c r="E1893" s="3"/>
      <c r="H1893" s="3"/>
    </row>
    <row r="1894" spans="1:8" x14ac:dyDescent="0.25">
      <c r="A1894" s="43">
        <f t="shared" si="29"/>
        <v>42083.833333328745</v>
      </c>
      <c r="B1894" s="44">
        <v>0</v>
      </c>
      <c r="E1894" s="3"/>
      <c r="H1894" s="3"/>
    </row>
    <row r="1895" spans="1:8" x14ac:dyDescent="0.25">
      <c r="A1895" s="43">
        <f t="shared" si="29"/>
        <v>42083.874999995409</v>
      </c>
      <c r="B1895" s="44">
        <v>0</v>
      </c>
      <c r="E1895" s="3"/>
      <c r="H1895" s="3"/>
    </row>
    <row r="1896" spans="1:8" x14ac:dyDescent="0.25">
      <c r="A1896" s="43">
        <f t="shared" si="29"/>
        <v>42083.916666662073</v>
      </c>
      <c r="B1896" s="44">
        <v>0</v>
      </c>
      <c r="E1896" s="3"/>
      <c r="H1896" s="3"/>
    </row>
    <row r="1897" spans="1:8" x14ac:dyDescent="0.25">
      <c r="A1897" s="43">
        <f t="shared" si="29"/>
        <v>42083.958333328737</v>
      </c>
      <c r="B1897" s="44">
        <v>0</v>
      </c>
      <c r="E1897" s="3"/>
      <c r="H1897" s="3"/>
    </row>
    <row r="1898" spans="1:8" x14ac:dyDescent="0.25">
      <c r="A1898" s="43">
        <f t="shared" si="29"/>
        <v>42083.999999995402</v>
      </c>
      <c r="B1898" s="44">
        <v>0</v>
      </c>
      <c r="E1898" s="3"/>
      <c r="H1898" s="3"/>
    </row>
    <row r="1899" spans="1:8" x14ac:dyDescent="0.25">
      <c r="A1899" s="43">
        <f t="shared" si="29"/>
        <v>42084.041666662066</v>
      </c>
      <c r="B1899" s="44">
        <v>0</v>
      </c>
      <c r="E1899" s="3"/>
      <c r="H1899" s="3"/>
    </row>
    <row r="1900" spans="1:8" x14ac:dyDescent="0.25">
      <c r="A1900" s="43">
        <f t="shared" si="29"/>
        <v>42084.08333332873</v>
      </c>
      <c r="B1900" s="44">
        <v>0</v>
      </c>
      <c r="E1900" s="3"/>
      <c r="H1900" s="3"/>
    </row>
    <row r="1901" spans="1:8" x14ac:dyDescent="0.25">
      <c r="A1901" s="43">
        <f t="shared" si="29"/>
        <v>42084.124999995394</v>
      </c>
      <c r="B1901" s="44">
        <v>0</v>
      </c>
      <c r="E1901" s="3"/>
      <c r="H1901" s="3"/>
    </row>
    <row r="1902" spans="1:8" x14ac:dyDescent="0.25">
      <c r="A1902" s="43">
        <f t="shared" si="29"/>
        <v>42084.166666662059</v>
      </c>
      <c r="B1902" s="44">
        <v>0</v>
      </c>
      <c r="E1902" s="3"/>
      <c r="H1902" s="3"/>
    </row>
    <row r="1903" spans="1:8" x14ac:dyDescent="0.25">
      <c r="A1903" s="43">
        <f t="shared" si="29"/>
        <v>42084.208333328723</v>
      </c>
      <c r="B1903" s="44">
        <v>0</v>
      </c>
      <c r="E1903" s="3"/>
      <c r="H1903" s="3"/>
    </row>
    <row r="1904" spans="1:8" x14ac:dyDescent="0.25">
      <c r="A1904" s="43">
        <f t="shared" si="29"/>
        <v>42084.249999995387</v>
      </c>
      <c r="B1904" s="44">
        <v>3.9020000000000006E-2</v>
      </c>
      <c r="E1904" s="3"/>
      <c r="H1904" s="3"/>
    </row>
    <row r="1905" spans="1:8" x14ac:dyDescent="0.25">
      <c r="A1905" s="43">
        <f t="shared" si="29"/>
        <v>42084.291666662051</v>
      </c>
      <c r="B1905" s="44">
        <v>0.25242999999999999</v>
      </c>
      <c r="E1905" s="3"/>
      <c r="H1905" s="3"/>
    </row>
    <row r="1906" spans="1:8" x14ac:dyDescent="0.25">
      <c r="A1906" s="43">
        <f t="shared" si="29"/>
        <v>42084.333333328716</v>
      </c>
      <c r="B1906" s="44">
        <v>0.46132000000000001</v>
      </c>
      <c r="E1906" s="3"/>
      <c r="H1906" s="3"/>
    </row>
    <row r="1907" spans="1:8" x14ac:dyDescent="0.25">
      <c r="A1907" s="43">
        <f t="shared" si="29"/>
        <v>42084.37499999538</v>
      </c>
      <c r="B1907" s="44">
        <v>0.63051999999999997</v>
      </c>
      <c r="E1907" s="3"/>
      <c r="H1907" s="3"/>
    </row>
    <row r="1908" spans="1:8" x14ac:dyDescent="0.25">
      <c r="A1908" s="43">
        <f t="shared" si="29"/>
        <v>42084.416666662044</v>
      </c>
      <c r="B1908" s="44">
        <v>0.75712000000000002</v>
      </c>
      <c r="E1908" s="3"/>
      <c r="H1908" s="3"/>
    </row>
    <row r="1909" spans="1:8" x14ac:dyDescent="0.25">
      <c r="A1909" s="43">
        <f t="shared" si="29"/>
        <v>42084.458333328708</v>
      </c>
      <c r="B1909" s="44">
        <v>0.81644000000000005</v>
      </c>
      <c r="E1909" s="3"/>
      <c r="H1909" s="3"/>
    </row>
    <row r="1910" spans="1:8" x14ac:dyDescent="0.25">
      <c r="A1910" s="43">
        <f t="shared" si="29"/>
        <v>42084.499999995372</v>
      </c>
      <c r="B1910" s="44">
        <v>0.80274999999999996</v>
      </c>
      <c r="E1910" s="3"/>
      <c r="H1910" s="3"/>
    </row>
    <row r="1911" spans="1:8" x14ac:dyDescent="0.25">
      <c r="A1911" s="43">
        <f t="shared" si="29"/>
        <v>42084.541666662037</v>
      </c>
      <c r="B1911" s="44">
        <v>0.75712999999999997</v>
      </c>
      <c r="E1911" s="3"/>
      <c r="H1911" s="3"/>
    </row>
    <row r="1912" spans="1:8" x14ac:dyDescent="0.25">
      <c r="A1912" s="43">
        <f t="shared" si="29"/>
        <v>42084.583333328701</v>
      </c>
      <c r="B1912" s="44">
        <v>0.63842999999999994</v>
      </c>
      <c r="E1912" s="3"/>
      <c r="H1912" s="3"/>
    </row>
    <row r="1913" spans="1:8" x14ac:dyDescent="0.25">
      <c r="A1913" s="43">
        <f t="shared" si="29"/>
        <v>42084.624999995365</v>
      </c>
      <c r="B1913" s="44">
        <v>0.46061000000000002</v>
      </c>
      <c r="E1913" s="3"/>
      <c r="H1913" s="3"/>
    </row>
    <row r="1914" spans="1:8" x14ac:dyDescent="0.25">
      <c r="A1914" s="43">
        <f t="shared" si="29"/>
        <v>42084.666666662029</v>
      </c>
      <c r="B1914" s="44">
        <v>0.23261999999999999</v>
      </c>
      <c r="E1914" s="3"/>
      <c r="H1914" s="3"/>
    </row>
    <row r="1915" spans="1:8" x14ac:dyDescent="0.25">
      <c r="A1915" s="43">
        <f t="shared" si="29"/>
        <v>42084.708333328694</v>
      </c>
      <c r="B1915" s="44">
        <v>1.5980000000000001E-2</v>
      </c>
      <c r="E1915" s="3"/>
      <c r="H1915" s="3"/>
    </row>
    <row r="1916" spans="1:8" x14ac:dyDescent="0.25">
      <c r="A1916" s="43">
        <f t="shared" si="29"/>
        <v>42084.749999995358</v>
      </c>
      <c r="B1916" s="44">
        <v>0</v>
      </c>
      <c r="E1916" s="3"/>
      <c r="H1916" s="3"/>
    </row>
    <row r="1917" spans="1:8" x14ac:dyDescent="0.25">
      <c r="A1917" s="43">
        <f t="shared" si="29"/>
        <v>42084.791666662022</v>
      </c>
      <c r="B1917" s="44">
        <v>0</v>
      </c>
      <c r="E1917" s="3"/>
      <c r="H1917" s="3"/>
    </row>
    <row r="1918" spans="1:8" x14ac:dyDescent="0.25">
      <c r="A1918" s="43">
        <f t="shared" si="29"/>
        <v>42084.833333328686</v>
      </c>
      <c r="B1918" s="44">
        <v>0</v>
      </c>
      <c r="E1918" s="3"/>
      <c r="H1918" s="3"/>
    </row>
    <row r="1919" spans="1:8" x14ac:dyDescent="0.25">
      <c r="A1919" s="43">
        <f t="shared" si="29"/>
        <v>42084.874999995351</v>
      </c>
      <c r="B1919" s="44">
        <v>0</v>
      </c>
      <c r="E1919" s="3"/>
      <c r="H1919" s="3"/>
    </row>
    <row r="1920" spans="1:8" x14ac:dyDescent="0.25">
      <c r="A1920" s="43">
        <f t="shared" si="29"/>
        <v>42084.916666662015</v>
      </c>
      <c r="B1920" s="44">
        <v>0</v>
      </c>
      <c r="E1920" s="3"/>
      <c r="H1920" s="3"/>
    </row>
    <row r="1921" spans="1:8" x14ac:dyDescent="0.25">
      <c r="A1921" s="43">
        <f t="shared" si="29"/>
        <v>42084.958333328679</v>
      </c>
      <c r="B1921" s="44">
        <v>0</v>
      </c>
      <c r="E1921" s="3"/>
      <c r="H1921" s="3"/>
    </row>
    <row r="1922" spans="1:8" x14ac:dyDescent="0.25">
      <c r="A1922" s="43">
        <f t="shared" si="29"/>
        <v>42084.999999995343</v>
      </c>
      <c r="B1922" s="44">
        <v>0</v>
      </c>
      <c r="E1922" s="3"/>
      <c r="H1922" s="3"/>
    </row>
    <row r="1923" spans="1:8" x14ac:dyDescent="0.25">
      <c r="A1923" s="43">
        <f t="shared" si="29"/>
        <v>42085.041666662008</v>
      </c>
      <c r="B1923" s="44">
        <v>0</v>
      </c>
      <c r="E1923" s="3"/>
      <c r="H1923" s="3"/>
    </row>
    <row r="1924" spans="1:8" x14ac:dyDescent="0.25">
      <c r="A1924" s="43">
        <f t="shared" ref="A1924:A1987" si="30">A1923+1/24</f>
        <v>42085.083333328672</v>
      </c>
      <c r="B1924" s="44">
        <v>0</v>
      </c>
      <c r="E1924" s="3"/>
      <c r="H1924" s="3"/>
    </row>
    <row r="1925" spans="1:8" x14ac:dyDescent="0.25">
      <c r="A1925" s="43">
        <f t="shared" si="30"/>
        <v>42085.124999995336</v>
      </c>
      <c r="B1925" s="44">
        <v>0</v>
      </c>
      <c r="E1925" s="3"/>
      <c r="H1925" s="3"/>
    </row>
    <row r="1926" spans="1:8" x14ac:dyDescent="0.25">
      <c r="A1926" s="43">
        <f t="shared" si="30"/>
        <v>42085.166666662</v>
      </c>
      <c r="B1926" s="44">
        <v>0</v>
      </c>
      <c r="E1926" s="3"/>
      <c r="H1926" s="3"/>
    </row>
    <row r="1927" spans="1:8" x14ac:dyDescent="0.25">
      <c r="A1927" s="43">
        <f t="shared" si="30"/>
        <v>42085.208333328665</v>
      </c>
      <c r="B1927" s="44">
        <v>0</v>
      </c>
      <c r="E1927" s="3"/>
      <c r="H1927" s="3"/>
    </row>
    <row r="1928" spans="1:8" x14ac:dyDescent="0.25">
      <c r="A1928" s="43">
        <f t="shared" si="30"/>
        <v>42085.249999995329</v>
      </c>
      <c r="B1928" s="44">
        <v>4.6679999999999999E-2</v>
      </c>
      <c r="E1928" s="3"/>
      <c r="H1928" s="3"/>
    </row>
    <row r="1929" spans="1:8" x14ac:dyDescent="0.25">
      <c r="A1929" s="43">
        <f t="shared" si="30"/>
        <v>42085.291666661993</v>
      </c>
      <c r="B1929" s="44">
        <v>0.26411000000000001</v>
      </c>
      <c r="E1929" s="3"/>
      <c r="H1929" s="3"/>
    </row>
    <row r="1930" spans="1:8" x14ac:dyDescent="0.25">
      <c r="A1930" s="43">
        <f t="shared" si="30"/>
        <v>42085.333333328657</v>
      </c>
      <c r="B1930" s="44">
        <v>0.48022000000000004</v>
      </c>
      <c r="E1930" s="3"/>
      <c r="H1930" s="3"/>
    </row>
    <row r="1931" spans="1:8" x14ac:dyDescent="0.25">
      <c r="A1931" s="43">
        <f t="shared" si="30"/>
        <v>42085.374999995322</v>
      </c>
      <c r="B1931" s="44">
        <v>0.64613999999999994</v>
      </c>
      <c r="E1931" s="3"/>
      <c r="H1931" s="3"/>
    </row>
    <row r="1932" spans="1:8" x14ac:dyDescent="0.25">
      <c r="A1932" s="43">
        <f t="shared" si="30"/>
        <v>42085.416666661986</v>
      </c>
      <c r="B1932" s="44">
        <v>0.76780999999999999</v>
      </c>
      <c r="E1932" s="3"/>
      <c r="H1932" s="3"/>
    </row>
    <row r="1933" spans="1:8" x14ac:dyDescent="0.25">
      <c r="A1933" s="43">
        <f t="shared" si="30"/>
        <v>42085.45833332865</v>
      </c>
      <c r="B1933" s="44">
        <v>0.81361000000000006</v>
      </c>
      <c r="E1933" s="3"/>
      <c r="H1933" s="3"/>
    </row>
    <row r="1934" spans="1:8" x14ac:dyDescent="0.25">
      <c r="A1934" s="43">
        <f t="shared" si="30"/>
        <v>42085.499999995314</v>
      </c>
      <c r="B1934" s="44">
        <v>0.83401999999999998</v>
      </c>
      <c r="E1934" s="3"/>
      <c r="H1934" s="3"/>
    </row>
    <row r="1935" spans="1:8" x14ac:dyDescent="0.25">
      <c r="A1935" s="43">
        <f t="shared" si="30"/>
        <v>42085.541666661979</v>
      </c>
      <c r="B1935" s="44">
        <v>0.76844000000000001</v>
      </c>
      <c r="E1935" s="3"/>
      <c r="H1935" s="3"/>
    </row>
    <row r="1936" spans="1:8" x14ac:dyDescent="0.25">
      <c r="A1936" s="43">
        <f t="shared" si="30"/>
        <v>42085.583333328643</v>
      </c>
      <c r="B1936" s="44">
        <v>0.66310999999999998</v>
      </c>
      <c r="E1936" s="3"/>
      <c r="H1936" s="3"/>
    </row>
    <row r="1937" spans="1:8" x14ac:dyDescent="0.25">
      <c r="A1937" s="43">
        <f t="shared" si="30"/>
        <v>42085.624999995307</v>
      </c>
      <c r="B1937" s="44">
        <v>0.45923000000000003</v>
      </c>
      <c r="E1937" s="3"/>
      <c r="H1937" s="3"/>
    </row>
    <row r="1938" spans="1:8" x14ac:dyDescent="0.25">
      <c r="A1938" s="43">
        <f t="shared" si="30"/>
        <v>42085.666666661971</v>
      </c>
      <c r="B1938" s="44">
        <v>0.24084</v>
      </c>
      <c r="E1938" s="3"/>
      <c r="H1938" s="3"/>
    </row>
    <row r="1939" spans="1:8" x14ac:dyDescent="0.25">
      <c r="A1939" s="43">
        <f t="shared" si="30"/>
        <v>42085.708333328635</v>
      </c>
      <c r="B1939" s="44">
        <v>1.2369999999999999E-2</v>
      </c>
      <c r="E1939" s="3"/>
      <c r="H1939" s="3"/>
    </row>
    <row r="1940" spans="1:8" x14ac:dyDescent="0.25">
      <c r="A1940" s="43">
        <f t="shared" si="30"/>
        <v>42085.7499999953</v>
      </c>
      <c r="B1940" s="44">
        <v>0</v>
      </c>
      <c r="E1940" s="3"/>
      <c r="H1940" s="3"/>
    </row>
    <row r="1941" spans="1:8" x14ac:dyDescent="0.25">
      <c r="A1941" s="43">
        <f t="shared" si="30"/>
        <v>42085.791666661964</v>
      </c>
      <c r="B1941" s="44">
        <v>0</v>
      </c>
      <c r="E1941" s="3"/>
      <c r="H1941" s="3"/>
    </row>
    <row r="1942" spans="1:8" x14ac:dyDescent="0.25">
      <c r="A1942" s="43">
        <f t="shared" si="30"/>
        <v>42085.833333328628</v>
      </c>
      <c r="B1942" s="44">
        <v>0</v>
      </c>
      <c r="E1942" s="3"/>
      <c r="H1942" s="3"/>
    </row>
    <row r="1943" spans="1:8" x14ac:dyDescent="0.25">
      <c r="A1943" s="43">
        <f t="shared" si="30"/>
        <v>42085.874999995292</v>
      </c>
      <c r="B1943" s="44">
        <v>0</v>
      </c>
      <c r="E1943" s="3"/>
      <c r="H1943" s="3"/>
    </row>
    <row r="1944" spans="1:8" x14ac:dyDescent="0.25">
      <c r="A1944" s="43">
        <f t="shared" si="30"/>
        <v>42085.916666661957</v>
      </c>
      <c r="B1944" s="44">
        <v>0</v>
      </c>
      <c r="E1944" s="3"/>
      <c r="H1944" s="3"/>
    </row>
    <row r="1945" spans="1:8" x14ac:dyDescent="0.25">
      <c r="A1945" s="43">
        <f t="shared" si="30"/>
        <v>42085.958333328621</v>
      </c>
      <c r="B1945" s="44">
        <v>0</v>
      </c>
      <c r="E1945" s="3"/>
      <c r="H1945" s="3"/>
    </row>
    <row r="1946" spans="1:8" x14ac:dyDescent="0.25">
      <c r="A1946" s="43">
        <f t="shared" si="30"/>
        <v>42085.999999995285</v>
      </c>
      <c r="B1946" s="44">
        <v>0</v>
      </c>
      <c r="E1946" s="3"/>
      <c r="H1946" s="3"/>
    </row>
    <row r="1947" spans="1:8" x14ac:dyDescent="0.25">
      <c r="A1947" s="43">
        <f t="shared" si="30"/>
        <v>42086.041666661949</v>
      </c>
      <c r="B1947" s="44">
        <v>0</v>
      </c>
      <c r="E1947" s="3"/>
      <c r="H1947" s="3"/>
    </row>
    <row r="1948" spans="1:8" x14ac:dyDescent="0.25">
      <c r="A1948" s="43">
        <f t="shared" si="30"/>
        <v>42086.083333328614</v>
      </c>
      <c r="B1948" s="44">
        <v>0</v>
      </c>
      <c r="E1948" s="3"/>
      <c r="H1948" s="3"/>
    </row>
    <row r="1949" spans="1:8" x14ac:dyDescent="0.25">
      <c r="A1949" s="43">
        <f t="shared" si="30"/>
        <v>42086.124999995278</v>
      </c>
      <c r="B1949" s="44">
        <v>0</v>
      </c>
      <c r="E1949" s="3"/>
      <c r="H1949" s="3"/>
    </row>
    <row r="1950" spans="1:8" x14ac:dyDescent="0.25">
      <c r="A1950" s="43">
        <f t="shared" si="30"/>
        <v>42086.166666661942</v>
      </c>
      <c r="B1950" s="44">
        <v>0</v>
      </c>
      <c r="E1950" s="3"/>
      <c r="H1950" s="3"/>
    </row>
    <row r="1951" spans="1:8" x14ac:dyDescent="0.25">
      <c r="A1951" s="43">
        <f t="shared" si="30"/>
        <v>42086.208333328606</v>
      </c>
      <c r="B1951" s="44">
        <v>0</v>
      </c>
      <c r="E1951" s="3"/>
      <c r="H1951" s="3"/>
    </row>
    <row r="1952" spans="1:8" x14ac:dyDescent="0.25">
      <c r="A1952" s="43">
        <f t="shared" si="30"/>
        <v>42086.249999995271</v>
      </c>
      <c r="B1952" s="44">
        <v>2.613E-2</v>
      </c>
      <c r="E1952" s="3"/>
      <c r="H1952" s="3"/>
    </row>
    <row r="1953" spans="1:8" x14ac:dyDescent="0.25">
      <c r="A1953" s="43">
        <f t="shared" si="30"/>
        <v>42086.291666661935</v>
      </c>
      <c r="B1953" s="44">
        <v>0.24705000000000002</v>
      </c>
      <c r="E1953" s="3"/>
      <c r="H1953" s="3"/>
    </row>
    <row r="1954" spans="1:8" x14ac:dyDescent="0.25">
      <c r="A1954" s="43">
        <f t="shared" si="30"/>
        <v>42086.333333328599</v>
      </c>
      <c r="B1954" s="44">
        <v>0.42473</v>
      </c>
      <c r="E1954" s="3"/>
      <c r="H1954" s="3"/>
    </row>
    <row r="1955" spans="1:8" x14ac:dyDescent="0.25">
      <c r="A1955" s="43">
        <f t="shared" si="30"/>
        <v>42086.374999995263</v>
      </c>
      <c r="B1955" s="44">
        <v>0.61019000000000001</v>
      </c>
      <c r="E1955" s="3"/>
      <c r="H1955" s="3"/>
    </row>
    <row r="1956" spans="1:8" x14ac:dyDescent="0.25">
      <c r="A1956" s="43">
        <f t="shared" si="30"/>
        <v>42086.416666661928</v>
      </c>
      <c r="B1956" s="44">
        <v>0.74858999999999998</v>
      </c>
      <c r="E1956" s="3"/>
      <c r="H1956" s="3"/>
    </row>
    <row r="1957" spans="1:8" x14ac:dyDescent="0.25">
      <c r="A1957" s="43">
        <f t="shared" si="30"/>
        <v>42086.458333328592</v>
      </c>
      <c r="B1957" s="44">
        <v>0.79252</v>
      </c>
      <c r="E1957" s="3"/>
      <c r="H1957" s="3"/>
    </row>
    <row r="1958" spans="1:8" x14ac:dyDescent="0.25">
      <c r="A1958" s="43">
        <f t="shared" si="30"/>
        <v>42086.499999995256</v>
      </c>
      <c r="B1958" s="44">
        <v>0.71023000000000003</v>
      </c>
      <c r="E1958" s="3"/>
      <c r="H1958" s="3"/>
    </row>
    <row r="1959" spans="1:8" x14ac:dyDescent="0.25">
      <c r="A1959" s="43">
        <f t="shared" si="30"/>
        <v>42086.54166666192</v>
      </c>
      <c r="B1959" s="44">
        <v>0.63763999999999998</v>
      </c>
      <c r="E1959" s="3"/>
      <c r="H1959" s="3"/>
    </row>
    <row r="1960" spans="1:8" x14ac:dyDescent="0.25">
      <c r="A1960" s="43">
        <f t="shared" si="30"/>
        <v>42086.583333328585</v>
      </c>
      <c r="B1960" s="44">
        <v>0.52215999999999996</v>
      </c>
      <c r="E1960" s="3"/>
      <c r="H1960" s="3"/>
    </row>
    <row r="1961" spans="1:8" x14ac:dyDescent="0.25">
      <c r="A1961" s="43">
        <f t="shared" si="30"/>
        <v>42086.624999995249</v>
      </c>
      <c r="B1961" s="44">
        <v>0.32400999999999996</v>
      </c>
      <c r="E1961" s="3"/>
      <c r="H1961" s="3"/>
    </row>
    <row r="1962" spans="1:8" x14ac:dyDescent="0.25">
      <c r="A1962" s="43">
        <f t="shared" si="30"/>
        <v>42086.666666661913</v>
      </c>
      <c r="B1962" s="44">
        <v>0.16084999999999999</v>
      </c>
      <c r="E1962" s="3"/>
      <c r="H1962" s="3"/>
    </row>
    <row r="1963" spans="1:8" x14ac:dyDescent="0.25">
      <c r="A1963" s="43">
        <f t="shared" si="30"/>
        <v>42086.708333328577</v>
      </c>
      <c r="B1963" s="44">
        <v>1.5720000000000001E-2</v>
      </c>
      <c r="E1963" s="3"/>
      <c r="H1963" s="3"/>
    </row>
    <row r="1964" spans="1:8" x14ac:dyDescent="0.25">
      <c r="A1964" s="43">
        <f t="shared" si="30"/>
        <v>42086.749999995242</v>
      </c>
      <c r="B1964" s="44">
        <v>0</v>
      </c>
      <c r="E1964" s="3"/>
      <c r="H1964" s="3"/>
    </row>
    <row r="1965" spans="1:8" x14ac:dyDescent="0.25">
      <c r="A1965" s="43">
        <f t="shared" si="30"/>
        <v>42086.791666661906</v>
      </c>
      <c r="B1965" s="44">
        <v>0</v>
      </c>
      <c r="E1965" s="3"/>
      <c r="H1965" s="3"/>
    </row>
    <row r="1966" spans="1:8" x14ac:dyDescent="0.25">
      <c r="A1966" s="43">
        <f t="shared" si="30"/>
        <v>42086.83333332857</v>
      </c>
      <c r="B1966" s="44">
        <v>0</v>
      </c>
      <c r="E1966" s="3"/>
      <c r="H1966" s="3"/>
    </row>
    <row r="1967" spans="1:8" x14ac:dyDescent="0.25">
      <c r="A1967" s="43">
        <f t="shared" si="30"/>
        <v>42086.874999995234</v>
      </c>
      <c r="B1967" s="44">
        <v>0</v>
      </c>
      <c r="E1967" s="3"/>
      <c r="H1967" s="3"/>
    </row>
    <row r="1968" spans="1:8" x14ac:dyDescent="0.25">
      <c r="A1968" s="43">
        <f t="shared" si="30"/>
        <v>42086.916666661898</v>
      </c>
      <c r="B1968" s="44">
        <v>0</v>
      </c>
      <c r="E1968" s="3"/>
      <c r="H1968" s="3"/>
    </row>
    <row r="1969" spans="1:8" x14ac:dyDescent="0.25">
      <c r="A1969" s="43">
        <f t="shared" si="30"/>
        <v>42086.958333328563</v>
      </c>
      <c r="B1969" s="44">
        <v>0</v>
      </c>
      <c r="E1969" s="3"/>
      <c r="H1969" s="3"/>
    </row>
    <row r="1970" spans="1:8" x14ac:dyDescent="0.25">
      <c r="A1970" s="43">
        <f t="shared" si="30"/>
        <v>42086.999999995227</v>
      </c>
      <c r="B1970" s="44">
        <v>0</v>
      </c>
      <c r="E1970" s="3"/>
      <c r="H1970" s="3"/>
    </row>
    <row r="1971" spans="1:8" x14ac:dyDescent="0.25">
      <c r="A1971" s="43">
        <f t="shared" si="30"/>
        <v>42087.041666661891</v>
      </c>
      <c r="B1971" s="44">
        <v>0</v>
      </c>
      <c r="E1971" s="3"/>
      <c r="H1971" s="3"/>
    </row>
    <row r="1972" spans="1:8" x14ac:dyDescent="0.25">
      <c r="A1972" s="43">
        <f t="shared" si="30"/>
        <v>42087.083333328555</v>
      </c>
      <c r="B1972" s="44">
        <v>0</v>
      </c>
      <c r="E1972" s="3"/>
      <c r="H1972" s="3"/>
    </row>
    <row r="1973" spans="1:8" x14ac:dyDescent="0.25">
      <c r="A1973" s="43">
        <f t="shared" si="30"/>
        <v>42087.12499999522</v>
      </c>
      <c r="B1973" s="44">
        <v>0</v>
      </c>
      <c r="E1973" s="3"/>
      <c r="H1973" s="3"/>
    </row>
    <row r="1974" spans="1:8" x14ac:dyDescent="0.25">
      <c r="A1974" s="43">
        <f t="shared" si="30"/>
        <v>42087.166666661884</v>
      </c>
      <c r="B1974" s="44">
        <v>0</v>
      </c>
      <c r="E1974" s="3"/>
      <c r="H1974" s="3"/>
    </row>
    <row r="1975" spans="1:8" x14ac:dyDescent="0.25">
      <c r="A1975" s="43">
        <f t="shared" si="30"/>
        <v>42087.208333328548</v>
      </c>
      <c r="B1975" s="44">
        <v>0</v>
      </c>
      <c r="E1975" s="3"/>
      <c r="H1975" s="3"/>
    </row>
    <row r="1976" spans="1:8" x14ac:dyDescent="0.25">
      <c r="A1976" s="43">
        <f t="shared" si="30"/>
        <v>42087.249999995212</v>
      </c>
      <c r="B1976" s="44">
        <v>3.347E-2</v>
      </c>
      <c r="E1976" s="3"/>
      <c r="H1976" s="3"/>
    </row>
    <row r="1977" spans="1:8" x14ac:dyDescent="0.25">
      <c r="A1977" s="43">
        <f t="shared" si="30"/>
        <v>42087.291666661877</v>
      </c>
      <c r="B1977" s="44">
        <v>0.17055000000000001</v>
      </c>
      <c r="E1977" s="3"/>
      <c r="H1977" s="3"/>
    </row>
    <row r="1978" spans="1:8" x14ac:dyDescent="0.25">
      <c r="A1978" s="43">
        <f t="shared" si="30"/>
        <v>42087.333333328541</v>
      </c>
      <c r="B1978" s="44">
        <v>0.41913</v>
      </c>
      <c r="E1978" s="3"/>
      <c r="H1978" s="3"/>
    </row>
    <row r="1979" spans="1:8" x14ac:dyDescent="0.25">
      <c r="A1979" s="43">
        <f t="shared" si="30"/>
        <v>42087.374999995205</v>
      </c>
      <c r="B1979" s="44">
        <v>0.52039000000000002</v>
      </c>
      <c r="E1979" s="3"/>
      <c r="H1979" s="3"/>
    </row>
    <row r="1980" spans="1:8" x14ac:dyDescent="0.25">
      <c r="A1980" s="43">
        <f t="shared" si="30"/>
        <v>42087.416666661869</v>
      </c>
      <c r="B1980" s="44">
        <v>0.65407999999999999</v>
      </c>
      <c r="E1980" s="3"/>
      <c r="H1980" s="3"/>
    </row>
    <row r="1981" spans="1:8" x14ac:dyDescent="0.25">
      <c r="A1981" s="43">
        <f t="shared" si="30"/>
        <v>42087.458333328534</v>
      </c>
      <c r="B1981" s="44">
        <v>0.74409000000000003</v>
      </c>
      <c r="E1981" s="3"/>
      <c r="H1981" s="3"/>
    </row>
    <row r="1982" spans="1:8" x14ac:dyDescent="0.25">
      <c r="A1982" s="43">
        <f t="shared" si="30"/>
        <v>42087.499999995198</v>
      </c>
      <c r="B1982" s="44">
        <v>0.73748000000000002</v>
      </c>
      <c r="E1982" s="3"/>
      <c r="H1982" s="3"/>
    </row>
    <row r="1983" spans="1:8" x14ac:dyDescent="0.25">
      <c r="A1983" s="43">
        <f t="shared" si="30"/>
        <v>42087.541666661862</v>
      </c>
      <c r="B1983" s="44">
        <v>0.57962000000000002</v>
      </c>
      <c r="E1983" s="3"/>
      <c r="H1983" s="3"/>
    </row>
    <row r="1984" spans="1:8" x14ac:dyDescent="0.25">
      <c r="A1984" s="43">
        <f t="shared" si="30"/>
        <v>42087.583333328526</v>
      </c>
      <c r="B1984" s="44">
        <v>0.38730000000000003</v>
      </c>
      <c r="E1984" s="3"/>
      <c r="H1984" s="3"/>
    </row>
    <row r="1985" spans="1:8" x14ac:dyDescent="0.25">
      <c r="A1985" s="43">
        <f t="shared" si="30"/>
        <v>42087.624999995191</v>
      </c>
      <c r="B1985" s="44">
        <v>0.22769999999999999</v>
      </c>
      <c r="E1985" s="3"/>
      <c r="H1985" s="3"/>
    </row>
    <row r="1986" spans="1:8" x14ac:dyDescent="0.25">
      <c r="A1986" s="43">
        <f t="shared" si="30"/>
        <v>42087.666666661855</v>
      </c>
      <c r="B1986" s="44">
        <v>0.11126999999999999</v>
      </c>
      <c r="E1986" s="3"/>
      <c r="H1986" s="3"/>
    </row>
    <row r="1987" spans="1:8" x14ac:dyDescent="0.25">
      <c r="A1987" s="43">
        <f t="shared" si="30"/>
        <v>42087.708333328519</v>
      </c>
      <c r="B1987" s="44">
        <v>1.6149999999999998E-2</v>
      </c>
      <c r="E1987" s="3"/>
      <c r="H1987" s="3"/>
    </row>
    <row r="1988" spans="1:8" x14ac:dyDescent="0.25">
      <c r="A1988" s="43">
        <f t="shared" ref="A1988:A2051" si="31">A1987+1/24</f>
        <v>42087.749999995183</v>
      </c>
      <c r="B1988" s="44">
        <v>0</v>
      </c>
      <c r="E1988" s="3"/>
      <c r="H1988" s="3"/>
    </row>
    <row r="1989" spans="1:8" x14ac:dyDescent="0.25">
      <c r="A1989" s="43">
        <f t="shared" si="31"/>
        <v>42087.791666661848</v>
      </c>
      <c r="B1989" s="44">
        <v>0</v>
      </c>
      <c r="E1989" s="3"/>
      <c r="H1989" s="3"/>
    </row>
    <row r="1990" spans="1:8" x14ac:dyDescent="0.25">
      <c r="A1990" s="43">
        <f t="shared" si="31"/>
        <v>42087.833333328512</v>
      </c>
      <c r="B1990" s="44">
        <v>0</v>
      </c>
      <c r="E1990" s="3"/>
      <c r="H1990" s="3"/>
    </row>
    <row r="1991" spans="1:8" x14ac:dyDescent="0.25">
      <c r="A1991" s="43">
        <f t="shared" si="31"/>
        <v>42087.874999995176</v>
      </c>
      <c r="B1991" s="44">
        <v>0</v>
      </c>
      <c r="E1991" s="3"/>
      <c r="H1991" s="3"/>
    </row>
    <row r="1992" spans="1:8" x14ac:dyDescent="0.25">
      <c r="A1992" s="43">
        <f t="shared" si="31"/>
        <v>42087.91666666184</v>
      </c>
      <c r="B1992" s="44">
        <v>0</v>
      </c>
      <c r="E1992" s="3"/>
      <c r="H1992" s="3"/>
    </row>
    <row r="1993" spans="1:8" x14ac:dyDescent="0.25">
      <c r="A1993" s="43">
        <f t="shared" si="31"/>
        <v>42087.958333328505</v>
      </c>
      <c r="B1993" s="44">
        <v>0</v>
      </c>
      <c r="E1993" s="3"/>
      <c r="H1993" s="3"/>
    </row>
    <row r="1994" spans="1:8" x14ac:dyDescent="0.25">
      <c r="A1994" s="43">
        <f t="shared" si="31"/>
        <v>42087.999999995169</v>
      </c>
      <c r="B1994" s="44">
        <v>0</v>
      </c>
      <c r="E1994" s="3"/>
      <c r="H1994" s="3"/>
    </row>
    <row r="1995" spans="1:8" x14ac:dyDescent="0.25">
      <c r="A1995" s="43">
        <f t="shared" si="31"/>
        <v>42088.041666661833</v>
      </c>
      <c r="B1995" s="44">
        <v>0</v>
      </c>
      <c r="E1995" s="3"/>
      <c r="H1995" s="3"/>
    </row>
    <row r="1996" spans="1:8" x14ac:dyDescent="0.25">
      <c r="A1996" s="43">
        <f t="shared" si="31"/>
        <v>42088.083333328497</v>
      </c>
      <c r="B1996" s="44">
        <v>0</v>
      </c>
      <c r="E1996" s="3"/>
      <c r="H1996" s="3"/>
    </row>
    <row r="1997" spans="1:8" x14ac:dyDescent="0.25">
      <c r="A1997" s="43">
        <f t="shared" si="31"/>
        <v>42088.124999995161</v>
      </c>
      <c r="B1997" s="44">
        <v>0</v>
      </c>
      <c r="E1997" s="3"/>
      <c r="H1997" s="3"/>
    </row>
    <row r="1998" spans="1:8" x14ac:dyDescent="0.25">
      <c r="A1998" s="43">
        <f t="shared" si="31"/>
        <v>42088.166666661826</v>
      </c>
      <c r="B1998" s="44">
        <v>0</v>
      </c>
      <c r="E1998" s="3"/>
      <c r="H1998" s="3"/>
    </row>
    <row r="1999" spans="1:8" x14ac:dyDescent="0.25">
      <c r="A1999" s="43">
        <f t="shared" si="31"/>
        <v>42088.20833332849</v>
      </c>
      <c r="B1999" s="44">
        <v>0</v>
      </c>
      <c r="E1999" s="3"/>
      <c r="H1999" s="3"/>
    </row>
    <row r="2000" spans="1:8" x14ac:dyDescent="0.25">
      <c r="A2000" s="43">
        <f t="shared" si="31"/>
        <v>42088.249999995154</v>
      </c>
      <c r="B2000" s="44">
        <v>1.8010000000000002E-2</v>
      </c>
      <c r="E2000" s="3"/>
      <c r="H2000" s="3"/>
    </row>
    <row r="2001" spans="1:8" x14ac:dyDescent="0.25">
      <c r="A2001" s="43">
        <f t="shared" si="31"/>
        <v>42088.291666661818</v>
      </c>
      <c r="B2001" s="44">
        <v>0.20716999999999999</v>
      </c>
      <c r="E2001" s="3"/>
      <c r="H2001" s="3"/>
    </row>
    <row r="2002" spans="1:8" x14ac:dyDescent="0.25">
      <c r="A2002" s="43">
        <f t="shared" si="31"/>
        <v>42088.333333328483</v>
      </c>
      <c r="B2002" s="44">
        <v>0.42673</v>
      </c>
      <c r="E2002" s="3"/>
      <c r="H2002" s="3"/>
    </row>
    <row r="2003" spans="1:8" x14ac:dyDescent="0.25">
      <c r="A2003" s="43">
        <f t="shared" si="31"/>
        <v>42088.374999995147</v>
      </c>
      <c r="B2003" s="44">
        <v>0.61782999999999999</v>
      </c>
      <c r="E2003" s="3"/>
      <c r="H2003" s="3"/>
    </row>
    <row r="2004" spans="1:8" x14ac:dyDescent="0.25">
      <c r="A2004" s="43">
        <f t="shared" si="31"/>
        <v>42088.416666661811</v>
      </c>
      <c r="B2004" s="44">
        <v>0.74275000000000002</v>
      </c>
      <c r="E2004" s="3"/>
      <c r="H2004" s="3"/>
    </row>
    <row r="2005" spans="1:8" x14ac:dyDescent="0.25">
      <c r="A2005" s="43">
        <f t="shared" si="31"/>
        <v>42088.458333328475</v>
      </c>
      <c r="B2005" s="44">
        <v>0.81261000000000005</v>
      </c>
      <c r="E2005" s="3"/>
      <c r="H2005" s="3"/>
    </row>
    <row r="2006" spans="1:8" x14ac:dyDescent="0.25">
      <c r="A2006" s="43">
        <f t="shared" si="31"/>
        <v>42088.49999999514</v>
      </c>
      <c r="B2006" s="44">
        <v>0.81247999999999998</v>
      </c>
      <c r="E2006" s="3"/>
      <c r="H2006" s="3"/>
    </row>
    <row r="2007" spans="1:8" x14ac:dyDescent="0.25">
      <c r="A2007" s="43">
        <f t="shared" si="31"/>
        <v>42088.541666661804</v>
      </c>
      <c r="B2007" s="44">
        <v>0.74634</v>
      </c>
      <c r="E2007" s="3"/>
      <c r="H2007" s="3"/>
    </row>
    <row r="2008" spans="1:8" x14ac:dyDescent="0.25">
      <c r="A2008" s="43">
        <f t="shared" si="31"/>
        <v>42088.583333328468</v>
      </c>
      <c r="B2008" s="44">
        <v>0.62139</v>
      </c>
      <c r="E2008" s="3"/>
      <c r="H2008" s="3"/>
    </row>
    <row r="2009" spans="1:8" x14ac:dyDescent="0.25">
      <c r="A2009" s="43">
        <f t="shared" si="31"/>
        <v>42088.624999995132</v>
      </c>
      <c r="B2009" s="44">
        <v>0.43913000000000002</v>
      </c>
      <c r="E2009" s="3"/>
      <c r="H2009" s="3"/>
    </row>
    <row r="2010" spans="1:8" x14ac:dyDescent="0.25">
      <c r="A2010" s="43">
        <f t="shared" si="31"/>
        <v>42088.666666661797</v>
      </c>
      <c r="B2010" s="44">
        <v>0.21709000000000001</v>
      </c>
      <c r="E2010" s="3"/>
      <c r="H2010" s="3"/>
    </row>
    <row r="2011" spans="1:8" x14ac:dyDescent="0.25">
      <c r="A2011" s="43">
        <f t="shared" si="31"/>
        <v>42088.708333328461</v>
      </c>
      <c r="B2011" s="44">
        <v>1.393E-2</v>
      </c>
      <c r="E2011" s="3"/>
      <c r="H2011" s="3"/>
    </row>
    <row r="2012" spans="1:8" x14ac:dyDescent="0.25">
      <c r="A2012" s="43">
        <f t="shared" si="31"/>
        <v>42088.749999995125</v>
      </c>
      <c r="B2012" s="44">
        <v>0</v>
      </c>
      <c r="E2012" s="3"/>
      <c r="H2012" s="3"/>
    </row>
    <row r="2013" spans="1:8" x14ac:dyDescent="0.25">
      <c r="A2013" s="43">
        <f t="shared" si="31"/>
        <v>42088.791666661789</v>
      </c>
      <c r="B2013" s="44">
        <v>0</v>
      </c>
      <c r="E2013" s="3"/>
      <c r="H2013" s="3"/>
    </row>
    <row r="2014" spans="1:8" x14ac:dyDescent="0.25">
      <c r="A2014" s="43">
        <f t="shared" si="31"/>
        <v>42088.833333328454</v>
      </c>
      <c r="B2014" s="44">
        <v>0</v>
      </c>
      <c r="E2014" s="3"/>
      <c r="H2014" s="3"/>
    </row>
    <row r="2015" spans="1:8" x14ac:dyDescent="0.25">
      <c r="A2015" s="43">
        <f t="shared" si="31"/>
        <v>42088.874999995118</v>
      </c>
      <c r="B2015" s="44">
        <v>0</v>
      </c>
      <c r="E2015" s="3"/>
      <c r="H2015" s="3"/>
    </row>
    <row r="2016" spans="1:8" x14ac:dyDescent="0.25">
      <c r="A2016" s="43">
        <f t="shared" si="31"/>
        <v>42088.916666661782</v>
      </c>
      <c r="B2016" s="44">
        <v>0</v>
      </c>
      <c r="E2016" s="3"/>
      <c r="H2016" s="3"/>
    </row>
    <row r="2017" spans="1:8" x14ac:dyDescent="0.25">
      <c r="A2017" s="43">
        <f t="shared" si="31"/>
        <v>42088.958333328446</v>
      </c>
      <c r="B2017" s="44">
        <v>0</v>
      </c>
      <c r="E2017" s="3"/>
      <c r="H2017" s="3"/>
    </row>
    <row r="2018" spans="1:8" x14ac:dyDescent="0.25">
      <c r="A2018" s="43">
        <f t="shared" si="31"/>
        <v>42088.999999995111</v>
      </c>
      <c r="B2018" s="44">
        <v>0</v>
      </c>
      <c r="E2018" s="3"/>
      <c r="H2018" s="3"/>
    </row>
    <row r="2019" spans="1:8" x14ac:dyDescent="0.25">
      <c r="A2019" s="43">
        <f t="shared" si="31"/>
        <v>42089.041666661775</v>
      </c>
      <c r="B2019" s="44">
        <v>0</v>
      </c>
      <c r="E2019" s="3"/>
      <c r="H2019" s="3"/>
    </row>
    <row r="2020" spans="1:8" x14ac:dyDescent="0.25">
      <c r="A2020" s="43">
        <f t="shared" si="31"/>
        <v>42089.083333328439</v>
      </c>
      <c r="B2020" s="44">
        <v>0</v>
      </c>
      <c r="E2020" s="3"/>
      <c r="H2020" s="3"/>
    </row>
    <row r="2021" spans="1:8" x14ac:dyDescent="0.25">
      <c r="A2021" s="43">
        <f t="shared" si="31"/>
        <v>42089.124999995103</v>
      </c>
      <c r="B2021" s="44">
        <v>0</v>
      </c>
      <c r="E2021" s="3"/>
      <c r="H2021" s="3"/>
    </row>
    <row r="2022" spans="1:8" x14ac:dyDescent="0.25">
      <c r="A2022" s="43">
        <f t="shared" si="31"/>
        <v>42089.166666661768</v>
      </c>
      <c r="B2022" s="44">
        <v>0</v>
      </c>
      <c r="E2022" s="3"/>
      <c r="H2022" s="3"/>
    </row>
    <row r="2023" spans="1:8" x14ac:dyDescent="0.25">
      <c r="A2023" s="43">
        <f t="shared" si="31"/>
        <v>42089.208333328432</v>
      </c>
      <c r="B2023" s="44">
        <v>0</v>
      </c>
      <c r="E2023" s="3"/>
      <c r="H2023" s="3"/>
    </row>
    <row r="2024" spans="1:8" x14ac:dyDescent="0.25">
      <c r="A2024" s="43">
        <f t="shared" si="31"/>
        <v>42089.249999995096</v>
      </c>
      <c r="B2024" s="44">
        <v>4.5370000000000001E-2</v>
      </c>
      <c r="E2024" s="3"/>
      <c r="H2024" s="3"/>
    </row>
    <row r="2025" spans="1:8" x14ac:dyDescent="0.25">
      <c r="A2025" s="43">
        <f t="shared" si="31"/>
        <v>42089.29166666176</v>
      </c>
      <c r="B2025" s="44">
        <v>0.25291999999999998</v>
      </c>
      <c r="E2025" s="3"/>
      <c r="H2025" s="3"/>
    </row>
    <row r="2026" spans="1:8" x14ac:dyDescent="0.25">
      <c r="A2026" s="43">
        <f t="shared" si="31"/>
        <v>42089.333333328424</v>
      </c>
      <c r="B2026" s="44">
        <v>0.45236000000000004</v>
      </c>
      <c r="E2026" s="3"/>
      <c r="H2026" s="3"/>
    </row>
    <row r="2027" spans="1:8" x14ac:dyDescent="0.25">
      <c r="A2027" s="43">
        <f t="shared" si="31"/>
        <v>42089.374999995089</v>
      </c>
      <c r="B2027" s="44">
        <v>0.61339999999999995</v>
      </c>
      <c r="E2027" s="3"/>
      <c r="H2027" s="3"/>
    </row>
    <row r="2028" spans="1:8" x14ac:dyDescent="0.25">
      <c r="A2028" s="43">
        <f t="shared" si="31"/>
        <v>42089.416666661753</v>
      </c>
      <c r="B2028" s="44">
        <v>0.74708000000000008</v>
      </c>
      <c r="E2028" s="3"/>
      <c r="H2028" s="3"/>
    </row>
    <row r="2029" spans="1:8" x14ac:dyDescent="0.25">
      <c r="A2029" s="43">
        <f t="shared" si="31"/>
        <v>42089.458333328417</v>
      </c>
      <c r="B2029" s="44">
        <v>0.78783000000000003</v>
      </c>
      <c r="E2029" s="3"/>
      <c r="H2029" s="3"/>
    </row>
    <row r="2030" spans="1:8" x14ac:dyDescent="0.25">
      <c r="A2030" s="43">
        <f t="shared" si="31"/>
        <v>42089.499999995081</v>
      </c>
      <c r="B2030" s="44">
        <v>0.77327999999999997</v>
      </c>
      <c r="E2030" s="3"/>
      <c r="H2030" s="3"/>
    </row>
    <row r="2031" spans="1:8" x14ac:dyDescent="0.25">
      <c r="A2031" s="43">
        <f t="shared" si="31"/>
        <v>42089.541666661746</v>
      </c>
      <c r="B2031" s="44">
        <v>0.74075999999999997</v>
      </c>
      <c r="E2031" s="3"/>
      <c r="H2031" s="3"/>
    </row>
    <row r="2032" spans="1:8" x14ac:dyDescent="0.25">
      <c r="A2032" s="43">
        <f t="shared" si="31"/>
        <v>42089.58333332841</v>
      </c>
      <c r="B2032" s="44">
        <v>0.61741999999999997</v>
      </c>
      <c r="E2032" s="3"/>
      <c r="H2032" s="3"/>
    </row>
    <row r="2033" spans="1:8" x14ac:dyDescent="0.25">
      <c r="A2033" s="43">
        <f t="shared" si="31"/>
        <v>42089.624999995074</v>
      </c>
      <c r="B2033" s="44">
        <v>0.43237000000000003</v>
      </c>
      <c r="E2033" s="3"/>
      <c r="H2033" s="3"/>
    </row>
    <row r="2034" spans="1:8" x14ac:dyDescent="0.25">
      <c r="A2034" s="43">
        <f t="shared" si="31"/>
        <v>42089.666666661738</v>
      </c>
      <c r="B2034" s="44">
        <v>0.21518999999999999</v>
      </c>
      <c r="E2034" s="3"/>
      <c r="H2034" s="3"/>
    </row>
    <row r="2035" spans="1:8" x14ac:dyDescent="0.25">
      <c r="A2035" s="43">
        <f t="shared" si="31"/>
        <v>42089.708333328403</v>
      </c>
      <c r="B2035" s="44">
        <v>1.0500000000000001E-2</v>
      </c>
      <c r="E2035" s="3"/>
      <c r="H2035" s="3"/>
    </row>
    <row r="2036" spans="1:8" x14ac:dyDescent="0.25">
      <c r="A2036" s="43">
        <f t="shared" si="31"/>
        <v>42089.749999995067</v>
      </c>
      <c r="B2036" s="44">
        <v>0</v>
      </c>
      <c r="E2036" s="3"/>
      <c r="H2036" s="3"/>
    </row>
    <row r="2037" spans="1:8" x14ac:dyDescent="0.25">
      <c r="A2037" s="43">
        <f t="shared" si="31"/>
        <v>42089.791666661731</v>
      </c>
      <c r="B2037" s="44">
        <v>0</v>
      </c>
      <c r="E2037" s="3"/>
      <c r="H2037" s="3"/>
    </row>
    <row r="2038" spans="1:8" x14ac:dyDescent="0.25">
      <c r="A2038" s="43">
        <f t="shared" si="31"/>
        <v>42089.833333328395</v>
      </c>
      <c r="B2038" s="44">
        <v>0</v>
      </c>
      <c r="E2038" s="3"/>
      <c r="H2038" s="3"/>
    </row>
    <row r="2039" spans="1:8" x14ac:dyDescent="0.25">
      <c r="A2039" s="43">
        <f t="shared" si="31"/>
        <v>42089.87499999506</v>
      </c>
      <c r="B2039" s="44">
        <v>0</v>
      </c>
      <c r="E2039" s="3"/>
      <c r="H2039" s="3"/>
    </row>
    <row r="2040" spans="1:8" x14ac:dyDescent="0.25">
      <c r="A2040" s="43">
        <f t="shared" si="31"/>
        <v>42089.916666661724</v>
      </c>
      <c r="B2040" s="44">
        <v>0</v>
      </c>
      <c r="E2040" s="3"/>
      <c r="H2040" s="3"/>
    </row>
    <row r="2041" spans="1:8" x14ac:dyDescent="0.25">
      <c r="A2041" s="43">
        <f t="shared" si="31"/>
        <v>42089.958333328388</v>
      </c>
      <c r="B2041" s="44">
        <v>0</v>
      </c>
      <c r="E2041" s="3"/>
      <c r="H2041" s="3"/>
    </row>
    <row r="2042" spans="1:8" x14ac:dyDescent="0.25">
      <c r="A2042" s="43">
        <f t="shared" si="31"/>
        <v>42089.999999995052</v>
      </c>
      <c r="B2042" s="44">
        <v>0</v>
      </c>
      <c r="E2042" s="3"/>
      <c r="H2042" s="3"/>
    </row>
    <row r="2043" spans="1:8" x14ac:dyDescent="0.25">
      <c r="A2043" s="43">
        <f t="shared" si="31"/>
        <v>42090.041666661717</v>
      </c>
      <c r="B2043" s="44">
        <v>0</v>
      </c>
      <c r="E2043" s="3"/>
      <c r="H2043" s="3"/>
    </row>
    <row r="2044" spans="1:8" x14ac:dyDescent="0.25">
      <c r="A2044" s="43">
        <f t="shared" si="31"/>
        <v>42090.083333328381</v>
      </c>
      <c r="B2044" s="44">
        <v>0</v>
      </c>
      <c r="E2044" s="3"/>
      <c r="H2044" s="3"/>
    </row>
    <row r="2045" spans="1:8" x14ac:dyDescent="0.25">
      <c r="A2045" s="43">
        <f t="shared" si="31"/>
        <v>42090.124999995045</v>
      </c>
      <c r="B2045" s="44">
        <v>0</v>
      </c>
      <c r="E2045" s="3"/>
      <c r="H2045" s="3"/>
    </row>
    <row r="2046" spans="1:8" x14ac:dyDescent="0.25">
      <c r="A2046" s="43">
        <f t="shared" si="31"/>
        <v>42090.166666661709</v>
      </c>
      <c r="B2046" s="44">
        <v>0</v>
      </c>
      <c r="E2046" s="3"/>
      <c r="H2046" s="3"/>
    </row>
    <row r="2047" spans="1:8" x14ac:dyDescent="0.25">
      <c r="A2047" s="43">
        <f t="shared" si="31"/>
        <v>42090.208333328374</v>
      </c>
      <c r="B2047" s="44">
        <v>0</v>
      </c>
      <c r="E2047" s="3"/>
      <c r="H2047" s="3"/>
    </row>
    <row r="2048" spans="1:8" x14ac:dyDescent="0.25">
      <c r="A2048" s="43">
        <f t="shared" si="31"/>
        <v>42090.249999995038</v>
      </c>
      <c r="B2048" s="44">
        <v>2.5079999999999998E-2</v>
      </c>
      <c r="E2048" s="3"/>
      <c r="H2048" s="3"/>
    </row>
    <row r="2049" spans="1:8" x14ac:dyDescent="0.25">
      <c r="A2049" s="43">
        <f t="shared" si="31"/>
        <v>42090.291666661702</v>
      </c>
      <c r="B2049" s="44">
        <v>6.429E-2</v>
      </c>
      <c r="E2049" s="3"/>
      <c r="H2049" s="3"/>
    </row>
    <row r="2050" spans="1:8" x14ac:dyDescent="0.25">
      <c r="A2050" s="43">
        <f t="shared" si="31"/>
        <v>42090.333333328366</v>
      </c>
      <c r="B2050" s="44">
        <v>0.23577000000000001</v>
      </c>
      <c r="E2050" s="3"/>
      <c r="H2050" s="3"/>
    </row>
    <row r="2051" spans="1:8" x14ac:dyDescent="0.25">
      <c r="A2051" s="43">
        <f t="shared" si="31"/>
        <v>42090.374999995031</v>
      </c>
      <c r="B2051" s="44">
        <v>0.25352999999999998</v>
      </c>
      <c r="E2051" s="3"/>
      <c r="H2051" s="3"/>
    </row>
    <row r="2052" spans="1:8" x14ac:dyDescent="0.25">
      <c r="A2052" s="43">
        <f t="shared" ref="A2052:A2115" si="32">A2051+1/24</f>
        <v>42090.416666661695</v>
      </c>
      <c r="B2052" s="44">
        <v>0.31663999999999998</v>
      </c>
      <c r="E2052" s="3"/>
      <c r="H2052" s="3"/>
    </row>
    <row r="2053" spans="1:8" x14ac:dyDescent="0.25">
      <c r="A2053" s="43">
        <f t="shared" si="32"/>
        <v>42090.458333328359</v>
      </c>
      <c r="B2053" s="44">
        <v>0.45893</v>
      </c>
      <c r="E2053" s="3"/>
      <c r="H2053" s="3"/>
    </row>
    <row r="2054" spans="1:8" x14ac:dyDescent="0.25">
      <c r="A2054" s="43">
        <f t="shared" si="32"/>
        <v>42090.499999995023</v>
      </c>
      <c r="B2054" s="44">
        <v>0.58710000000000007</v>
      </c>
      <c r="E2054" s="3"/>
      <c r="H2054" s="3"/>
    </row>
    <row r="2055" spans="1:8" x14ac:dyDescent="0.25">
      <c r="A2055" s="43">
        <f t="shared" si="32"/>
        <v>42090.541666661687</v>
      </c>
      <c r="B2055" s="44">
        <v>0.60975999999999997</v>
      </c>
      <c r="E2055" s="3"/>
      <c r="H2055" s="3"/>
    </row>
    <row r="2056" spans="1:8" x14ac:dyDescent="0.25">
      <c r="A2056" s="43">
        <f t="shared" si="32"/>
        <v>42090.583333328352</v>
      </c>
      <c r="B2056" s="44">
        <v>0.65182000000000007</v>
      </c>
      <c r="E2056" s="3"/>
      <c r="H2056" s="3"/>
    </row>
    <row r="2057" spans="1:8" x14ac:dyDescent="0.25">
      <c r="A2057" s="43">
        <f t="shared" si="32"/>
        <v>42090.624999995016</v>
      </c>
      <c r="B2057" s="44">
        <v>0.47062999999999999</v>
      </c>
      <c r="E2057" s="3"/>
      <c r="H2057" s="3"/>
    </row>
    <row r="2058" spans="1:8" x14ac:dyDescent="0.25">
      <c r="A2058" s="43">
        <f t="shared" si="32"/>
        <v>42090.66666666168</v>
      </c>
      <c r="B2058" s="44">
        <v>0.23019999999999999</v>
      </c>
      <c r="E2058" s="3"/>
      <c r="H2058" s="3"/>
    </row>
    <row r="2059" spans="1:8" x14ac:dyDescent="0.25">
      <c r="A2059" s="43">
        <f t="shared" si="32"/>
        <v>42090.708333328344</v>
      </c>
      <c r="B2059" s="44">
        <v>1.5310000000000001E-2</v>
      </c>
      <c r="E2059" s="3"/>
      <c r="H2059" s="3"/>
    </row>
    <row r="2060" spans="1:8" x14ac:dyDescent="0.25">
      <c r="A2060" s="43">
        <f t="shared" si="32"/>
        <v>42090.749999995009</v>
      </c>
      <c r="B2060" s="44">
        <v>0</v>
      </c>
      <c r="E2060" s="3"/>
      <c r="H2060" s="3"/>
    </row>
    <row r="2061" spans="1:8" x14ac:dyDescent="0.25">
      <c r="A2061" s="43">
        <f t="shared" si="32"/>
        <v>42090.791666661673</v>
      </c>
      <c r="B2061" s="44">
        <v>0</v>
      </c>
      <c r="E2061" s="3"/>
      <c r="H2061" s="3"/>
    </row>
    <row r="2062" spans="1:8" x14ac:dyDescent="0.25">
      <c r="A2062" s="43">
        <f t="shared" si="32"/>
        <v>42090.833333328337</v>
      </c>
      <c r="B2062" s="44">
        <v>0</v>
      </c>
      <c r="E2062" s="3"/>
      <c r="H2062" s="3"/>
    </row>
    <row r="2063" spans="1:8" x14ac:dyDescent="0.25">
      <c r="A2063" s="43">
        <f t="shared" si="32"/>
        <v>42090.874999995001</v>
      </c>
      <c r="B2063" s="44">
        <v>0</v>
      </c>
      <c r="E2063" s="3"/>
      <c r="H2063" s="3"/>
    </row>
    <row r="2064" spans="1:8" x14ac:dyDescent="0.25">
      <c r="A2064" s="43">
        <f t="shared" si="32"/>
        <v>42090.916666661666</v>
      </c>
      <c r="B2064" s="44">
        <v>0</v>
      </c>
      <c r="E2064" s="3"/>
      <c r="H2064" s="3"/>
    </row>
    <row r="2065" spans="1:8" x14ac:dyDescent="0.25">
      <c r="A2065" s="43">
        <f t="shared" si="32"/>
        <v>42090.95833332833</v>
      </c>
      <c r="B2065" s="44">
        <v>0</v>
      </c>
      <c r="E2065" s="3"/>
      <c r="H2065" s="3"/>
    </row>
    <row r="2066" spans="1:8" x14ac:dyDescent="0.25">
      <c r="A2066" s="43">
        <f t="shared" si="32"/>
        <v>42090.999999994994</v>
      </c>
      <c r="B2066" s="44">
        <v>0</v>
      </c>
      <c r="E2066" s="3"/>
      <c r="H2066" s="3"/>
    </row>
    <row r="2067" spans="1:8" x14ac:dyDescent="0.25">
      <c r="A2067" s="43">
        <f t="shared" si="32"/>
        <v>42091.041666661658</v>
      </c>
      <c r="B2067" s="44">
        <v>0</v>
      </c>
      <c r="E2067" s="3"/>
      <c r="H2067" s="3"/>
    </row>
    <row r="2068" spans="1:8" x14ac:dyDescent="0.25">
      <c r="A2068" s="43">
        <f t="shared" si="32"/>
        <v>42091.083333328323</v>
      </c>
      <c r="B2068" s="44">
        <v>0</v>
      </c>
      <c r="E2068" s="3"/>
      <c r="H2068" s="3"/>
    </row>
    <row r="2069" spans="1:8" x14ac:dyDescent="0.25">
      <c r="A2069" s="43">
        <f t="shared" si="32"/>
        <v>42091.124999994987</v>
      </c>
      <c r="B2069" s="44">
        <v>0</v>
      </c>
      <c r="E2069" s="3"/>
      <c r="H2069" s="3"/>
    </row>
    <row r="2070" spans="1:8" x14ac:dyDescent="0.25">
      <c r="A2070" s="43">
        <f t="shared" si="32"/>
        <v>42091.166666661651</v>
      </c>
      <c r="B2070" s="44">
        <v>0</v>
      </c>
      <c r="E2070" s="3"/>
      <c r="H2070" s="3"/>
    </row>
    <row r="2071" spans="1:8" x14ac:dyDescent="0.25">
      <c r="A2071" s="43">
        <f t="shared" si="32"/>
        <v>42091.208333328315</v>
      </c>
      <c r="B2071" s="44">
        <v>0</v>
      </c>
      <c r="E2071" s="3"/>
      <c r="H2071" s="3"/>
    </row>
    <row r="2072" spans="1:8" x14ac:dyDescent="0.25">
      <c r="A2072" s="43">
        <f t="shared" si="32"/>
        <v>42091.24999999498</v>
      </c>
      <c r="B2072" s="44">
        <v>2.5090000000000001E-2</v>
      </c>
      <c r="E2072" s="3"/>
      <c r="H2072" s="3"/>
    </row>
    <row r="2073" spans="1:8" x14ac:dyDescent="0.25">
      <c r="A2073" s="43">
        <f t="shared" si="32"/>
        <v>42091.291666661644</v>
      </c>
      <c r="B2073" s="44">
        <v>0.20116000000000001</v>
      </c>
      <c r="E2073" s="3"/>
      <c r="H2073" s="3"/>
    </row>
    <row r="2074" spans="1:8" x14ac:dyDescent="0.25">
      <c r="A2074" s="43">
        <f t="shared" si="32"/>
        <v>42091.333333328308</v>
      </c>
      <c r="B2074" s="44">
        <v>0.44316</v>
      </c>
      <c r="E2074" s="3"/>
      <c r="H2074" s="3"/>
    </row>
    <row r="2075" spans="1:8" x14ac:dyDescent="0.25">
      <c r="A2075" s="43">
        <f t="shared" si="32"/>
        <v>42091.374999994972</v>
      </c>
      <c r="B2075" s="44">
        <v>0.64860000000000007</v>
      </c>
      <c r="E2075" s="3"/>
      <c r="H2075" s="3"/>
    </row>
    <row r="2076" spans="1:8" x14ac:dyDescent="0.25">
      <c r="A2076" s="43">
        <f t="shared" si="32"/>
        <v>42091.416666661637</v>
      </c>
      <c r="B2076" s="44">
        <v>0.80410000000000004</v>
      </c>
      <c r="E2076" s="3"/>
      <c r="H2076" s="3"/>
    </row>
    <row r="2077" spans="1:8" x14ac:dyDescent="0.25">
      <c r="A2077" s="43">
        <f t="shared" si="32"/>
        <v>42091.458333328301</v>
      </c>
      <c r="B2077" s="44">
        <v>0.85780000000000001</v>
      </c>
      <c r="E2077" s="3"/>
      <c r="H2077" s="3"/>
    </row>
    <row r="2078" spans="1:8" x14ac:dyDescent="0.25">
      <c r="A2078" s="43">
        <f t="shared" si="32"/>
        <v>42091.499999994965</v>
      </c>
      <c r="B2078" s="44">
        <v>0.85862000000000005</v>
      </c>
      <c r="E2078" s="3"/>
      <c r="H2078" s="3"/>
    </row>
    <row r="2079" spans="1:8" x14ac:dyDescent="0.25">
      <c r="A2079" s="43">
        <f t="shared" si="32"/>
        <v>42091.541666661629</v>
      </c>
      <c r="B2079" s="44">
        <v>0.78813</v>
      </c>
      <c r="E2079" s="3"/>
      <c r="H2079" s="3"/>
    </row>
    <row r="2080" spans="1:8" x14ac:dyDescent="0.25">
      <c r="A2080" s="43">
        <f t="shared" si="32"/>
        <v>42091.583333328294</v>
      </c>
      <c r="B2080" s="44">
        <v>0.64429999999999998</v>
      </c>
      <c r="E2080" s="3"/>
      <c r="H2080" s="3"/>
    </row>
    <row r="2081" spans="1:8" x14ac:dyDescent="0.25">
      <c r="A2081" s="43">
        <f t="shared" si="32"/>
        <v>42091.624999994958</v>
      </c>
      <c r="B2081" s="44">
        <v>0.45548</v>
      </c>
      <c r="E2081" s="3"/>
      <c r="H2081" s="3"/>
    </row>
    <row r="2082" spans="1:8" x14ac:dyDescent="0.25">
      <c r="A2082" s="43">
        <f t="shared" si="32"/>
        <v>42091.666666661622</v>
      </c>
      <c r="B2082" s="44">
        <v>0.20044999999999999</v>
      </c>
      <c r="E2082" s="3"/>
      <c r="H2082" s="3"/>
    </row>
    <row r="2083" spans="1:8" x14ac:dyDescent="0.25">
      <c r="A2083" s="43">
        <f t="shared" si="32"/>
        <v>42091.708333328286</v>
      </c>
      <c r="B2083" s="44">
        <v>1.44E-2</v>
      </c>
      <c r="E2083" s="3"/>
      <c r="H2083" s="3"/>
    </row>
    <row r="2084" spans="1:8" x14ac:dyDescent="0.25">
      <c r="A2084" s="43">
        <f t="shared" si="32"/>
        <v>42091.74999999495</v>
      </c>
      <c r="B2084" s="44">
        <v>0</v>
      </c>
      <c r="E2084" s="3"/>
      <c r="H2084" s="3"/>
    </row>
    <row r="2085" spans="1:8" x14ac:dyDescent="0.25">
      <c r="A2085" s="43">
        <f t="shared" si="32"/>
        <v>42091.791666661615</v>
      </c>
      <c r="B2085" s="44">
        <v>0</v>
      </c>
      <c r="E2085" s="3"/>
      <c r="H2085" s="3"/>
    </row>
    <row r="2086" spans="1:8" x14ac:dyDescent="0.25">
      <c r="A2086" s="43">
        <f t="shared" si="32"/>
        <v>42091.833333328279</v>
      </c>
      <c r="B2086" s="44">
        <v>0</v>
      </c>
      <c r="E2086" s="3"/>
      <c r="H2086" s="3"/>
    </row>
    <row r="2087" spans="1:8" x14ac:dyDescent="0.25">
      <c r="A2087" s="43">
        <f t="shared" si="32"/>
        <v>42091.874999994943</v>
      </c>
      <c r="B2087" s="44">
        <v>0</v>
      </c>
      <c r="E2087" s="3"/>
      <c r="H2087" s="3"/>
    </row>
    <row r="2088" spans="1:8" x14ac:dyDescent="0.25">
      <c r="A2088" s="43">
        <f t="shared" si="32"/>
        <v>42091.916666661607</v>
      </c>
      <c r="B2088" s="44">
        <v>0</v>
      </c>
      <c r="E2088" s="3"/>
      <c r="H2088" s="3"/>
    </row>
    <row r="2089" spans="1:8" x14ac:dyDescent="0.25">
      <c r="A2089" s="43">
        <f t="shared" si="32"/>
        <v>42091.958333328272</v>
      </c>
      <c r="B2089" s="44">
        <v>0</v>
      </c>
      <c r="E2089" s="3"/>
      <c r="H2089" s="3"/>
    </row>
    <row r="2090" spans="1:8" x14ac:dyDescent="0.25">
      <c r="A2090" s="43">
        <f t="shared" si="32"/>
        <v>42091.999999994936</v>
      </c>
      <c r="B2090" s="44">
        <v>0</v>
      </c>
      <c r="E2090" s="3"/>
      <c r="H2090" s="3"/>
    </row>
    <row r="2091" spans="1:8" x14ac:dyDescent="0.25">
      <c r="A2091" s="43">
        <f t="shared" si="32"/>
        <v>42092.0416666616</v>
      </c>
      <c r="B2091" s="44">
        <v>0</v>
      </c>
      <c r="E2091" s="3"/>
      <c r="H2091" s="3"/>
    </row>
    <row r="2092" spans="1:8" x14ac:dyDescent="0.25">
      <c r="A2092" s="43">
        <f t="shared" si="32"/>
        <v>42092.083333328264</v>
      </c>
      <c r="B2092" s="44">
        <v>0</v>
      </c>
      <c r="E2092" s="3"/>
      <c r="H2092" s="3"/>
    </row>
    <row r="2093" spans="1:8" x14ac:dyDescent="0.25">
      <c r="A2093" s="43">
        <f t="shared" si="32"/>
        <v>42092.124999994929</v>
      </c>
      <c r="B2093" s="44">
        <v>0</v>
      </c>
      <c r="E2093" s="3"/>
      <c r="H2093" s="3"/>
    </row>
    <row r="2094" spans="1:8" x14ac:dyDescent="0.25">
      <c r="A2094" s="43">
        <f t="shared" si="32"/>
        <v>42092.166666661593</v>
      </c>
      <c r="B2094" s="44">
        <v>0</v>
      </c>
      <c r="E2094" s="3"/>
      <c r="H2094" s="3"/>
    </row>
    <row r="2095" spans="1:8" x14ac:dyDescent="0.25">
      <c r="A2095" s="43">
        <f t="shared" si="32"/>
        <v>42092.208333328257</v>
      </c>
      <c r="B2095" s="44">
        <v>0</v>
      </c>
      <c r="E2095" s="3"/>
      <c r="H2095" s="3"/>
    </row>
    <row r="2096" spans="1:8" x14ac:dyDescent="0.25">
      <c r="A2096" s="43">
        <f t="shared" si="32"/>
        <v>42092.249999994921</v>
      </c>
      <c r="B2096" s="44">
        <v>6.2630000000000005E-2</v>
      </c>
      <c r="E2096" s="3"/>
      <c r="H2096" s="3"/>
    </row>
    <row r="2097" spans="1:8" x14ac:dyDescent="0.25">
      <c r="A2097" s="43">
        <f t="shared" si="32"/>
        <v>42092.291666661586</v>
      </c>
      <c r="B2097" s="44">
        <v>0.27517000000000003</v>
      </c>
      <c r="E2097" s="3"/>
      <c r="H2097" s="3"/>
    </row>
    <row r="2098" spans="1:8" x14ac:dyDescent="0.25">
      <c r="A2098" s="43">
        <f t="shared" si="32"/>
        <v>42092.33333332825</v>
      </c>
      <c r="B2098" s="44">
        <v>0.11123000000000001</v>
      </c>
      <c r="E2098" s="3"/>
      <c r="H2098" s="3"/>
    </row>
    <row r="2099" spans="1:8" x14ac:dyDescent="0.25">
      <c r="A2099" s="43">
        <f t="shared" si="32"/>
        <v>42092.374999994914</v>
      </c>
      <c r="B2099" s="44">
        <v>0.23573</v>
      </c>
      <c r="E2099" s="3"/>
      <c r="H2099" s="3"/>
    </row>
    <row r="2100" spans="1:8" x14ac:dyDescent="0.25">
      <c r="A2100" s="43">
        <f t="shared" si="32"/>
        <v>42092.416666661578</v>
      </c>
      <c r="B2100" s="44">
        <v>0.34526999999999997</v>
      </c>
      <c r="E2100" s="3"/>
      <c r="H2100" s="3"/>
    </row>
    <row r="2101" spans="1:8" x14ac:dyDescent="0.25">
      <c r="A2101" s="43">
        <f t="shared" si="32"/>
        <v>42092.458333328243</v>
      </c>
      <c r="B2101" s="44">
        <v>0.66105999999999998</v>
      </c>
      <c r="E2101" s="3"/>
      <c r="H2101" s="3"/>
    </row>
    <row r="2102" spans="1:8" x14ac:dyDescent="0.25">
      <c r="A2102" s="43">
        <f t="shared" si="32"/>
        <v>42092.499999994907</v>
      </c>
      <c r="B2102" s="44">
        <v>0.85306999999999999</v>
      </c>
      <c r="E2102" s="3"/>
      <c r="H2102" s="3"/>
    </row>
    <row r="2103" spans="1:8" x14ac:dyDescent="0.25">
      <c r="A2103" s="43">
        <f t="shared" si="32"/>
        <v>42092.541666661571</v>
      </c>
      <c r="B2103" s="44">
        <v>0.79400000000000004</v>
      </c>
      <c r="E2103" s="3"/>
      <c r="H2103" s="3"/>
    </row>
    <row r="2104" spans="1:8" x14ac:dyDescent="0.25">
      <c r="A2104" s="43">
        <f t="shared" si="32"/>
        <v>42092.583333328235</v>
      </c>
      <c r="B2104" s="44">
        <v>0.66794000000000009</v>
      </c>
      <c r="E2104" s="3"/>
      <c r="H2104" s="3"/>
    </row>
    <row r="2105" spans="1:8" x14ac:dyDescent="0.25">
      <c r="A2105" s="43">
        <f t="shared" si="32"/>
        <v>42092.6249999949</v>
      </c>
      <c r="B2105" s="44">
        <v>0.48049999999999998</v>
      </c>
      <c r="E2105" s="3"/>
      <c r="H2105" s="3"/>
    </row>
    <row r="2106" spans="1:8" x14ac:dyDescent="0.25">
      <c r="A2106" s="43">
        <f t="shared" si="32"/>
        <v>42092.666666661564</v>
      </c>
      <c r="B2106" s="44">
        <v>0.2364</v>
      </c>
      <c r="E2106" s="3"/>
      <c r="H2106" s="3"/>
    </row>
    <row r="2107" spans="1:8" x14ac:dyDescent="0.25">
      <c r="A2107" s="43">
        <f t="shared" si="32"/>
        <v>42092.708333328228</v>
      </c>
      <c r="B2107" s="44">
        <v>1.789E-2</v>
      </c>
      <c r="E2107" s="3"/>
      <c r="H2107" s="3"/>
    </row>
    <row r="2108" spans="1:8" x14ac:dyDescent="0.25">
      <c r="A2108" s="43">
        <f t="shared" si="32"/>
        <v>42092.749999994892</v>
      </c>
      <c r="B2108" s="44">
        <v>0</v>
      </c>
      <c r="E2108" s="3"/>
      <c r="H2108" s="3"/>
    </row>
    <row r="2109" spans="1:8" x14ac:dyDescent="0.25">
      <c r="A2109" s="43">
        <f t="shared" si="32"/>
        <v>42092.791666661557</v>
      </c>
      <c r="B2109" s="44">
        <v>0</v>
      </c>
      <c r="E2109" s="3"/>
      <c r="H2109" s="3"/>
    </row>
    <row r="2110" spans="1:8" x14ac:dyDescent="0.25">
      <c r="A2110" s="43">
        <f t="shared" si="32"/>
        <v>42092.833333328221</v>
      </c>
      <c r="B2110" s="44">
        <v>0</v>
      </c>
      <c r="E2110" s="3"/>
      <c r="H2110" s="3"/>
    </row>
    <row r="2111" spans="1:8" x14ac:dyDescent="0.25">
      <c r="A2111" s="43">
        <f t="shared" si="32"/>
        <v>42092.874999994885</v>
      </c>
      <c r="B2111" s="44">
        <v>0</v>
      </c>
      <c r="E2111" s="3"/>
      <c r="H2111" s="3"/>
    </row>
    <row r="2112" spans="1:8" x14ac:dyDescent="0.25">
      <c r="A2112" s="43">
        <f t="shared" si="32"/>
        <v>42092.916666661549</v>
      </c>
      <c r="B2112" s="44">
        <v>0</v>
      </c>
      <c r="E2112" s="3"/>
      <c r="H2112" s="3"/>
    </row>
    <row r="2113" spans="1:8" x14ac:dyDescent="0.25">
      <c r="A2113" s="43">
        <f t="shared" si="32"/>
        <v>42092.958333328213</v>
      </c>
      <c r="B2113" s="44">
        <v>0</v>
      </c>
      <c r="E2113" s="3"/>
      <c r="H2113" s="3"/>
    </row>
    <row r="2114" spans="1:8" x14ac:dyDescent="0.25">
      <c r="A2114" s="43">
        <f t="shared" si="32"/>
        <v>42092.999999994878</v>
      </c>
      <c r="B2114" s="44">
        <v>0</v>
      </c>
      <c r="E2114" s="3"/>
      <c r="H2114" s="3"/>
    </row>
    <row r="2115" spans="1:8" x14ac:dyDescent="0.25">
      <c r="A2115" s="43">
        <f t="shared" si="32"/>
        <v>42093.041666661542</v>
      </c>
      <c r="B2115" s="44">
        <v>0</v>
      </c>
      <c r="E2115" s="3"/>
      <c r="H2115" s="3"/>
    </row>
    <row r="2116" spans="1:8" x14ac:dyDescent="0.25">
      <c r="A2116" s="43">
        <f t="shared" ref="A2116:A2179" si="33">A2115+1/24</f>
        <v>42093.083333328206</v>
      </c>
      <c r="B2116" s="44">
        <v>0</v>
      </c>
      <c r="E2116" s="3"/>
      <c r="H2116" s="3"/>
    </row>
    <row r="2117" spans="1:8" x14ac:dyDescent="0.25">
      <c r="A2117" s="43">
        <f t="shared" si="33"/>
        <v>42093.12499999487</v>
      </c>
      <c r="B2117" s="44">
        <v>0</v>
      </c>
      <c r="E2117" s="3"/>
      <c r="H2117" s="3"/>
    </row>
    <row r="2118" spans="1:8" x14ac:dyDescent="0.25">
      <c r="A2118" s="43">
        <f t="shared" si="33"/>
        <v>42093.166666661535</v>
      </c>
      <c r="B2118" s="44">
        <v>0</v>
      </c>
      <c r="E2118" s="3"/>
      <c r="H2118" s="3"/>
    </row>
    <row r="2119" spans="1:8" x14ac:dyDescent="0.25">
      <c r="A2119" s="43">
        <f t="shared" si="33"/>
        <v>42093.208333328199</v>
      </c>
      <c r="B2119" s="44">
        <v>0</v>
      </c>
      <c r="E2119" s="3"/>
      <c r="H2119" s="3"/>
    </row>
    <row r="2120" spans="1:8" x14ac:dyDescent="0.25">
      <c r="A2120" s="43">
        <f t="shared" si="33"/>
        <v>42093.249999994863</v>
      </c>
      <c r="B2120" s="44">
        <v>4.054E-2</v>
      </c>
      <c r="E2120" s="3"/>
      <c r="H2120" s="3"/>
    </row>
    <row r="2121" spans="1:8" x14ac:dyDescent="0.25">
      <c r="A2121" s="43">
        <f t="shared" si="33"/>
        <v>42093.291666661527</v>
      </c>
      <c r="B2121" s="44">
        <v>3.4750000000000003E-2</v>
      </c>
      <c r="E2121" s="3"/>
      <c r="H2121" s="3"/>
    </row>
    <row r="2122" spans="1:8" x14ac:dyDescent="0.25">
      <c r="A2122" s="43">
        <f t="shared" si="33"/>
        <v>42093.333333328192</v>
      </c>
      <c r="B2122" s="44">
        <v>0.15299000000000001</v>
      </c>
      <c r="E2122" s="3"/>
      <c r="H2122" s="3"/>
    </row>
    <row r="2123" spans="1:8" x14ac:dyDescent="0.25">
      <c r="A2123" s="43">
        <f t="shared" si="33"/>
        <v>42093.374999994856</v>
      </c>
      <c r="B2123" s="44">
        <v>0.37687999999999999</v>
      </c>
      <c r="E2123" s="3"/>
      <c r="H2123" s="3"/>
    </row>
    <row r="2124" spans="1:8" x14ac:dyDescent="0.25">
      <c r="A2124" s="43">
        <f t="shared" si="33"/>
        <v>42093.41666666152</v>
      </c>
      <c r="B2124" s="44">
        <v>0.7095499999999999</v>
      </c>
      <c r="E2124" s="3"/>
      <c r="H2124" s="3"/>
    </row>
    <row r="2125" spans="1:8" x14ac:dyDescent="0.25">
      <c r="A2125" s="43">
        <f t="shared" si="33"/>
        <v>42093.458333328184</v>
      </c>
      <c r="B2125" s="44">
        <v>0.39493</v>
      </c>
      <c r="E2125" s="3"/>
      <c r="H2125" s="3"/>
    </row>
    <row r="2126" spans="1:8" x14ac:dyDescent="0.25">
      <c r="A2126" s="43">
        <f t="shared" si="33"/>
        <v>42093.499999994849</v>
      </c>
      <c r="B2126" s="44">
        <v>0.38892000000000004</v>
      </c>
      <c r="E2126" s="3"/>
      <c r="H2126" s="3"/>
    </row>
    <row r="2127" spans="1:8" x14ac:dyDescent="0.25">
      <c r="A2127" s="43">
        <f t="shared" si="33"/>
        <v>42093.541666661513</v>
      </c>
      <c r="B2127" s="44">
        <v>0.55889</v>
      </c>
      <c r="E2127" s="3"/>
      <c r="H2127" s="3"/>
    </row>
    <row r="2128" spans="1:8" x14ac:dyDescent="0.25">
      <c r="A2128" s="43">
        <f t="shared" si="33"/>
        <v>42093.583333328177</v>
      </c>
      <c r="B2128" s="44">
        <v>0.66907000000000005</v>
      </c>
      <c r="E2128" s="3"/>
      <c r="H2128" s="3"/>
    </row>
    <row r="2129" spans="1:8" x14ac:dyDescent="0.25">
      <c r="A2129" s="43">
        <f t="shared" si="33"/>
        <v>42093.624999994841</v>
      </c>
      <c r="B2129" s="44">
        <v>0.47835</v>
      </c>
      <c r="E2129" s="3"/>
      <c r="H2129" s="3"/>
    </row>
    <row r="2130" spans="1:8" x14ac:dyDescent="0.25">
      <c r="A2130" s="43">
        <f t="shared" si="33"/>
        <v>42093.666666661506</v>
      </c>
      <c r="B2130" s="44">
        <v>0.21658000000000002</v>
      </c>
      <c r="E2130" s="3"/>
      <c r="H2130" s="3"/>
    </row>
    <row r="2131" spans="1:8" x14ac:dyDescent="0.25">
      <c r="A2131" s="43">
        <f t="shared" si="33"/>
        <v>42093.70833332817</v>
      </c>
      <c r="B2131" s="44">
        <v>1.469E-2</v>
      </c>
      <c r="E2131" s="3"/>
      <c r="H2131" s="3"/>
    </row>
    <row r="2132" spans="1:8" x14ac:dyDescent="0.25">
      <c r="A2132" s="43">
        <f t="shared" si="33"/>
        <v>42093.749999994834</v>
      </c>
      <c r="B2132" s="44">
        <v>0</v>
      </c>
      <c r="E2132" s="3"/>
      <c r="H2132" s="3"/>
    </row>
    <row r="2133" spans="1:8" x14ac:dyDescent="0.25">
      <c r="A2133" s="43">
        <f t="shared" si="33"/>
        <v>42093.791666661498</v>
      </c>
      <c r="B2133" s="44">
        <v>0</v>
      </c>
      <c r="E2133" s="3"/>
      <c r="H2133" s="3"/>
    </row>
    <row r="2134" spans="1:8" x14ac:dyDescent="0.25">
      <c r="A2134" s="43">
        <f t="shared" si="33"/>
        <v>42093.833333328163</v>
      </c>
      <c r="B2134" s="44">
        <v>0</v>
      </c>
      <c r="E2134" s="3"/>
      <c r="H2134" s="3"/>
    </row>
    <row r="2135" spans="1:8" x14ac:dyDescent="0.25">
      <c r="A2135" s="43">
        <f t="shared" si="33"/>
        <v>42093.874999994827</v>
      </c>
      <c r="B2135" s="44">
        <v>0</v>
      </c>
      <c r="E2135" s="3"/>
      <c r="H2135" s="3"/>
    </row>
    <row r="2136" spans="1:8" x14ac:dyDescent="0.25">
      <c r="A2136" s="43">
        <f t="shared" si="33"/>
        <v>42093.916666661491</v>
      </c>
      <c r="B2136" s="44">
        <v>0</v>
      </c>
      <c r="E2136" s="3"/>
      <c r="H2136" s="3"/>
    </row>
    <row r="2137" spans="1:8" x14ac:dyDescent="0.25">
      <c r="A2137" s="43">
        <f t="shared" si="33"/>
        <v>42093.958333328155</v>
      </c>
      <c r="B2137" s="44">
        <v>0</v>
      </c>
      <c r="E2137" s="3"/>
      <c r="H2137" s="3"/>
    </row>
    <row r="2138" spans="1:8" x14ac:dyDescent="0.25">
      <c r="A2138" s="43">
        <f t="shared" si="33"/>
        <v>42093.99999999482</v>
      </c>
      <c r="B2138" s="44">
        <v>0</v>
      </c>
      <c r="E2138" s="3"/>
      <c r="H2138" s="3"/>
    </row>
    <row r="2139" spans="1:8" x14ac:dyDescent="0.25">
      <c r="A2139" s="43">
        <f t="shared" si="33"/>
        <v>42094.041666661484</v>
      </c>
      <c r="B2139" s="44">
        <v>0</v>
      </c>
      <c r="E2139" s="3"/>
      <c r="H2139" s="3"/>
    </row>
    <row r="2140" spans="1:8" x14ac:dyDescent="0.25">
      <c r="A2140" s="43">
        <f t="shared" si="33"/>
        <v>42094.083333328148</v>
      </c>
      <c r="B2140" s="44">
        <v>0</v>
      </c>
      <c r="E2140" s="3"/>
      <c r="H2140" s="3"/>
    </row>
    <row r="2141" spans="1:8" x14ac:dyDescent="0.25">
      <c r="A2141" s="43">
        <f t="shared" si="33"/>
        <v>42094.124999994812</v>
      </c>
      <c r="B2141" s="44">
        <v>0</v>
      </c>
      <c r="E2141" s="3"/>
      <c r="H2141" s="3"/>
    </row>
    <row r="2142" spans="1:8" x14ac:dyDescent="0.25">
      <c r="A2142" s="43">
        <f t="shared" si="33"/>
        <v>42094.166666661476</v>
      </c>
      <c r="B2142" s="44">
        <v>0</v>
      </c>
      <c r="E2142" s="3"/>
      <c r="H2142" s="3"/>
    </row>
    <row r="2143" spans="1:8" x14ac:dyDescent="0.25">
      <c r="A2143" s="43">
        <f t="shared" si="33"/>
        <v>42094.208333328141</v>
      </c>
      <c r="B2143" s="44">
        <v>0</v>
      </c>
      <c r="E2143" s="3"/>
      <c r="H2143" s="3"/>
    </row>
    <row r="2144" spans="1:8" x14ac:dyDescent="0.25">
      <c r="A2144" s="43">
        <f t="shared" si="33"/>
        <v>42094.249999994805</v>
      </c>
      <c r="B2144" s="44">
        <v>7.0400000000000004E-2</v>
      </c>
      <c r="E2144" s="3"/>
      <c r="H2144" s="3"/>
    </row>
    <row r="2145" spans="1:8" x14ac:dyDescent="0.25">
      <c r="A2145" s="43">
        <f t="shared" si="33"/>
        <v>42094.291666661469</v>
      </c>
      <c r="B2145" s="44">
        <v>0.12847</v>
      </c>
      <c r="E2145" s="3"/>
      <c r="H2145" s="3"/>
    </row>
    <row r="2146" spans="1:8" x14ac:dyDescent="0.25">
      <c r="A2146" s="43">
        <f t="shared" si="33"/>
        <v>42094.333333328133</v>
      </c>
      <c r="B2146" s="44">
        <v>0.50448000000000004</v>
      </c>
      <c r="E2146" s="3"/>
      <c r="H2146" s="3"/>
    </row>
    <row r="2147" spans="1:8" x14ac:dyDescent="0.25">
      <c r="A2147" s="43">
        <f t="shared" si="33"/>
        <v>42094.374999994798</v>
      </c>
      <c r="B2147" s="44">
        <v>0.57538999999999996</v>
      </c>
      <c r="E2147" s="3"/>
      <c r="H2147" s="3"/>
    </row>
    <row r="2148" spans="1:8" x14ac:dyDescent="0.25">
      <c r="A2148" s="43">
        <f t="shared" si="33"/>
        <v>42094.416666661462</v>
      </c>
      <c r="B2148" s="44">
        <v>0.69759000000000004</v>
      </c>
      <c r="E2148" s="3"/>
      <c r="H2148" s="3"/>
    </row>
    <row r="2149" spans="1:8" x14ac:dyDescent="0.25">
      <c r="A2149" s="43">
        <f t="shared" si="33"/>
        <v>42094.458333328126</v>
      </c>
      <c r="B2149" s="44">
        <v>0.82096000000000002</v>
      </c>
      <c r="E2149" s="3"/>
      <c r="H2149" s="3"/>
    </row>
    <row r="2150" spans="1:8" x14ac:dyDescent="0.25">
      <c r="A2150" s="43">
        <f t="shared" si="33"/>
        <v>42094.49999999479</v>
      </c>
      <c r="B2150" s="44">
        <v>0.84411000000000003</v>
      </c>
      <c r="E2150" s="3"/>
      <c r="H2150" s="3"/>
    </row>
    <row r="2151" spans="1:8" x14ac:dyDescent="0.25">
      <c r="A2151" s="43">
        <f t="shared" si="33"/>
        <v>42094.541666661455</v>
      </c>
      <c r="B2151" s="44">
        <v>0.80034000000000005</v>
      </c>
      <c r="E2151" s="3"/>
      <c r="H2151" s="3"/>
    </row>
    <row r="2152" spans="1:8" x14ac:dyDescent="0.25">
      <c r="A2152" s="43">
        <f t="shared" si="33"/>
        <v>42094.583333328119</v>
      </c>
      <c r="B2152" s="44">
        <v>0.58801999999999999</v>
      </c>
      <c r="E2152" s="3"/>
      <c r="H2152" s="3"/>
    </row>
    <row r="2153" spans="1:8" x14ac:dyDescent="0.25">
      <c r="A2153" s="43">
        <f t="shared" si="33"/>
        <v>42094.624999994783</v>
      </c>
      <c r="B2153" s="44">
        <v>0.47813</v>
      </c>
      <c r="E2153" s="3"/>
      <c r="H2153" s="3"/>
    </row>
    <row r="2154" spans="1:8" x14ac:dyDescent="0.25">
      <c r="A2154" s="43">
        <f t="shared" si="33"/>
        <v>42094.666666661447</v>
      </c>
      <c r="B2154" s="44">
        <v>9.0490000000000001E-2</v>
      </c>
      <c r="E2154" s="3"/>
      <c r="H2154" s="3"/>
    </row>
    <row r="2155" spans="1:8" x14ac:dyDescent="0.25">
      <c r="A2155" s="43">
        <f t="shared" si="33"/>
        <v>42094.708333328112</v>
      </c>
      <c r="B2155" s="44">
        <v>1.0710000000000001E-2</v>
      </c>
      <c r="E2155" s="3"/>
      <c r="H2155" s="3"/>
    </row>
    <row r="2156" spans="1:8" x14ac:dyDescent="0.25">
      <c r="A2156" s="43">
        <f t="shared" si="33"/>
        <v>42094.749999994776</v>
      </c>
      <c r="B2156" s="44">
        <v>0</v>
      </c>
      <c r="E2156" s="3"/>
      <c r="H2156" s="3"/>
    </row>
    <row r="2157" spans="1:8" x14ac:dyDescent="0.25">
      <c r="A2157" s="43">
        <f t="shared" si="33"/>
        <v>42094.79166666144</v>
      </c>
      <c r="B2157" s="44">
        <v>0</v>
      </c>
      <c r="E2157" s="3"/>
      <c r="H2157" s="3"/>
    </row>
    <row r="2158" spans="1:8" x14ac:dyDescent="0.25">
      <c r="A2158" s="43">
        <f t="shared" si="33"/>
        <v>42094.833333328104</v>
      </c>
      <c r="B2158" s="44">
        <v>0</v>
      </c>
      <c r="E2158" s="3"/>
      <c r="H2158" s="3"/>
    </row>
    <row r="2159" spans="1:8" x14ac:dyDescent="0.25">
      <c r="A2159" s="43">
        <f t="shared" si="33"/>
        <v>42094.874999994769</v>
      </c>
      <c r="B2159" s="44">
        <v>0</v>
      </c>
      <c r="E2159" s="3"/>
      <c r="H2159" s="3"/>
    </row>
    <row r="2160" spans="1:8" x14ac:dyDescent="0.25">
      <c r="A2160" s="43">
        <f t="shared" si="33"/>
        <v>42094.916666661433</v>
      </c>
      <c r="B2160" s="44">
        <v>0</v>
      </c>
      <c r="E2160" s="3"/>
      <c r="H2160" s="3"/>
    </row>
    <row r="2161" spans="1:8" x14ac:dyDescent="0.25">
      <c r="A2161" s="43">
        <f t="shared" si="33"/>
        <v>42094.958333328097</v>
      </c>
      <c r="B2161" s="44">
        <v>0</v>
      </c>
      <c r="E2161" s="3"/>
      <c r="H2161" s="3"/>
    </row>
    <row r="2162" spans="1:8" x14ac:dyDescent="0.25">
      <c r="A2162" s="43">
        <f t="shared" si="33"/>
        <v>42094.999999994761</v>
      </c>
      <c r="B2162" s="44">
        <v>0</v>
      </c>
      <c r="E2162" s="3"/>
      <c r="H2162" s="3"/>
    </row>
    <row r="2163" spans="1:8" x14ac:dyDescent="0.25">
      <c r="A2163" s="43">
        <f t="shared" si="33"/>
        <v>42095.041666661426</v>
      </c>
      <c r="B2163" s="44">
        <v>0</v>
      </c>
      <c r="E2163" s="3"/>
      <c r="H2163" s="3"/>
    </row>
    <row r="2164" spans="1:8" x14ac:dyDescent="0.25">
      <c r="A2164" s="43">
        <f t="shared" si="33"/>
        <v>42095.08333332809</v>
      </c>
      <c r="B2164" s="44">
        <v>0</v>
      </c>
      <c r="E2164" s="3"/>
      <c r="H2164" s="3"/>
    </row>
    <row r="2165" spans="1:8" x14ac:dyDescent="0.25">
      <c r="A2165" s="43">
        <f t="shared" si="33"/>
        <v>42095.124999994754</v>
      </c>
      <c r="B2165" s="44">
        <v>0</v>
      </c>
      <c r="E2165" s="3"/>
      <c r="H2165" s="3"/>
    </row>
    <row r="2166" spans="1:8" x14ac:dyDescent="0.25">
      <c r="A2166" s="43">
        <f t="shared" si="33"/>
        <v>42095.166666661418</v>
      </c>
      <c r="B2166" s="44">
        <v>0</v>
      </c>
      <c r="E2166" s="3"/>
      <c r="H2166" s="3"/>
    </row>
    <row r="2167" spans="1:8" x14ac:dyDescent="0.25">
      <c r="A2167" s="43">
        <f t="shared" si="33"/>
        <v>42095.208333328083</v>
      </c>
      <c r="B2167" s="44">
        <v>0</v>
      </c>
      <c r="E2167" s="3"/>
      <c r="H2167" s="3"/>
    </row>
    <row r="2168" spans="1:8" x14ac:dyDescent="0.25">
      <c r="A2168" s="43">
        <f t="shared" si="33"/>
        <v>42095.249999994747</v>
      </c>
      <c r="B2168" s="44">
        <v>2.6579999999999999E-2</v>
      </c>
      <c r="E2168" s="3"/>
      <c r="H2168" s="3"/>
    </row>
    <row r="2169" spans="1:8" x14ac:dyDescent="0.25">
      <c r="A2169" s="43">
        <f t="shared" si="33"/>
        <v>42095.291666661411</v>
      </c>
      <c r="B2169" s="44">
        <v>0.15026</v>
      </c>
      <c r="E2169" s="3"/>
      <c r="H2169" s="3"/>
    </row>
    <row r="2170" spans="1:8" x14ac:dyDescent="0.25">
      <c r="A2170" s="43">
        <f t="shared" si="33"/>
        <v>42095.333333328075</v>
      </c>
      <c r="B2170" s="44">
        <v>0.48461000000000004</v>
      </c>
      <c r="E2170" s="3"/>
      <c r="H2170" s="3"/>
    </row>
    <row r="2171" spans="1:8" x14ac:dyDescent="0.25">
      <c r="A2171" s="43">
        <f t="shared" si="33"/>
        <v>42095.374999994739</v>
      </c>
      <c r="B2171" s="44">
        <v>0.66103999999999996</v>
      </c>
      <c r="E2171" s="3"/>
      <c r="H2171" s="3"/>
    </row>
    <row r="2172" spans="1:8" x14ac:dyDescent="0.25">
      <c r="A2172" s="43">
        <f t="shared" si="33"/>
        <v>42095.416666661404</v>
      </c>
      <c r="B2172" s="44">
        <v>0.78676000000000001</v>
      </c>
      <c r="E2172" s="3"/>
      <c r="H2172" s="3"/>
    </row>
    <row r="2173" spans="1:8" x14ac:dyDescent="0.25">
      <c r="A2173" s="43">
        <f t="shared" si="33"/>
        <v>42095.458333328068</v>
      </c>
      <c r="B2173" s="44">
        <v>0.83305999999999991</v>
      </c>
      <c r="E2173" s="3"/>
      <c r="H2173" s="3"/>
    </row>
    <row r="2174" spans="1:8" x14ac:dyDescent="0.25">
      <c r="A2174" s="43">
        <f t="shared" si="33"/>
        <v>42095.499999994732</v>
      </c>
      <c r="B2174" s="44">
        <v>0.82823000000000002</v>
      </c>
      <c r="E2174" s="3"/>
      <c r="H2174" s="3"/>
    </row>
    <row r="2175" spans="1:8" x14ac:dyDescent="0.25">
      <c r="A2175" s="43">
        <f t="shared" si="33"/>
        <v>42095.541666661396</v>
      </c>
      <c r="B2175" s="44">
        <v>0.76436000000000004</v>
      </c>
      <c r="E2175" s="3"/>
      <c r="H2175" s="3"/>
    </row>
    <row r="2176" spans="1:8" x14ac:dyDescent="0.25">
      <c r="A2176" s="43">
        <f t="shared" si="33"/>
        <v>42095.583333328061</v>
      </c>
      <c r="B2176" s="44">
        <v>0.62829999999999997</v>
      </c>
      <c r="E2176" s="3"/>
      <c r="H2176" s="3"/>
    </row>
    <row r="2177" spans="1:8" x14ac:dyDescent="0.25">
      <c r="A2177" s="43">
        <f t="shared" si="33"/>
        <v>42095.624999994725</v>
      </c>
      <c r="B2177" s="44">
        <v>0.44139999999999996</v>
      </c>
      <c r="E2177" s="3"/>
      <c r="H2177" s="3"/>
    </row>
    <row r="2178" spans="1:8" x14ac:dyDescent="0.25">
      <c r="A2178" s="43">
        <f t="shared" si="33"/>
        <v>42095.666666661389</v>
      </c>
      <c r="B2178" s="44">
        <v>0.21106999999999998</v>
      </c>
      <c r="E2178" s="3"/>
      <c r="H2178" s="3"/>
    </row>
    <row r="2179" spans="1:8" x14ac:dyDescent="0.25">
      <c r="A2179" s="43">
        <f t="shared" si="33"/>
        <v>42095.708333328053</v>
      </c>
      <c r="B2179" s="44">
        <v>1.8720000000000001E-2</v>
      </c>
      <c r="E2179" s="3"/>
      <c r="H2179" s="3"/>
    </row>
    <row r="2180" spans="1:8" x14ac:dyDescent="0.25">
      <c r="A2180" s="43">
        <f t="shared" ref="A2180:A2243" si="34">A2179+1/24</f>
        <v>42095.749999994718</v>
      </c>
      <c r="B2180" s="44">
        <v>0</v>
      </c>
      <c r="E2180" s="3"/>
      <c r="H2180" s="3"/>
    </row>
    <row r="2181" spans="1:8" x14ac:dyDescent="0.25">
      <c r="A2181" s="43">
        <f t="shared" si="34"/>
        <v>42095.791666661382</v>
      </c>
      <c r="B2181" s="44">
        <v>0</v>
      </c>
      <c r="E2181" s="3"/>
      <c r="H2181" s="3"/>
    </row>
    <row r="2182" spans="1:8" x14ac:dyDescent="0.25">
      <c r="A2182" s="43">
        <f t="shared" si="34"/>
        <v>42095.833333328046</v>
      </c>
      <c r="B2182" s="44">
        <v>0</v>
      </c>
      <c r="E2182" s="3"/>
      <c r="H2182" s="3"/>
    </row>
    <row r="2183" spans="1:8" x14ac:dyDescent="0.25">
      <c r="A2183" s="43">
        <f t="shared" si="34"/>
        <v>42095.87499999471</v>
      </c>
      <c r="B2183" s="44">
        <v>0</v>
      </c>
      <c r="E2183" s="3"/>
      <c r="H2183" s="3"/>
    </row>
    <row r="2184" spans="1:8" x14ac:dyDescent="0.25">
      <c r="A2184" s="43">
        <f t="shared" si="34"/>
        <v>42095.916666661375</v>
      </c>
      <c r="B2184" s="44">
        <v>0</v>
      </c>
      <c r="E2184" s="3"/>
      <c r="H2184" s="3"/>
    </row>
    <row r="2185" spans="1:8" x14ac:dyDescent="0.25">
      <c r="A2185" s="43">
        <f t="shared" si="34"/>
        <v>42095.958333328039</v>
      </c>
      <c r="B2185" s="44">
        <v>0</v>
      </c>
      <c r="E2185" s="3"/>
      <c r="H2185" s="3"/>
    </row>
    <row r="2186" spans="1:8" x14ac:dyDescent="0.25">
      <c r="A2186" s="43">
        <f t="shared" si="34"/>
        <v>42095.999999994703</v>
      </c>
      <c r="B2186" s="44">
        <v>0</v>
      </c>
      <c r="E2186" s="3"/>
      <c r="H2186" s="3"/>
    </row>
    <row r="2187" spans="1:8" x14ac:dyDescent="0.25">
      <c r="A2187" s="43">
        <f t="shared" si="34"/>
        <v>42096.041666661367</v>
      </c>
      <c r="B2187" s="44">
        <v>0</v>
      </c>
      <c r="E2187" s="3"/>
      <c r="H2187" s="3"/>
    </row>
    <row r="2188" spans="1:8" x14ac:dyDescent="0.25">
      <c r="A2188" s="43">
        <f t="shared" si="34"/>
        <v>42096.083333328032</v>
      </c>
      <c r="B2188" s="44">
        <v>0</v>
      </c>
      <c r="E2188" s="3"/>
      <c r="H2188" s="3"/>
    </row>
    <row r="2189" spans="1:8" x14ac:dyDescent="0.25">
      <c r="A2189" s="43">
        <f t="shared" si="34"/>
        <v>42096.124999994696</v>
      </c>
      <c r="B2189" s="44">
        <v>0</v>
      </c>
      <c r="E2189" s="3"/>
      <c r="H2189" s="3"/>
    </row>
    <row r="2190" spans="1:8" x14ac:dyDescent="0.25">
      <c r="A2190" s="43">
        <f t="shared" si="34"/>
        <v>42096.16666666136</v>
      </c>
      <c r="B2190" s="44">
        <v>0</v>
      </c>
      <c r="E2190" s="3"/>
      <c r="H2190" s="3"/>
    </row>
    <row r="2191" spans="1:8" x14ac:dyDescent="0.25">
      <c r="A2191" s="43">
        <f t="shared" si="34"/>
        <v>42096.208333328024</v>
      </c>
      <c r="B2191" s="44">
        <v>0</v>
      </c>
      <c r="E2191" s="3"/>
      <c r="H2191" s="3"/>
    </row>
    <row r="2192" spans="1:8" x14ac:dyDescent="0.25">
      <c r="A2192" s="43">
        <f t="shared" si="34"/>
        <v>42096.249999994689</v>
      </c>
      <c r="B2192" s="44">
        <v>6.9650000000000004E-2</v>
      </c>
      <c r="E2192" s="3"/>
      <c r="H2192" s="3"/>
    </row>
    <row r="2193" spans="1:8" x14ac:dyDescent="0.25">
      <c r="A2193" s="43">
        <f t="shared" si="34"/>
        <v>42096.291666661353</v>
      </c>
      <c r="B2193" s="44">
        <v>0.25522</v>
      </c>
      <c r="E2193" s="3"/>
      <c r="H2193" s="3"/>
    </row>
    <row r="2194" spans="1:8" x14ac:dyDescent="0.25">
      <c r="A2194" s="43">
        <f t="shared" si="34"/>
        <v>42096.333333328017</v>
      </c>
      <c r="B2194" s="44">
        <v>0.4526</v>
      </c>
      <c r="E2194" s="3"/>
      <c r="H2194" s="3"/>
    </row>
    <row r="2195" spans="1:8" x14ac:dyDescent="0.25">
      <c r="A2195" s="43">
        <f t="shared" si="34"/>
        <v>42096.374999994681</v>
      </c>
      <c r="B2195" s="44">
        <v>0.64598</v>
      </c>
      <c r="E2195" s="3"/>
      <c r="H2195" s="3"/>
    </row>
    <row r="2196" spans="1:8" x14ac:dyDescent="0.25">
      <c r="A2196" s="43">
        <f t="shared" si="34"/>
        <v>42096.416666661346</v>
      </c>
      <c r="B2196" s="44">
        <v>0.75902000000000003</v>
      </c>
      <c r="E2196" s="3"/>
      <c r="H2196" s="3"/>
    </row>
    <row r="2197" spans="1:8" x14ac:dyDescent="0.25">
      <c r="A2197" s="43">
        <f t="shared" si="34"/>
        <v>42096.45833332801</v>
      </c>
      <c r="B2197" s="44">
        <v>0.80150999999999994</v>
      </c>
      <c r="E2197" s="3"/>
      <c r="H2197" s="3"/>
    </row>
    <row r="2198" spans="1:8" x14ac:dyDescent="0.25">
      <c r="A2198" s="43">
        <f t="shared" si="34"/>
        <v>42096.499999994674</v>
      </c>
      <c r="B2198" s="44">
        <v>0.77012999999999998</v>
      </c>
      <c r="E2198" s="3"/>
      <c r="H2198" s="3"/>
    </row>
    <row r="2199" spans="1:8" x14ac:dyDescent="0.25">
      <c r="A2199" s="43">
        <f t="shared" si="34"/>
        <v>42096.541666661338</v>
      </c>
      <c r="B2199" s="44">
        <v>0.73624999999999996</v>
      </c>
      <c r="E2199" s="3"/>
      <c r="H2199" s="3"/>
    </row>
    <row r="2200" spans="1:8" x14ac:dyDescent="0.25">
      <c r="A2200" s="43">
        <f t="shared" si="34"/>
        <v>42096.583333328002</v>
      </c>
      <c r="B2200" s="44">
        <v>0.63358999999999999</v>
      </c>
      <c r="E2200" s="3"/>
      <c r="H2200" s="3"/>
    </row>
    <row r="2201" spans="1:8" x14ac:dyDescent="0.25">
      <c r="A2201" s="43">
        <f t="shared" si="34"/>
        <v>42096.624999994667</v>
      </c>
      <c r="B2201" s="44">
        <v>0.45355000000000001</v>
      </c>
      <c r="E2201" s="3"/>
      <c r="H2201" s="3"/>
    </row>
    <row r="2202" spans="1:8" x14ac:dyDescent="0.25">
      <c r="A2202" s="43">
        <f t="shared" si="34"/>
        <v>42096.666666661331</v>
      </c>
      <c r="B2202" s="44">
        <v>0.21775</v>
      </c>
      <c r="E2202" s="3"/>
      <c r="H2202" s="3"/>
    </row>
    <row r="2203" spans="1:8" x14ac:dyDescent="0.25">
      <c r="A2203" s="43">
        <f t="shared" si="34"/>
        <v>42096.708333327995</v>
      </c>
      <c r="B2203" s="44">
        <v>2.3059999999999997E-2</v>
      </c>
      <c r="E2203" s="3"/>
      <c r="H2203" s="3"/>
    </row>
    <row r="2204" spans="1:8" x14ac:dyDescent="0.25">
      <c r="A2204" s="43">
        <f t="shared" si="34"/>
        <v>42096.749999994659</v>
      </c>
      <c r="B2204" s="44">
        <v>0</v>
      </c>
      <c r="E2204" s="3"/>
      <c r="H2204" s="3"/>
    </row>
    <row r="2205" spans="1:8" x14ac:dyDescent="0.25">
      <c r="A2205" s="43">
        <f t="shared" si="34"/>
        <v>42096.791666661324</v>
      </c>
      <c r="B2205" s="44">
        <v>0</v>
      </c>
      <c r="E2205" s="3"/>
      <c r="H2205" s="3"/>
    </row>
    <row r="2206" spans="1:8" x14ac:dyDescent="0.25">
      <c r="A2206" s="43">
        <f t="shared" si="34"/>
        <v>42096.833333327988</v>
      </c>
      <c r="B2206" s="44">
        <v>0</v>
      </c>
      <c r="E2206" s="3"/>
      <c r="H2206" s="3"/>
    </row>
    <row r="2207" spans="1:8" x14ac:dyDescent="0.25">
      <c r="A2207" s="43">
        <f t="shared" si="34"/>
        <v>42096.874999994652</v>
      </c>
      <c r="B2207" s="44">
        <v>0</v>
      </c>
      <c r="E2207" s="3"/>
      <c r="H2207" s="3"/>
    </row>
    <row r="2208" spans="1:8" x14ac:dyDescent="0.25">
      <c r="A2208" s="43">
        <f t="shared" si="34"/>
        <v>42096.916666661316</v>
      </c>
      <c r="B2208" s="44">
        <v>0</v>
      </c>
      <c r="E2208" s="3"/>
      <c r="H2208" s="3"/>
    </row>
    <row r="2209" spans="1:8" x14ac:dyDescent="0.25">
      <c r="A2209" s="43">
        <f t="shared" si="34"/>
        <v>42096.958333327981</v>
      </c>
      <c r="B2209" s="44">
        <v>0</v>
      </c>
      <c r="E2209" s="3"/>
      <c r="H2209" s="3"/>
    </row>
    <row r="2210" spans="1:8" x14ac:dyDescent="0.25">
      <c r="A2210" s="43">
        <f t="shared" si="34"/>
        <v>42096.999999994645</v>
      </c>
      <c r="B2210" s="44">
        <v>0</v>
      </c>
      <c r="E2210" s="3"/>
      <c r="H2210" s="3"/>
    </row>
    <row r="2211" spans="1:8" x14ac:dyDescent="0.25">
      <c r="A2211" s="43">
        <f t="shared" si="34"/>
        <v>42097.041666661309</v>
      </c>
      <c r="B2211" s="44">
        <v>0</v>
      </c>
      <c r="E2211" s="3"/>
      <c r="H2211" s="3"/>
    </row>
    <row r="2212" spans="1:8" x14ac:dyDescent="0.25">
      <c r="A2212" s="43">
        <f t="shared" si="34"/>
        <v>42097.083333327973</v>
      </c>
      <c r="B2212" s="44">
        <v>0</v>
      </c>
      <c r="E2212" s="3"/>
      <c r="H2212" s="3"/>
    </row>
    <row r="2213" spans="1:8" x14ac:dyDescent="0.25">
      <c r="A2213" s="43">
        <f t="shared" si="34"/>
        <v>42097.124999994638</v>
      </c>
      <c r="B2213" s="44">
        <v>0</v>
      </c>
      <c r="E2213" s="3"/>
      <c r="H2213" s="3"/>
    </row>
    <row r="2214" spans="1:8" x14ac:dyDescent="0.25">
      <c r="A2214" s="43">
        <f t="shared" si="34"/>
        <v>42097.166666661302</v>
      </c>
      <c r="B2214" s="44">
        <v>0</v>
      </c>
      <c r="E2214" s="3"/>
      <c r="H2214" s="3"/>
    </row>
    <row r="2215" spans="1:8" x14ac:dyDescent="0.25">
      <c r="A2215" s="43">
        <f t="shared" si="34"/>
        <v>42097.208333327966</v>
      </c>
      <c r="B2215" s="44">
        <v>0</v>
      </c>
      <c r="E2215" s="3"/>
      <c r="H2215" s="3"/>
    </row>
    <row r="2216" spans="1:8" x14ac:dyDescent="0.25">
      <c r="A2216" s="43">
        <f t="shared" si="34"/>
        <v>42097.24999999463</v>
      </c>
      <c r="B2216" s="44">
        <v>7.5199999999999998E-3</v>
      </c>
      <c r="E2216" s="3"/>
      <c r="H2216" s="3"/>
    </row>
    <row r="2217" spans="1:8" x14ac:dyDescent="0.25">
      <c r="A2217" s="43">
        <f t="shared" si="34"/>
        <v>42097.291666661295</v>
      </c>
      <c r="B2217" s="44">
        <v>1.729E-2</v>
      </c>
      <c r="E2217" s="3"/>
      <c r="H2217" s="3"/>
    </row>
    <row r="2218" spans="1:8" x14ac:dyDescent="0.25">
      <c r="A2218" s="43">
        <f t="shared" si="34"/>
        <v>42097.333333327959</v>
      </c>
      <c r="B2218" s="44">
        <v>5.7070000000000003E-2</v>
      </c>
      <c r="E2218" s="3"/>
      <c r="H2218" s="3"/>
    </row>
    <row r="2219" spans="1:8" x14ac:dyDescent="0.25">
      <c r="A2219" s="43">
        <f t="shared" si="34"/>
        <v>42097.374999994623</v>
      </c>
      <c r="B2219" s="44">
        <v>5.391E-2</v>
      </c>
      <c r="E2219" s="3"/>
      <c r="H2219" s="3"/>
    </row>
    <row r="2220" spans="1:8" x14ac:dyDescent="0.25">
      <c r="A2220" s="43">
        <f t="shared" si="34"/>
        <v>42097.416666661287</v>
      </c>
      <c r="B2220" s="44">
        <v>8.184000000000001E-2</v>
      </c>
      <c r="E2220" s="3"/>
      <c r="H2220" s="3"/>
    </row>
    <row r="2221" spans="1:8" x14ac:dyDescent="0.25">
      <c r="A2221" s="43">
        <f t="shared" si="34"/>
        <v>42097.458333327952</v>
      </c>
      <c r="B2221" s="44">
        <v>0.17715</v>
      </c>
      <c r="E2221" s="3"/>
      <c r="H2221" s="3"/>
    </row>
    <row r="2222" spans="1:8" x14ac:dyDescent="0.25">
      <c r="A2222" s="43">
        <f t="shared" si="34"/>
        <v>42097.499999994616</v>
      </c>
      <c r="B2222" s="44">
        <v>6.2649999999999997E-2</v>
      </c>
      <c r="E2222" s="3"/>
      <c r="H2222" s="3"/>
    </row>
    <row r="2223" spans="1:8" x14ac:dyDescent="0.25">
      <c r="A2223" s="43">
        <f t="shared" si="34"/>
        <v>42097.54166666128</v>
      </c>
      <c r="B2223" s="44">
        <v>8.924E-2</v>
      </c>
      <c r="E2223" s="3"/>
      <c r="H2223" s="3"/>
    </row>
    <row r="2224" spans="1:8" x14ac:dyDescent="0.25">
      <c r="A2224" s="43">
        <f t="shared" si="34"/>
        <v>42097.583333327944</v>
      </c>
      <c r="B2224" s="44">
        <v>6.1149999999999996E-2</v>
      </c>
      <c r="E2224" s="3"/>
      <c r="H2224" s="3"/>
    </row>
    <row r="2225" spans="1:8" x14ac:dyDescent="0.25">
      <c r="A2225" s="43">
        <f t="shared" si="34"/>
        <v>42097.624999994609</v>
      </c>
      <c r="B2225" s="44">
        <v>4.4719999999999996E-2</v>
      </c>
      <c r="E2225" s="3"/>
      <c r="H2225" s="3"/>
    </row>
    <row r="2226" spans="1:8" x14ac:dyDescent="0.25">
      <c r="A2226" s="43">
        <f t="shared" si="34"/>
        <v>42097.666666661273</v>
      </c>
      <c r="B2226" s="44">
        <v>8.7919999999999998E-2</v>
      </c>
      <c r="E2226" s="3"/>
      <c r="H2226" s="3"/>
    </row>
    <row r="2227" spans="1:8" x14ac:dyDescent="0.25">
      <c r="A2227" s="43">
        <f t="shared" si="34"/>
        <v>42097.708333327937</v>
      </c>
      <c r="B2227" s="44">
        <v>1.7340000000000001E-2</v>
      </c>
      <c r="E2227" s="3"/>
      <c r="H2227" s="3"/>
    </row>
    <row r="2228" spans="1:8" x14ac:dyDescent="0.25">
      <c r="A2228" s="43">
        <f t="shared" si="34"/>
        <v>42097.749999994601</v>
      </c>
      <c r="B2228" s="44">
        <v>0</v>
      </c>
      <c r="E2228" s="3"/>
      <c r="H2228" s="3"/>
    </row>
    <row r="2229" spans="1:8" x14ac:dyDescent="0.25">
      <c r="A2229" s="43">
        <f t="shared" si="34"/>
        <v>42097.791666661265</v>
      </c>
      <c r="B2229" s="44">
        <v>0</v>
      </c>
      <c r="E2229" s="3"/>
      <c r="H2229" s="3"/>
    </row>
    <row r="2230" spans="1:8" x14ac:dyDescent="0.25">
      <c r="A2230" s="43">
        <f t="shared" si="34"/>
        <v>42097.83333332793</v>
      </c>
      <c r="B2230" s="44">
        <v>0</v>
      </c>
      <c r="E2230" s="3"/>
      <c r="H2230" s="3"/>
    </row>
    <row r="2231" spans="1:8" x14ac:dyDescent="0.25">
      <c r="A2231" s="43">
        <f t="shared" si="34"/>
        <v>42097.874999994594</v>
      </c>
      <c r="B2231" s="44">
        <v>0</v>
      </c>
      <c r="E2231" s="3"/>
      <c r="H2231" s="3"/>
    </row>
    <row r="2232" spans="1:8" x14ac:dyDescent="0.25">
      <c r="A2232" s="43">
        <f t="shared" si="34"/>
        <v>42097.916666661258</v>
      </c>
      <c r="B2232" s="44">
        <v>0</v>
      </c>
      <c r="E2232" s="3"/>
      <c r="H2232" s="3"/>
    </row>
    <row r="2233" spans="1:8" x14ac:dyDescent="0.25">
      <c r="A2233" s="43">
        <f t="shared" si="34"/>
        <v>42097.958333327922</v>
      </c>
      <c r="B2233" s="44">
        <v>0</v>
      </c>
      <c r="E2233" s="3"/>
      <c r="H2233" s="3"/>
    </row>
    <row r="2234" spans="1:8" x14ac:dyDescent="0.25">
      <c r="A2234" s="43">
        <f t="shared" si="34"/>
        <v>42097.999999994587</v>
      </c>
      <c r="B2234" s="44">
        <v>0</v>
      </c>
      <c r="E2234" s="3"/>
      <c r="H2234" s="3"/>
    </row>
    <row r="2235" spans="1:8" x14ac:dyDescent="0.25">
      <c r="A2235" s="43">
        <f t="shared" si="34"/>
        <v>42098.041666661251</v>
      </c>
      <c r="B2235" s="44">
        <v>0</v>
      </c>
      <c r="E2235" s="3"/>
      <c r="H2235" s="3"/>
    </row>
    <row r="2236" spans="1:8" x14ac:dyDescent="0.25">
      <c r="A2236" s="43">
        <f t="shared" si="34"/>
        <v>42098.083333327915</v>
      </c>
      <c r="B2236" s="44">
        <v>0</v>
      </c>
      <c r="E2236" s="3"/>
      <c r="H2236" s="3"/>
    </row>
    <row r="2237" spans="1:8" x14ac:dyDescent="0.25">
      <c r="A2237" s="43">
        <f t="shared" si="34"/>
        <v>42098.124999994579</v>
      </c>
      <c r="B2237" s="44">
        <v>0</v>
      </c>
      <c r="E2237" s="3"/>
      <c r="H2237" s="3"/>
    </row>
    <row r="2238" spans="1:8" x14ac:dyDescent="0.25">
      <c r="A2238" s="43">
        <f t="shared" si="34"/>
        <v>42098.166666661244</v>
      </c>
      <c r="B2238" s="44">
        <v>0</v>
      </c>
      <c r="E2238" s="3"/>
      <c r="H2238" s="3"/>
    </row>
    <row r="2239" spans="1:8" x14ac:dyDescent="0.25">
      <c r="A2239" s="43">
        <f t="shared" si="34"/>
        <v>42098.208333327908</v>
      </c>
      <c r="B2239" s="44">
        <v>0</v>
      </c>
      <c r="E2239" s="3"/>
      <c r="H2239" s="3"/>
    </row>
    <row r="2240" spans="1:8" x14ac:dyDescent="0.25">
      <c r="A2240" s="43">
        <f t="shared" si="34"/>
        <v>42098.249999994572</v>
      </c>
      <c r="B2240" s="44">
        <v>3.2340000000000001E-2</v>
      </c>
      <c r="E2240" s="3"/>
      <c r="H2240" s="3"/>
    </row>
    <row r="2241" spans="1:8" x14ac:dyDescent="0.25">
      <c r="A2241" s="43">
        <f t="shared" si="34"/>
        <v>42098.291666661236</v>
      </c>
      <c r="B2241" s="44">
        <v>0.14549000000000001</v>
      </c>
      <c r="E2241" s="3"/>
      <c r="H2241" s="3"/>
    </row>
    <row r="2242" spans="1:8" x14ac:dyDescent="0.25">
      <c r="A2242" s="43">
        <f t="shared" si="34"/>
        <v>42098.333333327901</v>
      </c>
      <c r="B2242" s="44">
        <v>0.38438</v>
      </c>
      <c r="E2242" s="3"/>
      <c r="H2242" s="3"/>
    </row>
    <row r="2243" spans="1:8" x14ac:dyDescent="0.25">
      <c r="A2243" s="43">
        <f t="shared" si="34"/>
        <v>42098.374999994565</v>
      </c>
      <c r="B2243" s="44">
        <v>0.58657999999999999</v>
      </c>
      <c r="E2243" s="3"/>
      <c r="H2243" s="3"/>
    </row>
    <row r="2244" spans="1:8" x14ac:dyDescent="0.25">
      <c r="A2244" s="43">
        <f t="shared" ref="A2244:A2307" si="35">A2243+1/24</f>
        <v>42098.416666661229</v>
      </c>
      <c r="B2244" s="44">
        <v>0.57014999999999993</v>
      </c>
      <c r="E2244" s="3"/>
      <c r="H2244" s="3"/>
    </row>
    <row r="2245" spans="1:8" x14ac:dyDescent="0.25">
      <c r="A2245" s="43">
        <f t="shared" si="35"/>
        <v>42098.458333327893</v>
      </c>
      <c r="B2245" s="44">
        <v>0.28895999999999999</v>
      </c>
      <c r="E2245" s="3"/>
      <c r="H2245" s="3"/>
    </row>
    <row r="2246" spans="1:8" x14ac:dyDescent="0.25">
      <c r="A2246" s="43">
        <f t="shared" si="35"/>
        <v>42098.499999994558</v>
      </c>
      <c r="B2246" s="44">
        <v>0.17752999999999999</v>
      </c>
      <c r="E2246" s="3"/>
      <c r="H2246" s="3"/>
    </row>
    <row r="2247" spans="1:8" x14ac:dyDescent="0.25">
      <c r="A2247" s="43">
        <f t="shared" si="35"/>
        <v>42098.541666661222</v>
      </c>
      <c r="B2247" s="44">
        <v>0.36451999999999996</v>
      </c>
      <c r="E2247" s="3"/>
      <c r="H2247" s="3"/>
    </row>
    <row r="2248" spans="1:8" x14ac:dyDescent="0.25">
      <c r="A2248" s="43">
        <f t="shared" si="35"/>
        <v>42098.583333327886</v>
      </c>
      <c r="B2248" s="44">
        <v>0.24431999999999998</v>
      </c>
      <c r="E2248" s="3"/>
      <c r="H2248" s="3"/>
    </row>
    <row r="2249" spans="1:8" x14ac:dyDescent="0.25">
      <c r="A2249" s="43">
        <f t="shared" si="35"/>
        <v>42098.62499999455</v>
      </c>
      <c r="B2249" s="44">
        <v>0.10890000000000001</v>
      </c>
      <c r="E2249" s="3"/>
      <c r="H2249" s="3"/>
    </row>
    <row r="2250" spans="1:8" x14ac:dyDescent="0.25">
      <c r="A2250" s="43">
        <f t="shared" si="35"/>
        <v>42098.666666661215</v>
      </c>
      <c r="B2250" s="44">
        <v>4.7E-2</v>
      </c>
      <c r="E2250" s="3"/>
      <c r="H2250" s="3"/>
    </row>
    <row r="2251" spans="1:8" x14ac:dyDescent="0.25">
      <c r="A2251" s="43">
        <f t="shared" si="35"/>
        <v>42098.708333327879</v>
      </c>
      <c r="B2251" s="44">
        <v>2.2859999999999998E-2</v>
      </c>
      <c r="E2251" s="3"/>
      <c r="H2251" s="3"/>
    </row>
    <row r="2252" spans="1:8" x14ac:dyDescent="0.25">
      <c r="A2252" s="43">
        <f t="shared" si="35"/>
        <v>42098.749999994543</v>
      </c>
      <c r="B2252" s="44">
        <v>0</v>
      </c>
      <c r="E2252" s="3"/>
      <c r="H2252" s="3"/>
    </row>
    <row r="2253" spans="1:8" x14ac:dyDescent="0.25">
      <c r="A2253" s="43">
        <f t="shared" si="35"/>
        <v>42098.791666661207</v>
      </c>
      <c r="B2253" s="44">
        <v>0</v>
      </c>
      <c r="E2253" s="3"/>
      <c r="H2253" s="3"/>
    </row>
    <row r="2254" spans="1:8" x14ac:dyDescent="0.25">
      <c r="A2254" s="43">
        <f t="shared" si="35"/>
        <v>42098.833333327872</v>
      </c>
      <c r="B2254" s="44">
        <v>0</v>
      </c>
      <c r="E2254" s="3"/>
      <c r="H2254" s="3"/>
    </row>
    <row r="2255" spans="1:8" x14ac:dyDescent="0.25">
      <c r="A2255" s="43">
        <f t="shared" si="35"/>
        <v>42098.874999994536</v>
      </c>
      <c r="B2255" s="44">
        <v>0</v>
      </c>
      <c r="E2255" s="3"/>
      <c r="H2255" s="3"/>
    </row>
    <row r="2256" spans="1:8" x14ac:dyDescent="0.25">
      <c r="A2256" s="43">
        <f t="shared" si="35"/>
        <v>42098.9166666612</v>
      </c>
      <c r="B2256" s="44">
        <v>0</v>
      </c>
      <c r="E2256" s="3"/>
      <c r="H2256" s="3"/>
    </row>
    <row r="2257" spans="1:8" x14ac:dyDescent="0.25">
      <c r="A2257" s="43">
        <f t="shared" si="35"/>
        <v>42098.958333327864</v>
      </c>
      <c r="B2257" s="44">
        <v>0</v>
      </c>
      <c r="E2257" s="3"/>
      <c r="H2257" s="3"/>
    </row>
    <row r="2258" spans="1:8" x14ac:dyDescent="0.25">
      <c r="A2258" s="43">
        <f t="shared" si="35"/>
        <v>42098.999999994528</v>
      </c>
      <c r="B2258" s="44">
        <v>0</v>
      </c>
      <c r="E2258" s="3"/>
      <c r="H2258" s="3"/>
    </row>
    <row r="2259" spans="1:8" x14ac:dyDescent="0.25">
      <c r="A2259" s="43">
        <f t="shared" si="35"/>
        <v>42099.041666661193</v>
      </c>
      <c r="B2259" s="44">
        <v>0</v>
      </c>
      <c r="E2259" s="3"/>
      <c r="H2259" s="3"/>
    </row>
    <row r="2260" spans="1:8" x14ac:dyDescent="0.25">
      <c r="A2260" s="43">
        <f t="shared" si="35"/>
        <v>42099.083333327857</v>
      </c>
      <c r="B2260" s="44">
        <v>0</v>
      </c>
      <c r="E2260" s="3"/>
      <c r="H2260" s="3"/>
    </row>
    <row r="2261" spans="1:8" x14ac:dyDescent="0.25">
      <c r="A2261" s="43">
        <f t="shared" si="35"/>
        <v>42099.124999994521</v>
      </c>
      <c r="B2261" s="44">
        <v>0</v>
      </c>
      <c r="E2261" s="3"/>
      <c r="H2261" s="3"/>
    </row>
    <row r="2262" spans="1:8" x14ac:dyDescent="0.25">
      <c r="A2262" s="43">
        <f t="shared" si="35"/>
        <v>42099.166666661185</v>
      </c>
      <c r="B2262" s="44">
        <v>0</v>
      </c>
      <c r="E2262" s="3"/>
      <c r="H2262" s="3"/>
    </row>
    <row r="2263" spans="1:8" x14ac:dyDescent="0.25">
      <c r="A2263" s="43">
        <f t="shared" si="35"/>
        <v>42099.20833332785</v>
      </c>
      <c r="B2263" s="44">
        <v>0</v>
      </c>
      <c r="E2263" s="3"/>
      <c r="H2263" s="3"/>
    </row>
    <row r="2264" spans="1:8" x14ac:dyDescent="0.25">
      <c r="A2264" s="43">
        <f t="shared" si="35"/>
        <v>42099.249999994514</v>
      </c>
      <c r="B2264" s="44">
        <v>3.2390000000000002E-2</v>
      </c>
      <c r="E2264" s="3"/>
      <c r="H2264" s="3"/>
    </row>
    <row r="2265" spans="1:8" x14ac:dyDescent="0.25">
      <c r="A2265" s="43">
        <f t="shared" si="35"/>
        <v>42099.291666661178</v>
      </c>
      <c r="B2265" s="44">
        <v>0.16228999999999999</v>
      </c>
      <c r="E2265" s="3"/>
      <c r="H2265" s="3"/>
    </row>
    <row r="2266" spans="1:8" x14ac:dyDescent="0.25">
      <c r="A2266" s="43">
        <f t="shared" si="35"/>
        <v>42099.333333327842</v>
      </c>
      <c r="B2266" s="44">
        <v>3.9420000000000004E-2</v>
      </c>
      <c r="E2266" s="3"/>
      <c r="H2266" s="3"/>
    </row>
    <row r="2267" spans="1:8" x14ac:dyDescent="0.25">
      <c r="A2267" s="43">
        <f t="shared" si="35"/>
        <v>42099.374999994507</v>
      </c>
      <c r="B2267" s="44">
        <v>0.21422999999999998</v>
      </c>
      <c r="E2267" s="3"/>
      <c r="H2267" s="3"/>
    </row>
    <row r="2268" spans="1:8" x14ac:dyDescent="0.25">
      <c r="A2268" s="43">
        <f t="shared" si="35"/>
        <v>42099.416666661171</v>
      </c>
      <c r="B2268" s="44">
        <v>0.23127</v>
      </c>
      <c r="E2268" s="3"/>
      <c r="H2268" s="3"/>
    </row>
    <row r="2269" spans="1:8" x14ac:dyDescent="0.25">
      <c r="A2269" s="43">
        <f t="shared" si="35"/>
        <v>42099.458333327835</v>
      </c>
      <c r="B2269" s="44">
        <v>0.24109999999999998</v>
      </c>
      <c r="E2269" s="3"/>
      <c r="H2269" s="3"/>
    </row>
    <row r="2270" spans="1:8" x14ac:dyDescent="0.25">
      <c r="A2270" s="43">
        <f t="shared" si="35"/>
        <v>42099.499999994499</v>
      </c>
      <c r="B2270" s="44">
        <v>0.31691000000000003</v>
      </c>
      <c r="E2270" s="3"/>
      <c r="H2270" s="3"/>
    </row>
    <row r="2271" spans="1:8" x14ac:dyDescent="0.25">
      <c r="A2271" s="43">
        <f t="shared" si="35"/>
        <v>42099.541666661164</v>
      </c>
      <c r="B2271" s="44">
        <v>0.31016000000000005</v>
      </c>
      <c r="E2271" s="3"/>
      <c r="H2271" s="3"/>
    </row>
    <row r="2272" spans="1:8" x14ac:dyDescent="0.25">
      <c r="A2272" s="43">
        <f t="shared" si="35"/>
        <v>42099.583333327828</v>
      </c>
      <c r="B2272" s="44">
        <v>0.11268</v>
      </c>
      <c r="E2272" s="3"/>
      <c r="H2272" s="3"/>
    </row>
    <row r="2273" spans="1:8" x14ac:dyDescent="0.25">
      <c r="A2273" s="43">
        <f t="shared" si="35"/>
        <v>42099.624999994492</v>
      </c>
      <c r="B2273" s="44">
        <v>0.12185</v>
      </c>
      <c r="E2273" s="3"/>
      <c r="H2273" s="3"/>
    </row>
    <row r="2274" spans="1:8" x14ac:dyDescent="0.25">
      <c r="A2274" s="43">
        <f t="shared" si="35"/>
        <v>42099.666666661156</v>
      </c>
      <c r="B2274" s="44">
        <v>6.8569999999999992E-2</v>
      </c>
      <c r="E2274" s="3"/>
      <c r="H2274" s="3"/>
    </row>
    <row r="2275" spans="1:8" x14ac:dyDescent="0.25">
      <c r="A2275" s="43">
        <f t="shared" si="35"/>
        <v>42099.708333327821</v>
      </c>
      <c r="B2275" s="44">
        <v>1.7399999999999999E-2</v>
      </c>
      <c r="E2275" s="3"/>
      <c r="H2275" s="3"/>
    </row>
    <row r="2276" spans="1:8" x14ac:dyDescent="0.25">
      <c r="A2276" s="43">
        <f t="shared" si="35"/>
        <v>42099.749999994485</v>
      </c>
      <c r="B2276" s="44">
        <v>0</v>
      </c>
      <c r="E2276" s="3"/>
      <c r="H2276" s="3"/>
    </row>
    <row r="2277" spans="1:8" x14ac:dyDescent="0.25">
      <c r="A2277" s="43">
        <f t="shared" si="35"/>
        <v>42099.791666661149</v>
      </c>
      <c r="B2277" s="44">
        <v>0</v>
      </c>
      <c r="E2277" s="3"/>
      <c r="H2277" s="3"/>
    </row>
    <row r="2278" spans="1:8" x14ac:dyDescent="0.25">
      <c r="A2278" s="43">
        <f t="shared" si="35"/>
        <v>42099.833333327813</v>
      </c>
      <c r="B2278" s="44">
        <v>0</v>
      </c>
      <c r="E2278" s="3"/>
      <c r="H2278" s="3"/>
    </row>
    <row r="2279" spans="1:8" x14ac:dyDescent="0.25">
      <c r="A2279" s="43">
        <f t="shared" si="35"/>
        <v>42099.874999994478</v>
      </c>
      <c r="B2279" s="44">
        <v>0</v>
      </c>
      <c r="E2279" s="3"/>
      <c r="H2279" s="3"/>
    </row>
    <row r="2280" spans="1:8" x14ac:dyDescent="0.25">
      <c r="A2280" s="43">
        <f t="shared" si="35"/>
        <v>42099.916666661142</v>
      </c>
      <c r="B2280" s="44">
        <v>0</v>
      </c>
      <c r="E2280" s="3"/>
      <c r="H2280" s="3"/>
    </row>
    <row r="2281" spans="1:8" x14ac:dyDescent="0.25">
      <c r="A2281" s="43">
        <f t="shared" si="35"/>
        <v>42099.958333327806</v>
      </c>
      <c r="B2281" s="44">
        <v>0</v>
      </c>
      <c r="E2281" s="3"/>
      <c r="H2281" s="3"/>
    </row>
    <row r="2282" spans="1:8" x14ac:dyDescent="0.25">
      <c r="A2282" s="43">
        <f t="shared" si="35"/>
        <v>42099.99999999447</v>
      </c>
      <c r="B2282" s="44">
        <v>0</v>
      </c>
      <c r="E2282" s="3"/>
      <c r="H2282" s="3"/>
    </row>
    <row r="2283" spans="1:8" x14ac:dyDescent="0.25">
      <c r="A2283" s="43">
        <f t="shared" si="35"/>
        <v>42100.041666661135</v>
      </c>
      <c r="B2283" s="44">
        <v>0</v>
      </c>
      <c r="E2283" s="3"/>
      <c r="H2283" s="3"/>
    </row>
    <row r="2284" spans="1:8" x14ac:dyDescent="0.25">
      <c r="A2284" s="43">
        <f t="shared" si="35"/>
        <v>42100.083333327799</v>
      </c>
      <c r="B2284" s="44">
        <v>0</v>
      </c>
      <c r="E2284" s="3"/>
      <c r="H2284" s="3"/>
    </row>
    <row r="2285" spans="1:8" x14ac:dyDescent="0.25">
      <c r="A2285" s="43">
        <f t="shared" si="35"/>
        <v>42100.124999994463</v>
      </c>
      <c r="B2285" s="44">
        <v>0</v>
      </c>
      <c r="E2285" s="3"/>
      <c r="H2285" s="3"/>
    </row>
    <row r="2286" spans="1:8" x14ac:dyDescent="0.25">
      <c r="A2286" s="43">
        <f t="shared" si="35"/>
        <v>42100.166666661127</v>
      </c>
      <c r="B2286" s="44">
        <v>0</v>
      </c>
      <c r="E2286" s="3"/>
      <c r="H2286" s="3"/>
    </row>
    <row r="2287" spans="1:8" x14ac:dyDescent="0.25">
      <c r="A2287" s="43">
        <f t="shared" si="35"/>
        <v>42100.208333327791</v>
      </c>
      <c r="B2287" s="44">
        <v>0</v>
      </c>
      <c r="E2287" s="3"/>
      <c r="H2287" s="3"/>
    </row>
    <row r="2288" spans="1:8" x14ac:dyDescent="0.25">
      <c r="A2288" s="43">
        <f t="shared" si="35"/>
        <v>42100.249999994456</v>
      </c>
      <c r="B2288" s="44">
        <v>2.0279999999999999E-2</v>
      </c>
      <c r="E2288" s="3"/>
      <c r="H2288" s="3"/>
    </row>
    <row r="2289" spans="1:8" x14ac:dyDescent="0.25">
      <c r="A2289" s="43">
        <f t="shared" si="35"/>
        <v>42100.29166666112</v>
      </c>
      <c r="B2289" s="44">
        <v>1.8859999999999998E-2</v>
      </c>
      <c r="E2289" s="3"/>
      <c r="H2289" s="3"/>
    </row>
    <row r="2290" spans="1:8" x14ac:dyDescent="0.25">
      <c r="A2290" s="43">
        <f t="shared" si="35"/>
        <v>42100.333333327784</v>
      </c>
      <c r="B2290" s="44">
        <v>5.3560000000000003E-2</v>
      </c>
      <c r="E2290" s="3"/>
      <c r="H2290" s="3"/>
    </row>
    <row r="2291" spans="1:8" x14ac:dyDescent="0.25">
      <c r="A2291" s="43">
        <f t="shared" si="35"/>
        <v>42100.374999994448</v>
      </c>
      <c r="B2291" s="44">
        <v>6.386E-2</v>
      </c>
      <c r="E2291" s="3"/>
      <c r="H2291" s="3"/>
    </row>
    <row r="2292" spans="1:8" x14ac:dyDescent="0.25">
      <c r="A2292" s="43">
        <f t="shared" si="35"/>
        <v>42100.416666661113</v>
      </c>
      <c r="B2292" s="44">
        <v>7.4249999999999997E-2</v>
      </c>
      <c r="E2292" s="3"/>
      <c r="H2292" s="3"/>
    </row>
    <row r="2293" spans="1:8" x14ac:dyDescent="0.25">
      <c r="A2293" s="43">
        <f t="shared" si="35"/>
        <v>42100.458333327777</v>
      </c>
      <c r="B2293" s="44">
        <v>7.2609999999999994E-2</v>
      </c>
      <c r="E2293" s="3"/>
      <c r="H2293" s="3"/>
    </row>
    <row r="2294" spans="1:8" x14ac:dyDescent="0.25">
      <c r="A2294" s="43">
        <f t="shared" si="35"/>
        <v>42100.499999994441</v>
      </c>
      <c r="B2294" s="44">
        <v>6.5379999999999994E-2</v>
      </c>
      <c r="E2294" s="3"/>
      <c r="H2294" s="3"/>
    </row>
    <row r="2295" spans="1:8" x14ac:dyDescent="0.25">
      <c r="A2295" s="43">
        <f t="shared" si="35"/>
        <v>42100.541666661105</v>
      </c>
      <c r="B2295" s="44">
        <v>6.5390000000000004E-2</v>
      </c>
      <c r="E2295" s="3"/>
      <c r="H2295" s="3"/>
    </row>
    <row r="2296" spans="1:8" x14ac:dyDescent="0.25">
      <c r="A2296" s="43">
        <f t="shared" si="35"/>
        <v>42100.58333332777</v>
      </c>
      <c r="B2296" s="44">
        <v>0.19311</v>
      </c>
      <c r="E2296" s="3"/>
      <c r="H2296" s="3"/>
    </row>
    <row r="2297" spans="1:8" x14ac:dyDescent="0.25">
      <c r="A2297" s="43">
        <f t="shared" si="35"/>
        <v>42100.624999994434</v>
      </c>
      <c r="B2297" s="44">
        <v>0.12906000000000001</v>
      </c>
      <c r="E2297" s="3"/>
      <c r="H2297" s="3"/>
    </row>
    <row r="2298" spans="1:8" x14ac:dyDescent="0.25">
      <c r="A2298" s="43">
        <f t="shared" si="35"/>
        <v>42100.666666661098</v>
      </c>
      <c r="B2298" s="44">
        <v>0.13018000000000002</v>
      </c>
      <c r="E2298" s="3"/>
      <c r="H2298" s="3"/>
    </row>
    <row r="2299" spans="1:8" x14ac:dyDescent="0.25">
      <c r="A2299" s="43">
        <f t="shared" si="35"/>
        <v>42100.708333327762</v>
      </c>
      <c r="B2299" s="44">
        <v>2.2760000000000002E-2</v>
      </c>
      <c r="E2299" s="3"/>
      <c r="H2299" s="3"/>
    </row>
    <row r="2300" spans="1:8" x14ac:dyDescent="0.25">
      <c r="A2300" s="43">
        <f t="shared" si="35"/>
        <v>42100.749999994427</v>
      </c>
      <c r="B2300" s="44">
        <v>0</v>
      </c>
      <c r="E2300" s="3"/>
      <c r="H2300" s="3"/>
    </row>
    <row r="2301" spans="1:8" x14ac:dyDescent="0.25">
      <c r="A2301" s="43">
        <f t="shared" si="35"/>
        <v>42100.791666661091</v>
      </c>
      <c r="B2301" s="44">
        <v>0</v>
      </c>
      <c r="E2301" s="3"/>
      <c r="H2301" s="3"/>
    </row>
    <row r="2302" spans="1:8" x14ac:dyDescent="0.25">
      <c r="A2302" s="43">
        <f t="shared" si="35"/>
        <v>42100.833333327755</v>
      </c>
      <c r="B2302" s="44">
        <v>0</v>
      </c>
      <c r="E2302" s="3"/>
      <c r="H2302" s="3"/>
    </row>
    <row r="2303" spans="1:8" x14ac:dyDescent="0.25">
      <c r="A2303" s="43">
        <f t="shared" si="35"/>
        <v>42100.874999994419</v>
      </c>
      <c r="B2303" s="44">
        <v>0</v>
      </c>
      <c r="E2303" s="3"/>
      <c r="H2303" s="3"/>
    </row>
    <row r="2304" spans="1:8" x14ac:dyDescent="0.25">
      <c r="A2304" s="43">
        <f t="shared" si="35"/>
        <v>42100.916666661084</v>
      </c>
      <c r="B2304" s="44">
        <v>0</v>
      </c>
      <c r="E2304" s="3"/>
      <c r="H2304" s="3"/>
    </row>
    <row r="2305" spans="1:8" x14ac:dyDescent="0.25">
      <c r="A2305" s="43">
        <f t="shared" si="35"/>
        <v>42100.958333327748</v>
      </c>
      <c r="B2305" s="44">
        <v>0</v>
      </c>
      <c r="E2305" s="3"/>
      <c r="H2305" s="3"/>
    </row>
    <row r="2306" spans="1:8" x14ac:dyDescent="0.25">
      <c r="A2306" s="43">
        <f t="shared" si="35"/>
        <v>42100.999999994412</v>
      </c>
      <c r="B2306" s="44">
        <v>0</v>
      </c>
      <c r="E2306" s="3"/>
      <c r="H2306" s="3"/>
    </row>
    <row r="2307" spans="1:8" x14ac:dyDescent="0.25">
      <c r="A2307" s="43">
        <f t="shared" si="35"/>
        <v>42101.041666661076</v>
      </c>
      <c r="B2307" s="44">
        <v>0</v>
      </c>
      <c r="E2307" s="3"/>
      <c r="H2307" s="3"/>
    </row>
    <row r="2308" spans="1:8" x14ac:dyDescent="0.25">
      <c r="A2308" s="43">
        <f t="shared" ref="A2308:A2371" si="36">A2307+1/24</f>
        <v>42101.083333327741</v>
      </c>
      <c r="B2308" s="44">
        <v>0</v>
      </c>
      <c r="E2308" s="3"/>
      <c r="H2308" s="3"/>
    </row>
    <row r="2309" spans="1:8" x14ac:dyDescent="0.25">
      <c r="A2309" s="43">
        <f t="shared" si="36"/>
        <v>42101.124999994405</v>
      </c>
      <c r="B2309" s="44">
        <v>0</v>
      </c>
      <c r="E2309" s="3"/>
      <c r="H2309" s="3"/>
    </row>
    <row r="2310" spans="1:8" x14ac:dyDescent="0.25">
      <c r="A2310" s="43">
        <f t="shared" si="36"/>
        <v>42101.166666661069</v>
      </c>
      <c r="B2310" s="44">
        <v>0</v>
      </c>
      <c r="E2310" s="3"/>
      <c r="H2310" s="3"/>
    </row>
    <row r="2311" spans="1:8" x14ac:dyDescent="0.25">
      <c r="A2311" s="43">
        <f t="shared" si="36"/>
        <v>42101.208333327733</v>
      </c>
      <c r="B2311" s="44">
        <v>0</v>
      </c>
      <c r="E2311" s="3"/>
      <c r="H2311" s="3"/>
    </row>
    <row r="2312" spans="1:8" x14ac:dyDescent="0.25">
      <c r="A2312" s="43">
        <f t="shared" si="36"/>
        <v>42101.249999994398</v>
      </c>
      <c r="B2312" s="44">
        <v>8.4010000000000001E-2</v>
      </c>
      <c r="E2312" s="3"/>
      <c r="H2312" s="3"/>
    </row>
    <row r="2313" spans="1:8" x14ac:dyDescent="0.25">
      <c r="A2313" s="43">
        <f t="shared" si="36"/>
        <v>42101.291666661062</v>
      </c>
      <c r="B2313" s="44">
        <v>0.29192000000000001</v>
      </c>
      <c r="E2313" s="3"/>
      <c r="H2313" s="3"/>
    </row>
    <row r="2314" spans="1:8" x14ac:dyDescent="0.25">
      <c r="A2314" s="43">
        <f t="shared" si="36"/>
        <v>42101.333333327726</v>
      </c>
      <c r="B2314" s="44">
        <v>0.50244</v>
      </c>
      <c r="E2314" s="3"/>
      <c r="H2314" s="3"/>
    </row>
    <row r="2315" spans="1:8" x14ac:dyDescent="0.25">
      <c r="A2315" s="43">
        <f t="shared" si="36"/>
        <v>42101.37499999439</v>
      </c>
      <c r="B2315" s="44">
        <v>0.66942999999999997</v>
      </c>
      <c r="E2315" s="3"/>
      <c r="H2315" s="3"/>
    </row>
    <row r="2316" spans="1:8" x14ac:dyDescent="0.25">
      <c r="A2316" s="43">
        <f t="shared" si="36"/>
        <v>42101.416666661054</v>
      </c>
      <c r="B2316" s="44">
        <v>0.76415999999999995</v>
      </c>
      <c r="E2316" s="3"/>
      <c r="H2316" s="3"/>
    </row>
    <row r="2317" spans="1:8" x14ac:dyDescent="0.25">
      <c r="A2317" s="43">
        <f t="shared" si="36"/>
        <v>42101.458333327719</v>
      </c>
      <c r="B2317" s="44">
        <v>0.81004999999999994</v>
      </c>
      <c r="E2317" s="3"/>
      <c r="H2317" s="3"/>
    </row>
    <row r="2318" spans="1:8" x14ac:dyDescent="0.25">
      <c r="A2318" s="43">
        <f t="shared" si="36"/>
        <v>42101.499999994383</v>
      </c>
      <c r="B2318" s="44">
        <v>0.79686000000000001</v>
      </c>
      <c r="E2318" s="3"/>
      <c r="H2318" s="3"/>
    </row>
    <row r="2319" spans="1:8" x14ac:dyDescent="0.25">
      <c r="A2319" s="43">
        <f t="shared" si="36"/>
        <v>42101.541666661047</v>
      </c>
      <c r="B2319" s="44">
        <v>0.76222000000000001</v>
      </c>
      <c r="E2319" s="3"/>
      <c r="H2319" s="3"/>
    </row>
    <row r="2320" spans="1:8" x14ac:dyDescent="0.25">
      <c r="A2320" s="43">
        <f t="shared" si="36"/>
        <v>42101.583333327711</v>
      </c>
      <c r="B2320" s="44">
        <v>0.62645000000000006</v>
      </c>
      <c r="E2320" s="3"/>
      <c r="H2320" s="3"/>
    </row>
    <row r="2321" spans="1:8" x14ac:dyDescent="0.25">
      <c r="A2321" s="43">
        <f t="shared" si="36"/>
        <v>42101.624999994376</v>
      </c>
      <c r="B2321" s="44">
        <v>0.46294000000000002</v>
      </c>
      <c r="E2321" s="3"/>
      <c r="H2321" s="3"/>
    </row>
    <row r="2322" spans="1:8" x14ac:dyDescent="0.25">
      <c r="A2322" s="43">
        <f t="shared" si="36"/>
        <v>42101.66666666104</v>
      </c>
      <c r="B2322" s="44">
        <v>0.22756000000000001</v>
      </c>
      <c r="E2322" s="3"/>
      <c r="H2322" s="3"/>
    </row>
    <row r="2323" spans="1:8" x14ac:dyDescent="0.25">
      <c r="A2323" s="43">
        <f t="shared" si="36"/>
        <v>42101.708333327704</v>
      </c>
      <c r="B2323" s="44">
        <v>1.3529999999999999E-2</v>
      </c>
      <c r="E2323" s="3"/>
      <c r="H2323" s="3"/>
    </row>
    <row r="2324" spans="1:8" x14ac:dyDescent="0.25">
      <c r="A2324" s="43">
        <f t="shared" si="36"/>
        <v>42101.749999994368</v>
      </c>
      <c r="B2324" s="44">
        <v>0</v>
      </c>
      <c r="E2324" s="3"/>
      <c r="H2324" s="3"/>
    </row>
    <row r="2325" spans="1:8" x14ac:dyDescent="0.25">
      <c r="A2325" s="43">
        <f t="shared" si="36"/>
        <v>42101.791666661033</v>
      </c>
      <c r="B2325" s="44">
        <v>0</v>
      </c>
      <c r="E2325" s="3"/>
      <c r="H2325" s="3"/>
    </row>
    <row r="2326" spans="1:8" x14ac:dyDescent="0.25">
      <c r="A2326" s="43">
        <f t="shared" si="36"/>
        <v>42101.833333327697</v>
      </c>
      <c r="B2326" s="44">
        <v>0</v>
      </c>
      <c r="E2326" s="3"/>
      <c r="H2326" s="3"/>
    </row>
    <row r="2327" spans="1:8" x14ac:dyDescent="0.25">
      <c r="A2327" s="43">
        <f t="shared" si="36"/>
        <v>42101.874999994361</v>
      </c>
      <c r="B2327" s="44">
        <v>0</v>
      </c>
      <c r="E2327" s="3"/>
      <c r="H2327" s="3"/>
    </row>
    <row r="2328" spans="1:8" x14ac:dyDescent="0.25">
      <c r="A2328" s="43">
        <f t="shared" si="36"/>
        <v>42101.916666661025</v>
      </c>
      <c r="B2328" s="44">
        <v>0</v>
      </c>
      <c r="E2328" s="3"/>
      <c r="H2328" s="3"/>
    </row>
    <row r="2329" spans="1:8" x14ac:dyDescent="0.25">
      <c r="A2329" s="43">
        <f t="shared" si="36"/>
        <v>42101.95833332769</v>
      </c>
      <c r="B2329" s="44">
        <v>0</v>
      </c>
      <c r="E2329" s="3"/>
      <c r="H2329" s="3"/>
    </row>
    <row r="2330" spans="1:8" x14ac:dyDescent="0.25">
      <c r="A2330" s="43">
        <f t="shared" si="36"/>
        <v>42101.999999994354</v>
      </c>
      <c r="B2330" s="44">
        <v>0</v>
      </c>
      <c r="E2330" s="3"/>
      <c r="H2330" s="3"/>
    </row>
    <row r="2331" spans="1:8" x14ac:dyDescent="0.25">
      <c r="A2331" s="43">
        <f t="shared" si="36"/>
        <v>42102.041666661018</v>
      </c>
      <c r="B2331" s="44">
        <v>0</v>
      </c>
      <c r="E2331" s="3"/>
      <c r="H2331" s="3"/>
    </row>
    <row r="2332" spans="1:8" x14ac:dyDescent="0.25">
      <c r="A2332" s="43">
        <f t="shared" si="36"/>
        <v>42102.083333327682</v>
      </c>
      <c r="B2332" s="44">
        <v>0</v>
      </c>
      <c r="E2332" s="3"/>
      <c r="H2332" s="3"/>
    </row>
    <row r="2333" spans="1:8" x14ac:dyDescent="0.25">
      <c r="A2333" s="43">
        <f t="shared" si="36"/>
        <v>42102.124999994347</v>
      </c>
      <c r="B2333" s="44">
        <v>0</v>
      </c>
      <c r="E2333" s="3"/>
      <c r="H2333" s="3"/>
    </row>
    <row r="2334" spans="1:8" x14ac:dyDescent="0.25">
      <c r="A2334" s="43">
        <f t="shared" si="36"/>
        <v>42102.166666661011</v>
      </c>
      <c r="B2334" s="44">
        <v>0</v>
      </c>
      <c r="E2334" s="3"/>
      <c r="H2334" s="3"/>
    </row>
    <row r="2335" spans="1:8" x14ac:dyDescent="0.25">
      <c r="A2335" s="43">
        <f t="shared" si="36"/>
        <v>42102.208333327675</v>
      </c>
      <c r="B2335" s="44">
        <v>0</v>
      </c>
      <c r="E2335" s="3"/>
      <c r="H2335" s="3"/>
    </row>
    <row r="2336" spans="1:8" x14ac:dyDescent="0.25">
      <c r="A2336" s="43">
        <f t="shared" si="36"/>
        <v>42102.249999994339</v>
      </c>
      <c r="B2336" s="44">
        <v>4.53E-2</v>
      </c>
      <c r="E2336" s="3"/>
      <c r="H2336" s="3"/>
    </row>
    <row r="2337" spans="1:8" x14ac:dyDescent="0.25">
      <c r="A2337" s="43">
        <f t="shared" si="36"/>
        <v>42102.291666661004</v>
      </c>
      <c r="B2337" s="44">
        <v>0.17907000000000001</v>
      </c>
      <c r="E2337" s="3"/>
      <c r="H2337" s="3"/>
    </row>
    <row r="2338" spans="1:8" x14ac:dyDescent="0.25">
      <c r="A2338" s="43">
        <f t="shared" si="36"/>
        <v>42102.333333327668</v>
      </c>
      <c r="B2338" s="44">
        <v>0.43758999999999998</v>
      </c>
      <c r="E2338" s="3"/>
      <c r="H2338" s="3"/>
    </row>
    <row r="2339" spans="1:8" x14ac:dyDescent="0.25">
      <c r="A2339" s="43">
        <f t="shared" si="36"/>
        <v>42102.374999994332</v>
      </c>
      <c r="B2339" s="44">
        <v>0.57044000000000006</v>
      </c>
      <c r="E2339" s="3"/>
      <c r="H2339" s="3"/>
    </row>
    <row r="2340" spans="1:8" x14ac:dyDescent="0.25">
      <c r="A2340" s="43">
        <f t="shared" si="36"/>
        <v>42102.416666660996</v>
      </c>
      <c r="B2340" s="44">
        <v>0.78086999999999995</v>
      </c>
      <c r="E2340" s="3"/>
      <c r="H2340" s="3"/>
    </row>
    <row r="2341" spans="1:8" x14ac:dyDescent="0.25">
      <c r="A2341" s="43">
        <f t="shared" si="36"/>
        <v>42102.458333327661</v>
      </c>
      <c r="B2341" s="44">
        <v>0.66530999999999996</v>
      </c>
      <c r="E2341" s="3"/>
      <c r="H2341" s="3"/>
    </row>
    <row r="2342" spans="1:8" x14ac:dyDescent="0.25">
      <c r="A2342" s="43">
        <f t="shared" si="36"/>
        <v>42102.499999994325</v>
      </c>
      <c r="B2342" s="44">
        <v>0.75788999999999995</v>
      </c>
      <c r="E2342" s="3"/>
      <c r="H2342" s="3"/>
    </row>
    <row r="2343" spans="1:8" x14ac:dyDescent="0.25">
      <c r="A2343" s="43">
        <f t="shared" si="36"/>
        <v>42102.541666660989</v>
      </c>
      <c r="B2343" s="44">
        <v>0.74364999999999992</v>
      </c>
      <c r="E2343" s="3"/>
      <c r="H2343" s="3"/>
    </row>
    <row r="2344" spans="1:8" x14ac:dyDescent="0.25">
      <c r="A2344" s="43">
        <f t="shared" si="36"/>
        <v>42102.583333327653</v>
      </c>
      <c r="B2344" s="44">
        <v>0.55659000000000003</v>
      </c>
      <c r="E2344" s="3"/>
      <c r="H2344" s="3"/>
    </row>
    <row r="2345" spans="1:8" x14ac:dyDescent="0.25">
      <c r="A2345" s="43">
        <f t="shared" si="36"/>
        <v>42102.624999994317</v>
      </c>
      <c r="B2345" s="44">
        <v>0.36760999999999999</v>
      </c>
      <c r="E2345" s="3"/>
      <c r="H2345" s="3"/>
    </row>
    <row r="2346" spans="1:8" x14ac:dyDescent="0.25">
      <c r="A2346" s="43">
        <f t="shared" si="36"/>
        <v>42102.666666660982</v>
      </c>
      <c r="B2346" s="44">
        <v>0.18943000000000002</v>
      </c>
      <c r="E2346" s="3"/>
      <c r="H2346" s="3"/>
    </row>
    <row r="2347" spans="1:8" x14ac:dyDescent="0.25">
      <c r="A2347" s="43">
        <f t="shared" si="36"/>
        <v>42102.708333327646</v>
      </c>
      <c r="B2347" s="44">
        <v>1.174E-2</v>
      </c>
      <c r="E2347" s="3"/>
      <c r="H2347" s="3"/>
    </row>
    <row r="2348" spans="1:8" x14ac:dyDescent="0.25">
      <c r="A2348" s="43">
        <f t="shared" si="36"/>
        <v>42102.74999999431</v>
      </c>
      <c r="B2348" s="44">
        <v>0</v>
      </c>
      <c r="E2348" s="3"/>
      <c r="H2348" s="3"/>
    </row>
    <row r="2349" spans="1:8" x14ac:dyDescent="0.25">
      <c r="A2349" s="43">
        <f t="shared" si="36"/>
        <v>42102.791666660974</v>
      </c>
      <c r="B2349" s="44">
        <v>0</v>
      </c>
      <c r="E2349" s="3"/>
      <c r="H2349" s="3"/>
    </row>
    <row r="2350" spans="1:8" x14ac:dyDescent="0.25">
      <c r="A2350" s="43">
        <f t="shared" si="36"/>
        <v>42102.833333327639</v>
      </c>
      <c r="B2350" s="44">
        <v>0</v>
      </c>
      <c r="E2350" s="3"/>
      <c r="H2350" s="3"/>
    </row>
    <row r="2351" spans="1:8" x14ac:dyDescent="0.25">
      <c r="A2351" s="43">
        <f t="shared" si="36"/>
        <v>42102.874999994303</v>
      </c>
      <c r="B2351" s="44">
        <v>0</v>
      </c>
      <c r="E2351" s="3"/>
      <c r="H2351" s="3"/>
    </row>
    <row r="2352" spans="1:8" x14ac:dyDescent="0.25">
      <c r="A2352" s="43">
        <f t="shared" si="36"/>
        <v>42102.916666660967</v>
      </c>
      <c r="B2352" s="44">
        <v>0</v>
      </c>
      <c r="E2352" s="3"/>
      <c r="H2352" s="3"/>
    </row>
    <row r="2353" spans="1:8" x14ac:dyDescent="0.25">
      <c r="A2353" s="43">
        <f t="shared" si="36"/>
        <v>42102.958333327631</v>
      </c>
      <c r="B2353" s="44">
        <v>0</v>
      </c>
      <c r="E2353" s="3"/>
      <c r="H2353" s="3"/>
    </row>
    <row r="2354" spans="1:8" x14ac:dyDescent="0.25">
      <c r="A2354" s="43">
        <f t="shared" si="36"/>
        <v>42102.999999994296</v>
      </c>
      <c r="B2354" s="44">
        <v>0</v>
      </c>
      <c r="E2354" s="3"/>
      <c r="H2354" s="3"/>
    </row>
    <row r="2355" spans="1:8" x14ac:dyDescent="0.25">
      <c r="A2355" s="43">
        <f t="shared" si="36"/>
        <v>42103.04166666096</v>
      </c>
      <c r="B2355" s="44">
        <v>0</v>
      </c>
      <c r="E2355" s="3"/>
      <c r="H2355" s="3"/>
    </row>
    <row r="2356" spans="1:8" x14ac:dyDescent="0.25">
      <c r="A2356" s="43">
        <f t="shared" si="36"/>
        <v>42103.083333327624</v>
      </c>
      <c r="B2356" s="44">
        <v>0</v>
      </c>
      <c r="E2356" s="3"/>
      <c r="H2356" s="3"/>
    </row>
    <row r="2357" spans="1:8" x14ac:dyDescent="0.25">
      <c r="A2357" s="43">
        <f t="shared" si="36"/>
        <v>42103.124999994288</v>
      </c>
      <c r="B2357" s="44">
        <v>0</v>
      </c>
      <c r="E2357" s="3"/>
      <c r="H2357" s="3"/>
    </row>
    <row r="2358" spans="1:8" x14ac:dyDescent="0.25">
      <c r="A2358" s="43">
        <f t="shared" si="36"/>
        <v>42103.166666660953</v>
      </c>
      <c r="B2358" s="44">
        <v>0</v>
      </c>
      <c r="E2358" s="3"/>
      <c r="H2358" s="3"/>
    </row>
    <row r="2359" spans="1:8" x14ac:dyDescent="0.25">
      <c r="A2359" s="43">
        <f t="shared" si="36"/>
        <v>42103.208333327617</v>
      </c>
      <c r="B2359" s="44">
        <v>0</v>
      </c>
      <c r="E2359" s="3"/>
      <c r="H2359" s="3"/>
    </row>
    <row r="2360" spans="1:8" x14ac:dyDescent="0.25">
      <c r="A2360" s="43">
        <f t="shared" si="36"/>
        <v>42103.249999994281</v>
      </c>
      <c r="B2360" s="44">
        <v>4.4479999999999999E-2</v>
      </c>
      <c r="E2360" s="3"/>
      <c r="H2360" s="3"/>
    </row>
    <row r="2361" spans="1:8" x14ac:dyDescent="0.25">
      <c r="A2361" s="43">
        <f t="shared" si="36"/>
        <v>42103.291666660945</v>
      </c>
      <c r="B2361" s="44">
        <v>0.12484999999999999</v>
      </c>
      <c r="E2361" s="3"/>
      <c r="H2361" s="3"/>
    </row>
    <row r="2362" spans="1:8" x14ac:dyDescent="0.25">
      <c r="A2362" s="43">
        <f t="shared" si="36"/>
        <v>42103.33333332761</v>
      </c>
      <c r="B2362" s="44">
        <v>0.307</v>
      </c>
      <c r="E2362" s="3"/>
      <c r="H2362" s="3"/>
    </row>
    <row r="2363" spans="1:8" x14ac:dyDescent="0.25">
      <c r="A2363" s="43">
        <f t="shared" si="36"/>
        <v>42103.374999994274</v>
      </c>
      <c r="B2363" s="44">
        <v>0.38057999999999997</v>
      </c>
      <c r="E2363" s="3"/>
      <c r="H2363" s="3"/>
    </row>
    <row r="2364" spans="1:8" x14ac:dyDescent="0.25">
      <c r="A2364" s="43">
        <f t="shared" si="36"/>
        <v>42103.416666660938</v>
      </c>
      <c r="B2364" s="44">
        <v>0.43245</v>
      </c>
      <c r="E2364" s="3"/>
      <c r="H2364" s="3"/>
    </row>
    <row r="2365" spans="1:8" x14ac:dyDescent="0.25">
      <c r="A2365" s="43">
        <f t="shared" si="36"/>
        <v>42103.458333327602</v>
      </c>
      <c r="B2365" s="44">
        <v>0.60503999999999991</v>
      </c>
      <c r="E2365" s="3"/>
      <c r="H2365" s="3"/>
    </row>
    <row r="2366" spans="1:8" x14ac:dyDescent="0.25">
      <c r="A2366" s="43">
        <f t="shared" si="36"/>
        <v>42103.499999994267</v>
      </c>
      <c r="B2366" s="44">
        <v>0.73821999999999999</v>
      </c>
      <c r="E2366" s="3"/>
      <c r="H2366" s="3"/>
    </row>
    <row r="2367" spans="1:8" x14ac:dyDescent="0.25">
      <c r="A2367" s="43">
        <f t="shared" si="36"/>
        <v>42103.541666660931</v>
      </c>
      <c r="B2367" s="44">
        <v>0.60321999999999998</v>
      </c>
      <c r="E2367" s="3"/>
      <c r="H2367" s="3"/>
    </row>
    <row r="2368" spans="1:8" x14ac:dyDescent="0.25">
      <c r="A2368" s="43">
        <f t="shared" si="36"/>
        <v>42103.583333327595</v>
      </c>
      <c r="B2368" s="44">
        <v>0.33122000000000001</v>
      </c>
      <c r="E2368" s="3"/>
      <c r="H2368" s="3"/>
    </row>
    <row r="2369" spans="1:8" x14ac:dyDescent="0.25">
      <c r="A2369" s="43">
        <f t="shared" si="36"/>
        <v>42103.624999994259</v>
      </c>
      <c r="B2369" s="44">
        <v>0.37398000000000003</v>
      </c>
      <c r="E2369" s="3"/>
      <c r="H2369" s="3"/>
    </row>
    <row r="2370" spans="1:8" x14ac:dyDescent="0.25">
      <c r="A2370" s="43">
        <f t="shared" si="36"/>
        <v>42103.666666660924</v>
      </c>
      <c r="B2370" s="44">
        <v>0.14868000000000001</v>
      </c>
      <c r="E2370" s="3"/>
      <c r="H2370" s="3"/>
    </row>
    <row r="2371" spans="1:8" x14ac:dyDescent="0.25">
      <c r="A2371" s="43">
        <f t="shared" si="36"/>
        <v>42103.708333327588</v>
      </c>
      <c r="B2371" s="44">
        <v>1.1679999999999999E-2</v>
      </c>
      <c r="E2371" s="3"/>
      <c r="H2371" s="3"/>
    </row>
    <row r="2372" spans="1:8" x14ac:dyDescent="0.25">
      <c r="A2372" s="43">
        <f t="shared" ref="A2372:A2435" si="37">A2371+1/24</f>
        <v>42103.749999994252</v>
      </c>
      <c r="B2372" s="44">
        <v>0</v>
      </c>
      <c r="E2372" s="3"/>
      <c r="H2372" s="3"/>
    </row>
    <row r="2373" spans="1:8" x14ac:dyDescent="0.25">
      <c r="A2373" s="43">
        <f t="shared" si="37"/>
        <v>42103.791666660916</v>
      </c>
      <c r="B2373" s="44">
        <v>0</v>
      </c>
      <c r="E2373" s="3"/>
      <c r="H2373" s="3"/>
    </row>
    <row r="2374" spans="1:8" x14ac:dyDescent="0.25">
      <c r="A2374" s="43">
        <f t="shared" si="37"/>
        <v>42103.83333332758</v>
      </c>
      <c r="B2374" s="44">
        <v>0</v>
      </c>
      <c r="E2374" s="3"/>
      <c r="H2374" s="3"/>
    </row>
    <row r="2375" spans="1:8" x14ac:dyDescent="0.25">
      <c r="A2375" s="43">
        <f t="shared" si="37"/>
        <v>42103.874999994245</v>
      </c>
      <c r="B2375" s="44">
        <v>0</v>
      </c>
      <c r="E2375" s="3"/>
      <c r="H2375" s="3"/>
    </row>
    <row r="2376" spans="1:8" x14ac:dyDescent="0.25">
      <c r="A2376" s="43">
        <f t="shared" si="37"/>
        <v>42103.916666660909</v>
      </c>
      <c r="B2376" s="44">
        <v>0</v>
      </c>
      <c r="E2376" s="3"/>
      <c r="H2376" s="3"/>
    </row>
    <row r="2377" spans="1:8" x14ac:dyDescent="0.25">
      <c r="A2377" s="43">
        <f t="shared" si="37"/>
        <v>42103.958333327573</v>
      </c>
      <c r="B2377" s="44">
        <v>0</v>
      </c>
      <c r="E2377" s="3"/>
      <c r="H2377" s="3"/>
    </row>
    <row r="2378" spans="1:8" x14ac:dyDescent="0.25">
      <c r="A2378" s="43">
        <f t="shared" si="37"/>
        <v>42103.999999994237</v>
      </c>
      <c r="B2378" s="44">
        <v>0</v>
      </c>
      <c r="E2378" s="3"/>
      <c r="H2378" s="3"/>
    </row>
    <row r="2379" spans="1:8" x14ac:dyDescent="0.25">
      <c r="A2379" s="43">
        <f t="shared" si="37"/>
        <v>42104.041666660902</v>
      </c>
      <c r="B2379" s="44">
        <v>0</v>
      </c>
      <c r="E2379" s="3"/>
      <c r="H2379" s="3"/>
    </row>
    <row r="2380" spans="1:8" x14ac:dyDescent="0.25">
      <c r="A2380" s="43">
        <f t="shared" si="37"/>
        <v>42104.083333327566</v>
      </c>
      <c r="B2380" s="44">
        <v>0</v>
      </c>
      <c r="E2380" s="3"/>
      <c r="H2380" s="3"/>
    </row>
    <row r="2381" spans="1:8" x14ac:dyDescent="0.25">
      <c r="A2381" s="43">
        <f t="shared" si="37"/>
        <v>42104.12499999423</v>
      </c>
      <c r="B2381" s="44">
        <v>0</v>
      </c>
      <c r="E2381" s="3"/>
      <c r="H2381" s="3"/>
    </row>
    <row r="2382" spans="1:8" x14ac:dyDescent="0.25">
      <c r="A2382" s="43">
        <f t="shared" si="37"/>
        <v>42104.166666660894</v>
      </c>
      <c r="B2382" s="44">
        <v>0</v>
      </c>
      <c r="E2382" s="3"/>
      <c r="H2382" s="3"/>
    </row>
    <row r="2383" spans="1:8" x14ac:dyDescent="0.25">
      <c r="A2383" s="43">
        <f t="shared" si="37"/>
        <v>42104.208333327559</v>
      </c>
      <c r="B2383" s="44">
        <v>0</v>
      </c>
      <c r="E2383" s="3"/>
      <c r="H2383" s="3"/>
    </row>
    <row r="2384" spans="1:8" x14ac:dyDescent="0.25">
      <c r="A2384" s="43">
        <f t="shared" si="37"/>
        <v>42104.249999994223</v>
      </c>
      <c r="B2384" s="44">
        <v>5.8700000000000002E-3</v>
      </c>
      <c r="E2384" s="3"/>
      <c r="H2384" s="3"/>
    </row>
    <row r="2385" spans="1:8" x14ac:dyDescent="0.25">
      <c r="A2385" s="43">
        <f t="shared" si="37"/>
        <v>42104.291666660887</v>
      </c>
      <c r="B2385" s="44">
        <v>6.5379999999999994E-2</v>
      </c>
      <c r="E2385" s="3"/>
      <c r="H2385" s="3"/>
    </row>
    <row r="2386" spans="1:8" x14ac:dyDescent="0.25">
      <c r="A2386" s="43">
        <f t="shared" si="37"/>
        <v>42104.333333327551</v>
      </c>
      <c r="B2386" s="44">
        <v>3.1559999999999998E-2</v>
      </c>
      <c r="E2386" s="3"/>
      <c r="H2386" s="3"/>
    </row>
    <row r="2387" spans="1:8" x14ac:dyDescent="0.25">
      <c r="A2387" s="43">
        <f t="shared" si="37"/>
        <v>42104.374999994216</v>
      </c>
      <c r="B2387" s="44">
        <v>5.425E-2</v>
      </c>
      <c r="E2387" s="3"/>
      <c r="H2387" s="3"/>
    </row>
    <row r="2388" spans="1:8" x14ac:dyDescent="0.25">
      <c r="A2388" s="43">
        <f t="shared" si="37"/>
        <v>42104.41666666088</v>
      </c>
      <c r="B2388" s="44">
        <v>4.7920000000000004E-2</v>
      </c>
      <c r="E2388" s="3"/>
      <c r="H2388" s="3"/>
    </row>
    <row r="2389" spans="1:8" x14ac:dyDescent="0.25">
      <c r="A2389" s="43">
        <f t="shared" si="37"/>
        <v>42104.458333327544</v>
      </c>
      <c r="B2389" s="44">
        <v>5.1920000000000001E-2</v>
      </c>
      <c r="E2389" s="3"/>
      <c r="H2389" s="3"/>
    </row>
    <row r="2390" spans="1:8" x14ac:dyDescent="0.25">
      <c r="A2390" s="43">
        <f t="shared" si="37"/>
        <v>42104.499999994208</v>
      </c>
      <c r="B2390" s="44">
        <v>6.4840000000000009E-2</v>
      </c>
      <c r="E2390" s="3"/>
      <c r="H2390" s="3"/>
    </row>
    <row r="2391" spans="1:8" x14ac:dyDescent="0.25">
      <c r="A2391" s="43">
        <f t="shared" si="37"/>
        <v>42104.541666660873</v>
      </c>
      <c r="B2391" s="44">
        <v>0.11416</v>
      </c>
      <c r="E2391" s="3"/>
      <c r="H2391" s="3"/>
    </row>
    <row r="2392" spans="1:8" x14ac:dyDescent="0.25">
      <c r="A2392" s="43">
        <f t="shared" si="37"/>
        <v>42104.583333327537</v>
      </c>
      <c r="B2392" s="44">
        <v>0.49851000000000001</v>
      </c>
      <c r="E2392" s="3"/>
      <c r="H2392" s="3"/>
    </row>
    <row r="2393" spans="1:8" x14ac:dyDescent="0.25">
      <c r="A2393" s="43">
        <f t="shared" si="37"/>
        <v>42104.624999994201</v>
      </c>
      <c r="B2393" s="44">
        <v>0.31113000000000002</v>
      </c>
      <c r="E2393" s="3"/>
      <c r="H2393" s="3"/>
    </row>
    <row r="2394" spans="1:8" x14ac:dyDescent="0.25">
      <c r="A2394" s="43">
        <f t="shared" si="37"/>
        <v>42104.666666660865</v>
      </c>
      <c r="B2394" s="44">
        <v>0.15367</v>
      </c>
      <c r="E2394" s="3"/>
      <c r="H2394" s="3"/>
    </row>
    <row r="2395" spans="1:8" x14ac:dyDescent="0.25">
      <c r="A2395" s="43">
        <f t="shared" si="37"/>
        <v>42104.70833332753</v>
      </c>
      <c r="B2395" s="44">
        <v>2.5989999999999999E-2</v>
      </c>
      <c r="E2395" s="3"/>
      <c r="H2395" s="3"/>
    </row>
    <row r="2396" spans="1:8" x14ac:dyDescent="0.25">
      <c r="A2396" s="43">
        <f t="shared" si="37"/>
        <v>42104.749999994194</v>
      </c>
      <c r="B2396" s="44">
        <v>0</v>
      </c>
      <c r="E2396" s="3"/>
      <c r="H2396" s="3"/>
    </row>
    <row r="2397" spans="1:8" x14ac:dyDescent="0.25">
      <c r="A2397" s="43">
        <f t="shared" si="37"/>
        <v>42104.791666660858</v>
      </c>
      <c r="B2397" s="44">
        <v>0</v>
      </c>
      <c r="E2397" s="3"/>
      <c r="H2397" s="3"/>
    </row>
    <row r="2398" spans="1:8" x14ac:dyDescent="0.25">
      <c r="A2398" s="43">
        <f t="shared" si="37"/>
        <v>42104.833333327522</v>
      </c>
      <c r="B2398" s="44">
        <v>0</v>
      </c>
      <c r="E2398" s="3"/>
      <c r="H2398" s="3"/>
    </row>
    <row r="2399" spans="1:8" x14ac:dyDescent="0.25">
      <c r="A2399" s="43">
        <f t="shared" si="37"/>
        <v>42104.874999994187</v>
      </c>
      <c r="B2399" s="44">
        <v>0</v>
      </c>
      <c r="E2399" s="3"/>
      <c r="H2399" s="3"/>
    </row>
    <row r="2400" spans="1:8" x14ac:dyDescent="0.25">
      <c r="A2400" s="43">
        <f t="shared" si="37"/>
        <v>42104.916666660851</v>
      </c>
      <c r="B2400" s="44">
        <v>0</v>
      </c>
      <c r="E2400" s="3"/>
      <c r="H2400" s="3"/>
    </row>
    <row r="2401" spans="1:8" x14ac:dyDescent="0.25">
      <c r="A2401" s="43">
        <f t="shared" si="37"/>
        <v>42104.958333327515</v>
      </c>
      <c r="B2401" s="44">
        <v>0</v>
      </c>
      <c r="E2401" s="3"/>
      <c r="H2401" s="3"/>
    </row>
    <row r="2402" spans="1:8" x14ac:dyDescent="0.25">
      <c r="A2402" s="43">
        <f t="shared" si="37"/>
        <v>42104.999999994179</v>
      </c>
      <c r="B2402" s="44">
        <v>0</v>
      </c>
      <c r="E2402" s="3"/>
      <c r="H2402" s="3"/>
    </row>
    <row r="2403" spans="1:8" x14ac:dyDescent="0.25">
      <c r="A2403" s="43">
        <f t="shared" si="37"/>
        <v>42105.041666660843</v>
      </c>
      <c r="B2403" s="44">
        <v>0</v>
      </c>
      <c r="E2403" s="3"/>
      <c r="H2403" s="3"/>
    </row>
    <row r="2404" spans="1:8" x14ac:dyDescent="0.25">
      <c r="A2404" s="43">
        <f t="shared" si="37"/>
        <v>42105.083333327508</v>
      </c>
      <c r="B2404" s="44">
        <v>0</v>
      </c>
      <c r="E2404" s="3"/>
      <c r="H2404" s="3"/>
    </row>
    <row r="2405" spans="1:8" x14ac:dyDescent="0.25">
      <c r="A2405" s="43">
        <f t="shared" si="37"/>
        <v>42105.124999994172</v>
      </c>
      <c r="B2405" s="44">
        <v>0</v>
      </c>
      <c r="E2405" s="3"/>
      <c r="H2405" s="3"/>
    </row>
    <row r="2406" spans="1:8" x14ac:dyDescent="0.25">
      <c r="A2406" s="43">
        <f t="shared" si="37"/>
        <v>42105.166666660836</v>
      </c>
      <c r="B2406" s="44">
        <v>0</v>
      </c>
      <c r="E2406" s="3"/>
      <c r="H2406" s="3"/>
    </row>
    <row r="2407" spans="1:8" x14ac:dyDescent="0.25">
      <c r="A2407" s="43">
        <f t="shared" si="37"/>
        <v>42105.2083333275</v>
      </c>
      <c r="B2407" s="44">
        <v>0</v>
      </c>
      <c r="E2407" s="3"/>
      <c r="H2407" s="3"/>
    </row>
    <row r="2408" spans="1:8" x14ac:dyDescent="0.25">
      <c r="A2408" s="43">
        <f t="shared" si="37"/>
        <v>42105.249999994165</v>
      </c>
      <c r="B2408" s="44">
        <v>1.418E-2</v>
      </c>
      <c r="E2408" s="3"/>
      <c r="H2408" s="3"/>
    </row>
    <row r="2409" spans="1:8" x14ac:dyDescent="0.25">
      <c r="A2409" s="43">
        <f t="shared" si="37"/>
        <v>42105.291666660829</v>
      </c>
      <c r="B2409" s="44">
        <v>2.1170000000000001E-2</v>
      </c>
      <c r="E2409" s="3"/>
      <c r="H2409" s="3"/>
    </row>
    <row r="2410" spans="1:8" x14ac:dyDescent="0.25">
      <c r="A2410" s="43">
        <f t="shared" si="37"/>
        <v>42105.333333327493</v>
      </c>
      <c r="B2410" s="44">
        <v>7.7549999999999994E-2</v>
      </c>
      <c r="E2410" s="3"/>
      <c r="H2410" s="3"/>
    </row>
    <row r="2411" spans="1:8" x14ac:dyDescent="0.25">
      <c r="A2411" s="43">
        <f t="shared" si="37"/>
        <v>42105.374999994157</v>
      </c>
      <c r="B2411" s="44">
        <v>0.10391</v>
      </c>
      <c r="E2411" s="3"/>
      <c r="H2411" s="3"/>
    </row>
    <row r="2412" spans="1:8" x14ac:dyDescent="0.25">
      <c r="A2412" s="43">
        <f t="shared" si="37"/>
        <v>42105.416666660822</v>
      </c>
      <c r="B2412" s="44">
        <v>0.13539999999999999</v>
      </c>
      <c r="E2412" s="3"/>
      <c r="H2412" s="3"/>
    </row>
    <row r="2413" spans="1:8" x14ac:dyDescent="0.25">
      <c r="A2413" s="43">
        <f t="shared" si="37"/>
        <v>42105.458333327486</v>
      </c>
      <c r="B2413" s="44">
        <v>0.12675</v>
      </c>
      <c r="E2413" s="3"/>
      <c r="H2413" s="3"/>
    </row>
    <row r="2414" spans="1:8" x14ac:dyDescent="0.25">
      <c r="A2414" s="43">
        <f t="shared" si="37"/>
        <v>42105.49999999415</v>
      </c>
      <c r="B2414" s="44">
        <v>9.9110000000000004E-2</v>
      </c>
      <c r="E2414" s="3"/>
      <c r="H2414" s="3"/>
    </row>
    <row r="2415" spans="1:8" x14ac:dyDescent="0.25">
      <c r="A2415" s="43">
        <f t="shared" si="37"/>
        <v>42105.541666660814</v>
      </c>
      <c r="B2415" s="44">
        <v>7.4510000000000007E-2</v>
      </c>
      <c r="E2415" s="3"/>
      <c r="H2415" s="3"/>
    </row>
    <row r="2416" spans="1:8" x14ac:dyDescent="0.25">
      <c r="A2416" s="43">
        <f t="shared" si="37"/>
        <v>42105.583333327479</v>
      </c>
      <c r="B2416" s="44">
        <v>0.23577999999999999</v>
      </c>
      <c r="E2416" s="3"/>
      <c r="H2416" s="3"/>
    </row>
    <row r="2417" spans="1:8" x14ac:dyDescent="0.25">
      <c r="A2417" s="43">
        <f t="shared" si="37"/>
        <v>42105.624999994143</v>
      </c>
      <c r="B2417" s="44">
        <v>0.31713999999999998</v>
      </c>
      <c r="E2417" s="3"/>
      <c r="H2417" s="3"/>
    </row>
    <row r="2418" spans="1:8" x14ac:dyDescent="0.25">
      <c r="A2418" s="43">
        <f t="shared" si="37"/>
        <v>42105.666666660807</v>
      </c>
      <c r="B2418" s="44">
        <v>0.22568000000000002</v>
      </c>
      <c r="E2418" s="3"/>
      <c r="H2418" s="3"/>
    </row>
    <row r="2419" spans="1:8" x14ac:dyDescent="0.25">
      <c r="A2419" s="43">
        <f t="shared" si="37"/>
        <v>42105.708333327471</v>
      </c>
      <c r="B2419" s="44">
        <v>2.281E-2</v>
      </c>
      <c r="E2419" s="3"/>
      <c r="H2419" s="3"/>
    </row>
    <row r="2420" spans="1:8" x14ac:dyDescent="0.25">
      <c r="A2420" s="43">
        <f t="shared" si="37"/>
        <v>42105.749999994136</v>
      </c>
      <c r="B2420" s="44">
        <v>0</v>
      </c>
      <c r="E2420" s="3"/>
      <c r="H2420" s="3"/>
    </row>
    <row r="2421" spans="1:8" x14ac:dyDescent="0.25">
      <c r="A2421" s="43">
        <f t="shared" si="37"/>
        <v>42105.7916666608</v>
      </c>
      <c r="B2421" s="44">
        <v>0</v>
      </c>
      <c r="E2421" s="3"/>
      <c r="H2421" s="3"/>
    </row>
    <row r="2422" spans="1:8" x14ac:dyDescent="0.25">
      <c r="A2422" s="43">
        <f t="shared" si="37"/>
        <v>42105.833333327464</v>
      </c>
      <c r="B2422" s="44">
        <v>0</v>
      </c>
      <c r="E2422" s="3"/>
      <c r="H2422" s="3"/>
    </row>
    <row r="2423" spans="1:8" x14ac:dyDescent="0.25">
      <c r="A2423" s="43">
        <f t="shared" si="37"/>
        <v>42105.874999994128</v>
      </c>
      <c r="B2423" s="44">
        <v>0</v>
      </c>
      <c r="E2423" s="3"/>
      <c r="H2423" s="3"/>
    </row>
    <row r="2424" spans="1:8" x14ac:dyDescent="0.25">
      <c r="A2424" s="43">
        <f t="shared" si="37"/>
        <v>42105.916666660793</v>
      </c>
      <c r="B2424" s="44">
        <v>0</v>
      </c>
      <c r="E2424" s="3"/>
      <c r="H2424" s="3"/>
    </row>
    <row r="2425" spans="1:8" x14ac:dyDescent="0.25">
      <c r="A2425" s="43">
        <f t="shared" si="37"/>
        <v>42105.958333327457</v>
      </c>
      <c r="B2425" s="44">
        <v>0</v>
      </c>
      <c r="E2425" s="3"/>
      <c r="H2425" s="3"/>
    </row>
    <row r="2426" spans="1:8" x14ac:dyDescent="0.25">
      <c r="A2426" s="43">
        <f t="shared" si="37"/>
        <v>42105.999999994121</v>
      </c>
      <c r="B2426" s="44">
        <v>0</v>
      </c>
      <c r="E2426" s="3"/>
      <c r="H2426" s="3"/>
    </row>
    <row r="2427" spans="1:8" x14ac:dyDescent="0.25">
      <c r="A2427" s="43">
        <f t="shared" si="37"/>
        <v>42106.041666660785</v>
      </c>
      <c r="B2427" s="44">
        <v>0</v>
      </c>
      <c r="E2427" s="3"/>
      <c r="H2427" s="3"/>
    </row>
    <row r="2428" spans="1:8" x14ac:dyDescent="0.25">
      <c r="A2428" s="43">
        <f t="shared" si="37"/>
        <v>42106.08333332745</v>
      </c>
      <c r="B2428" s="44">
        <v>0</v>
      </c>
      <c r="E2428" s="3"/>
      <c r="H2428" s="3"/>
    </row>
    <row r="2429" spans="1:8" x14ac:dyDescent="0.25">
      <c r="A2429" s="43">
        <f t="shared" si="37"/>
        <v>42106.124999994114</v>
      </c>
      <c r="B2429" s="44">
        <v>0</v>
      </c>
      <c r="E2429" s="3"/>
      <c r="H2429" s="3"/>
    </row>
    <row r="2430" spans="1:8" x14ac:dyDescent="0.25">
      <c r="A2430" s="43">
        <f t="shared" si="37"/>
        <v>42106.166666660778</v>
      </c>
      <c r="B2430" s="44">
        <v>0</v>
      </c>
      <c r="E2430" s="3"/>
      <c r="H2430" s="3"/>
    </row>
    <row r="2431" spans="1:8" x14ac:dyDescent="0.25">
      <c r="A2431" s="43">
        <f t="shared" si="37"/>
        <v>42106.208333327442</v>
      </c>
      <c r="B2431" s="44">
        <v>0</v>
      </c>
      <c r="E2431" s="3"/>
      <c r="H2431" s="3"/>
    </row>
    <row r="2432" spans="1:8" x14ac:dyDescent="0.25">
      <c r="A2432" s="43">
        <f t="shared" si="37"/>
        <v>42106.249999994106</v>
      </c>
      <c r="B2432" s="44">
        <v>3.5999999999999999E-3</v>
      </c>
      <c r="E2432" s="3"/>
      <c r="H2432" s="3"/>
    </row>
    <row r="2433" spans="1:8" x14ac:dyDescent="0.25">
      <c r="A2433" s="43">
        <f t="shared" si="37"/>
        <v>42106.291666660771</v>
      </c>
      <c r="B2433" s="44">
        <v>8.7080000000000005E-2</v>
      </c>
      <c r="E2433" s="3"/>
      <c r="H2433" s="3"/>
    </row>
    <row r="2434" spans="1:8" x14ac:dyDescent="0.25">
      <c r="A2434" s="43">
        <f t="shared" si="37"/>
        <v>42106.333333327435</v>
      </c>
      <c r="B2434" s="44">
        <v>0.23494000000000001</v>
      </c>
      <c r="E2434" s="3"/>
      <c r="H2434" s="3"/>
    </row>
    <row r="2435" spans="1:8" x14ac:dyDescent="0.25">
      <c r="A2435" s="43">
        <f t="shared" si="37"/>
        <v>42106.374999994099</v>
      </c>
      <c r="B2435" s="44">
        <v>0.64324000000000003</v>
      </c>
      <c r="E2435" s="3"/>
      <c r="H2435" s="3"/>
    </row>
    <row r="2436" spans="1:8" x14ac:dyDescent="0.25">
      <c r="A2436" s="43">
        <f t="shared" ref="A2436:A2499" si="38">A2435+1/24</f>
        <v>42106.416666660763</v>
      </c>
      <c r="B2436" s="44">
        <v>5.2139999999999999E-2</v>
      </c>
      <c r="E2436" s="3"/>
      <c r="H2436" s="3"/>
    </row>
    <row r="2437" spans="1:8" x14ac:dyDescent="0.25">
      <c r="A2437" s="43">
        <f t="shared" si="38"/>
        <v>42106.458333327428</v>
      </c>
      <c r="B2437" s="44">
        <v>0.34238999999999997</v>
      </c>
      <c r="E2437" s="3"/>
      <c r="H2437" s="3"/>
    </row>
    <row r="2438" spans="1:8" x14ac:dyDescent="0.25">
      <c r="A2438" s="43">
        <f t="shared" si="38"/>
        <v>42106.499999994092</v>
      </c>
      <c r="B2438" s="44">
        <v>0.51551000000000002</v>
      </c>
      <c r="E2438" s="3"/>
      <c r="H2438" s="3"/>
    </row>
    <row r="2439" spans="1:8" x14ac:dyDescent="0.25">
      <c r="A2439" s="43">
        <f t="shared" si="38"/>
        <v>42106.541666660756</v>
      </c>
      <c r="B2439" s="44">
        <v>0.16777</v>
      </c>
      <c r="E2439" s="3"/>
      <c r="H2439" s="3"/>
    </row>
    <row r="2440" spans="1:8" x14ac:dyDescent="0.25">
      <c r="A2440" s="43">
        <f t="shared" si="38"/>
        <v>42106.58333332742</v>
      </c>
      <c r="B2440" s="44">
        <v>0.23313</v>
      </c>
      <c r="E2440" s="3"/>
      <c r="H2440" s="3"/>
    </row>
    <row r="2441" spans="1:8" x14ac:dyDescent="0.25">
      <c r="A2441" s="43">
        <f t="shared" si="38"/>
        <v>42106.624999994085</v>
      </c>
      <c r="B2441" s="44">
        <v>0.42276999999999998</v>
      </c>
      <c r="E2441" s="3"/>
      <c r="H2441" s="3"/>
    </row>
    <row r="2442" spans="1:8" x14ac:dyDescent="0.25">
      <c r="A2442" s="43">
        <f t="shared" si="38"/>
        <v>42106.666666660749</v>
      </c>
      <c r="B2442" s="44">
        <v>0.16571</v>
      </c>
      <c r="E2442" s="3"/>
      <c r="H2442" s="3"/>
    </row>
    <row r="2443" spans="1:8" x14ac:dyDescent="0.25">
      <c r="A2443" s="43">
        <f t="shared" si="38"/>
        <v>42106.708333327413</v>
      </c>
      <c r="B2443" s="44">
        <v>3.6130000000000002E-2</v>
      </c>
      <c r="E2443" s="3"/>
      <c r="H2443" s="3"/>
    </row>
    <row r="2444" spans="1:8" x14ac:dyDescent="0.25">
      <c r="A2444" s="43">
        <f t="shared" si="38"/>
        <v>42106.749999994077</v>
      </c>
      <c r="B2444" s="44">
        <v>0</v>
      </c>
      <c r="E2444" s="3"/>
      <c r="H2444" s="3"/>
    </row>
    <row r="2445" spans="1:8" x14ac:dyDescent="0.25">
      <c r="A2445" s="43">
        <f t="shared" si="38"/>
        <v>42106.791666660742</v>
      </c>
      <c r="B2445" s="44">
        <v>0</v>
      </c>
      <c r="E2445" s="3"/>
      <c r="H2445" s="3"/>
    </row>
    <row r="2446" spans="1:8" x14ac:dyDescent="0.25">
      <c r="A2446" s="43">
        <f t="shared" si="38"/>
        <v>42106.833333327406</v>
      </c>
      <c r="B2446" s="44">
        <v>0</v>
      </c>
      <c r="E2446" s="3"/>
      <c r="H2446" s="3"/>
    </row>
    <row r="2447" spans="1:8" x14ac:dyDescent="0.25">
      <c r="A2447" s="43">
        <f t="shared" si="38"/>
        <v>42106.87499999407</v>
      </c>
      <c r="B2447" s="44">
        <v>0</v>
      </c>
      <c r="E2447" s="3"/>
      <c r="H2447" s="3"/>
    </row>
    <row r="2448" spans="1:8" x14ac:dyDescent="0.25">
      <c r="A2448" s="43">
        <f t="shared" si="38"/>
        <v>42106.916666660734</v>
      </c>
      <c r="B2448" s="44">
        <v>0</v>
      </c>
      <c r="E2448" s="3"/>
      <c r="H2448" s="3"/>
    </row>
    <row r="2449" spans="1:8" x14ac:dyDescent="0.25">
      <c r="A2449" s="43">
        <f t="shared" si="38"/>
        <v>42106.958333327399</v>
      </c>
      <c r="B2449" s="44">
        <v>0</v>
      </c>
      <c r="E2449" s="3"/>
      <c r="H2449" s="3"/>
    </row>
    <row r="2450" spans="1:8" x14ac:dyDescent="0.25">
      <c r="A2450" s="43">
        <f t="shared" si="38"/>
        <v>42106.999999994063</v>
      </c>
      <c r="B2450" s="44">
        <v>0</v>
      </c>
      <c r="E2450" s="3"/>
      <c r="H2450" s="3"/>
    </row>
    <row r="2451" spans="1:8" x14ac:dyDescent="0.25">
      <c r="A2451" s="43">
        <f t="shared" si="38"/>
        <v>42107.041666660727</v>
      </c>
      <c r="B2451" s="44">
        <v>0</v>
      </c>
      <c r="E2451" s="3"/>
      <c r="H2451" s="3"/>
    </row>
    <row r="2452" spans="1:8" x14ac:dyDescent="0.25">
      <c r="A2452" s="43">
        <f t="shared" si="38"/>
        <v>42107.083333327391</v>
      </c>
      <c r="B2452" s="44">
        <v>0</v>
      </c>
      <c r="E2452" s="3"/>
      <c r="H2452" s="3"/>
    </row>
    <row r="2453" spans="1:8" x14ac:dyDescent="0.25">
      <c r="A2453" s="43">
        <f t="shared" si="38"/>
        <v>42107.124999994056</v>
      </c>
      <c r="B2453" s="44">
        <v>0</v>
      </c>
      <c r="E2453" s="3"/>
      <c r="H2453" s="3"/>
    </row>
    <row r="2454" spans="1:8" x14ac:dyDescent="0.25">
      <c r="A2454" s="43">
        <f t="shared" si="38"/>
        <v>42107.16666666072</v>
      </c>
      <c r="B2454" s="44">
        <v>0</v>
      </c>
      <c r="E2454" s="3"/>
      <c r="H2454" s="3"/>
    </row>
    <row r="2455" spans="1:8" x14ac:dyDescent="0.25">
      <c r="A2455" s="43">
        <f t="shared" si="38"/>
        <v>42107.208333327384</v>
      </c>
      <c r="B2455" s="44">
        <v>0</v>
      </c>
      <c r="E2455" s="3"/>
      <c r="H2455" s="3"/>
    </row>
    <row r="2456" spans="1:8" x14ac:dyDescent="0.25">
      <c r="A2456" s="43">
        <f t="shared" si="38"/>
        <v>42107.249999994048</v>
      </c>
      <c r="B2456" s="44">
        <v>0.10584</v>
      </c>
      <c r="E2456" s="3"/>
      <c r="H2456" s="3"/>
    </row>
    <row r="2457" spans="1:8" x14ac:dyDescent="0.25">
      <c r="A2457" s="43">
        <f t="shared" si="38"/>
        <v>42107.291666660713</v>
      </c>
      <c r="B2457" s="44">
        <v>0.31968000000000002</v>
      </c>
      <c r="E2457" s="3"/>
      <c r="H2457" s="3"/>
    </row>
    <row r="2458" spans="1:8" x14ac:dyDescent="0.25">
      <c r="A2458" s="43">
        <f t="shared" si="38"/>
        <v>42107.333333327377</v>
      </c>
      <c r="B2458" s="44">
        <v>0.51080000000000003</v>
      </c>
      <c r="E2458" s="3"/>
      <c r="H2458" s="3"/>
    </row>
    <row r="2459" spans="1:8" x14ac:dyDescent="0.25">
      <c r="A2459" s="43">
        <f t="shared" si="38"/>
        <v>42107.374999994041</v>
      </c>
      <c r="B2459" s="44">
        <v>0.67376999999999998</v>
      </c>
      <c r="E2459" s="3"/>
      <c r="H2459" s="3"/>
    </row>
    <row r="2460" spans="1:8" x14ac:dyDescent="0.25">
      <c r="A2460" s="43">
        <f t="shared" si="38"/>
        <v>42107.416666660705</v>
      </c>
      <c r="B2460" s="44">
        <v>0.76303999999999994</v>
      </c>
      <c r="E2460" s="3"/>
      <c r="H2460" s="3"/>
    </row>
    <row r="2461" spans="1:8" x14ac:dyDescent="0.25">
      <c r="A2461" s="43">
        <f t="shared" si="38"/>
        <v>42107.458333327369</v>
      </c>
      <c r="B2461" s="44">
        <v>0.82455000000000001</v>
      </c>
      <c r="E2461" s="3"/>
      <c r="H2461" s="3"/>
    </row>
    <row r="2462" spans="1:8" x14ac:dyDescent="0.25">
      <c r="A2462" s="43">
        <f t="shared" si="38"/>
        <v>42107.499999994034</v>
      </c>
      <c r="B2462" s="44">
        <v>0.77773999999999999</v>
      </c>
      <c r="E2462" s="3"/>
      <c r="H2462" s="3"/>
    </row>
    <row r="2463" spans="1:8" x14ac:dyDescent="0.25">
      <c r="A2463" s="43">
        <f t="shared" si="38"/>
        <v>42107.541666660698</v>
      </c>
      <c r="B2463" s="44">
        <v>0.63870000000000005</v>
      </c>
      <c r="E2463" s="3"/>
      <c r="H2463" s="3"/>
    </row>
    <row r="2464" spans="1:8" x14ac:dyDescent="0.25">
      <c r="A2464" s="43">
        <f t="shared" si="38"/>
        <v>42107.583333327362</v>
      </c>
      <c r="B2464" s="44">
        <v>0.49029</v>
      </c>
      <c r="E2464" s="3"/>
      <c r="H2464" s="3"/>
    </row>
    <row r="2465" spans="1:8" x14ac:dyDescent="0.25">
      <c r="A2465" s="43">
        <f t="shared" si="38"/>
        <v>42107.624999994026</v>
      </c>
      <c r="B2465" s="44">
        <v>0.39255000000000001</v>
      </c>
      <c r="E2465" s="3"/>
      <c r="H2465" s="3"/>
    </row>
    <row r="2466" spans="1:8" x14ac:dyDescent="0.25">
      <c r="A2466" s="43">
        <f t="shared" si="38"/>
        <v>42107.666666660691</v>
      </c>
      <c r="B2466" s="44">
        <v>0.10893000000000001</v>
      </c>
      <c r="E2466" s="3"/>
      <c r="H2466" s="3"/>
    </row>
    <row r="2467" spans="1:8" x14ac:dyDescent="0.25">
      <c r="A2467" s="43">
        <f t="shared" si="38"/>
        <v>42107.708333327355</v>
      </c>
      <c r="B2467" s="44">
        <v>3.7170000000000002E-2</v>
      </c>
      <c r="E2467" s="3"/>
      <c r="H2467" s="3"/>
    </row>
    <row r="2468" spans="1:8" x14ac:dyDescent="0.25">
      <c r="A2468" s="43">
        <f t="shared" si="38"/>
        <v>42107.749999994019</v>
      </c>
      <c r="B2468" s="44">
        <v>0</v>
      </c>
      <c r="E2468" s="3"/>
      <c r="H2468" s="3"/>
    </row>
    <row r="2469" spans="1:8" x14ac:dyDescent="0.25">
      <c r="A2469" s="43">
        <f t="shared" si="38"/>
        <v>42107.791666660683</v>
      </c>
      <c r="B2469" s="44">
        <v>0</v>
      </c>
      <c r="E2469" s="3"/>
      <c r="H2469" s="3"/>
    </row>
    <row r="2470" spans="1:8" x14ac:dyDescent="0.25">
      <c r="A2470" s="43">
        <f t="shared" si="38"/>
        <v>42107.833333327348</v>
      </c>
      <c r="B2470" s="44">
        <v>0</v>
      </c>
      <c r="E2470" s="3"/>
      <c r="H2470" s="3"/>
    </row>
    <row r="2471" spans="1:8" x14ac:dyDescent="0.25">
      <c r="A2471" s="43">
        <f t="shared" si="38"/>
        <v>42107.874999994012</v>
      </c>
      <c r="B2471" s="44">
        <v>0</v>
      </c>
      <c r="E2471" s="3"/>
      <c r="H2471" s="3"/>
    </row>
    <row r="2472" spans="1:8" x14ac:dyDescent="0.25">
      <c r="A2472" s="43">
        <f t="shared" si="38"/>
        <v>42107.916666660676</v>
      </c>
      <c r="B2472" s="44">
        <v>0</v>
      </c>
      <c r="E2472" s="3"/>
      <c r="H2472" s="3"/>
    </row>
    <row r="2473" spans="1:8" x14ac:dyDescent="0.25">
      <c r="A2473" s="43">
        <f t="shared" si="38"/>
        <v>42107.95833332734</v>
      </c>
      <c r="B2473" s="44">
        <v>0</v>
      </c>
      <c r="E2473" s="3"/>
      <c r="H2473" s="3"/>
    </row>
    <row r="2474" spans="1:8" x14ac:dyDescent="0.25">
      <c r="A2474" s="43">
        <f t="shared" si="38"/>
        <v>42107.999999994005</v>
      </c>
      <c r="B2474" s="44">
        <v>0</v>
      </c>
      <c r="E2474" s="3"/>
      <c r="H2474" s="3"/>
    </row>
    <row r="2475" spans="1:8" x14ac:dyDescent="0.25">
      <c r="A2475" s="43">
        <f t="shared" si="38"/>
        <v>42108.041666660669</v>
      </c>
      <c r="B2475" s="44">
        <v>0</v>
      </c>
      <c r="E2475" s="3"/>
      <c r="H2475" s="3"/>
    </row>
    <row r="2476" spans="1:8" x14ac:dyDescent="0.25">
      <c r="A2476" s="43">
        <f t="shared" si="38"/>
        <v>42108.083333327333</v>
      </c>
      <c r="B2476" s="44">
        <v>0</v>
      </c>
      <c r="E2476" s="3"/>
      <c r="H2476" s="3"/>
    </row>
    <row r="2477" spans="1:8" x14ac:dyDescent="0.25">
      <c r="A2477" s="43">
        <f t="shared" si="38"/>
        <v>42108.124999993997</v>
      </c>
      <c r="B2477" s="44">
        <v>0</v>
      </c>
      <c r="E2477" s="3"/>
      <c r="H2477" s="3"/>
    </row>
    <row r="2478" spans="1:8" x14ac:dyDescent="0.25">
      <c r="A2478" s="43">
        <f t="shared" si="38"/>
        <v>42108.166666660662</v>
      </c>
      <c r="B2478" s="44">
        <v>0</v>
      </c>
      <c r="E2478" s="3"/>
      <c r="H2478" s="3"/>
    </row>
    <row r="2479" spans="1:8" x14ac:dyDescent="0.25">
      <c r="A2479" s="43">
        <f t="shared" si="38"/>
        <v>42108.208333327326</v>
      </c>
      <c r="B2479" s="44">
        <v>0</v>
      </c>
      <c r="E2479" s="3"/>
      <c r="H2479" s="3"/>
    </row>
    <row r="2480" spans="1:8" x14ac:dyDescent="0.25">
      <c r="A2480" s="43">
        <f t="shared" si="38"/>
        <v>42108.24999999399</v>
      </c>
      <c r="B2480" s="44">
        <v>0.10179000000000001</v>
      </c>
      <c r="E2480" s="3"/>
      <c r="H2480" s="3"/>
    </row>
    <row r="2481" spans="1:8" x14ac:dyDescent="0.25">
      <c r="A2481" s="43">
        <f t="shared" si="38"/>
        <v>42108.291666660654</v>
      </c>
      <c r="B2481" s="44">
        <v>0.31824000000000002</v>
      </c>
      <c r="E2481" s="3"/>
      <c r="H2481" s="3"/>
    </row>
    <row r="2482" spans="1:8" x14ac:dyDescent="0.25">
      <c r="A2482" s="43">
        <f t="shared" si="38"/>
        <v>42108.333333327319</v>
      </c>
      <c r="B2482" s="44">
        <v>0.51637</v>
      </c>
      <c r="E2482" s="3"/>
      <c r="H2482" s="3"/>
    </row>
    <row r="2483" spans="1:8" x14ac:dyDescent="0.25">
      <c r="A2483" s="43">
        <f t="shared" si="38"/>
        <v>42108.374999993983</v>
      </c>
      <c r="B2483" s="44">
        <v>0.68001999999999996</v>
      </c>
      <c r="E2483" s="3"/>
      <c r="H2483" s="3"/>
    </row>
    <row r="2484" spans="1:8" x14ac:dyDescent="0.25">
      <c r="A2484" s="43">
        <f t="shared" si="38"/>
        <v>42108.416666660647</v>
      </c>
      <c r="B2484" s="44">
        <v>0.77839999999999998</v>
      </c>
      <c r="E2484" s="3"/>
      <c r="H2484" s="3"/>
    </row>
    <row r="2485" spans="1:8" x14ac:dyDescent="0.25">
      <c r="A2485" s="43">
        <f t="shared" si="38"/>
        <v>42108.458333327311</v>
      </c>
      <c r="B2485" s="44">
        <v>0.83409</v>
      </c>
      <c r="E2485" s="3"/>
      <c r="H2485" s="3"/>
    </row>
    <row r="2486" spans="1:8" x14ac:dyDescent="0.25">
      <c r="A2486" s="43">
        <f t="shared" si="38"/>
        <v>42108.499999993976</v>
      </c>
      <c r="B2486" s="44">
        <v>0.8236</v>
      </c>
      <c r="E2486" s="3"/>
      <c r="H2486" s="3"/>
    </row>
    <row r="2487" spans="1:8" x14ac:dyDescent="0.25">
      <c r="A2487" s="43">
        <f t="shared" si="38"/>
        <v>42108.54166666064</v>
      </c>
      <c r="B2487" s="44">
        <v>0.75537999999999994</v>
      </c>
      <c r="E2487" s="3"/>
      <c r="H2487" s="3"/>
    </row>
    <row r="2488" spans="1:8" x14ac:dyDescent="0.25">
      <c r="A2488" s="43">
        <f t="shared" si="38"/>
        <v>42108.583333327304</v>
      </c>
      <c r="B2488" s="44">
        <v>0.62072000000000005</v>
      </c>
      <c r="E2488" s="3"/>
      <c r="H2488" s="3"/>
    </row>
    <row r="2489" spans="1:8" x14ac:dyDescent="0.25">
      <c r="A2489" s="43">
        <f t="shared" si="38"/>
        <v>42108.624999993968</v>
      </c>
      <c r="B2489" s="44">
        <v>0.45756000000000002</v>
      </c>
      <c r="E2489" s="3"/>
      <c r="H2489" s="3"/>
    </row>
    <row r="2490" spans="1:8" x14ac:dyDescent="0.25">
      <c r="A2490" s="43">
        <f t="shared" si="38"/>
        <v>42108.666666660632</v>
      </c>
      <c r="B2490" s="44">
        <v>0.19247</v>
      </c>
      <c r="E2490" s="3"/>
      <c r="H2490" s="3"/>
    </row>
    <row r="2491" spans="1:8" x14ac:dyDescent="0.25">
      <c r="A2491" s="43">
        <f t="shared" si="38"/>
        <v>42108.708333327297</v>
      </c>
      <c r="B2491" s="44">
        <v>3.7440000000000001E-2</v>
      </c>
      <c r="E2491" s="3"/>
      <c r="H2491" s="3"/>
    </row>
    <row r="2492" spans="1:8" x14ac:dyDescent="0.25">
      <c r="A2492" s="43">
        <f t="shared" si="38"/>
        <v>42108.749999993961</v>
      </c>
      <c r="B2492" s="44">
        <v>0</v>
      </c>
      <c r="E2492" s="3"/>
      <c r="H2492" s="3"/>
    </row>
    <row r="2493" spans="1:8" x14ac:dyDescent="0.25">
      <c r="A2493" s="43">
        <f t="shared" si="38"/>
        <v>42108.791666660625</v>
      </c>
      <c r="B2493" s="44">
        <v>0</v>
      </c>
      <c r="E2493" s="3"/>
      <c r="H2493" s="3"/>
    </row>
    <row r="2494" spans="1:8" x14ac:dyDescent="0.25">
      <c r="A2494" s="43">
        <f t="shared" si="38"/>
        <v>42108.833333327289</v>
      </c>
      <c r="B2494" s="44">
        <v>0</v>
      </c>
      <c r="E2494" s="3"/>
      <c r="H2494" s="3"/>
    </row>
    <row r="2495" spans="1:8" x14ac:dyDescent="0.25">
      <c r="A2495" s="43">
        <f t="shared" si="38"/>
        <v>42108.874999993954</v>
      </c>
      <c r="B2495" s="44">
        <v>0</v>
      </c>
      <c r="E2495" s="3"/>
      <c r="H2495" s="3"/>
    </row>
    <row r="2496" spans="1:8" x14ac:dyDescent="0.25">
      <c r="A2496" s="43">
        <f t="shared" si="38"/>
        <v>42108.916666660618</v>
      </c>
      <c r="B2496" s="44">
        <v>0</v>
      </c>
      <c r="E2496" s="3"/>
      <c r="H2496" s="3"/>
    </row>
    <row r="2497" spans="1:8" x14ac:dyDescent="0.25">
      <c r="A2497" s="43">
        <f t="shared" si="38"/>
        <v>42108.958333327282</v>
      </c>
      <c r="B2497" s="44">
        <v>0</v>
      </c>
      <c r="E2497" s="3"/>
      <c r="H2497" s="3"/>
    </row>
    <row r="2498" spans="1:8" x14ac:dyDescent="0.25">
      <c r="A2498" s="43">
        <f t="shared" si="38"/>
        <v>42108.999999993946</v>
      </c>
      <c r="B2498" s="44">
        <v>0</v>
      </c>
      <c r="E2498" s="3"/>
      <c r="H2498" s="3"/>
    </row>
    <row r="2499" spans="1:8" x14ac:dyDescent="0.25">
      <c r="A2499" s="43">
        <f t="shared" si="38"/>
        <v>42109.041666660611</v>
      </c>
      <c r="B2499" s="44">
        <v>0</v>
      </c>
      <c r="E2499" s="3"/>
      <c r="H2499" s="3"/>
    </row>
    <row r="2500" spans="1:8" x14ac:dyDescent="0.25">
      <c r="A2500" s="43">
        <f t="shared" ref="A2500:A2563" si="39">A2499+1/24</f>
        <v>42109.083333327275</v>
      </c>
      <c r="B2500" s="44">
        <v>0</v>
      </c>
      <c r="E2500" s="3"/>
      <c r="H2500" s="3"/>
    </row>
    <row r="2501" spans="1:8" x14ac:dyDescent="0.25">
      <c r="A2501" s="43">
        <f t="shared" si="39"/>
        <v>42109.124999993939</v>
      </c>
      <c r="B2501" s="44">
        <v>0</v>
      </c>
      <c r="E2501" s="3"/>
      <c r="H2501" s="3"/>
    </row>
    <row r="2502" spans="1:8" x14ac:dyDescent="0.25">
      <c r="A2502" s="43">
        <f t="shared" si="39"/>
        <v>42109.166666660603</v>
      </c>
      <c r="B2502" s="44">
        <v>0</v>
      </c>
      <c r="E2502" s="3"/>
      <c r="H2502" s="3"/>
    </row>
    <row r="2503" spans="1:8" x14ac:dyDescent="0.25">
      <c r="A2503" s="43">
        <f t="shared" si="39"/>
        <v>42109.208333327268</v>
      </c>
      <c r="B2503" s="44">
        <v>0</v>
      </c>
      <c r="E2503" s="3"/>
      <c r="H2503" s="3"/>
    </row>
    <row r="2504" spans="1:8" x14ac:dyDescent="0.25">
      <c r="A2504" s="43">
        <f t="shared" si="39"/>
        <v>42109.249999993932</v>
      </c>
      <c r="B2504" s="44">
        <v>1.3140000000000001E-2</v>
      </c>
      <c r="E2504" s="3"/>
      <c r="H2504" s="3"/>
    </row>
    <row r="2505" spans="1:8" x14ac:dyDescent="0.25">
      <c r="A2505" s="43">
        <f t="shared" si="39"/>
        <v>42109.291666660596</v>
      </c>
      <c r="B2505" s="44">
        <v>0.15984999999999999</v>
      </c>
      <c r="E2505" s="3"/>
      <c r="H2505" s="3"/>
    </row>
    <row r="2506" spans="1:8" x14ac:dyDescent="0.25">
      <c r="A2506" s="43">
        <f t="shared" si="39"/>
        <v>42109.33333332726</v>
      </c>
      <c r="B2506" s="44">
        <v>0.44388</v>
      </c>
      <c r="E2506" s="3"/>
      <c r="H2506" s="3"/>
    </row>
    <row r="2507" spans="1:8" x14ac:dyDescent="0.25">
      <c r="A2507" s="43">
        <f t="shared" si="39"/>
        <v>42109.374999993925</v>
      </c>
      <c r="B2507" s="44">
        <v>0.56386000000000003</v>
      </c>
      <c r="E2507" s="3"/>
      <c r="H2507" s="3"/>
    </row>
    <row r="2508" spans="1:8" x14ac:dyDescent="0.25">
      <c r="A2508" s="43">
        <f t="shared" si="39"/>
        <v>42109.416666660589</v>
      </c>
      <c r="B2508" s="44">
        <v>0.69167000000000001</v>
      </c>
      <c r="E2508" s="3"/>
      <c r="H2508" s="3"/>
    </row>
    <row r="2509" spans="1:8" x14ac:dyDescent="0.25">
      <c r="A2509" s="43">
        <f t="shared" si="39"/>
        <v>42109.458333327253</v>
      </c>
      <c r="B2509" s="44">
        <v>0.72665000000000002</v>
      </c>
      <c r="E2509" s="3"/>
      <c r="H2509" s="3"/>
    </row>
    <row r="2510" spans="1:8" x14ac:dyDescent="0.25">
      <c r="A2510" s="43">
        <f t="shared" si="39"/>
        <v>42109.499999993917</v>
      </c>
      <c r="B2510" s="44">
        <v>0.49792000000000003</v>
      </c>
      <c r="E2510" s="3"/>
      <c r="H2510" s="3"/>
    </row>
    <row r="2511" spans="1:8" x14ac:dyDescent="0.25">
      <c r="A2511" s="43">
        <f t="shared" si="39"/>
        <v>42109.541666660582</v>
      </c>
      <c r="B2511" s="44">
        <v>0.30034</v>
      </c>
      <c r="E2511" s="3"/>
      <c r="H2511" s="3"/>
    </row>
    <row r="2512" spans="1:8" x14ac:dyDescent="0.25">
      <c r="A2512" s="43">
        <f t="shared" si="39"/>
        <v>42109.583333327246</v>
      </c>
      <c r="B2512" s="44">
        <v>0.13750999999999999</v>
      </c>
      <c r="E2512" s="3"/>
      <c r="H2512" s="3"/>
    </row>
    <row r="2513" spans="1:8" x14ac:dyDescent="0.25">
      <c r="A2513" s="43">
        <f t="shared" si="39"/>
        <v>42109.62499999391</v>
      </c>
      <c r="B2513" s="44">
        <v>0.11957999999999999</v>
      </c>
      <c r="E2513" s="3"/>
      <c r="H2513" s="3"/>
    </row>
    <row r="2514" spans="1:8" x14ac:dyDescent="0.25">
      <c r="A2514" s="43">
        <f t="shared" si="39"/>
        <v>42109.666666660574</v>
      </c>
      <c r="B2514" s="44">
        <v>7.3790000000000008E-2</v>
      </c>
      <c r="E2514" s="3"/>
      <c r="H2514" s="3"/>
    </row>
    <row r="2515" spans="1:8" x14ac:dyDescent="0.25">
      <c r="A2515" s="43">
        <f t="shared" si="39"/>
        <v>42109.708333327239</v>
      </c>
      <c r="B2515" s="44">
        <v>2.3460000000000002E-2</v>
      </c>
      <c r="E2515" s="3"/>
      <c r="H2515" s="3"/>
    </row>
    <row r="2516" spans="1:8" x14ac:dyDescent="0.25">
      <c r="A2516" s="43">
        <f t="shared" si="39"/>
        <v>42109.749999993903</v>
      </c>
      <c r="B2516" s="44">
        <v>0</v>
      </c>
      <c r="E2516" s="3"/>
      <c r="H2516" s="3"/>
    </row>
    <row r="2517" spans="1:8" x14ac:dyDescent="0.25">
      <c r="A2517" s="43">
        <f t="shared" si="39"/>
        <v>42109.791666660567</v>
      </c>
      <c r="B2517" s="44">
        <v>0</v>
      </c>
      <c r="E2517" s="3"/>
      <c r="H2517" s="3"/>
    </row>
    <row r="2518" spans="1:8" x14ac:dyDescent="0.25">
      <c r="A2518" s="43">
        <f t="shared" si="39"/>
        <v>42109.833333327231</v>
      </c>
      <c r="B2518" s="44">
        <v>0</v>
      </c>
      <c r="E2518" s="3"/>
      <c r="H2518" s="3"/>
    </row>
    <row r="2519" spans="1:8" x14ac:dyDescent="0.25">
      <c r="A2519" s="43">
        <f t="shared" si="39"/>
        <v>42109.874999993895</v>
      </c>
      <c r="B2519" s="44">
        <v>0</v>
      </c>
      <c r="E2519" s="3"/>
      <c r="H2519" s="3"/>
    </row>
    <row r="2520" spans="1:8" x14ac:dyDescent="0.25">
      <c r="A2520" s="43">
        <f t="shared" si="39"/>
        <v>42109.91666666056</v>
      </c>
      <c r="B2520" s="44">
        <v>0</v>
      </c>
      <c r="E2520" s="3"/>
      <c r="H2520" s="3"/>
    </row>
    <row r="2521" spans="1:8" x14ac:dyDescent="0.25">
      <c r="A2521" s="43">
        <f t="shared" si="39"/>
        <v>42109.958333327224</v>
      </c>
      <c r="B2521" s="44">
        <v>0</v>
      </c>
      <c r="E2521" s="3"/>
      <c r="H2521" s="3"/>
    </row>
    <row r="2522" spans="1:8" x14ac:dyDescent="0.25">
      <c r="A2522" s="43">
        <f t="shared" si="39"/>
        <v>42109.999999993888</v>
      </c>
      <c r="B2522" s="44">
        <v>0</v>
      </c>
      <c r="E2522" s="3"/>
      <c r="H2522" s="3"/>
    </row>
    <row r="2523" spans="1:8" x14ac:dyDescent="0.25">
      <c r="A2523" s="43">
        <f t="shared" si="39"/>
        <v>42110.041666660552</v>
      </c>
      <c r="B2523" s="44">
        <v>0</v>
      </c>
      <c r="E2523" s="3"/>
      <c r="H2523" s="3"/>
    </row>
    <row r="2524" spans="1:8" x14ac:dyDescent="0.25">
      <c r="A2524" s="43">
        <f t="shared" si="39"/>
        <v>42110.083333327217</v>
      </c>
      <c r="B2524" s="44">
        <v>0</v>
      </c>
      <c r="E2524" s="3"/>
      <c r="H2524" s="3"/>
    </row>
    <row r="2525" spans="1:8" x14ac:dyDescent="0.25">
      <c r="A2525" s="43">
        <f t="shared" si="39"/>
        <v>42110.124999993881</v>
      </c>
      <c r="B2525" s="44">
        <v>0</v>
      </c>
      <c r="E2525" s="3"/>
      <c r="H2525" s="3"/>
    </row>
    <row r="2526" spans="1:8" x14ac:dyDescent="0.25">
      <c r="A2526" s="43">
        <f t="shared" si="39"/>
        <v>42110.166666660545</v>
      </c>
      <c r="B2526" s="44">
        <v>0</v>
      </c>
      <c r="E2526" s="3"/>
      <c r="H2526" s="3"/>
    </row>
    <row r="2527" spans="1:8" x14ac:dyDescent="0.25">
      <c r="A2527" s="43">
        <f t="shared" si="39"/>
        <v>42110.208333327209</v>
      </c>
      <c r="B2527" s="44">
        <v>0</v>
      </c>
      <c r="E2527" s="3"/>
      <c r="H2527" s="3"/>
    </row>
    <row r="2528" spans="1:8" x14ac:dyDescent="0.25">
      <c r="A2528" s="43">
        <f t="shared" si="39"/>
        <v>42110.249999993874</v>
      </c>
      <c r="B2528" s="44">
        <v>0.10790999999999999</v>
      </c>
      <c r="E2528" s="3"/>
      <c r="H2528" s="3"/>
    </row>
    <row r="2529" spans="1:8" x14ac:dyDescent="0.25">
      <c r="A2529" s="43">
        <f t="shared" si="39"/>
        <v>42110.291666660538</v>
      </c>
      <c r="B2529" s="44">
        <v>0.28967999999999999</v>
      </c>
      <c r="E2529" s="3"/>
      <c r="H2529" s="3"/>
    </row>
    <row r="2530" spans="1:8" x14ac:dyDescent="0.25">
      <c r="A2530" s="43">
        <f t="shared" si="39"/>
        <v>42110.333333327202</v>
      </c>
      <c r="B2530" s="44">
        <v>0.49334</v>
      </c>
      <c r="E2530" s="3"/>
      <c r="H2530" s="3"/>
    </row>
    <row r="2531" spans="1:8" x14ac:dyDescent="0.25">
      <c r="A2531" s="43">
        <f t="shared" si="39"/>
        <v>42110.374999993866</v>
      </c>
      <c r="B2531" s="44">
        <v>0.69047000000000003</v>
      </c>
      <c r="E2531" s="3"/>
      <c r="H2531" s="3"/>
    </row>
    <row r="2532" spans="1:8" x14ac:dyDescent="0.25">
      <c r="A2532" s="43">
        <f t="shared" si="39"/>
        <v>42110.416666660531</v>
      </c>
      <c r="B2532" s="44">
        <v>0.79649999999999999</v>
      </c>
      <c r="E2532" s="3"/>
      <c r="H2532" s="3"/>
    </row>
    <row r="2533" spans="1:8" x14ac:dyDescent="0.25">
      <c r="A2533" s="43">
        <f t="shared" si="39"/>
        <v>42110.458333327195</v>
      </c>
      <c r="B2533" s="44">
        <v>0.85872999999999999</v>
      </c>
      <c r="E2533" s="3"/>
      <c r="H2533" s="3"/>
    </row>
    <row r="2534" spans="1:8" x14ac:dyDescent="0.25">
      <c r="A2534" s="43">
        <f t="shared" si="39"/>
        <v>42110.499999993859</v>
      </c>
      <c r="B2534" s="44">
        <v>0.84853000000000001</v>
      </c>
      <c r="E2534" s="3"/>
      <c r="H2534" s="3"/>
    </row>
    <row r="2535" spans="1:8" x14ac:dyDescent="0.25">
      <c r="A2535" s="43">
        <f t="shared" si="39"/>
        <v>42110.541666660523</v>
      </c>
      <c r="B2535" s="44">
        <v>0.77100999999999997</v>
      </c>
      <c r="E2535" s="3"/>
      <c r="H2535" s="3"/>
    </row>
    <row r="2536" spans="1:8" x14ac:dyDescent="0.25">
      <c r="A2536" s="43">
        <f t="shared" si="39"/>
        <v>42110.583333327188</v>
      </c>
      <c r="B2536" s="44">
        <v>0.64681</v>
      </c>
      <c r="E2536" s="3"/>
      <c r="H2536" s="3"/>
    </row>
    <row r="2537" spans="1:8" x14ac:dyDescent="0.25">
      <c r="A2537" s="43">
        <f t="shared" si="39"/>
        <v>42110.624999993852</v>
      </c>
      <c r="B2537" s="44">
        <v>0.45762999999999998</v>
      </c>
      <c r="E2537" s="3"/>
      <c r="H2537" s="3"/>
    </row>
    <row r="2538" spans="1:8" x14ac:dyDescent="0.25">
      <c r="A2538" s="43">
        <f t="shared" si="39"/>
        <v>42110.666666660516</v>
      </c>
      <c r="B2538" s="44">
        <v>0.22428999999999999</v>
      </c>
      <c r="E2538" s="3"/>
      <c r="H2538" s="3"/>
    </row>
    <row r="2539" spans="1:8" x14ac:dyDescent="0.25">
      <c r="A2539" s="43">
        <f t="shared" si="39"/>
        <v>42110.70833332718</v>
      </c>
      <c r="B2539" s="44">
        <v>3.2259999999999997E-2</v>
      </c>
      <c r="E2539" s="3"/>
      <c r="H2539" s="3"/>
    </row>
    <row r="2540" spans="1:8" x14ac:dyDescent="0.25">
      <c r="A2540" s="43">
        <f t="shared" si="39"/>
        <v>42110.749999993845</v>
      </c>
      <c r="B2540" s="44">
        <v>0</v>
      </c>
      <c r="E2540" s="3"/>
      <c r="H2540" s="3"/>
    </row>
    <row r="2541" spans="1:8" x14ac:dyDescent="0.25">
      <c r="A2541" s="43">
        <f t="shared" si="39"/>
        <v>42110.791666660509</v>
      </c>
      <c r="B2541" s="44">
        <v>0</v>
      </c>
      <c r="E2541" s="3"/>
      <c r="H2541" s="3"/>
    </row>
    <row r="2542" spans="1:8" x14ac:dyDescent="0.25">
      <c r="A2542" s="43">
        <f t="shared" si="39"/>
        <v>42110.833333327173</v>
      </c>
      <c r="B2542" s="44">
        <v>0</v>
      </c>
      <c r="E2542" s="3"/>
      <c r="H2542" s="3"/>
    </row>
    <row r="2543" spans="1:8" x14ac:dyDescent="0.25">
      <c r="A2543" s="43">
        <f t="shared" si="39"/>
        <v>42110.874999993837</v>
      </c>
      <c r="B2543" s="44">
        <v>0</v>
      </c>
      <c r="E2543" s="3"/>
      <c r="H2543" s="3"/>
    </row>
    <row r="2544" spans="1:8" x14ac:dyDescent="0.25">
      <c r="A2544" s="43">
        <f t="shared" si="39"/>
        <v>42110.916666660502</v>
      </c>
      <c r="B2544" s="44">
        <v>0</v>
      </c>
      <c r="E2544" s="3"/>
      <c r="H2544" s="3"/>
    </row>
    <row r="2545" spans="1:8" x14ac:dyDescent="0.25">
      <c r="A2545" s="43">
        <f t="shared" si="39"/>
        <v>42110.958333327166</v>
      </c>
      <c r="B2545" s="44">
        <v>0</v>
      </c>
      <c r="E2545" s="3"/>
      <c r="H2545" s="3"/>
    </row>
    <row r="2546" spans="1:8" x14ac:dyDescent="0.25">
      <c r="A2546" s="43">
        <f t="shared" si="39"/>
        <v>42110.99999999383</v>
      </c>
      <c r="B2546" s="44">
        <v>0</v>
      </c>
      <c r="E2546" s="3"/>
      <c r="H2546" s="3"/>
    </row>
    <row r="2547" spans="1:8" x14ac:dyDescent="0.25">
      <c r="A2547" s="43">
        <f t="shared" si="39"/>
        <v>42111.041666660494</v>
      </c>
      <c r="B2547" s="44">
        <v>0</v>
      </c>
      <c r="E2547" s="3"/>
      <c r="H2547" s="3"/>
    </row>
    <row r="2548" spans="1:8" x14ac:dyDescent="0.25">
      <c r="A2548" s="43">
        <f t="shared" si="39"/>
        <v>42111.083333327158</v>
      </c>
      <c r="B2548" s="44">
        <v>0</v>
      </c>
      <c r="E2548" s="3"/>
      <c r="H2548" s="3"/>
    </row>
    <row r="2549" spans="1:8" x14ac:dyDescent="0.25">
      <c r="A2549" s="43">
        <f t="shared" si="39"/>
        <v>42111.124999993823</v>
      </c>
      <c r="B2549" s="44">
        <v>0</v>
      </c>
      <c r="E2549" s="3"/>
      <c r="H2549" s="3"/>
    </row>
    <row r="2550" spans="1:8" x14ac:dyDescent="0.25">
      <c r="A2550" s="43">
        <f t="shared" si="39"/>
        <v>42111.166666660487</v>
      </c>
      <c r="B2550" s="44">
        <v>0</v>
      </c>
      <c r="E2550" s="3"/>
      <c r="H2550" s="3"/>
    </row>
    <row r="2551" spans="1:8" x14ac:dyDescent="0.25">
      <c r="A2551" s="43">
        <f t="shared" si="39"/>
        <v>42111.208333327151</v>
      </c>
      <c r="B2551" s="44">
        <v>0</v>
      </c>
      <c r="E2551" s="3"/>
      <c r="H2551" s="3"/>
    </row>
    <row r="2552" spans="1:8" x14ac:dyDescent="0.25">
      <c r="A2552" s="43">
        <f t="shared" si="39"/>
        <v>42111.249999993815</v>
      </c>
      <c r="B2552" s="44">
        <v>6.7680000000000004E-2</v>
      </c>
      <c r="E2552" s="3"/>
      <c r="H2552" s="3"/>
    </row>
    <row r="2553" spans="1:8" x14ac:dyDescent="0.25">
      <c r="A2553" s="43">
        <f t="shared" si="39"/>
        <v>42111.29166666048</v>
      </c>
      <c r="B2553" s="44">
        <v>0.32395000000000002</v>
      </c>
      <c r="E2553" s="3"/>
      <c r="H2553" s="3"/>
    </row>
    <row r="2554" spans="1:8" x14ac:dyDescent="0.25">
      <c r="A2554" s="43">
        <f t="shared" si="39"/>
        <v>42111.333333327144</v>
      </c>
      <c r="B2554" s="44">
        <v>0.54361000000000004</v>
      </c>
      <c r="E2554" s="3"/>
      <c r="H2554" s="3"/>
    </row>
    <row r="2555" spans="1:8" x14ac:dyDescent="0.25">
      <c r="A2555" s="43">
        <f t="shared" si="39"/>
        <v>42111.374999993808</v>
      </c>
      <c r="B2555" s="44">
        <v>0.45116000000000001</v>
      </c>
      <c r="E2555" s="3"/>
      <c r="H2555" s="3"/>
    </row>
    <row r="2556" spans="1:8" x14ac:dyDescent="0.25">
      <c r="A2556" s="43">
        <f t="shared" si="39"/>
        <v>42111.416666660472</v>
      </c>
      <c r="B2556" s="44">
        <v>0.81870000000000009</v>
      </c>
      <c r="E2556" s="3"/>
      <c r="H2556" s="3"/>
    </row>
    <row r="2557" spans="1:8" x14ac:dyDescent="0.25">
      <c r="A2557" s="43">
        <f t="shared" si="39"/>
        <v>42111.458333327137</v>
      </c>
      <c r="B2557" s="44">
        <v>0.85939999999999994</v>
      </c>
      <c r="E2557" s="3"/>
      <c r="H2557" s="3"/>
    </row>
    <row r="2558" spans="1:8" x14ac:dyDescent="0.25">
      <c r="A2558" s="43">
        <f t="shared" si="39"/>
        <v>42111.499999993801</v>
      </c>
      <c r="B2558" s="44">
        <v>0.86309000000000002</v>
      </c>
      <c r="E2558" s="3"/>
      <c r="H2558" s="3"/>
    </row>
    <row r="2559" spans="1:8" x14ac:dyDescent="0.25">
      <c r="A2559" s="43">
        <f t="shared" si="39"/>
        <v>42111.541666660465</v>
      </c>
      <c r="B2559" s="44">
        <v>0.72803999999999991</v>
      </c>
      <c r="E2559" s="3"/>
      <c r="H2559" s="3"/>
    </row>
    <row r="2560" spans="1:8" x14ac:dyDescent="0.25">
      <c r="A2560" s="43">
        <f t="shared" si="39"/>
        <v>42111.583333327129</v>
      </c>
      <c r="B2560" s="44">
        <v>0.48625999999999997</v>
      </c>
      <c r="E2560" s="3"/>
      <c r="H2560" s="3"/>
    </row>
    <row r="2561" spans="1:8" x14ac:dyDescent="0.25">
      <c r="A2561" s="43">
        <f t="shared" si="39"/>
        <v>42111.624999993794</v>
      </c>
      <c r="B2561" s="44">
        <v>0.40104000000000001</v>
      </c>
      <c r="E2561" s="3"/>
      <c r="H2561" s="3"/>
    </row>
    <row r="2562" spans="1:8" x14ac:dyDescent="0.25">
      <c r="A2562" s="43">
        <f t="shared" si="39"/>
        <v>42111.666666660458</v>
      </c>
      <c r="B2562" s="44">
        <v>0.23216999999999999</v>
      </c>
      <c r="E2562" s="3"/>
      <c r="H2562" s="3"/>
    </row>
    <row r="2563" spans="1:8" x14ac:dyDescent="0.25">
      <c r="A2563" s="43">
        <f t="shared" si="39"/>
        <v>42111.708333327122</v>
      </c>
      <c r="B2563" s="44">
        <v>2.811E-2</v>
      </c>
      <c r="E2563" s="3"/>
      <c r="H2563" s="3"/>
    </row>
    <row r="2564" spans="1:8" x14ac:dyDescent="0.25">
      <c r="A2564" s="43">
        <f t="shared" ref="A2564:A2627" si="40">A2563+1/24</f>
        <v>42111.749999993786</v>
      </c>
      <c r="B2564" s="44">
        <v>0</v>
      </c>
      <c r="E2564" s="3"/>
      <c r="H2564" s="3"/>
    </row>
    <row r="2565" spans="1:8" x14ac:dyDescent="0.25">
      <c r="A2565" s="43">
        <f t="shared" si="40"/>
        <v>42111.791666660451</v>
      </c>
      <c r="B2565" s="44">
        <v>0</v>
      </c>
      <c r="E2565" s="3"/>
      <c r="H2565" s="3"/>
    </row>
    <row r="2566" spans="1:8" x14ac:dyDescent="0.25">
      <c r="A2566" s="43">
        <f t="shared" si="40"/>
        <v>42111.833333327115</v>
      </c>
      <c r="B2566" s="44">
        <v>0</v>
      </c>
      <c r="E2566" s="3"/>
      <c r="H2566" s="3"/>
    </row>
    <row r="2567" spans="1:8" x14ac:dyDescent="0.25">
      <c r="A2567" s="43">
        <f t="shared" si="40"/>
        <v>42111.874999993779</v>
      </c>
      <c r="B2567" s="44">
        <v>0</v>
      </c>
      <c r="E2567" s="3"/>
      <c r="H2567" s="3"/>
    </row>
    <row r="2568" spans="1:8" x14ac:dyDescent="0.25">
      <c r="A2568" s="43">
        <f t="shared" si="40"/>
        <v>42111.916666660443</v>
      </c>
      <c r="B2568" s="44">
        <v>0</v>
      </c>
      <c r="E2568" s="3"/>
      <c r="H2568" s="3"/>
    </row>
    <row r="2569" spans="1:8" x14ac:dyDescent="0.25">
      <c r="A2569" s="43">
        <f t="shared" si="40"/>
        <v>42111.958333327108</v>
      </c>
      <c r="B2569" s="44">
        <v>0</v>
      </c>
      <c r="E2569" s="3"/>
      <c r="H2569" s="3"/>
    </row>
    <row r="2570" spans="1:8" x14ac:dyDescent="0.25">
      <c r="A2570" s="43">
        <f t="shared" si="40"/>
        <v>42111.999999993772</v>
      </c>
      <c r="B2570" s="44">
        <v>0</v>
      </c>
      <c r="E2570" s="3"/>
      <c r="H2570" s="3"/>
    </row>
    <row r="2571" spans="1:8" x14ac:dyDescent="0.25">
      <c r="A2571" s="43">
        <f t="shared" si="40"/>
        <v>42112.041666660436</v>
      </c>
      <c r="B2571" s="44">
        <v>0</v>
      </c>
      <c r="E2571" s="3"/>
      <c r="H2571" s="3"/>
    </row>
    <row r="2572" spans="1:8" x14ac:dyDescent="0.25">
      <c r="A2572" s="43">
        <f t="shared" si="40"/>
        <v>42112.0833333271</v>
      </c>
      <c r="B2572" s="44">
        <v>0</v>
      </c>
      <c r="E2572" s="3"/>
      <c r="H2572" s="3"/>
    </row>
    <row r="2573" spans="1:8" x14ac:dyDescent="0.25">
      <c r="A2573" s="43">
        <f t="shared" si="40"/>
        <v>42112.124999993765</v>
      </c>
      <c r="B2573" s="44">
        <v>0</v>
      </c>
      <c r="E2573" s="3"/>
      <c r="H2573" s="3"/>
    </row>
    <row r="2574" spans="1:8" x14ac:dyDescent="0.25">
      <c r="A2574" s="43">
        <f t="shared" si="40"/>
        <v>42112.166666660429</v>
      </c>
      <c r="B2574" s="44">
        <v>0</v>
      </c>
      <c r="E2574" s="3"/>
      <c r="H2574" s="3"/>
    </row>
    <row r="2575" spans="1:8" x14ac:dyDescent="0.25">
      <c r="A2575" s="43">
        <f t="shared" si="40"/>
        <v>42112.208333327093</v>
      </c>
      <c r="B2575" s="44">
        <v>1.2119999999999999E-2</v>
      </c>
      <c r="E2575" s="3"/>
      <c r="H2575" s="3"/>
    </row>
    <row r="2576" spans="1:8" x14ac:dyDescent="0.25">
      <c r="A2576" s="43">
        <f t="shared" si="40"/>
        <v>42112.249999993757</v>
      </c>
      <c r="B2576" s="44">
        <v>0.12215999999999999</v>
      </c>
      <c r="E2576" s="3"/>
      <c r="H2576" s="3"/>
    </row>
    <row r="2577" spans="1:8" x14ac:dyDescent="0.25">
      <c r="A2577" s="43">
        <f t="shared" si="40"/>
        <v>42112.291666660421</v>
      </c>
      <c r="B2577" s="44">
        <v>0.31581999999999999</v>
      </c>
      <c r="E2577" s="3"/>
      <c r="H2577" s="3"/>
    </row>
    <row r="2578" spans="1:8" x14ac:dyDescent="0.25">
      <c r="A2578" s="43">
        <f t="shared" si="40"/>
        <v>42112.333333327086</v>
      </c>
      <c r="B2578" s="44">
        <v>0.48116000000000003</v>
      </c>
      <c r="E2578" s="3"/>
      <c r="H2578" s="3"/>
    </row>
    <row r="2579" spans="1:8" x14ac:dyDescent="0.25">
      <c r="A2579" s="43">
        <f t="shared" si="40"/>
        <v>42112.37499999375</v>
      </c>
      <c r="B2579" s="44">
        <v>0.64315999999999995</v>
      </c>
      <c r="E2579" s="3"/>
      <c r="H2579" s="3"/>
    </row>
    <row r="2580" spans="1:8" x14ac:dyDescent="0.25">
      <c r="A2580" s="43">
        <f t="shared" si="40"/>
        <v>42112.416666660414</v>
      </c>
      <c r="B2580" s="44">
        <v>0.70838000000000001</v>
      </c>
      <c r="E2580" s="3"/>
      <c r="H2580" s="3"/>
    </row>
    <row r="2581" spans="1:8" x14ac:dyDescent="0.25">
      <c r="A2581" s="43">
        <f t="shared" si="40"/>
        <v>42112.458333327078</v>
      </c>
      <c r="B2581" s="44">
        <v>0.75585999999999998</v>
      </c>
      <c r="E2581" s="3"/>
      <c r="H2581" s="3"/>
    </row>
    <row r="2582" spans="1:8" x14ac:dyDescent="0.25">
      <c r="A2582" s="43">
        <f t="shared" si="40"/>
        <v>42112.499999993743</v>
      </c>
      <c r="B2582" s="44">
        <v>0.70587999999999995</v>
      </c>
      <c r="E2582" s="3"/>
      <c r="H2582" s="3"/>
    </row>
    <row r="2583" spans="1:8" x14ac:dyDescent="0.25">
      <c r="A2583" s="43">
        <f t="shared" si="40"/>
        <v>42112.541666660407</v>
      </c>
      <c r="B2583" s="44">
        <v>0.77471000000000001</v>
      </c>
      <c r="E2583" s="3"/>
      <c r="H2583" s="3"/>
    </row>
    <row r="2584" spans="1:8" x14ac:dyDescent="0.25">
      <c r="A2584" s="43">
        <f t="shared" si="40"/>
        <v>42112.583333327071</v>
      </c>
      <c r="B2584" s="44">
        <v>0.59475</v>
      </c>
      <c r="E2584" s="3"/>
      <c r="H2584" s="3"/>
    </row>
    <row r="2585" spans="1:8" x14ac:dyDescent="0.25">
      <c r="A2585" s="43">
        <f t="shared" si="40"/>
        <v>42112.624999993735</v>
      </c>
      <c r="B2585" s="44">
        <v>0.43737999999999999</v>
      </c>
      <c r="E2585" s="3"/>
      <c r="H2585" s="3"/>
    </row>
    <row r="2586" spans="1:8" x14ac:dyDescent="0.25">
      <c r="A2586" s="43">
        <f t="shared" si="40"/>
        <v>42112.6666666604</v>
      </c>
      <c r="B2586" s="44">
        <v>0.22241</v>
      </c>
      <c r="E2586" s="3"/>
      <c r="H2586" s="3"/>
    </row>
    <row r="2587" spans="1:8" x14ac:dyDescent="0.25">
      <c r="A2587" s="43">
        <f t="shared" si="40"/>
        <v>42112.708333327064</v>
      </c>
      <c r="B2587" s="44">
        <v>2.8219999999999999E-2</v>
      </c>
      <c r="E2587" s="3"/>
      <c r="H2587" s="3"/>
    </row>
    <row r="2588" spans="1:8" x14ac:dyDescent="0.25">
      <c r="A2588" s="43">
        <f t="shared" si="40"/>
        <v>42112.749999993728</v>
      </c>
      <c r="B2588" s="44">
        <v>0</v>
      </c>
      <c r="E2588" s="3"/>
      <c r="H2588" s="3"/>
    </row>
    <row r="2589" spans="1:8" x14ac:dyDescent="0.25">
      <c r="A2589" s="43">
        <f t="shared" si="40"/>
        <v>42112.791666660392</v>
      </c>
      <c r="B2589" s="44">
        <v>0</v>
      </c>
      <c r="E2589" s="3"/>
      <c r="H2589" s="3"/>
    </row>
    <row r="2590" spans="1:8" x14ac:dyDescent="0.25">
      <c r="A2590" s="43">
        <f t="shared" si="40"/>
        <v>42112.833333327057</v>
      </c>
      <c r="B2590" s="44">
        <v>0</v>
      </c>
      <c r="E2590" s="3"/>
      <c r="H2590" s="3"/>
    </row>
    <row r="2591" spans="1:8" x14ac:dyDescent="0.25">
      <c r="A2591" s="43">
        <f t="shared" si="40"/>
        <v>42112.874999993721</v>
      </c>
      <c r="B2591" s="44">
        <v>0</v>
      </c>
      <c r="E2591" s="3"/>
      <c r="H2591" s="3"/>
    </row>
    <row r="2592" spans="1:8" x14ac:dyDescent="0.25">
      <c r="A2592" s="43">
        <f t="shared" si="40"/>
        <v>42112.916666660385</v>
      </c>
      <c r="B2592" s="44">
        <v>0</v>
      </c>
      <c r="E2592" s="3"/>
      <c r="H2592" s="3"/>
    </row>
    <row r="2593" spans="1:8" x14ac:dyDescent="0.25">
      <c r="A2593" s="43">
        <f t="shared" si="40"/>
        <v>42112.958333327049</v>
      </c>
      <c r="B2593" s="44">
        <v>0</v>
      </c>
      <c r="E2593" s="3"/>
      <c r="H2593" s="3"/>
    </row>
    <row r="2594" spans="1:8" x14ac:dyDescent="0.25">
      <c r="A2594" s="43">
        <f t="shared" si="40"/>
        <v>42112.999999993714</v>
      </c>
      <c r="B2594" s="44">
        <v>0</v>
      </c>
      <c r="E2594" s="3"/>
      <c r="H2594" s="3"/>
    </row>
    <row r="2595" spans="1:8" x14ac:dyDescent="0.25">
      <c r="A2595" s="43">
        <f t="shared" si="40"/>
        <v>42113.041666660378</v>
      </c>
      <c r="B2595" s="44">
        <v>0</v>
      </c>
      <c r="E2595" s="3"/>
      <c r="H2595" s="3"/>
    </row>
    <row r="2596" spans="1:8" x14ac:dyDescent="0.25">
      <c r="A2596" s="43">
        <f t="shared" si="40"/>
        <v>42113.083333327042</v>
      </c>
      <c r="B2596" s="44">
        <v>0</v>
      </c>
      <c r="E2596" s="3"/>
      <c r="H2596" s="3"/>
    </row>
    <row r="2597" spans="1:8" x14ac:dyDescent="0.25">
      <c r="A2597" s="43">
        <f t="shared" si="40"/>
        <v>42113.124999993706</v>
      </c>
      <c r="B2597" s="44">
        <v>0</v>
      </c>
      <c r="E2597" s="3"/>
      <c r="H2597" s="3"/>
    </row>
    <row r="2598" spans="1:8" x14ac:dyDescent="0.25">
      <c r="A2598" s="43">
        <f t="shared" si="40"/>
        <v>42113.166666660371</v>
      </c>
      <c r="B2598" s="44">
        <v>0</v>
      </c>
      <c r="E2598" s="3"/>
      <c r="H2598" s="3"/>
    </row>
    <row r="2599" spans="1:8" x14ac:dyDescent="0.25">
      <c r="A2599" s="43">
        <f t="shared" si="40"/>
        <v>42113.208333327035</v>
      </c>
      <c r="B2599" s="44">
        <v>1.5499999999999999E-3</v>
      </c>
      <c r="E2599" s="3"/>
      <c r="H2599" s="3"/>
    </row>
    <row r="2600" spans="1:8" x14ac:dyDescent="0.25">
      <c r="A2600" s="43">
        <f t="shared" si="40"/>
        <v>42113.249999993699</v>
      </c>
      <c r="B2600" s="44">
        <v>9.2249999999999999E-2</v>
      </c>
      <c r="E2600" s="3"/>
      <c r="H2600" s="3"/>
    </row>
    <row r="2601" spans="1:8" x14ac:dyDescent="0.25">
      <c r="A2601" s="43">
        <f t="shared" si="40"/>
        <v>42113.291666660363</v>
      </c>
      <c r="B2601" s="44">
        <v>0.32391000000000003</v>
      </c>
      <c r="E2601" s="3"/>
      <c r="H2601" s="3"/>
    </row>
    <row r="2602" spans="1:8" x14ac:dyDescent="0.25">
      <c r="A2602" s="43">
        <f t="shared" si="40"/>
        <v>42113.333333327028</v>
      </c>
      <c r="B2602" s="44">
        <v>0.53279999999999994</v>
      </c>
      <c r="E2602" s="3"/>
      <c r="H2602" s="3"/>
    </row>
    <row r="2603" spans="1:8" x14ac:dyDescent="0.25">
      <c r="A2603" s="43">
        <f t="shared" si="40"/>
        <v>42113.374999993692</v>
      </c>
      <c r="B2603" s="44">
        <v>0.68285000000000007</v>
      </c>
      <c r="E2603" s="3"/>
      <c r="H2603" s="3"/>
    </row>
    <row r="2604" spans="1:8" x14ac:dyDescent="0.25">
      <c r="A2604" s="43">
        <f t="shared" si="40"/>
        <v>42113.416666660356</v>
      </c>
      <c r="B2604" s="44">
        <v>0.69150999999999996</v>
      </c>
      <c r="E2604" s="3"/>
      <c r="H2604" s="3"/>
    </row>
    <row r="2605" spans="1:8" x14ac:dyDescent="0.25">
      <c r="A2605" s="43">
        <f t="shared" si="40"/>
        <v>42113.45833332702</v>
      </c>
      <c r="B2605" s="44">
        <v>0.64954999999999996</v>
      </c>
      <c r="E2605" s="3"/>
      <c r="H2605" s="3"/>
    </row>
    <row r="2606" spans="1:8" x14ac:dyDescent="0.25">
      <c r="A2606" s="43">
        <f t="shared" si="40"/>
        <v>42113.499999993684</v>
      </c>
      <c r="B2606" s="44">
        <v>0.10593000000000001</v>
      </c>
      <c r="E2606" s="3"/>
      <c r="H2606" s="3"/>
    </row>
    <row r="2607" spans="1:8" x14ac:dyDescent="0.25">
      <c r="A2607" s="43">
        <f t="shared" si="40"/>
        <v>42113.541666660349</v>
      </c>
      <c r="B2607" s="44">
        <v>0.47055000000000002</v>
      </c>
      <c r="E2607" s="3"/>
      <c r="H2607" s="3"/>
    </row>
    <row r="2608" spans="1:8" x14ac:dyDescent="0.25">
      <c r="A2608" s="43">
        <f t="shared" si="40"/>
        <v>42113.583333327013</v>
      </c>
      <c r="B2608" s="44">
        <v>0.31880000000000003</v>
      </c>
      <c r="E2608" s="3"/>
      <c r="H2608" s="3"/>
    </row>
    <row r="2609" spans="1:8" x14ac:dyDescent="0.25">
      <c r="A2609" s="43">
        <f t="shared" si="40"/>
        <v>42113.624999993677</v>
      </c>
      <c r="B2609" s="44">
        <v>0.33518999999999999</v>
      </c>
      <c r="E2609" s="3"/>
      <c r="H2609" s="3"/>
    </row>
    <row r="2610" spans="1:8" x14ac:dyDescent="0.25">
      <c r="A2610" s="43">
        <f t="shared" si="40"/>
        <v>42113.666666660341</v>
      </c>
      <c r="B2610" s="44">
        <v>0.10023</v>
      </c>
      <c r="E2610" s="3"/>
      <c r="H2610" s="3"/>
    </row>
    <row r="2611" spans="1:8" x14ac:dyDescent="0.25">
      <c r="A2611" s="43">
        <f t="shared" si="40"/>
        <v>42113.708333327006</v>
      </c>
      <c r="B2611" s="44">
        <v>3.2710000000000003E-2</v>
      </c>
      <c r="E2611" s="3"/>
      <c r="H2611" s="3"/>
    </row>
    <row r="2612" spans="1:8" x14ac:dyDescent="0.25">
      <c r="A2612" s="43">
        <f t="shared" si="40"/>
        <v>42113.74999999367</v>
      </c>
      <c r="B2612" s="44">
        <v>0</v>
      </c>
      <c r="E2612" s="3"/>
      <c r="H2612" s="3"/>
    </row>
    <row r="2613" spans="1:8" x14ac:dyDescent="0.25">
      <c r="A2613" s="43">
        <f t="shared" si="40"/>
        <v>42113.791666660334</v>
      </c>
      <c r="B2613" s="44">
        <v>0</v>
      </c>
      <c r="E2613" s="3"/>
      <c r="H2613" s="3"/>
    </row>
    <row r="2614" spans="1:8" x14ac:dyDescent="0.25">
      <c r="A2614" s="43">
        <f t="shared" si="40"/>
        <v>42113.833333326998</v>
      </c>
      <c r="B2614" s="44">
        <v>0</v>
      </c>
      <c r="E2614" s="3"/>
      <c r="H2614" s="3"/>
    </row>
    <row r="2615" spans="1:8" x14ac:dyDescent="0.25">
      <c r="A2615" s="43">
        <f t="shared" si="40"/>
        <v>42113.874999993663</v>
      </c>
      <c r="B2615" s="44">
        <v>0</v>
      </c>
      <c r="E2615" s="3"/>
      <c r="H2615" s="3"/>
    </row>
    <row r="2616" spans="1:8" x14ac:dyDescent="0.25">
      <c r="A2616" s="43">
        <f t="shared" si="40"/>
        <v>42113.916666660327</v>
      </c>
      <c r="B2616" s="44">
        <v>0</v>
      </c>
      <c r="E2616" s="3"/>
      <c r="H2616" s="3"/>
    </row>
    <row r="2617" spans="1:8" x14ac:dyDescent="0.25">
      <c r="A2617" s="43">
        <f t="shared" si="40"/>
        <v>42113.958333326991</v>
      </c>
      <c r="B2617" s="44">
        <v>0</v>
      </c>
      <c r="E2617" s="3"/>
      <c r="H2617" s="3"/>
    </row>
    <row r="2618" spans="1:8" x14ac:dyDescent="0.25">
      <c r="A2618" s="43">
        <f t="shared" si="40"/>
        <v>42113.999999993655</v>
      </c>
      <c r="B2618" s="44">
        <v>0</v>
      </c>
      <c r="E2618" s="3"/>
      <c r="H2618" s="3"/>
    </row>
    <row r="2619" spans="1:8" x14ac:dyDescent="0.25">
      <c r="A2619" s="43">
        <f t="shared" si="40"/>
        <v>42114.04166666032</v>
      </c>
      <c r="B2619" s="44">
        <v>0</v>
      </c>
      <c r="E2619" s="3"/>
      <c r="H2619" s="3"/>
    </row>
    <row r="2620" spans="1:8" x14ac:dyDescent="0.25">
      <c r="A2620" s="43">
        <f t="shared" si="40"/>
        <v>42114.083333326984</v>
      </c>
      <c r="B2620" s="44">
        <v>0</v>
      </c>
      <c r="E2620" s="3"/>
      <c r="H2620" s="3"/>
    </row>
    <row r="2621" spans="1:8" x14ac:dyDescent="0.25">
      <c r="A2621" s="43">
        <f t="shared" si="40"/>
        <v>42114.124999993648</v>
      </c>
      <c r="B2621" s="44">
        <v>0</v>
      </c>
      <c r="E2621" s="3"/>
      <c r="H2621" s="3"/>
    </row>
    <row r="2622" spans="1:8" x14ac:dyDescent="0.25">
      <c r="A2622" s="43">
        <f t="shared" si="40"/>
        <v>42114.166666660312</v>
      </c>
      <c r="B2622" s="44">
        <v>0</v>
      </c>
      <c r="E2622" s="3"/>
      <c r="H2622" s="3"/>
    </row>
    <row r="2623" spans="1:8" x14ac:dyDescent="0.25">
      <c r="A2623" s="43">
        <f t="shared" si="40"/>
        <v>42114.208333326977</v>
      </c>
      <c r="B2623" s="44">
        <v>1.58E-3</v>
      </c>
      <c r="E2623" s="3"/>
      <c r="H2623" s="3"/>
    </row>
    <row r="2624" spans="1:8" x14ac:dyDescent="0.25">
      <c r="A2624" s="43">
        <f t="shared" si="40"/>
        <v>42114.249999993641</v>
      </c>
      <c r="B2624" s="44">
        <v>0.10204000000000001</v>
      </c>
      <c r="E2624" s="3"/>
      <c r="H2624" s="3"/>
    </row>
    <row r="2625" spans="1:8" x14ac:dyDescent="0.25">
      <c r="A2625" s="43">
        <f t="shared" si="40"/>
        <v>42114.291666660305</v>
      </c>
      <c r="B2625" s="44">
        <v>0.24540999999999999</v>
      </c>
      <c r="E2625" s="3"/>
      <c r="H2625" s="3"/>
    </row>
    <row r="2626" spans="1:8" x14ac:dyDescent="0.25">
      <c r="A2626" s="43">
        <f t="shared" si="40"/>
        <v>42114.333333326969</v>
      </c>
      <c r="B2626" s="44">
        <v>0.40255000000000002</v>
      </c>
      <c r="E2626" s="3"/>
      <c r="H2626" s="3"/>
    </row>
    <row r="2627" spans="1:8" x14ac:dyDescent="0.25">
      <c r="A2627" s="43">
        <f t="shared" si="40"/>
        <v>42114.374999993634</v>
      </c>
      <c r="B2627" s="44">
        <v>0.53997000000000006</v>
      </c>
      <c r="E2627" s="3"/>
      <c r="H2627" s="3"/>
    </row>
    <row r="2628" spans="1:8" x14ac:dyDescent="0.25">
      <c r="A2628" s="43">
        <f t="shared" ref="A2628:A2691" si="41">A2627+1/24</f>
        <v>42114.416666660298</v>
      </c>
      <c r="B2628" s="44">
        <v>0.60207000000000011</v>
      </c>
      <c r="E2628" s="3"/>
      <c r="H2628" s="3"/>
    </row>
    <row r="2629" spans="1:8" x14ac:dyDescent="0.25">
      <c r="A2629" s="43">
        <f t="shared" si="41"/>
        <v>42114.458333326962</v>
      </c>
      <c r="B2629" s="44">
        <v>0.69226999999999994</v>
      </c>
      <c r="E2629" s="3"/>
      <c r="H2629" s="3"/>
    </row>
    <row r="2630" spans="1:8" x14ac:dyDescent="0.25">
      <c r="A2630" s="43">
        <f t="shared" si="41"/>
        <v>42114.499999993626</v>
      </c>
      <c r="B2630" s="44">
        <v>0.61441999999999997</v>
      </c>
      <c r="E2630" s="3"/>
      <c r="H2630" s="3"/>
    </row>
    <row r="2631" spans="1:8" x14ac:dyDescent="0.25">
      <c r="A2631" s="43">
        <f t="shared" si="41"/>
        <v>42114.541666660291</v>
      </c>
      <c r="B2631" s="44">
        <v>0.76012999999999997</v>
      </c>
      <c r="E2631" s="3"/>
      <c r="H2631" s="3"/>
    </row>
    <row r="2632" spans="1:8" x14ac:dyDescent="0.25">
      <c r="A2632" s="43">
        <f t="shared" si="41"/>
        <v>42114.583333326955</v>
      </c>
      <c r="B2632" s="44">
        <v>0.62785000000000002</v>
      </c>
      <c r="E2632" s="3"/>
      <c r="H2632" s="3"/>
    </row>
    <row r="2633" spans="1:8" x14ac:dyDescent="0.25">
      <c r="A2633" s="43">
        <f t="shared" si="41"/>
        <v>42114.624999993619</v>
      </c>
      <c r="B2633" s="44">
        <v>0.25777</v>
      </c>
      <c r="E2633" s="3"/>
      <c r="H2633" s="3"/>
    </row>
    <row r="2634" spans="1:8" x14ac:dyDescent="0.25">
      <c r="A2634" s="43">
        <f t="shared" si="41"/>
        <v>42114.666666660283</v>
      </c>
      <c r="B2634" s="44">
        <v>0.19449</v>
      </c>
      <c r="E2634" s="3"/>
      <c r="H2634" s="3"/>
    </row>
    <row r="2635" spans="1:8" x14ac:dyDescent="0.25">
      <c r="A2635" s="43">
        <f t="shared" si="41"/>
        <v>42114.708333326947</v>
      </c>
      <c r="B2635" s="44">
        <v>2.811E-2</v>
      </c>
      <c r="E2635" s="3"/>
      <c r="H2635" s="3"/>
    </row>
    <row r="2636" spans="1:8" x14ac:dyDescent="0.25">
      <c r="A2636" s="43">
        <f t="shared" si="41"/>
        <v>42114.749999993612</v>
      </c>
      <c r="B2636" s="44">
        <v>0</v>
      </c>
      <c r="E2636" s="3"/>
      <c r="H2636" s="3"/>
    </row>
    <row r="2637" spans="1:8" x14ac:dyDescent="0.25">
      <c r="A2637" s="43">
        <f t="shared" si="41"/>
        <v>42114.791666660276</v>
      </c>
      <c r="B2637" s="44">
        <v>0</v>
      </c>
      <c r="E2637" s="3"/>
      <c r="H2637" s="3"/>
    </row>
    <row r="2638" spans="1:8" x14ac:dyDescent="0.25">
      <c r="A2638" s="43">
        <f t="shared" si="41"/>
        <v>42114.83333332694</v>
      </c>
      <c r="B2638" s="44">
        <v>0</v>
      </c>
      <c r="E2638" s="3"/>
      <c r="H2638" s="3"/>
    </row>
    <row r="2639" spans="1:8" x14ac:dyDescent="0.25">
      <c r="A2639" s="43">
        <f t="shared" si="41"/>
        <v>42114.874999993604</v>
      </c>
      <c r="B2639" s="44">
        <v>0</v>
      </c>
      <c r="E2639" s="3"/>
      <c r="H2639" s="3"/>
    </row>
    <row r="2640" spans="1:8" x14ac:dyDescent="0.25">
      <c r="A2640" s="43">
        <f t="shared" si="41"/>
        <v>42114.916666660269</v>
      </c>
      <c r="B2640" s="44">
        <v>0</v>
      </c>
      <c r="E2640" s="3"/>
      <c r="H2640" s="3"/>
    </row>
    <row r="2641" spans="1:8" x14ac:dyDescent="0.25">
      <c r="A2641" s="43">
        <f t="shared" si="41"/>
        <v>42114.958333326933</v>
      </c>
      <c r="B2641" s="44">
        <v>0</v>
      </c>
      <c r="E2641" s="3"/>
      <c r="H2641" s="3"/>
    </row>
    <row r="2642" spans="1:8" x14ac:dyDescent="0.25">
      <c r="A2642" s="43">
        <f t="shared" si="41"/>
        <v>42114.999999993597</v>
      </c>
      <c r="B2642" s="44">
        <v>0</v>
      </c>
      <c r="E2642" s="3"/>
      <c r="H2642" s="3"/>
    </row>
    <row r="2643" spans="1:8" x14ac:dyDescent="0.25">
      <c r="A2643" s="43">
        <f t="shared" si="41"/>
        <v>42115.041666660261</v>
      </c>
      <c r="B2643" s="44">
        <v>0</v>
      </c>
      <c r="E2643" s="3"/>
      <c r="H2643" s="3"/>
    </row>
    <row r="2644" spans="1:8" x14ac:dyDescent="0.25">
      <c r="A2644" s="43">
        <f t="shared" si="41"/>
        <v>42115.083333326926</v>
      </c>
      <c r="B2644" s="44">
        <v>0</v>
      </c>
      <c r="E2644" s="3"/>
      <c r="H2644" s="3"/>
    </row>
    <row r="2645" spans="1:8" x14ac:dyDescent="0.25">
      <c r="A2645" s="43">
        <f t="shared" si="41"/>
        <v>42115.12499999359</v>
      </c>
      <c r="B2645" s="44">
        <v>0</v>
      </c>
      <c r="E2645" s="3"/>
      <c r="H2645" s="3"/>
    </row>
    <row r="2646" spans="1:8" x14ac:dyDescent="0.25">
      <c r="A2646" s="43">
        <f t="shared" si="41"/>
        <v>42115.166666660254</v>
      </c>
      <c r="B2646" s="44">
        <v>0</v>
      </c>
      <c r="E2646" s="3"/>
      <c r="H2646" s="3"/>
    </row>
    <row r="2647" spans="1:8" x14ac:dyDescent="0.25">
      <c r="A2647" s="43">
        <f t="shared" si="41"/>
        <v>42115.208333326918</v>
      </c>
      <c r="B2647" s="44">
        <v>0</v>
      </c>
      <c r="E2647" s="3"/>
      <c r="H2647" s="3"/>
    </row>
    <row r="2648" spans="1:8" x14ac:dyDescent="0.25">
      <c r="A2648" s="43">
        <f t="shared" si="41"/>
        <v>42115.249999993583</v>
      </c>
      <c r="B2648" s="44">
        <v>2.947E-2</v>
      </c>
      <c r="E2648" s="3"/>
      <c r="H2648" s="3"/>
    </row>
    <row r="2649" spans="1:8" x14ac:dyDescent="0.25">
      <c r="A2649" s="43">
        <f t="shared" si="41"/>
        <v>42115.291666660247</v>
      </c>
      <c r="B2649" s="44">
        <v>9.0650000000000008E-2</v>
      </c>
      <c r="E2649" s="3"/>
      <c r="H2649" s="3"/>
    </row>
    <row r="2650" spans="1:8" x14ac:dyDescent="0.25">
      <c r="A2650" s="43">
        <f t="shared" si="41"/>
        <v>42115.333333326911</v>
      </c>
      <c r="B2650" s="44">
        <v>0.11337999999999999</v>
      </c>
      <c r="E2650" s="3"/>
      <c r="H2650" s="3"/>
    </row>
    <row r="2651" spans="1:8" x14ac:dyDescent="0.25">
      <c r="A2651" s="43">
        <f t="shared" si="41"/>
        <v>42115.374999993575</v>
      </c>
      <c r="B2651" s="44">
        <v>0.37895999999999996</v>
      </c>
      <c r="E2651" s="3"/>
      <c r="H2651" s="3"/>
    </row>
    <row r="2652" spans="1:8" x14ac:dyDescent="0.25">
      <c r="A2652" s="43">
        <f t="shared" si="41"/>
        <v>42115.41666666024</v>
      </c>
      <c r="B2652" s="44">
        <v>0.44855</v>
      </c>
      <c r="E2652" s="3"/>
      <c r="H2652" s="3"/>
    </row>
    <row r="2653" spans="1:8" x14ac:dyDescent="0.25">
      <c r="A2653" s="43">
        <f t="shared" si="41"/>
        <v>42115.458333326904</v>
      </c>
      <c r="B2653" s="44">
        <v>0.72659000000000007</v>
      </c>
      <c r="E2653" s="3"/>
      <c r="H2653" s="3"/>
    </row>
    <row r="2654" spans="1:8" x14ac:dyDescent="0.25">
      <c r="A2654" s="43">
        <f t="shared" si="41"/>
        <v>42115.499999993568</v>
      </c>
      <c r="B2654" s="44">
        <v>0.73848000000000003</v>
      </c>
      <c r="E2654" s="3"/>
      <c r="H2654" s="3"/>
    </row>
    <row r="2655" spans="1:8" x14ac:dyDescent="0.25">
      <c r="A2655" s="43">
        <f t="shared" si="41"/>
        <v>42115.541666660232</v>
      </c>
      <c r="B2655" s="44">
        <v>0.74207000000000001</v>
      </c>
      <c r="E2655" s="3"/>
      <c r="H2655" s="3"/>
    </row>
    <row r="2656" spans="1:8" x14ac:dyDescent="0.25">
      <c r="A2656" s="43">
        <f t="shared" si="41"/>
        <v>42115.583333326897</v>
      </c>
      <c r="B2656" s="44">
        <v>0.51290000000000002</v>
      </c>
      <c r="E2656" s="3"/>
      <c r="H2656" s="3"/>
    </row>
    <row r="2657" spans="1:8" x14ac:dyDescent="0.25">
      <c r="A2657" s="43">
        <f t="shared" si="41"/>
        <v>42115.624999993561</v>
      </c>
      <c r="B2657" s="44">
        <v>0.44062000000000001</v>
      </c>
      <c r="E2657" s="3"/>
      <c r="H2657" s="3"/>
    </row>
    <row r="2658" spans="1:8" x14ac:dyDescent="0.25">
      <c r="A2658" s="43">
        <f t="shared" si="41"/>
        <v>42115.666666660225</v>
      </c>
      <c r="B2658" s="44">
        <v>0.19869999999999999</v>
      </c>
      <c r="E2658" s="3"/>
      <c r="H2658" s="3"/>
    </row>
    <row r="2659" spans="1:8" x14ac:dyDescent="0.25">
      <c r="A2659" s="43">
        <f t="shared" si="41"/>
        <v>42115.708333326889</v>
      </c>
      <c r="B2659" s="44">
        <v>4.0369999999999996E-2</v>
      </c>
      <c r="E2659" s="3"/>
      <c r="H2659" s="3"/>
    </row>
    <row r="2660" spans="1:8" x14ac:dyDescent="0.25">
      <c r="A2660" s="43">
        <f t="shared" si="41"/>
        <v>42115.749999993554</v>
      </c>
      <c r="B2660" s="44">
        <v>0</v>
      </c>
      <c r="E2660" s="3"/>
      <c r="H2660" s="3"/>
    </row>
    <row r="2661" spans="1:8" x14ac:dyDescent="0.25">
      <c r="A2661" s="43">
        <f t="shared" si="41"/>
        <v>42115.791666660218</v>
      </c>
      <c r="B2661" s="44">
        <v>0</v>
      </c>
      <c r="E2661" s="3"/>
      <c r="H2661" s="3"/>
    </row>
    <row r="2662" spans="1:8" x14ac:dyDescent="0.25">
      <c r="A2662" s="43">
        <f t="shared" si="41"/>
        <v>42115.833333326882</v>
      </c>
      <c r="B2662" s="44">
        <v>0</v>
      </c>
      <c r="E2662" s="3"/>
      <c r="H2662" s="3"/>
    </row>
    <row r="2663" spans="1:8" x14ac:dyDescent="0.25">
      <c r="A2663" s="43">
        <f t="shared" si="41"/>
        <v>42115.874999993546</v>
      </c>
      <c r="B2663" s="44">
        <v>0</v>
      </c>
      <c r="E2663" s="3"/>
      <c r="H2663" s="3"/>
    </row>
    <row r="2664" spans="1:8" x14ac:dyDescent="0.25">
      <c r="A2664" s="43">
        <f t="shared" si="41"/>
        <v>42115.91666666021</v>
      </c>
      <c r="B2664" s="44">
        <v>0</v>
      </c>
      <c r="E2664" s="3"/>
      <c r="H2664" s="3"/>
    </row>
    <row r="2665" spans="1:8" x14ac:dyDescent="0.25">
      <c r="A2665" s="43">
        <f t="shared" si="41"/>
        <v>42115.958333326875</v>
      </c>
      <c r="B2665" s="44">
        <v>0</v>
      </c>
      <c r="E2665" s="3"/>
      <c r="H2665" s="3"/>
    </row>
    <row r="2666" spans="1:8" x14ac:dyDescent="0.25">
      <c r="A2666" s="43">
        <f t="shared" si="41"/>
        <v>42115.999999993539</v>
      </c>
      <c r="B2666" s="44">
        <v>0</v>
      </c>
      <c r="E2666" s="3"/>
      <c r="H2666" s="3"/>
    </row>
    <row r="2667" spans="1:8" x14ac:dyDescent="0.25">
      <c r="A2667" s="43">
        <f t="shared" si="41"/>
        <v>42116.041666660203</v>
      </c>
      <c r="B2667" s="44">
        <v>0</v>
      </c>
      <c r="E2667" s="3"/>
      <c r="H2667" s="3"/>
    </row>
    <row r="2668" spans="1:8" x14ac:dyDescent="0.25">
      <c r="A2668" s="43">
        <f t="shared" si="41"/>
        <v>42116.083333326867</v>
      </c>
      <c r="B2668" s="44">
        <v>0</v>
      </c>
      <c r="E2668" s="3"/>
      <c r="H2668" s="3"/>
    </row>
    <row r="2669" spans="1:8" x14ac:dyDescent="0.25">
      <c r="A2669" s="43">
        <f t="shared" si="41"/>
        <v>42116.124999993532</v>
      </c>
      <c r="B2669" s="44">
        <v>0</v>
      </c>
      <c r="E2669" s="3"/>
      <c r="H2669" s="3"/>
    </row>
    <row r="2670" spans="1:8" x14ac:dyDescent="0.25">
      <c r="A2670" s="43">
        <f t="shared" si="41"/>
        <v>42116.166666660196</v>
      </c>
      <c r="B2670" s="44">
        <v>0</v>
      </c>
      <c r="E2670" s="3"/>
      <c r="H2670" s="3"/>
    </row>
    <row r="2671" spans="1:8" x14ac:dyDescent="0.25">
      <c r="A2671" s="43">
        <f t="shared" si="41"/>
        <v>42116.20833332686</v>
      </c>
      <c r="B2671" s="44">
        <v>7.2999999999999996E-4</v>
      </c>
      <c r="E2671" s="3"/>
      <c r="H2671" s="3"/>
    </row>
    <row r="2672" spans="1:8" x14ac:dyDescent="0.25">
      <c r="A2672" s="43">
        <f t="shared" si="41"/>
        <v>42116.249999993524</v>
      </c>
      <c r="B2672" s="44">
        <v>2.0059999999999998E-2</v>
      </c>
      <c r="E2672" s="3"/>
      <c r="H2672" s="3"/>
    </row>
    <row r="2673" spans="1:8" x14ac:dyDescent="0.25">
      <c r="A2673" s="43">
        <f t="shared" si="41"/>
        <v>42116.291666660189</v>
      </c>
      <c r="B2673" s="44">
        <v>0.11315</v>
      </c>
      <c r="E2673" s="3"/>
      <c r="H2673" s="3"/>
    </row>
    <row r="2674" spans="1:8" x14ac:dyDescent="0.25">
      <c r="A2674" s="43">
        <f t="shared" si="41"/>
        <v>42116.333333326853</v>
      </c>
      <c r="B2674" s="44">
        <v>0.51183000000000001</v>
      </c>
      <c r="E2674" s="3"/>
      <c r="H2674" s="3"/>
    </row>
    <row r="2675" spans="1:8" x14ac:dyDescent="0.25">
      <c r="A2675" s="43">
        <f t="shared" si="41"/>
        <v>42116.374999993517</v>
      </c>
      <c r="B2675" s="44">
        <v>0.66796</v>
      </c>
      <c r="E2675" s="3"/>
      <c r="H2675" s="3"/>
    </row>
    <row r="2676" spans="1:8" x14ac:dyDescent="0.25">
      <c r="A2676" s="43">
        <f t="shared" si="41"/>
        <v>42116.416666660181</v>
      </c>
      <c r="B2676" s="44">
        <v>0.77197000000000005</v>
      </c>
      <c r="E2676" s="3"/>
      <c r="H2676" s="3"/>
    </row>
    <row r="2677" spans="1:8" x14ac:dyDescent="0.25">
      <c r="A2677" s="43">
        <f t="shared" si="41"/>
        <v>42116.458333326846</v>
      </c>
      <c r="B2677" s="44">
        <v>0.82234000000000007</v>
      </c>
      <c r="E2677" s="3"/>
      <c r="H2677" s="3"/>
    </row>
    <row r="2678" spans="1:8" x14ac:dyDescent="0.25">
      <c r="A2678" s="43">
        <f t="shared" si="41"/>
        <v>42116.49999999351</v>
      </c>
      <c r="B2678" s="44">
        <v>0.80730999999999997</v>
      </c>
      <c r="E2678" s="3"/>
      <c r="H2678" s="3"/>
    </row>
    <row r="2679" spans="1:8" x14ac:dyDescent="0.25">
      <c r="A2679" s="43">
        <f t="shared" si="41"/>
        <v>42116.541666660174</v>
      </c>
      <c r="B2679" s="44">
        <v>0.7661</v>
      </c>
      <c r="E2679" s="3"/>
      <c r="H2679" s="3"/>
    </row>
    <row r="2680" spans="1:8" x14ac:dyDescent="0.25">
      <c r="A2680" s="43">
        <f t="shared" si="41"/>
        <v>42116.583333326838</v>
      </c>
      <c r="B2680" s="44">
        <v>0.63873000000000002</v>
      </c>
      <c r="E2680" s="3"/>
      <c r="H2680" s="3"/>
    </row>
    <row r="2681" spans="1:8" x14ac:dyDescent="0.25">
      <c r="A2681" s="43">
        <f t="shared" si="41"/>
        <v>42116.624999993503</v>
      </c>
      <c r="B2681" s="44">
        <v>0.40543000000000001</v>
      </c>
      <c r="E2681" s="3"/>
      <c r="H2681" s="3"/>
    </row>
    <row r="2682" spans="1:8" x14ac:dyDescent="0.25">
      <c r="A2682" s="43">
        <f t="shared" si="41"/>
        <v>42116.666666660167</v>
      </c>
      <c r="B2682" s="44">
        <v>0.22053999999999999</v>
      </c>
      <c r="E2682" s="3"/>
      <c r="H2682" s="3"/>
    </row>
    <row r="2683" spans="1:8" x14ac:dyDescent="0.25">
      <c r="A2683" s="43">
        <f t="shared" si="41"/>
        <v>42116.708333326831</v>
      </c>
      <c r="B2683" s="44">
        <v>2.4300000000000002E-2</v>
      </c>
      <c r="E2683" s="3"/>
      <c r="H2683" s="3"/>
    </row>
    <row r="2684" spans="1:8" x14ac:dyDescent="0.25">
      <c r="A2684" s="43">
        <f t="shared" si="41"/>
        <v>42116.749999993495</v>
      </c>
      <c r="B2684" s="44">
        <v>0</v>
      </c>
      <c r="E2684" s="3"/>
      <c r="H2684" s="3"/>
    </row>
    <row r="2685" spans="1:8" x14ac:dyDescent="0.25">
      <c r="A2685" s="43">
        <f t="shared" si="41"/>
        <v>42116.79166666016</v>
      </c>
      <c r="B2685" s="44">
        <v>0</v>
      </c>
      <c r="E2685" s="3"/>
      <c r="H2685" s="3"/>
    </row>
    <row r="2686" spans="1:8" x14ac:dyDescent="0.25">
      <c r="A2686" s="43">
        <f t="shared" si="41"/>
        <v>42116.833333326824</v>
      </c>
      <c r="B2686" s="44">
        <v>0</v>
      </c>
      <c r="E2686" s="3"/>
      <c r="H2686" s="3"/>
    </row>
    <row r="2687" spans="1:8" x14ac:dyDescent="0.25">
      <c r="A2687" s="43">
        <f t="shared" si="41"/>
        <v>42116.874999993488</v>
      </c>
      <c r="B2687" s="44">
        <v>0</v>
      </c>
      <c r="E2687" s="3"/>
      <c r="H2687" s="3"/>
    </row>
    <row r="2688" spans="1:8" x14ac:dyDescent="0.25">
      <c r="A2688" s="43">
        <f t="shared" si="41"/>
        <v>42116.916666660152</v>
      </c>
      <c r="B2688" s="44">
        <v>0</v>
      </c>
      <c r="E2688" s="3"/>
      <c r="H2688" s="3"/>
    </row>
    <row r="2689" spans="1:8" x14ac:dyDescent="0.25">
      <c r="A2689" s="43">
        <f t="shared" si="41"/>
        <v>42116.958333326817</v>
      </c>
      <c r="B2689" s="44">
        <v>0</v>
      </c>
      <c r="E2689" s="3"/>
      <c r="H2689" s="3"/>
    </row>
    <row r="2690" spans="1:8" x14ac:dyDescent="0.25">
      <c r="A2690" s="43">
        <f t="shared" si="41"/>
        <v>42116.999999993481</v>
      </c>
      <c r="B2690" s="44">
        <v>0</v>
      </c>
      <c r="E2690" s="3"/>
      <c r="H2690" s="3"/>
    </row>
    <row r="2691" spans="1:8" x14ac:dyDescent="0.25">
      <c r="A2691" s="43">
        <f t="shared" si="41"/>
        <v>42117.041666660145</v>
      </c>
      <c r="B2691" s="44">
        <v>0</v>
      </c>
      <c r="E2691" s="3"/>
      <c r="H2691" s="3"/>
    </row>
    <row r="2692" spans="1:8" x14ac:dyDescent="0.25">
      <c r="A2692" s="43">
        <f t="shared" ref="A2692:A2755" si="42">A2691+1/24</f>
        <v>42117.083333326809</v>
      </c>
      <c r="B2692" s="44">
        <v>0</v>
      </c>
      <c r="E2692" s="3"/>
      <c r="H2692" s="3"/>
    </row>
    <row r="2693" spans="1:8" x14ac:dyDescent="0.25">
      <c r="A2693" s="43">
        <f t="shared" si="42"/>
        <v>42117.124999993473</v>
      </c>
      <c r="B2693" s="44">
        <v>0</v>
      </c>
      <c r="E2693" s="3"/>
      <c r="H2693" s="3"/>
    </row>
    <row r="2694" spans="1:8" x14ac:dyDescent="0.25">
      <c r="A2694" s="43">
        <f t="shared" si="42"/>
        <v>42117.166666660138</v>
      </c>
      <c r="B2694" s="44">
        <v>0</v>
      </c>
      <c r="E2694" s="3"/>
      <c r="H2694" s="3"/>
    </row>
    <row r="2695" spans="1:8" x14ac:dyDescent="0.25">
      <c r="A2695" s="43">
        <f t="shared" si="42"/>
        <v>42117.208333326802</v>
      </c>
      <c r="B2695" s="44">
        <v>5.62E-3</v>
      </c>
      <c r="E2695" s="3"/>
      <c r="H2695" s="3"/>
    </row>
    <row r="2696" spans="1:8" x14ac:dyDescent="0.25">
      <c r="A2696" s="43">
        <f t="shared" si="42"/>
        <v>42117.249999993466</v>
      </c>
      <c r="B2696" s="44">
        <v>0.13047</v>
      </c>
      <c r="E2696" s="3"/>
      <c r="H2696" s="3"/>
    </row>
    <row r="2697" spans="1:8" x14ac:dyDescent="0.25">
      <c r="A2697" s="43">
        <f t="shared" si="42"/>
        <v>42117.29166666013</v>
      </c>
      <c r="B2697" s="44">
        <v>0.34389999999999998</v>
      </c>
      <c r="E2697" s="3"/>
      <c r="H2697" s="3"/>
    </row>
    <row r="2698" spans="1:8" x14ac:dyDescent="0.25">
      <c r="A2698" s="43">
        <f t="shared" si="42"/>
        <v>42117.333333326795</v>
      </c>
      <c r="B2698" s="44">
        <v>0.54657</v>
      </c>
      <c r="E2698" s="3"/>
      <c r="H2698" s="3"/>
    </row>
    <row r="2699" spans="1:8" x14ac:dyDescent="0.25">
      <c r="A2699" s="43">
        <f t="shared" si="42"/>
        <v>42117.374999993459</v>
      </c>
      <c r="B2699" s="44">
        <v>0.69413000000000002</v>
      </c>
      <c r="E2699" s="3"/>
      <c r="H2699" s="3"/>
    </row>
    <row r="2700" spans="1:8" x14ac:dyDescent="0.25">
      <c r="A2700" s="43">
        <f t="shared" si="42"/>
        <v>42117.416666660123</v>
      </c>
      <c r="B2700" s="44">
        <v>0.79559999999999997</v>
      </c>
      <c r="E2700" s="3"/>
      <c r="H2700" s="3"/>
    </row>
    <row r="2701" spans="1:8" x14ac:dyDescent="0.25">
      <c r="A2701" s="43">
        <f t="shared" si="42"/>
        <v>42117.458333326787</v>
      </c>
      <c r="B2701" s="44">
        <v>0.83716000000000002</v>
      </c>
      <c r="E2701" s="3"/>
      <c r="H2701" s="3"/>
    </row>
    <row r="2702" spans="1:8" x14ac:dyDescent="0.25">
      <c r="A2702" s="43">
        <f t="shared" si="42"/>
        <v>42117.499999993452</v>
      </c>
      <c r="B2702" s="44">
        <v>0.82541999999999993</v>
      </c>
      <c r="E2702" s="3"/>
      <c r="H2702" s="3"/>
    </row>
    <row r="2703" spans="1:8" x14ac:dyDescent="0.25">
      <c r="A2703" s="43">
        <f t="shared" si="42"/>
        <v>42117.541666660116</v>
      </c>
      <c r="B2703" s="44">
        <v>0.77451000000000003</v>
      </c>
      <c r="E2703" s="3"/>
      <c r="H2703" s="3"/>
    </row>
    <row r="2704" spans="1:8" x14ac:dyDescent="0.25">
      <c r="A2704" s="43">
        <f t="shared" si="42"/>
        <v>42117.58333332678</v>
      </c>
      <c r="B2704" s="44">
        <v>0.64464999999999995</v>
      </c>
      <c r="E2704" s="3"/>
      <c r="H2704" s="3"/>
    </row>
    <row r="2705" spans="1:8" x14ac:dyDescent="0.25">
      <c r="A2705" s="43">
        <f t="shared" si="42"/>
        <v>42117.624999993444</v>
      </c>
      <c r="B2705" s="44">
        <v>0.4582</v>
      </c>
      <c r="E2705" s="3"/>
      <c r="H2705" s="3"/>
    </row>
    <row r="2706" spans="1:8" x14ac:dyDescent="0.25">
      <c r="A2706" s="43">
        <f t="shared" si="42"/>
        <v>42117.666666660109</v>
      </c>
      <c r="B2706" s="44">
        <v>0.22296000000000002</v>
      </c>
      <c r="E2706" s="3"/>
      <c r="H2706" s="3"/>
    </row>
    <row r="2707" spans="1:8" x14ac:dyDescent="0.25">
      <c r="A2707" s="43">
        <f t="shared" si="42"/>
        <v>42117.708333326773</v>
      </c>
      <c r="B2707" s="44">
        <v>2.869E-2</v>
      </c>
      <c r="E2707" s="3"/>
      <c r="H2707" s="3"/>
    </row>
    <row r="2708" spans="1:8" x14ac:dyDescent="0.25">
      <c r="A2708" s="43">
        <f t="shared" si="42"/>
        <v>42117.749999993437</v>
      </c>
      <c r="B2708" s="44">
        <v>0</v>
      </c>
      <c r="E2708" s="3"/>
      <c r="H2708" s="3"/>
    </row>
    <row r="2709" spans="1:8" x14ac:dyDescent="0.25">
      <c r="A2709" s="43">
        <f t="shared" si="42"/>
        <v>42117.791666660101</v>
      </c>
      <c r="B2709" s="44">
        <v>0</v>
      </c>
      <c r="E2709" s="3"/>
      <c r="H2709" s="3"/>
    </row>
    <row r="2710" spans="1:8" x14ac:dyDescent="0.25">
      <c r="A2710" s="43">
        <f t="shared" si="42"/>
        <v>42117.833333326766</v>
      </c>
      <c r="B2710" s="44">
        <v>0</v>
      </c>
      <c r="E2710" s="3"/>
      <c r="H2710" s="3"/>
    </row>
    <row r="2711" spans="1:8" x14ac:dyDescent="0.25">
      <c r="A2711" s="43">
        <f t="shared" si="42"/>
        <v>42117.87499999343</v>
      </c>
      <c r="B2711" s="44">
        <v>0</v>
      </c>
      <c r="E2711" s="3"/>
      <c r="H2711" s="3"/>
    </row>
    <row r="2712" spans="1:8" x14ac:dyDescent="0.25">
      <c r="A2712" s="43">
        <f t="shared" si="42"/>
        <v>42117.916666660094</v>
      </c>
      <c r="B2712" s="44">
        <v>0</v>
      </c>
      <c r="E2712" s="3"/>
      <c r="H2712" s="3"/>
    </row>
    <row r="2713" spans="1:8" x14ac:dyDescent="0.25">
      <c r="A2713" s="43">
        <f t="shared" si="42"/>
        <v>42117.958333326758</v>
      </c>
      <c r="B2713" s="44">
        <v>0</v>
      </c>
      <c r="E2713" s="3"/>
      <c r="H2713" s="3"/>
    </row>
    <row r="2714" spans="1:8" x14ac:dyDescent="0.25">
      <c r="A2714" s="43">
        <f t="shared" si="42"/>
        <v>42117.999999993423</v>
      </c>
      <c r="B2714" s="44">
        <v>0</v>
      </c>
      <c r="E2714" s="3"/>
      <c r="H2714" s="3"/>
    </row>
    <row r="2715" spans="1:8" x14ac:dyDescent="0.25">
      <c r="A2715" s="43">
        <f t="shared" si="42"/>
        <v>42118.041666660087</v>
      </c>
      <c r="B2715" s="44">
        <v>0</v>
      </c>
      <c r="E2715" s="3"/>
      <c r="H2715" s="3"/>
    </row>
    <row r="2716" spans="1:8" x14ac:dyDescent="0.25">
      <c r="A2716" s="43">
        <f t="shared" si="42"/>
        <v>42118.083333326751</v>
      </c>
      <c r="B2716" s="44">
        <v>0</v>
      </c>
      <c r="E2716" s="3"/>
      <c r="H2716" s="3"/>
    </row>
    <row r="2717" spans="1:8" x14ac:dyDescent="0.25">
      <c r="A2717" s="43">
        <f t="shared" si="42"/>
        <v>42118.124999993415</v>
      </c>
      <c r="B2717" s="44">
        <v>0</v>
      </c>
      <c r="E2717" s="3"/>
      <c r="H2717" s="3"/>
    </row>
    <row r="2718" spans="1:8" x14ac:dyDescent="0.25">
      <c r="A2718" s="43">
        <f t="shared" si="42"/>
        <v>42118.166666660079</v>
      </c>
      <c r="B2718" s="44">
        <v>0</v>
      </c>
      <c r="E2718" s="3"/>
      <c r="H2718" s="3"/>
    </row>
    <row r="2719" spans="1:8" x14ac:dyDescent="0.25">
      <c r="A2719" s="43">
        <f t="shared" si="42"/>
        <v>42118.208333326744</v>
      </c>
      <c r="B2719" s="44">
        <v>3.5299999999999997E-3</v>
      </c>
      <c r="E2719" s="3"/>
      <c r="H2719" s="3"/>
    </row>
    <row r="2720" spans="1:8" x14ac:dyDescent="0.25">
      <c r="A2720" s="43">
        <f t="shared" si="42"/>
        <v>42118.249999993408</v>
      </c>
      <c r="B2720" s="44">
        <v>3.381E-2</v>
      </c>
      <c r="E2720" s="3"/>
      <c r="H2720" s="3"/>
    </row>
    <row r="2721" spans="1:8" x14ac:dyDescent="0.25">
      <c r="A2721" s="43">
        <f t="shared" si="42"/>
        <v>42118.291666660072</v>
      </c>
      <c r="B2721" s="44">
        <v>0.19641</v>
      </c>
      <c r="E2721" s="3"/>
      <c r="H2721" s="3"/>
    </row>
    <row r="2722" spans="1:8" x14ac:dyDescent="0.25">
      <c r="A2722" s="43">
        <f t="shared" si="42"/>
        <v>42118.333333326736</v>
      </c>
      <c r="B2722" s="44">
        <v>0.40506999999999999</v>
      </c>
      <c r="E2722" s="3"/>
      <c r="H2722" s="3"/>
    </row>
    <row r="2723" spans="1:8" x14ac:dyDescent="0.25">
      <c r="A2723" s="43">
        <f t="shared" si="42"/>
        <v>42118.374999993401</v>
      </c>
      <c r="B2723" s="44">
        <v>0.61203999999999992</v>
      </c>
      <c r="E2723" s="3"/>
      <c r="H2723" s="3"/>
    </row>
    <row r="2724" spans="1:8" x14ac:dyDescent="0.25">
      <c r="A2724" s="43">
        <f t="shared" si="42"/>
        <v>42118.416666660065</v>
      </c>
      <c r="B2724" s="44">
        <v>0.75375000000000003</v>
      </c>
      <c r="E2724" s="3"/>
      <c r="H2724" s="3"/>
    </row>
    <row r="2725" spans="1:8" x14ac:dyDescent="0.25">
      <c r="A2725" s="43">
        <f t="shared" si="42"/>
        <v>42118.458333326729</v>
      </c>
      <c r="B2725" s="44">
        <v>0.80632000000000004</v>
      </c>
      <c r="E2725" s="3"/>
      <c r="H2725" s="3"/>
    </row>
    <row r="2726" spans="1:8" x14ac:dyDescent="0.25">
      <c r="A2726" s="43">
        <f t="shared" si="42"/>
        <v>42118.499999993393</v>
      </c>
      <c r="B2726" s="44">
        <v>0.79465999999999992</v>
      </c>
      <c r="E2726" s="3"/>
      <c r="H2726" s="3"/>
    </row>
    <row r="2727" spans="1:8" x14ac:dyDescent="0.25">
      <c r="A2727" s="43">
        <f t="shared" si="42"/>
        <v>42118.541666660058</v>
      </c>
      <c r="B2727" s="44">
        <v>0.73007</v>
      </c>
      <c r="E2727" s="3"/>
      <c r="H2727" s="3"/>
    </row>
    <row r="2728" spans="1:8" x14ac:dyDescent="0.25">
      <c r="A2728" s="43">
        <f t="shared" si="42"/>
        <v>42118.583333326722</v>
      </c>
      <c r="B2728" s="44">
        <v>0.59741999999999995</v>
      </c>
      <c r="E2728" s="3"/>
      <c r="H2728" s="3"/>
    </row>
    <row r="2729" spans="1:8" x14ac:dyDescent="0.25">
      <c r="A2729" s="43">
        <f t="shared" si="42"/>
        <v>42118.624999993386</v>
      </c>
      <c r="B2729" s="44">
        <v>0.42149999999999999</v>
      </c>
      <c r="E2729" s="3"/>
      <c r="H2729" s="3"/>
    </row>
    <row r="2730" spans="1:8" x14ac:dyDescent="0.25">
      <c r="A2730" s="43">
        <f t="shared" si="42"/>
        <v>42118.66666666005</v>
      </c>
      <c r="B2730" s="44">
        <v>0.20683000000000001</v>
      </c>
      <c r="E2730" s="3"/>
      <c r="H2730" s="3"/>
    </row>
    <row r="2731" spans="1:8" x14ac:dyDescent="0.25">
      <c r="A2731" s="43">
        <f t="shared" si="42"/>
        <v>42118.708333326715</v>
      </c>
      <c r="B2731" s="44">
        <v>4.3319999999999997E-2</v>
      </c>
      <c r="E2731" s="3"/>
      <c r="H2731" s="3"/>
    </row>
    <row r="2732" spans="1:8" x14ac:dyDescent="0.25">
      <c r="A2732" s="43">
        <f t="shared" si="42"/>
        <v>42118.749999993379</v>
      </c>
      <c r="B2732" s="44">
        <v>0</v>
      </c>
      <c r="E2732" s="3"/>
      <c r="H2732" s="3"/>
    </row>
    <row r="2733" spans="1:8" x14ac:dyDescent="0.25">
      <c r="A2733" s="43">
        <f t="shared" si="42"/>
        <v>42118.791666660043</v>
      </c>
      <c r="B2733" s="44">
        <v>0</v>
      </c>
      <c r="E2733" s="3"/>
      <c r="H2733" s="3"/>
    </row>
    <row r="2734" spans="1:8" x14ac:dyDescent="0.25">
      <c r="A2734" s="43">
        <f t="shared" si="42"/>
        <v>42118.833333326707</v>
      </c>
      <c r="B2734" s="44">
        <v>0</v>
      </c>
      <c r="E2734" s="3"/>
      <c r="H2734" s="3"/>
    </row>
    <row r="2735" spans="1:8" x14ac:dyDescent="0.25">
      <c r="A2735" s="43">
        <f t="shared" si="42"/>
        <v>42118.874999993372</v>
      </c>
      <c r="B2735" s="44">
        <v>0</v>
      </c>
      <c r="E2735" s="3"/>
      <c r="H2735" s="3"/>
    </row>
    <row r="2736" spans="1:8" x14ac:dyDescent="0.25">
      <c r="A2736" s="43">
        <f t="shared" si="42"/>
        <v>42118.916666660036</v>
      </c>
      <c r="B2736" s="44">
        <v>0</v>
      </c>
      <c r="E2736" s="3"/>
      <c r="H2736" s="3"/>
    </row>
    <row r="2737" spans="1:8" x14ac:dyDescent="0.25">
      <c r="A2737" s="43">
        <f t="shared" si="42"/>
        <v>42118.9583333267</v>
      </c>
      <c r="B2737" s="44">
        <v>0</v>
      </c>
      <c r="E2737" s="3"/>
      <c r="H2737" s="3"/>
    </row>
    <row r="2738" spans="1:8" x14ac:dyDescent="0.25">
      <c r="A2738" s="43">
        <f t="shared" si="42"/>
        <v>42118.999999993364</v>
      </c>
      <c r="B2738" s="44">
        <v>0</v>
      </c>
      <c r="E2738" s="3"/>
      <c r="H2738" s="3"/>
    </row>
    <row r="2739" spans="1:8" x14ac:dyDescent="0.25">
      <c r="A2739" s="43">
        <f t="shared" si="42"/>
        <v>42119.041666660029</v>
      </c>
      <c r="B2739" s="44">
        <v>0</v>
      </c>
      <c r="E2739" s="3"/>
      <c r="H2739" s="3"/>
    </row>
    <row r="2740" spans="1:8" x14ac:dyDescent="0.25">
      <c r="A2740" s="43">
        <f t="shared" si="42"/>
        <v>42119.083333326693</v>
      </c>
      <c r="B2740" s="44">
        <v>0</v>
      </c>
      <c r="E2740" s="3"/>
      <c r="H2740" s="3"/>
    </row>
    <row r="2741" spans="1:8" x14ac:dyDescent="0.25">
      <c r="A2741" s="43">
        <f t="shared" si="42"/>
        <v>42119.124999993357</v>
      </c>
      <c r="B2741" s="44">
        <v>0</v>
      </c>
      <c r="E2741" s="3"/>
      <c r="H2741" s="3"/>
    </row>
    <row r="2742" spans="1:8" x14ac:dyDescent="0.25">
      <c r="A2742" s="43">
        <f t="shared" si="42"/>
        <v>42119.166666660021</v>
      </c>
      <c r="B2742" s="44">
        <v>0</v>
      </c>
      <c r="E2742" s="3"/>
      <c r="H2742" s="3"/>
    </row>
    <row r="2743" spans="1:8" x14ac:dyDescent="0.25">
      <c r="A2743" s="43">
        <f t="shared" si="42"/>
        <v>42119.208333326686</v>
      </c>
      <c r="B2743" s="44">
        <v>0</v>
      </c>
      <c r="E2743" s="3"/>
      <c r="H2743" s="3"/>
    </row>
    <row r="2744" spans="1:8" x14ac:dyDescent="0.25">
      <c r="A2744" s="43">
        <f t="shared" si="42"/>
        <v>42119.24999999335</v>
      </c>
      <c r="B2744" s="44">
        <v>9.3650000000000011E-2</v>
      </c>
      <c r="E2744" s="3"/>
      <c r="H2744" s="3"/>
    </row>
    <row r="2745" spans="1:8" x14ac:dyDescent="0.25">
      <c r="A2745" s="43">
        <f t="shared" si="42"/>
        <v>42119.291666660014</v>
      </c>
      <c r="B2745" s="44">
        <v>0.13693</v>
      </c>
      <c r="E2745" s="3"/>
      <c r="H2745" s="3"/>
    </row>
    <row r="2746" spans="1:8" x14ac:dyDescent="0.25">
      <c r="A2746" s="43">
        <f t="shared" si="42"/>
        <v>42119.333333326678</v>
      </c>
      <c r="B2746" s="44">
        <v>0.15600999999999998</v>
      </c>
      <c r="E2746" s="3"/>
      <c r="H2746" s="3"/>
    </row>
    <row r="2747" spans="1:8" x14ac:dyDescent="0.25">
      <c r="A2747" s="43">
        <f t="shared" si="42"/>
        <v>42119.374999993342</v>
      </c>
      <c r="B2747" s="44">
        <v>7.979E-2</v>
      </c>
      <c r="E2747" s="3"/>
      <c r="H2747" s="3"/>
    </row>
    <row r="2748" spans="1:8" x14ac:dyDescent="0.25">
      <c r="A2748" s="43">
        <f t="shared" si="42"/>
        <v>42119.416666660007</v>
      </c>
      <c r="B2748" s="44">
        <v>0.17021</v>
      </c>
      <c r="E2748" s="3"/>
      <c r="H2748" s="3"/>
    </row>
    <row r="2749" spans="1:8" x14ac:dyDescent="0.25">
      <c r="A2749" s="43">
        <f t="shared" si="42"/>
        <v>42119.458333326671</v>
      </c>
      <c r="B2749" s="44">
        <v>0.26513999999999999</v>
      </c>
      <c r="E2749" s="3"/>
      <c r="H2749" s="3"/>
    </row>
    <row r="2750" spans="1:8" x14ac:dyDescent="0.25">
      <c r="A2750" s="43">
        <f t="shared" si="42"/>
        <v>42119.499999993335</v>
      </c>
      <c r="B2750" s="44">
        <v>0.10714</v>
      </c>
      <c r="E2750" s="3"/>
      <c r="H2750" s="3"/>
    </row>
    <row r="2751" spans="1:8" x14ac:dyDescent="0.25">
      <c r="A2751" s="43">
        <f t="shared" si="42"/>
        <v>42119.541666659999</v>
      </c>
      <c r="B2751" s="44">
        <v>0.40118999999999999</v>
      </c>
      <c r="E2751" s="3"/>
      <c r="H2751" s="3"/>
    </row>
    <row r="2752" spans="1:8" x14ac:dyDescent="0.25">
      <c r="A2752" s="43">
        <f t="shared" si="42"/>
        <v>42119.583333326664</v>
      </c>
      <c r="B2752" s="44">
        <v>0.16444</v>
      </c>
      <c r="E2752" s="3"/>
      <c r="H2752" s="3"/>
    </row>
    <row r="2753" spans="1:8" x14ac:dyDescent="0.25">
      <c r="A2753" s="43">
        <f t="shared" si="42"/>
        <v>42119.624999993328</v>
      </c>
      <c r="B2753" s="44">
        <v>5.4859999999999999E-2</v>
      </c>
      <c r="E2753" s="3"/>
      <c r="H2753" s="3"/>
    </row>
    <row r="2754" spans="1:8" x14ac:dyDescent="0.25">
      <c r="A2754" s="43">
        <f t="shared" si="42"/>
        <v>42119.666666659992</v>
      </c>
      <c r="B2754" s="44">
        <v>4.4130000000000003E-2</v>
      </c>
      <c r="E2754" s="3"/>
      <c r="H2754" s="3"/>
    </row>
    <row r="2755" spans="1:8" x14ac:dyDescent="0.25">
      <c r="A2755" s="43">
        <f t="shared" si="42"/>
        <v>42119.708333326656</v>
      </c>
      <c r="B2755" s="44">
        <v>9.9100000000000004E-3</v>
      </c>
      <c r="E2755" s="3"/>
      <c r="H2755" s="3"/>
    </row>
    <row r="2756" spans="1:8" x14ac:dyDescent="0.25">
      <c r="A2756" s="43">
        <f t="shared" ref="A2756:A2819" si="43">A2755+1/24</f>
        <v>42119.749999993321</v>
      </c>
      <c r="B2756" s="44">
        <v>0</v>
      </c>
      <c r="E2756" s="3"/>
      <c r="H2756" s="3"/>
    </row>
    <row r="2757" spans="1:8" x14ac:dyDescent="0.25">
      <c r="A2757" s="43">
        <f t="shared" si="43"/>
        <v>42119.791666659985</v>
      </c>
      <c r="B2757" s="44">
        <v>0</v>
      </c>
      <c r="E2757" s="3"/>
      <c r="H2757" s="3"/>
    </row>
    <row r="2758" spans="1:8" x14ac:dyDescent="0.25">
      <c r="A2758" s="43">
        <f t="shared" si="43"/>
        <v>42119.833333326649</v>
      </c>
      <c r="B2758" s="44">
        <v>0</v>
      </c>
      <c r="E2758" s="3"/>
      <c r="H2758" s="3"/>
    </row>
    <row r="2759" spans="1:8" x14ac:dyDescent="0.25">
      <c r="A2759" s="43">
        <f t="shared" si="43"/>
        <v>42119.874999993313</v>
      </c>
      <c r="B2759" s="44">
        <v>0</v>
      </c>
      <c r="E2759" s="3"/>
      <c r="H2759" s="3"/>
    </row>
    <row r="2760" spans="1:8" x14ac:dyDescent="0.25">
      <c r="A2760" s="43">
        <f t="shared" si="43"/>
        <v>42119.916666659978</v>
      </c>
      <c r="B2760" s="44">
        <v>0</v>
      </c>
      <c r="E2760" s="3"/>
      <c r="H2760" s="3"/>
    </row>
    <row r="2761" spans="1:8" x14ac:dyDescent="0.25">
      <c r="A2761" s="43">
        <f t="shared" si="43"/>
        <v>42119.958333326642</v>
      </c>
      <c r="B2761" s="44">
        <v>0</v>
      </c>
      <c r="E2761" s="3"/>
      <c r="H2761" s="3"/>
    </row>
    <row r="2762" spans="1:8" x14ac:dyDescent="0.25">
      <c r="A2762" s="43">
        <f t="shared" si="43"/>
        <v>42119.999999993306</v>
      </c>
      <c r="B2762" s="44">
        <v>0</v>
      </c>
      <c r="E2762" s="3"/>
      <c r="H2762" s="3"/>
    </row>
    <row r="2763" spans="1:8" x14ac:dyDescent="0.25">
      <c r="A2763" s="43">
        <f t="shared" si="43"/>
        <v>42120.04166665997</v>
      </c>
      <c r="B2763" s="44">
        <v>0</v>
      </c>
      <c r="E2763" s="3"/>
      <c r="H2763" s="3"/>
    </row>
    <row r="2764" spans="1:8" x14ac:dyDescent="0.25">
      <c r="A2764" s="43">
        <f t="shared" si="43"/>
        <v>42120.083333326635</v>
      </c>
      <c r="B2764" s="44">
        <v>0</v>
      </c>
      <c r="E2764" s="3"/>
      <c r="H2764" s="3"/>
    </row>
    <row r="2765" spans="1:8" x14ac:dyDescent="0.25">
      <c r="A2765" s="43">
        <f t="shared" si="43"/>
        <v>42120.124999993299</v>
      </c>
      <c r="B2765" s="44">
        <v>0</v>
      </c>
      <c r="E2765" s="3"/>
      <c r="H2765" s="3"/>
    </row>
    <row r="2766" spans="1:8" x14ac:dyDescent="0.25">
      <c r="A2766" s="43">
        <f t="shared" si="43"/>
        <v>42120.166666659963</v>
      </c>
      <c r="B2766" s="44">
        <v>0</v>
      </c>
      <c r="E2766" s="3"/>
      <c r="H2766" s="3"/>
    </row>
    <row r="2767" spans="1:8" x14ac:dyDescent="0.25">
      <c r="A2767" s="43">
        <f t="shared" si="43"/>
        <v>42120.208333326627</v>
      </c>
      <c r="B2767" s="44">
        <v>0</v>
      </c>
      <c r="E2767" s="3"/>
      <c r="H2767" s="3"/>
    </row>
    <row r="2768" spans="1:8" x14ac:dyDescent="0.25">
      <c r="A2768" s="43">
        <f t="shared" si="43"/>
        <v>42120.249999993292</v>
      </c>
      <c r="B2768" s="44">
        <v>6.9110000000000005E-2</v>
      </c>
      <c r="E2768" s="3"/>
      <c r="H2768" s="3"/>
    </row>
    <row r="2769" spans="1:8" x14ac:dyDescent="0.25">
      <c r="A2769" s="43">
        <f t="shared" si="43"/>
        <v>42120.291666659956</v>
      </c>
      <c r="B2769" s="44">
        <v>0.11059000000000001</v>
      </c>
      <c r="E2769" s="3"/>
      <c r="H2769" s="3"/>
    </row>
    <row r="2770" spans="1:8" x14ac:dyDescent="0.25">
      <c r="A2770" s="43">
        <f t="shared" si="43"/>
        <v>42120.33333332662</v>
      </c>
      <c r="B2770" s="44">
        <v>0.12993000000000002</v>
      </c>
      <c r="E2770" s="3"/>
      <c r="H2770" s="3"/>
    </row>
    <row r="2771" spans="1:8" x14ac:dyDescent="0.25">
      <c r="A2771" s="43">
        <f t="shared" si="43"/>
        <v>42120.374999993284</v>
      </c>
      <c r="B2771" s="44">
        <v>0.18625999999999998</v>
      </c>
      <c r="E2771" s="3"/>
      <c r="H2771" s="3"/>
    </row>
    <row r="2772" spans="1:8" x14ac:dyDescent="0.25">
      <c r="A2772" s="43">
        <f t="shared" si="43"/>
        <v>42120.416666659949</v>
      </c>
      <c r="B2772" s="44">
        <v>0.21953</v>
      </c>
      <c r="E2772" s="3"/>
      <c r="H2772" s="3"/>
    </row>
    <row r="2773" spans="1:8" x14ac:dyDescent="0.25">
      <c r="A2773" s="43">
        <f t="shared" si="43"/>
        <v>42120.458333326613</v>
      </c>
      <c r="B2773" s="44">
        <v>0.78346000000000005</v>
      </c>
      <c r="E2773" s="3"/>
      <c r="H2773" s="3"/>
    </row>
    <row r="2774" spans="1:8" x14ac:dyDescent="0.25">
      <c r="A2774" s="43">
        <f t="shared" si="43"/>
        <v>42120.499999993277</v>
      </c>
      <c r="B2774" s="44">
        <v>0.81502999999999992</v>
      </c>
      <c r="E2774" s="3"/>
      <c r="H2774" s="3"/>
    </row>
    <row r="2775" spans="1:8" x14ac:dyDescent="0.25">
      <c r="A2775" s="43">
        <f t="shared" si="43"/>
        <v>42120.541666659941</v>
      </c>
      <c r="B2775" s="44">
        <v>0.75358000000000003</v>
      </c>
      <c r="E2775" s="3"/>
      <c r="H2775" s="3"/>
    </row>
    <row r="2776" spans="1:8" x14ac:dyDescent="0.25">
      <c r="A2776" s="43">
        <f t="shared" si="43"/>
        <v>42120.583333326605</v>
      </c>
      <c r="B2776" s="44">
        <v>0.62548999999999999</v>
      </c>
      <c r="E2776" s="3"/>
      <c r="H2776" s="3"/>
    </row>
    <row r="2777" spans="1:8" x14ac:dyDescent="0.25">
      <c r="A2777" s="43">
        <f t="shared" si="43"/>
        <v>42120.62499999327</v>
      </c>
      <c r="B2777" s="44">
        <v>0.44601000000000002</v>
      </c>
      <c r="E2777" s="3"/>
      <c r="H2777" s="3"/>
    </row>
    <row r="2778" spans="1:8" x14ac:dyDescent="0.25">
      <c r="A2778" s="43">
        <f t="shared" si="43"/>
        <v>42120.666666659934</v>
      </c>
      <c r="B2778" s="44">
        <v>0.22247999999999998</v>
      </c>
      <c r="E2778" s="3"/>
      <c r="H2778" s="3"/>
    </row>
    <row r="2779" spans="1:8" x14ac:dyDescent="0.25">
      <c r="A2779" s="43">
        <f t="shared" si="43"/>
        <v>42120.708333326598</v>
      </c>
      <c r="B2779" s="44">
        <v>2.826E-2</v>
      </c>
      <c r="E2779" s="3"/>
      <c r="H2779" s="3"/>
    </row>
    <row r="2780" spans="1:8" x14ac:dyDescent="0.25">
      <c r="A2780" s="43">
        <f t="shared" si="43"/>
        <v>42120.749999993262</v>
      </c>
      <c r="B2780" s="44">
        <v>0</v>
      </c>
      <c r="E2780" s="3"/>
      <c r="H2780" s="3"/>
    </row>
    <row r="2781" spans="1:8" x14ac:dyDescent="0.25">
      <c r="A2781" s="43">
        <f t="shared" si="43"/>
        <v>42120.791666659927</v>
      </c>
      <c r="B2781" s="44">
        <v>0</v>
      </c>
      <c r="E2781" s="3"/>
      <c r="H2781" s="3"/>
    </row>
    <row r="2782" spans="1:8" x14ac:dyDescent="0.25">
      <c r="A2782" s="43">
        <f t="shared" si="43"/>
        <v>42120.833333326591</v>
      </c>
      <c r="B2782" s="44">
        <v>0</v>
      </c>
      <c r="E2782" s="3"/>
      <c r="H2782" s="3"/>
    </row>
    <row r="2783" spans="1:8" x14ac:dyDescent="0.25">
      <c r="A2783" s="43">
        <f t="shared" si="43"/>
        <v>42120.874999993255</v>
      </c>
      <c r="B2783" s="44">
        <v>0</v>
      </c>
      <c r="E2783" s="3"/>
      <c r="H2783" s="3"/>
    </row>
    <row r="2784" spans="1:8" x14ac:dyDescent="0.25">
      <c r="A2784" s="43">
        <f t="shared" si="43"/>
        <v>42120.916666659919</v>
      </c>
      <c r="B2784" s="44">
        <v>0</v>
      </c>
      <c r="E2784" s="3"/>
      <c r="H2784" s="3"/>
    </row>
    <row r="2785" spans="1:8" x14ac:dyDescent="0.25">
      <c r="A2785" s="43">
        <f t="shared" si="43"/>
        <v>42120.958333326584</v>
      </c>
      <c r="B2785" s="44">
        <v>0</v>
      </c>
      <c r="E2785" s="3"/>
      <c r="H2785" s="3"/>
    </row>
    <row r="2786" spans="1:8" x14ac:dyDescent="0.25">
      <c r="A2786" s="43">
        <f t="shared" si="43"/>
        <v>42120.999999993248</v>
      </c>
      <c r="B2786" s="44">
        <v>0</v>
      </c>
      <c r="E2786" s="3"/>
      <c r="H2786" s="3"/>
    </row>
    <row r="2787" spans="1:8" x14ac:dyDescent="0.25">
      <c r="A2787" s="43">
        <f t="shared" si="43"/>
        <v>42121.041666659912</v>
      </c>
      <c r="B2787" s="44">
        <v>0</v>
      </c>
      <c r="E2787" s="3"/>
      <c r="H2787" s="3"/>
    </row>
    <row r="2788" spans="1:8" x14ac:dyDescent="0.25">
      <c r="A2788" s="43">
        <f t="shared" si="43"/>
        <v>42121.083333326576</v>
      </c>
      <c r="B2788" s="44">
        <v>0</v>
      </c>
      <c r="E2788" s="3"/>
      <c r="H2788" s="3"/>
    </row>
    <row r="2789" spans="1:8" x14ac:dyDescent="0.25">
      <c r="A2789" s="43">
        <f t="shared" si="43"/>
        <v>42121.124999993241</v>
      </c>
      <c r="B2789" s="44">
        <v>0</v>
      </c>
      <c r="E2789" s="3"/>
      <c r="H2789" s="3"/>
    </row>
    <row r="2790" spans="1:8" x14ac:dyDescent="0.25">
      <c r="A2790" s="43">
        <f t="shared" si="43"/>
        <v>42121.166666659905</v>
      </c>
      <c r="B2790" s="44">
        <v>0</v>
      </c>
      <c r="E2790" s="3"/>
      <c r="H2790" s="3"/>
    </row>
    <row r="2791" spans="1:8" x14ac:dyDescent="0.25">
      <c r="A2791" s="43">
        <f t="shared" si="43"/>
        <v>42121.208333326569</v>
      </c>
      <c r="B2791" s="44">
        <v>9.0399999999999994E-3</v>
      </c>
      <c r="E2791" s="3"/>
      <c r="H2791" s="3"/>
    </row>
    <row r="2792" spans="1:8" x14ac:dyDescent="0.25">
      <c r="A2792" s="43">
        <f t="shared" si="43"/>
        <v>42121.249999993233</v>
      </c>
      <c r="B2792" s="44">
        <v>0.13619999999999999</v>
      </c>
      <c r="E2792" s="3"/>
      <c r="H2792" s="3"/>
    </row>
    <row r="2793" spans="1:8" x14ac:dyDescent="0.25">
      <c r="A2793" s="43">
        <f t="shared" si="43"/>
        <v>42121.291666659898</v>
      </c>
      <c r="B2793" s="44">
        <v>0.35133999999999999</v>
      </c>
      <c r="E2793" s="3"/>
      <c r="H2793" s="3"/>
    </row>
    <row r="2794" spans="1:8" x14ac:dyDescent="0.25">
      <c r="A2794" s="43">
        <f t="shared" si="43"/>
        <v>42121.333333326562</v>
      </c>
      <c r="B2794" s="44">
        <v>0.54347999999999996</v>
      </c>
      <c r="E2794" s="3"/>
      <c r="H2794" s="3"/>
    </row>
    <row r="2795" spans="1:8" x14ac:dyDescent="0.25">
      <c r="A2795" s="43">
        <f t="shared" si="43"/>
        <v>42121.374999993226</v>
      </c>
      <c r="B2795" s="44">
        <v>0.69932000000000005</v>
      </c>
      <c r="E2795" s="3"/>
      <c r="H2795" s="3"/>
    </row>
    <row r="2796" spans="1:8" x14ac:dyDescent="0.25">
      <c r="A2796" s="43">
        <f t="shared" si="43"/>
        <v>42121.41666665989</v>
      </c>
      <c r="B2796" s="44">
        <v>0.78527000000000002</v>
      </c>
      <c r="E2796" s="3"/>
      <c r="H2796" s="3"/>
    </row>
    <row r="2797" spans="1:8" x14ac:dyDescent="0.25">
      <c r="A2797" s="43">
        <f t="shared" si="43"/>
        <v>42121.458333326555</v>
      </c>
      <c r="B2797" s="44">
        <v>0.82657000000000003</v>
      </c>
      <c r="E2797" s="3"/>
      <c r="H2797" s="3"/>
    </row>
    <row r="2798" spans="1:8" x14ac:dyDescent="0.25">
      <c r="A2798" s="43">
        <f t="shared" si="43"/>
        <v>42121.499999993219</v>
      </c>
      <c r="B2798" s="44">
        <v>0.81200000000000006</v>
      </c>
      <c r="E2798" s="3"/>
      <c r="H2798" s="3"/>
    </row>
    <row r="2799" spans="1:8" x14ac:dyDescent="0.25">
      <c r="A2799" s="43">
        <f t="shared" si="43"/>
        <v>42121.541666659883</v>
      </c>
      <c r="B2799" s="44">
        <v>0.74263999999999997</v>
      </c>
      <c r="E2799" s="3"/>
      <c r="H2799" s="3"/>
    </row>
    <row r="2800" spans="1:8" x14ac:dyDescent="0.25">
      <c r="A2800" s="43">
        <f t="shared" si="43"/>
        <v>42121.583333326547</v>
      </c>
      <c r="B2800" s="44">
        <v>0.61526000000000003</v>
      </c>
      <c r="E2800" s="3"/>
      <c r="H2800" s="3"/>
    </row>
    <row r="2801" spans="1:8" x14ac:dyDescent="0.25">
      <c r="A2801" s="43">
        <f t="shared" si="43"/>
        <v>42121.624999993212</v>
      </c>
      <c r="B2801" s="44">
        <v>0.43962000000000001</v>
      </c>
      <c r="E2801" s="3"/>
      <c r="H2801" s="3"/>
    </row>
    <row r="2802" spans="1:8" x14ac:dyDescent="0.25">
      <c r="A2802" s="43">
        <f t="shared" si="43"/>
        <v>42121.666666659876</v>
      </c>
      <c r="B2802" s="44">
        <v>0.21009999999999998</v>
      </c>
      <c r="E2802" s="3"/>
      <c r="H2802" s="3"/>
    </row>
    <row r="2803" spans="1:8" x14ac:dyDescent="0.25">
      <c r="A2803" s="43">
        <f t="shared" si="43"/>
        <v>42121.70833332654</v>
      </c>
      <c r="B2803" s="44">
        <v>3.5200000000000002E-2</v>
      </c>
      <c r="E2803" s="3"/>
      <c r="H2803" s="3"/>
    </row>
    <row r="2804" spans="1:8" x14ac:dyDescent="0.25">
      <c r="A2804" s="43">
        <f t="shared" si="43"/>
        <v>42121.749999993204</v>
      </c>
      <c r="B2804" s="44">
        <v>0</v>
      </c>
      <c r="E2804" s="3"/>
      <c r="H2804" s="3"/>
    </row>
    <row r="2805" spans="1:8" x14ac:dyDescent="0.25">
      <c r="A2805" s="43">
        <f t="shared" si="43"/>
        <v>42121.791666659868</v>
      </c>
      <c r="B2805" s="44">
        <v>0</v>
      </c>
      <c r="E2805" s="3"/>
      <c r="H2805" s="3"/>
    </row>
    <row r="2806" spans="1:8" x14ac:dyDescent="0.25">
      <c r="A2806" s="43">
        <f t="shared" si="43"/>
        <v>42121.833333326533</v>
      </c>
      <c r="B2806" s="44">
        <v>0</v>
      </c>
      <c r="E2806" s="3"/>
      <c r="H2806" s="3"/>
    </row>
    <row r="2807" spans="1:8" x14ac:dyDescent="0.25">
      <c r="A2807" s="43">
        <f t="shared" si="43"/>
        <v>42121.874999993197</v>
      </c>
      <c r="B2807" s="44">
        <v>0</v>
      </c>
      <c r="E2807" s="3"/>
      <c r="H2807" s="3"/>
    </row>
    <row r="2808" spans="1:8" x14ac:dyDescent="0.25">
      <c r="A2808" s="43">
        <f t="shared" si="43"/>
        <v>42121.916666659861</v>
      </c>
      <c r="B2808" s="44">
        <v>0</v>
      </c>
      <c r="E2808" s="3"/>
      <c r="H2808" s="3"/>
    </row>
    <row r="2809" spans="1:8" x14ac:dyDescent="0.25">
      <c r="A2809" s="43">
        <f t="shared" si="43"/>
        <v>42121.958333326525</v>
      </c>
      <c r="B2809" s="44">
        <v>0</v>
      </c>
      <c r="E2809" s="3"/>
      <c r="H2809" s="3"/>
    </row>
    <row r="2810" spans="1:8" x14ac:dyDescent="0.25">
      <c r="A2810" s="43">
        <f t="shared" si="43"/>
        <v>42121.99999999319</v>
      </c>
      <c r="B2810" s="44">
        <v>0</v>
      </c>
      <c r="E2810" s="3"/>
      <c r="H2810" s="3"/>
    </row>
    <row r="2811" spans="1:8" x14ac:dyDescent="0.25">
      <c r="A2811" s="43">
        <f t="shared" si="43"/>
        <v>42122.041666659854</v>
      </c>
      <c r="B2811" s="44">
        <v>0</v>
      </c>
      <c r="E2811" s="3"/>
      <c r="H2811" s="3"/>
    </row>
    <row r="2812" spans="1:8" x14ac:dyDescent="0.25">
      <c r="A2812" s="43">
        <f t="shared" si="43"/>
        <v>42122.083333326518</v>
      </c>
      <c r="B2812" s="44">
        <v>0</v>
      </c>
      <c r="E2812" s="3"/>
      <c r="H2812" s="3"/>
    </row>
    <row r="2813" spans="1:8" x14ac:dyDescent="0.25">
      <c r="A2813" s="43">
        <f t="shared" si="43"/>
        <v>42122.124999993182</v>
      </c>
      <c r="B2813" s="44">
        <v>0</v>
      </c>
      <c r="E2813" s="3"/>
      <c r="H2813" s="3"/>
    </row>
    <row r="2814" spans="1:8" x14ac:dyDescent="0.25">
      <c r="A2814" s="43">
        <f t="shared" si="43"/>
        <v>42122.166666659847</v>
      </c>
      <c r="B2814" s="44">
        <v>0</v>
      </c>
      <c r="E2814" s="3"/>
      <c r="H2814" s="3"/>
    </row>
    <row r="2815" spans="1:8" x14ac:dyDescent="0.25">
      <c r="A2815" s="43">
        <f t="shared" si="43"/>
        <v>42122.208333326511</v>
      </c>
      <c r="B2815" s="44">
        <v>7.4199999999999995E-3</v>
      </c>
      <c r="E2815" s="3"/>
      <c r="H2815" s="3"/>
    </row>
    <row r="2816" spans="1:8" x14ac:dyDescent="0.25">
      <c r="A2816" s="43">
        <f t="shared" si="43"/>
        <v>42122.249999993175</v>
      </c>
      <c r="B2816" s="44">
        <v>9.8099999999999993E-2</v>
      </c>
      <c r="E2816" s="3"/>
      <c r="H2816" s="3"/>
    </row>
    <row r="2817" spans="1:8" x14ac:dyDescent="0.25">
      <c r="A2817" s="43">
        <f t="shared" si="43"/>
        <v>42122.291666659839</v>
      </c>
      <c r="B2817" s="44">
        <v>0.19413999999999998</v>
      </c>
      <c r="E2817" s="3"/>
      <c r="H2817" s="3"/>
    </row>
    <row r="2818" spans="1:8" x14ac:dyDescent="0.25">
      <c r="A2818" s="43">
        <f t="shared" si="43"/>
        <v>42122.333333326504</v>
      </c>
      <c r="B2818" s="44">
        <v>0.32525999999999999</v>
      </c>
      <c r="E2818" s="3"/>
      <c r="H2818" s="3"/>
    </row>
    <row r="2819" spans="1:8" x14ac:dyDescent="0.25">
      <c r="A2819" s="43">
        <f t="shared" si="43"/>
        <v>42122.374999993168</v>
      </c>
      <c r="B2819" s="44">
        <v>0.39427000000000001</v>
      </c>
      <c r="E2819" s="3"/>
      <c r="H2819" s="3"/>
    </row>
    <row r="2820" spans="1:8" x14ac:dyDescent="0.25">
      <c r="A2820" s="43">
        <f t="shared" ref="A2820:A2883" si="44">A2819+1/24</f>
        <v>42122.416666659832</v>
      </c>
      <c r="B2820" s="44">
        <v>0.64836000000000005</v>
      </c>
      <c r="E2820" s="3"/>
      <c r="H2820" s="3"/>
    </row>
    <row r="2821" spans="1:8" x14ac:dyDescent="0.25">
      <c r="A2821" s="43">
        <f t="shared" si="44"/>
        <v>42122.458333326496</v>
      </c>
      <c r="B2821" s="44">
        <v>0.64901999999999993</v>
      </c>
      <c r="E2821" s="3"/>
      <c r="H2821" s="3"/>
    </row>
    <row r="2822" spans="1:8" x14ac:dyDescent="0.25">
      <c r="A2822" s="43">
        <f t="shared" si="44"/>
        <v>42122.499999993161</v>
      </c>
      <c r="B2822" s="44">
        <v>0.29974000000000001</v>
      </c>
      <c r="E2822" s="3"/>
      <c r="H2822" s="3"/>
    </row>
    <row r="2823" spans="1:8" x14ac:dyDescent="0.25">
      <c r="A2823" s="43">
        <f t="shared" si="44"/>
        <v>42122.541666659825</v>
      </c>
      <c r="B2823" s="44">
        <v>0.13417999999999999</v>
      </c>
      <c r="E2823" s="3"/>
      <c r="H2823" s="3"/>
    </row>
    <row r="2824" spans="1:8" x14ac:dyDescent="0.25">
      <c r="A2824" s="43">
        <f t="shared" si="44"/>
        <v>42122.583333326489</v>
      </c>
      <c r="B2824" s="44">
        <v>0.26449</v>
      </c>
      <c r="E2824" s="3"/>
      <c r="H2824" s="3"/>
    </row>
    <row r="2825" spans="1:8" x14ac:dyDescent="0.25">
      <c r="A2825" s="43">
        <f t="shared" si="44"/>
        <v>42122.624999993153</v>
      </c>
      <c r="B2825" s="44">
        <v>6.096E-2</v>
      </c>
      <c r="E2825" s="3"/>
      <c r="H2825" s="3"/>
    </row>
    <row r="2826" spans="1:8" x14ac:dyDescent="0.25">
      <c r="A2826" s="43">
        <f t="shared" si="44"/>
        <v>42122.666666659818</v>
      </c>
      <c r="B2826" s="44">
        <v>0.15071000000000001</v>
      </c>
      <c r="E2826" s="3"/>
      <c r="H2826" s="3"/>
    </row>
    <row r="2827" spans="1:8" x14ac:dyDescent="0.25">
      <c r="A2827" s="43">
        <f t="shared" si="44"/>
        <v>42122.708333326482</v>
      </c>
      <c r="B2827" s="44">
        <v>3.6979999999999999E-2</v>
      </c>
      <c r="E2827" s="3"/>
      <c r="H2827" s="3"/>
    </row>
    <row r="2828" spans="1:8" x14ac:dyDescent="0.25">
      <c r="A2828" s="43">
        <f t="shared" si="44"/>
        <v>42122.749999993146</v>
      </c>
      <c r="B2828" s="44">
        <v>0</v>
      </c>
      <c r="E2828" s="3"/>
      <c r="H2828" s="3"/>
    </row>
    <row r="2829" spans="1:8" x14ac:dyDescent="0.25">
      <c r="A2829" s="43">
        <f t="shared" si="44"/>
        <v>42122.79166665981</v>
      </c>
      <c r="B2829" s="44">
        <v>0</v>
      </c>
      <c r="E2829" s="3"/>
      <c r="H2829" s="3"/>
    </row>
    <row r="2830" spans="1:8" x14ac:dyDescent="0.25">
      <c r="A2830" s="43">
        <f t="shared" si="44"/>
        <v>42122.833333326475</v>
      </c>
      <c r="B2830" s="44">
        <v>0</v>
      </c>
      <c r="E2830" s="3"/>
      <c r="H2830" s="3"/>
    </row>
    <row r="2831" spans="1:8" x14ac:dyDescent="0.25">
      <c r="A2831" s="43">
        <f t="shared" si="44"/>
        <v>42122.874999993139</v>
      </c>
      <c r="B2831" s="44">
        <v>0</v>
      </c>
      <c r="E2831" s="3"/>
      <c r="H2831" s="3"/>
    </row>
    <row r="2832" spans="1:8" x14ac:dyDescent="0.25">
      <c r="A2832" s="43">
        <f t="shared" si="44"/>
        <v>42122.916666659803</v>
      </c>
      <c r="B2832" s="44">
        <v>0</v>
      </c>
      <c r="E2832" s="3"/>
      <c r="H2832" s="3"/>
    </row>
    <row r="2833" spans="1:8" x14ac:dyDescent="0.25">
      <c r="A2833" s="43">
        <f t="shared" si="44"/>
        <v>42122.958333326467</v>
      </c>
      <c r="B2833" s="44">
        <v>0</v>
      </c>
      <c r="E2833" s="3"/>
      <c r="H2833" s="3"/>
    </row>
    <row r="2834" spans="1:8" x14ac:dyDescent="0.25">
      <c r="A2834" s="43">
        <f t="shared" si="44"/>
        <v>42122.999999993131</v>
      </c>
      <c r="B2834" s="44">
        <v>0</v>
      </c>
      <c r="E2834" s="3"/>
      <c r="H2834" s="3"/>
    </row>
    <row r="2835" spans="1:8" x14ac:dyDescent="0.25">
      <c r="A2835" s="43">
        <f t="shared" si="44"/>
        <v>42123.041666659796</v>
      </c>
      <c r="B2835" s="44">
        <v>0</v>
      </c>
      <c r="E2835" s="3"/>
      <c r="H2835" s="3"/>
    </row>
    <row r="2836" spans="1:8" x14ac:dyDescent="0.25">
      <c r="A2836" s="43">
        <f t="shared" si="44"/>
        <v>42123.08333332646</v>
      </c>
      <c r="B2836" s="44">
        <v>0</v>
      </c>
      <c r="E2836" s="3"/>
      <c r="H2836" s="3"/>
    </row>
    <row r="2837" spans="1:8" x14ac:dyDescent="0.25">
      <c r="A2837" s="43">
        <f t="shared" si="44"/>
        <v>42123.124999993124</v>
      </c>
      <c r="B2837" s="44">
        <v>0</v>
      </c>
      <c r="E2837" s="3"/>
      <c r="H2837" s="3"/>
    </row>
    <row r="2838" spans="1:8" x14ac:dyDescent="0.25">
      <c r="A2838" s="43">
        <f t="shared" si="44"/>
        <v>42123.166666659788</v>
      </c>
      <c r="B2838" s="44">
        <v>0</v>
      </c>
      <c r="E2838" s="3"/>
      <c r="H2838" s="3"/>
    </row>
    <row r="2839" spans="1:8" x14ac:dyDescent="0.25">
      <c r="A2839" s="43">
        <f t="shared" si="44"/>
        <v>42123.208333326453</v>
      </c>
      <c r="B2839" s="44">
        <v>9.2699999999999987E-3</v>
      </c>
      <c r="E2839" s="3"/>
      <c r="H2839" s="3"/>
    </row>
    <row r="2840" spans="1:8" x14ac:dyDescent="0.25">
      <c r="A2840" s="43">
        <f t="shared" si="44"/>
        <v>42123.249999993117</v>
      </c>
      <c r="B2840" s="44">
        <v>0.11754000000000001</v>
      </c>
      <c r="E2840" s="3"/>
      <c r="H2840" s="3"/>
    </row>
    <row r="2841" spans="1:8" x14ac:dyDescent="0.25">
      <c r="A2841" s="43">
        <f t="shared" si="44"/>
        <v>42123.291666659781</v>
      </c>
      <c r="B2841" s="44">
        <v>0.31988</v>
      </c>
      <c r="E2841" s="3"/>
      <c r="H2841" s="3"/>
    </row>
    <row r="2842" spans="1:8" x14ac:dyDescent="0.25">
      <c r="A2842" s="43">
        <f t="shared" si="44"/>
        <v>42123.333333326445</v>
      </c>
      <c r="B2842" s="44">
        <v>0.52139000000000002</v>
      </c>
      <c r="E2842" s="3"/>
      <c r="H2842" s="3"/>
    </row>
    <row r="2843" spans="1:8" x14ac:dyDescent="0.25">
      <c r="A2843" s="43">
        <f t="shared" si="44"/>
        <v>42123.37499999311</v>
      </c>
      <c r="B2843" s="44">
        <v>0.66295999999999999</v>
      </c>
      <c r="E2843" s="3"/>
      <c r="H2843" s="3"/>
    </row>
    <row r="2844" spans="1:8" x14ac:dyDescent="0.25">
      <c r="A2844" s="43">
        <f t="shared" si="44"/>
        <v>42123.416666659774</v>
      </c>
      <c r="B2844" s="44">
        <v>0.77196000000000009</v>
      </c>
      <c r="E2844" s="3"/>
      <c r="H2844" s="3"/>
    </row>
    <row r="2845" spans="1:8" x14ac:dyDescent="0.25">
      <c r="A2845" s="43">
        <f t="shared" si="44"/>
        <v>42123.458333326438</v>
      </c>
      <c r="B2845" s="44">
        <v>0.81757000000000002</v>
      </c>
      <c r="E2845" s="3"/>
      <c r="H2845" s="3"/>
    </row>
    <row r="2846" spans="1:8" x14ac:dyDescent="0.25">
      <c r="A2846" s="43">
        <f t="shared" si="44"/>
        <v>42123.499999993102</v>
      </c>
      <c r="B2846" s="44">
        <v>0.81342999999999999</v>
      </c>
      <c r="E2846" s="3"/>
      <c r="H2846" s="3"/>
    </row>
    <row r="2847" spans="1:8" x14ac:dyDescent="0.25">
      <c r="A2847" s="43">
        <f t="shared" si="44"/>
        <v>42123.541666659767</v>
      </c>
      <c r="B2847" s="44">
        <v>0.76137999999999995</v>
      </c>
      <c r="E2847" s="3"/>
      <c r="H2847" s="3"/>
    </row>
    <row r="2848" spans="1:8" x14ac:dyDescent="0.25">
      <c r="A2848" s="43">
        <f t="shared" si="44"/>
        <v>42123.583333326431</v>
      </c>
      <c r="B2848" s="44">
        <v>0.63348000000000004</v>
      </c>
      <c r="E2848" s="3"/>
      <c r="H2848" s="3"/>
    </row>
    <row r="2849" spans="1:8" x14ac:dyDescent="0.25">
      <c r="A2849" s="43">
        <f t="shared" si="44"/>
        <v>42123.624999993095</v>
      </c>
      <c r="B2849" s="44">
        <v>0.45682999999999996</v>
      </c>
      <c r="E2849" s="3"/>
      <c r="H2849" s="3"/>
    </row>
    <row r="2850" spans="1:8" x14ac:dyDescent="0.25">
      <c r="A2850" s="43">
        <f t="shared" si="44"/>
        <v>42123.666666659759</v>
      </c>
      <c r="B2850" s="44">
        <v>0.22481000000000001</v>
      </c>
      <c r="E2850" s="3"/>
      <c r="H2850" s="3"/>
    </row>
    <row r="2851" spans="1:8" x14ac:dyDescent="0.25">
      <c r="A2851" s="43">
        <f t="shared" si="44"/>
        <v>42123.708333326424</v>
      </c>
      <c r="B2851" s="44">
        <v>2.4210000000000002E-2</v>
      </c>
      <c r="E2851" s="3"/>
      <c r="H2851" s="3"/>
    </row>
    <row r="2852" spans="1:8" x14ac:dyDescent="0.25">
      <c r="A2852" s="43">
        <f t="shared" si="44"/>
        <v>42123.749999993088</v>
      </c>
      <c r="B2852" s="44">
        <v>0</v>
      </c>
      <c r="E2852" s="3"/>
      <c r="H2852" s="3"/>
    </row>
    <row r="2853" spans="1:8" x14ac:dyDescent="0.25">
      <c r="A2853" s="43">
        <f t="shared" si="44"/>
        <v>42123.791666659752</v>
      </c>
      <c r="B2853" s="44">
        <v>0</v>
      </c>
      <c r="E2853" s="3"/>
      <c r="H2853" s="3"/>
    </row>
    <row r="2854" spans="1:8" x14ac:dyDescent="0.25">
      <c r="A2854" s="43">
        <f t="shared" si="44"/>
        <v>42123.833333326416</v>
      </c>
      <c r="B2854" s="44">
        <v>0</v>
      </c>
      <c r="E2854" s="3"/>
      <c r="H2854" s="3"/>
    </row>
    <row r="2855" spans="1:8" x14ac:dyDescent="0.25">
      <c r="A2855" s="43">
        <f t="shared" si="44"/>
        <v>42123.874999993081</v>
      </c>
      <c r="B2855" s="44">
        <v>0</v>
      </c>
      <c r="E2855" s="3"/>
      <c r="H2855" s="3"/>
    </row>
    <row r="2856" spans="1:8" x14ac:dyDescent="0.25">
      <c r="A2856" s="43">
        <f t="shared" si="44"/>
        <v>42123.916666659745</v>
      </c>
      <c r="B2856" s="44">
        <v>0</v>
      </c>
      <c r="E2856" s="3"/>
      <c r="H2856" s="3"/>
    </row>
    <row r="2857" spans="1:8" x14ac:dyDescent="0.25">
      <c r="A2857" s="43">
        <f t="shared" si="44"/>
        <v>42123.958333326409</v>
      </c>
      <c r="B2857" s="44">
        <v>0</v>
      </c>
      <c r="E2857" s="3"/>
      <c r="H2857" s="3"/>
    </row>
    <row r="2858" spans="1:8" x14ac:dyDescent="0.25">
      <c r="A2858" s="43">
        <f t="shared" si="44"/>
        <v>42123.999999993073</v>
      </c>
      <c r="B2858" s="44">
        <v>0</v>
      </c>
      <c r="E2858" s="3"/>
      <c r="H2858" s="3"/>
    </row>
    <row r="2859" spans="1:8" x14ac:dyDescent="0.25">
      <c r="A2859" s="43">
        <f t="shared" si="44"/>
        <v>42124.041666659738</v>
      </c>
      <c r="B2859" s="44">
        <v>0</v>
      </c>
      <c r="E2859" s="3"/>
      <c r="H2859" s="3"/>
    </row>
    <row r="2860" spans="1:8" x14ac:dyDescent="0.25">
      <c r="A2860" s="43">
        <f t="shared" si="44"/>
        <v>42124.083333326402</v>
      </c>
      <c r="B2860" s="44">
        <v>0</v>
      </c>
      <c r="E2860" s="3"/>
      <c r="H2860" s="3"/>
    </row>
    <row r="2861" spans="1:8" x14ac:dyDescent="0.25">
      <c r="A2861" s="43">
        <f t="shared" si="44"/>
        <v>42124.124999993066</v>
      </c>
      <c r="B2861" s="44">
        <v>0</v>
      </c>
      <c r="E2861" s="3"/>
      <c r="H2861" s="3"/>
    </row>
    <row r="2862" spans="1:8" x14ac:dyDescent="0.25">
      <c r="A2862" s="43">
        <f t="shared" si="44"/>
        <v>42124.16666665973</v>
      </c>
      <c r="B2862" s="44">
        <v>0</v>
      </c>
      <c r="E2862" s="3"/>
      <c r="H2862" s="3"/>
    </row>
    <row r="2863" spans="1:8" x14ac:dyDescent="0.25">
      <c r="A2863" s="43">
        <f t="shared" si="44"/>
        <v>42124.208333326394</v>
      </c>
      <c r="B2863" s="44">
        <v>1.141E-2</v>
      </c>
      <c r="E2863" s="3"/>
      <c r="H2863" s="3"/>
    </row>
    <row r="2864" spans="1:8" x14ac:dyDescent="0.25">
      <c r="A2864" s="43">
        <f t="shared" si="44"/>
        <v>42124.249999993059</v>
      </c>
      <c r="B2864" s="44">
        <v>0.14026</v>
      </c>
      <c r="E2864" s="3"/>
      <c r="H2864" s="3"/>
    </row>
    <row r="2865" spans="1:8" x14ac:dyDescent="0.25">
      <c r="A2865" s="43">
        <f t="shared" si="44"/>
        <v>42124.291666659723</v>
      </c>
      <c r="B2865" s="44">
        <v>0.34544000000000002</v>
      </c>
      <c r="E2865" s="3"/>
      <c r="H2865" s="3"/>
    </row>
    <row r="2866" spans="1:8" x14ac:dyDescent="0.25">
      <c r="A2866" s="43">
        <f t="shared" si="44"/>
        <v>42124.333333326387</v>
      </c>
      <c r="B2866" s="44">
        <v>0.53798000000000001</v>
      </c>
      <c r="E2866" s="3"/>
      <c r="H2866" s="3"/>
    </row>
    <row r="2867" spans="1:8" x14ac:dyDescent="0.25">
      <c r="A2867" s="43">
        <f t="shared" si="44"/>
        <v>42124.374999993051</v>
      </c>
      <c r="B2867" s="44">
        <v>0.67962</v>
      </c>
      <c r="E2867" s="3"/>
      <c r="H2867" s="3"/>
    </row>
    <row r="2868" spans="1:8" x14ac:dyDescent="0.25">
      <c r="A2868" s="43">
        <f t="shared" si="44"/>
        <v>42124.416666659716</v>
      </c>
      <c r="B2868" s="44">
        <v>0.77285999999999999</v>
      </c>
      <c r="E2868" s="3"/>
      <c r="H2868" s="3"/>
    </row>
    <row r="2869" spans="1:8" x14ac:dyDescent="0.25">
      <c r="A2869" s="43">
        <f t="shared" si="44"/>
        <v>42124.45833332638</v>
      </c>
      <c r="B2869" s="44">
        <v>0.81688000000000005</v>
      </c>
      <c r="E2869" s="3"/>
      <c r="H2869" s="3"/>
    </row>
    <row r="2870" spans="1:8" x14ac:dyDescent="0.25">
      <c r="A2870" s="43">
        <f t="shared" si="44"/>
        <v>42124.499999993044</v>
      </c>
      <c r="B2870" s="44">
        <v>0.79279999999999995</v>
      </c>
      <c r="E2870" s="3"/>
      <c r="H2870" s="3"/>
    </row>
    <row r="2871" spans="1:8" x14ac:dyDescent="0.25">
      <c r="A2871" s="43">
        <f t="shared" si="44"/>
        <v>42124.541666659708</v>
      </c>
      <c r="B2871" s="44">
        <v>0.73233999999999999</v>
      </c>
      <c r="E2871" s="3"/>
      <c r="H2871" s="3"/>
    </row>
    <row r="2872" spans="1:8" x14ac:dyDescent="0.25">
      <c r="A2872" s="43">
        <f t="shared" si="44"/>
        <v>42124.583333326373</v>
      </c>
      <c r="B2872" s="44">
        <v>0.56877</v>
      </c>
      <c r="E2872" s="3"/>
      <c r="H2872" s="3"/>
    </row>
    <row r="2873" spans="1:8" x14ac:dyDescent="0.25">
      <c r="A2873" s="43">
        <f t="shared" si="44"/>
        <v>42124.624999993037</v>
      </c>
      <c r="B2873" s="44">
        <v>0.44863999999999998</v>
      </c>
      <c r="E2873" s="3"/>
      <c r="H2873" s="3"/>
    </row>
    <row r="2874" spans="1:8" x14ac:dyDescent="0.25">
      <c r="A2874" s="43">
        <f t="shared" si="44"/>
        <v>42124.666666659701</v>
      </c>
      <c r="B2874" s="44">
        <v>0.21877000000000002</v>
      </c>
      <c r="E2874" s="3"/>
      <c r="H2874" s="3"/>
    </row>
    <row r="2875" spans="1:8" x14ac:dyDescent="0.25">
      <c r="A2875" s="43">
        <f t="shared" si="44"/>
        <v>42124.708333326365</v>
      </c>
      <c r="B2875" s="44">
        <v>3.1859999999999999E-2</v>
      </c>
      <c r="E2875" s="3"/>
      <c r="H2875" s="3"/>
    </row>
    <row r="2876" spans="1:8" x14ac:dyDescent="0.25">
      <c r="A2876" s="43">
        <f t="shared" si="44"/>
        <v>42124.74999999303</v>
      </c>
      <c r="B2876" s="44">
        <v>0</v>
      </c>
      <c r="E2876" s="3"/>
      <c r="H2876" s="3"/>
    </row>
    <row r="2877" spans="1:8" x14ac:dyDescent="0.25">
      <c r="A2877" s="43">
        <f t="shared" si="44"/>
        <v>42124.791666659694</v>
      </c>
      <c r="B2877" s="44">
        <v>0</v>
      </c>
      <c r="E2877" s="3"/>
      <c r="H2877" s="3"/>
    </row>
    <row r="2878" spans="1:8" x14ac:dyDescent="0.25">
      <c r="A2878" s="43">
        <f t="shared" si="44"/>
        <v>42124.833333326358</v>
      </c>
      <c r="B2878" s="44">
        <v>0</v>
      </c>
      <c r="E2878" s="3"/>
      <c r="H2878" s="3"/>
    </row>
    <row r="2879" spans="1:8" x14ac:dyDescent="0.25">
      <c r="A2879" s="43">
        <f t="shared" si="44"/>
        <v>42124.874999993022</v>
      </c>
      <c r="B2879" s="44">
        <v>0</v>
      </c>
      <c r="E2879" s="3"/>
      <c r="H2879" s="3"/>
    </row>
    <row r="2880" spans="1:8" x14ac:dyDescent="0.25">
      <c r="A2880" s="43">
        <f t="shared" si="44"/>
        <v>42124.916666659687</v>
      </c>
      <c r="B2880" s="44">
        <v>0</v>
      </c>
      <c r="E2880" s="3"/>
      <c r="H2880" s="3"/>
    </row>
    <row r="2881" spans="1:8" x14ac:dyDescent="0.25">
      <c r="A2881" s="43">
        <f t="shared" si="44"/>
        <v>42124.958333326351</v>
      </c>
      <c r="B2881" s="44">
        <v>0</v>
      </c>
      <c r="E2881" s="3"/>
      <c r="H2881" s="3"/>
    </row>
    <row r="2882" spans="1:8" x14ac:dyDescent="0.25">
      <c r="A2882" s="43">
        <f t="shared" si="44"/>
        <v>42124.999999993015</v>
      </c>
      <c r="B2882" s="44">
        <v>0</v>
      </c>
      <c r="E2882" s="3"/>
      <c r="H2882" s="3"/>
    </row>
    <row r="2883" spans="1:8" x14ac:dyDescent="0.25">
      <c r="A2883" s="43">
        <f t="shared" si="44"/>
        <v>42125.041666659679</v>
      </c>
      <c r="B2883" s="44">
        <v>0</v>
      </c>
      <c r="E2883" s="3"/>
      <c r="H2883" s="3"/>
    </row>
    <row r="2884" spans="1:8" x14ac:dyDescent="0.25">
      <c r="A2884" s="43">
        <f t="shared" ref="A2884:A2947" si="45">A2883+1/24</f>
        <v>42125.083333326344</v>
      </c>
      <c r="B2884" s="44">
        <v>0</v>
      </c>
      <c r="E2884" s="3"/>
      <c r="H2884" s="3"/>
    </row>
    <row r="2885" spans="1:8" x14ac:dyDescent="0.25">
      <c r="A2885" s="43">
        <f t="shared" si="45"/>
        <v>42125.124999993008</v>
      </c>
      <c r="B2885" s="44">
        <v>0</v>
      </c>
      <c r="E2885" s="3"/>
      <c r="H2885" s="3"/>
    </row>
    <row r="2886" spans="1:8" x14ac:dyDescent="0.25">
      <c r="A2886" s="43">
        <f t="shared" si="45"/>
        <v>42125.166666659672</v>
      </c>
      <c r="B2886" s="44">
        <v>0</v>
      </c>
      <c r="E2886" s="3"/>
      <c r="H2886" s="3"/>
    </row>
    <row r="2887" spans="1:8" x14ac:dyDescent="0.25">
      <c r="A2887" s="43">
        <f t="shared" si="45"/>
        <v>42125.208333326336</v>
      </c>
      <c r="B2887" s="44">
        <v>1.342E-2</v>
      </c>
      <c r="E2887" s="3"/>
      <c r="H2887" s="3"/>
    </row>
    <row r="2888" spans="1:8" x14ac:dyDescent="0.25">
      <c r="A2888" s="43">
        <f t="shared" si="45"/>
        <v>42125.249999993001</v>
      </c>
      <c r="B2888" s="44">
        <v>0.13980000000000001</v>
      </c>
      <c r="E2888" s="3"/>
      <c r="H2888" s="3"/>
    </row>
    <row r="2889" spans="1:8" x14ac:dyDescent="0.25">
      <c r="A2889" s="43">
        <f t="shared" si="45"/>
        <v>42125.291666659665</v>
      </c>
      <c r="B2889" s="44">
        <v>0.33762000000000003</v>
      </c>
      <c r="E2889" s="3"/>
      <c r="H2889" s="3"/>
    </row>
    <row r="2890" spans="1:8" x14ac:dyDescent="0.25">
      <c r="A2890" s="43">
        <f t="shared" si="45"/>
        <v>42125.333333326329</v>
      </c>
      <c r="B2890" s="44">
        <v>0.52022999999999997</v>
      </c>
      <c r="E2890" s="3"/>
      <c r="H2890" s="3"/>
    </row>
    <row r="2891" spans="1:8" x14ac:dyDescent="0.25">
      <c r="A2891" s="43">
        <f t="shared" si="45"/>
        <v>42125.374999992993</v>
      </c>
      <c r="B2891" s="44">
        <v>0.66234000000000004</v>
      </c>
      <c r="E2891" s="3"/>
      <c r="H2891" s="3"/>
    </row>
    <row r="2892" spans="1:8" x14ac:dyDescent="0.25">
      <c r="A2892" s="43">
        <f t="shared" si="45"/>
        <v>42125.416666659657</v>
      </c>
      <c r="B2892" s="44">
        <v>0.74878</v>
      </c>
      <c r="E2892" s="3"/>
      <c r="H2892" s="3"/>
    </row>
    <row r="2893" spans="1:8" x14ac:dyDescent="0.25">
      <c r="A2893" s="43">
        <f t="shared" si="45"/>
        <v>42125.458333326322</v>
      </c>
      <c r="B2893" s="44">
        <v>0.79233000000000009</v>
      </c>
      <c r="E2893" s="3"/>
      <c r="H2893" s="3"/>
    </row>
    <row r="2894" spans="1:8" x14ac:dyDescent="0.25">
      <c r="A2894" s="43">
        <f t="shared" si="45"/>
        <v>42125.499999992986</v>
      </c>
      <c r="B2894" s="44">
        <v>0.78537999999999997</v>
      </c>
      <c r="E2894" s="3"/>
      <c r="H2894" s="3"/>
    </row>
    <row r="2895" spans="1:8" x14ac:dyDescent="0.25">
      <c r="A2895" s="43">
        <f t="shared" si="45"/>
        <v>42125.54166665965</v>
      </c>
      <c r="B2895" s="44">
        <v>0.72351999999999994</v>
      </c>
      <c r="E2895" s="3"/>
      <c r="H2895" s="3"/>
    </row>
    <row r="2896" spans="1:8" x14ac:dyDescent="0.25">
      <c r="A2896" s="43">
        <f t="shared" si="45"/>
        <v>42125.583333326314</v>
      </c>
      <c r="B2896" s="44">
        <v>0.60796000000000006</v>
      </c>
      <c r="E2896" s="3"/>
      <c r="H2896" s="3"/>
    </row>
    <row r="2897" spans="1:8" x14ac:dyDescent="0.25">
      <c r="A2897" s="43">
        <f t="shared" si="45"/>
        <v>42125.624999992979</v>
      </c>
      <c r="B2897" s="44">
        <v>0.43448999999999999</v>
      </c>
      <c r="E2897" s="3"/>
      <c r="H2897" s="3"/>
    </row>
    <row r="2898" spans="1:8" x14ac:dyDescent="0.25">
      <c r="A2898" s="43">
        <f t="shared" si="45"/>
        <v>42125.666666659643</v>
      </c>
      <c r="B2898" s="44">
        <v>0.21715999999999999</v>
      </c>
      <c r="E2898" s="3"/>
      <c r="H2898" s="3"/>
    </row>
    <row r="2899" spans="1:8" x14ac:dyDescent="0.25">
      <c r="A2899" s="43">
        <f t="shared" si="45"/>
        <v>42125.708333326307</v>
      </c>
      <c r="B2899" s="44">
        <v>2.811E-2</v>
      </c>
      <c r="E2899" s="3"/>
      <c r="H2899" s="3"/>
    </row>
    <row r="2900" spans="1:8" x14ac:dyDescent="0.25">
      <c r="A2900" s="43">
        <f t="shared" si="45"/>
        <v>42125.749999992971</v>
      </c>
      <c r="B2900" s="44">
        <v>0</v>
      </c>
      <c r="E2900" s="3"/>
      <c r="H2900" s="3"/>
    </row>
    <row r="2901" spans="1:8" x14ac:dyDescent="0.25">
      <c r="A2901" s="43">
        <f t="shared" si="45"/>
        <v>42125.791666659636</v>
      </c>
      <c r="B2901" s="44">
        <v>0</v>
      </c>
      <c r="E2901" s="3"/>
      <c r="H2901" s="3"/>
    </row>
    <row r="2902" spans="1:8" x14ac:dyDescent="0.25">
      <c r="A2902" s="43">
        <f t="shared" si="45"/>
        <v>42125.8333333263</v>
      </c>
      <c r="B2902" s="44">
        <v>0</v>
      </c>
      <c r="E2902" s="3"/>
      <c r="H2902" s="3"/>
    </row>
    <row r="2903" spans="1:8" x14ac:dyDescent="0.25">
      <c r="A2903" s="43">
        <f t="shared" si="45"/>
        <v>42125.874999992964</v>
      </c>
      <c r="B2903" s="44">
        <v>0</v>
      </c>
      <c r="E2903" s="3"/>
      <c r="H2903" s="3"/>
    </row>
    <row r="2904" spans="1:8" x14ac:dyDescent="0.25">
      <c r="A2904" s="43">
        <f t="shared" si="45"/>
        <v>42125.916666659628</v>
      </c>
      <c r="B2904" s="44">
        <v>0</v>
      </c>
      <c r="E2904" s="3"/>
      <c r="H2904" s="3"/>
    </row>
    <row r="2905" spans="1:8" x14ac:dyDescent="0.25">
      <c r="A2905" s="43">
        <f t="shared" si="45"/>
        <v>42125.958333326293</v>
      </c>
      <c r="B2905" s="44">
        <v>0</v>
      </c>
      <c r="E2905" s="3"/>
      <c r="H2905" s="3"/>
    </row>
    <row r="2906" spans="1:8" x14ac:dyDescent="0.25">
      <c r="A2906" s="43">
        <f t="shared" si="45"/>
        <v>42125.999999992957</v>
      </c>
      <c r="B2906" s="44">
        <v>0</v>
      </c>
      <c r="E2906" s="3"/>
      <c r="H2906" s="3"/>
    </row>
    <row r="2907" spans="1:8" x14ac:dyDescent="0.25">
      <c r="A2907" s="43">
        <f t="shared" si="45"/>
        <v>42126.041666659621</v>
      </c>
      <c r="B2907" s="44">
        <v>0</v>
      </c>
      <c r="E2907" s="3"/>
      <c r="H2907" s="3"/>
    </row>
    <row r="2908" spans="1:8" x14ac:dyDescent="0.25">
      <c r="A2908" s="43">
        <f t="shared" si="45"/>
        <v>42126.083333326285</v>
      </c>
      <c r="B2908" s="44">
        <v>0</v>
      </c>
      <c r="E2908" s="3"/>
      <c r="H2908" s="3"/>
    </row>
    <row r="2909" spans="1:8" x14ac:dyDescent="0.25">
      <c r="A2909" s="43">
        <f t="shared" si="45"/>
        <v>42126.12499999295</v>
      </c>
      <c r="B2909" s="44">
        <v>0</v>
      </c>
      <c r="E2909" s="3"/>
      <c r="H2909" s="3"/>
    </row>
    <row r="2910" spans="1:8" x14ac:dyDescent="0.25">
      <c r="A2910" s="43">
        <f t="shared" si="45"/>
        <v>42126.166666659614</v>
      </c>
      <c r="B2910" s="44">
        <v>0</v>
      </c>
      <c r="E2910" s="3"/>
      <c r="H2910" s="3"/>
    </row>
    <row r="2911" spans="1:8" x14ac:dyDescent="0.25">
      <c r="A2911" s="43">
        <f t="shared" si="45"/>
        <v>42126.208333326278</v>
      </c>
      <c r="B2911" s="44">
        <v>1.3269999999999999E-2</v>
      </c>
      <c r="E2911" s="3"/>
      <c r="H2911" s="3"/>
    </row>
    <row r="2912" spans="1:8" x14ac:dyDescent="0.25">
      <c r="A2912" s="43">
        <f t="shared" si="45"/>
        <v>42126.249999992942</v>
      </c>
      <c r="B2912" s="44">
        <v>0.14509</v>
      </c>
      <c r="E2912" s="3"/>
      <c r="H2912" s="3"/>
    </row>
    <row r="2913" spans="1:8" x14ac:dyDescent="0.25">
      <c r="A2913" s="43">
        <f t="shared" si="45"/>
        <v>42126.291666659607</v>
      </c>
      <c r="B2913" s="44">
        <v>0.34727999999999998</v>
      </c>
      <c r="E2913" s="3"/>
      <c r="H2913" s="3"/>
    </row>
    <row r="2914" spans="1:8" x14ac:dyDescent="0.25">
      <c r="A2914" s="43">
        <f t="shared" si="45"/>
        <v>42126.333333326271</v>
      </c>
      <c r="B2914" s="44">
        <v>0.5363</v>
      </c>
      <c r="E2914" s="3"/>
      <c r="H2914" s="3"/>
    </row>
    <row r="2915" spans="1:8" x14ac:dyDescent="0.25">
      <c r="A2915" s="43">
        <f t="shared" si="45"/>
        <v>42126.374999992935</v>
      </c>
      <c r="B2915" s="44">
        <v>0.69662000000000002</v>
      </c>
      <c r="E2915" s="3"/>
      <c r="H2915" s="3"/>
    </row>
    <row r="2916" spans="1:8" x14ac:dyDescent="0.25">
      <c r="A2916" s="43">
        <f t="shared" si="45"/>
        <v>42126.416666659599</v>
      </c>
      <c r="B2916" s="44">
        <v>0.78698999999999997</v>
      </c>
      <c r="E2916" s="3"/>
      <c r="H2916" s="3"/>
    </row>
    <row r="2917" spans="1:8" x14ac:dyDescent="0.25">
      <c r="A2917" s="43">
        <f t="shared" si="45"/>
        <v>42126.458333326264</v>
      </c>
      <c r="B2917" s="44">
        <v>0.82987</v>
      </c>
      <c r="E2917" s="3"/>
      <c r="H2917" s="3"/>
    </row>
    <row r="2918" spans="1:8" x14ac:dyDescent="0.25">
      <c r="A2918" s="43">
        <f t="shared" si="45"/>
        <v>42126.499999992928</v>
      </c>
      <c r="B2918" s="44">
        <v>0.81608999999999998</v>
      </c>
      <c r="E2918" s="3"/>
      <c r="H2918" s="3"/>
    </row>
    <row r="2919" spans="1:8" x14ac:dyDescent="0.25">
      <c r="A2919" s="43">
        <f t="shared" si="45"/>
        <v>42126.541666659592</v>
      </c>
      <c r="B2919" s="44">
        <v>0.74632000000000009</v>
      </c>
      <c r="E2919" s="3"/>
      <c r="H2919" s="3"/>
    </row>
    <row r="2920" spans="1:8" x14ac:dyDescent="0.25">
      <c r="A2920" s="43">
        <f t="shared" si="45"/>
        <v>42126.583333326256</v>
      </c>
      <c r="B2920" s="44">
        <v>0.62078</v>
      </c>
      <c r="E2920" s="3"/>
      <c r="H2920" s="3"/>
    </row>
    <row r="2921" spans="1:8" x14ac:dyDescent="0.25">
      <c r="A2921" s="43">
        <f t="shared" si="45"/>
        <v>42126.62499999292</v>
      </c>
      <c r="B2921" s="44">
        <v>0.44618000000000002</v>
      </c>
      <c r="E2921" s="3"/>
      <c r="H2921" s="3"/>
    </row>
    <row r="2922" spans="1:8" x14ac:dyDescent="0.25">
      <c r="A2922" s="43">
        <f t="shared" si="45"/>
        <v>42126.666666659585</v>
      </c>
      <c r="B2922" s="44">
        <v>0.21794999999999998</v>
      </c>
      <c r="E2922" s="3"/>
      <c r="H2922" s="3"/>
    </row>
    <row r="2923" spans="1:8" x14ac:dyDescent="0.25">
      <c r="A2923" s="43">
        <f t="shared" si="45"/>
        <v>42126.708333326249</v>
      </c>
      <c r="B2923" s="44">
        <v>3.2759999999999997E-2</v>
      </c>
      <c r="E2923" s="3"/>
      <c r="H2923" s="3"/>
    </row>
    <row r="2924" spans="1:8" x14ac:dyDescent="0.25">
      <c r="A2924" s="43">
        <f t="shared" si="45"/>
        <v>42126.749999992913</v>
      </c>
      <c r="B2924" s="44">
        <v>0</v>
      </c>
      <c r="E2924" s="3"/>
      <c r="H2924" s="3"/>
    </row>
    <row r="2925" spans="1:8" x14ac:dyDescent="0.25">
      <c r="A2925" s="43">
        <f t="shared" si="45"/>
        <v>42126.791666659577</v>
      </c>
      <c r="B2925" s="44">
        <v>0</v>
      </c>
      <c r="E2925" s="3"/>
      <c r="H2925" s="3"/>
    </row>
    <row r="2926" spans="1:8" x14ac:dyDescent="0.25">
      <c r="A2926" s="43">
        <f t="shared" si="45"/>
        <v>42126.833333326242</v>
      </c>
      <c r="B2926" s="44">
        <v>0</v>
      </c>
      <c r="E2926" s="3"/>
      <c r="H2926" s="3"/>
    </row>
    <row r="2927" spans="1:8" x14ac:dyDescent="0.25">
      <c r="A2927" s="43">
        <f t="shared" si="45"/>
        <v>42126.874999992906</v>
      </c>
      <c r="B2927" s="44">
        <v>0</v>
      </c>
      <c r="E2927" s="3"/>
      <c r="H2927" s="3"/>
    </row>
    <row r="2928" spans="1:8" x14ac:dyDescent="0.25">
      <c r="A2928" s="43">
        <f t="shared" si="45"/>
        <v>42126.91666665957</v>
      </c>
      <c r="B2928" s="44">
        <v>0</v>
      </c>
      <c r="E2928" s="3"/>
      <c r="H2928" s="3"/>
    </row>
    <row r="2929" spans="1:8" x14ac:dyDescent="0.25">
      <c r="A2929" s="43">
        <f t="shared" si="45"/>
        <v>42126.958333326234</v>
      </c>
      <c r="B2929" s="44">
        <v>0</v>
      </c>
      <c r="E2929" s="3"/>
      <c r="H2929" s="3"/>
    </row>
    <row r="2930" spans="1:8" x14ac:dyDescent="0.25">
      <c r="A2930" s="43">
        <f t="shared" si="45"/>
        <v>42126.999999992899</v>
      </c>
      <c r="B2930" s="44">
        <v>0</v>
      </c>
      <c r="E2930" s="3"/>
      <c r="H2930" s="3"/>
    </row>
    <row r="2931" spans="1:8" x14ac:dyDescent="0.25">
      <c r="A2931" s="43">
        <f t="shared" si="45"/>
        <v>42127.041666659563</v>
      </c>
      <c r="B2931" s="44">
        <v>0</v>
      </c>
      <c r="E2931" s="3"/>
      <c r="H2931" s="3"/>
    </row>
    <row r="2932" spans="1:8" x14ac:dyDescent="0.25">
      <c r="A2932" s="43">
        <f t="shared" si="45"/>
        <v>42127.083333326227</v>
      </c>
      <c r="B2932" s="44">
        <v>0</v>
      </c>
      <c r="E2932" s="3"/>
      <c r="H2932" s="3"/>
    </row>
    <row r="2933" spans="1:8" x14ac:dyDescent="0.25">
      <c r="A2933" s="43">
        <f t="shared" si="45"/>
        <v>42127.124999992891</v>
      </c>
      <c r="B2933" s="44">
        <v>0</v>
      </c>
      <c r="E2933" s="3"/>
      <c r="H2933" s="3"/>
    </row>
    <row r="2934" spans="1:8" x14ac:dyDescent="0.25">
      <c r="A2934" s="43">
        <f t="shared" si="45"/>
        <v>42127.166666659556</v>
      </c>
      <c r="B2934" s="44">
        <v>0</v>
      </c>
      <c r="E2934" s="3"/>
      <c r="H2934" s="3"/>
    </row>
    <row r="2935" spans="1:8" x14ac:dyDescent="0.25">
      <c r="A2935" s="43">
        <f t="shared" si="45"/>
        <v>42127.20833332622</v>
      </c>
      <c r="B2935" s="44">
        <v>1.464E-2</v>
      </c>
      <c r="E2935" s="3"/>
      <c r="H2935" s="3"/>
    </row>
    <row r="2936" spans="1:8" x14ac:dyDescent="0.25">
      <c r="A2936" s="43">
        <f t="shared" si="45"/>
        <v>42127.249999992884</v>
      </c>
      <c r="B2936" s="44">
        <v>0.13949</v>
      </c>
      <c r="E2936" s="3"/>
      <c r="H2936" s="3"/>
    </row>
    <row r="2937" spans="1:8" x14ac:dyDescent="0.25">
      <c r="A2937" s="43">
        <f t="shared" si="45"/>
        <v>42127.291666659548</v>
      </c>
      <c r="B2937" s="44">
        <v>0.33935000000000004</v>
      </c>
      <c r="E2937" s="3"/>
      <c r="H2937" s="3"/>
    </row>
    <row r="2938" spans="1:8" x14ac:dyDescent="0.25">
      <c r="A2938" s="43">
        <f t="shared" si="45"/>
        <v>42127.333333326213</v>
      </c>
      <c r="B2938" s="44">
        <v>0.51940999999999993</v>
      </c>
      <c r="E2938" s="3"/>
      <c r="H2938" s="3"/>
    </row>
    <row r="2939" spans="1:8" x14ac:dyDescent="0.25">
      <c r="A2939" s="43">
        <f t="shared" si="45"/>
        <v>42127.374999992877</v>
      </c>
      <c r="B2939" s="44">
        <v>0.67416999999999994</v>
      </c>
      <c r="E2939" s="3"/>
      <c r="H2939" s="3"/>
    </row>
    <row r="2940" spans="1:8" x14ac:dyDescent="0.25">
      <c r="A2940" s="43">
        <f t="shared" si="45"/>
        <v>42127.416666659541</v>
      </c>
      <c r="B2940" s="44">
        <v>0.77688000000000001</v>
      </c>
      <c r="E2940" s="3"/>
      <c r="H2940" s="3"/>
    </row>
    <row r="2941" spans="1:8" x14ac:dyDescent="0.25">
      <c r="A2941" s="43">
        <f t="shared" si="45"/>
        <v>42127.458333326205</v>
      </c>
      <c r="B2941" s="44">
        <v>0.82291999999999998</v>
      </c>
      <c r="E2941" s="3"/>
      <c r="H2941" s="3"/>
    </row>
    <row r="2942" spans="1:8" x14ac:dyDescent="0.25">
      <c r="A2942" s="43">
        <f t="shared" si="45"/>
        <v>42127.49999999287</v>
      </c>
      <c r="B2942" s="44">
        <v>0.80964000000000003</v>
      </c>
      <c r="E2942" s="3"/>
      <c r="H2942" s="3"/>
    </row>
    <row r="2943" spans="1:8" x14ac:dyDescent="0.25">
      <c r="A2943" s="43">
        <f t="shared" si="45"/>
        <v>42127.541666659534</v>
      </c>
      <c r="B2943" s="44">
        <v>0.74600999999999995</v>
      </c>
      <c r="E2943" s="3"/>
      <c r="H2943" s="3"/>
    </row>
    <row r="2944" spans="1:8" x14ac:dyDescent="0.25">
      <c r="A2944" s="43">
        <f t="shared" si="45"/>
        <v>42127.583333326198</v>
      </c>
      <c r="B2944" s="44">
        <v>0.61887999999999999</v>
      </c>
      <c r="E2944" s="3"/>
      <c r="H2944" s="3"/>
    </row>
    <row r="2945" spans="1:8" x14ac:dyDescent="0.25">
      <c r="A2945" s="43">
        <f t="shared" si="45"/>
        <v>42127.624999992862</v>
      </c>
      <c r="B2945" s="44">
        <v>0.43986999999999998</v>
      </c>
      <c r="E2945" s="3"/>
      <c r="H2945" s="3"/>
    </row>
    <row r="2946" spans="1:8" x14ac:dyDescent="0.25">
      <c r="A2946" s="43">
        <f t="shared" si="45"/>
        <v>42127.666666659527</v>
      </c>
      <c r="B2946" s="44">
        <v>0.21078</v>
      </c>
      <c r="E2946" s="3"/>
      <c r="H2946" s="3"/>
    </row>
    <row r="2947" spans="1:8" x14ac:dyDescent="0.25">
      <c r="A2947" s="43">
        <f t="shared" si="45"/>
        <v>42127.708333326191</v>
      </c>
      <c r="B2947" s="44">
        <v>3.6310000000000002E-2</v>
      </c>
      <c r="E2947" s="3"/>
      <c r="H2947" s="3"/>
    </row>
    <row r="2948" spans="1:8" x14ac:dyDescent="0.25">
      <c r="A2948" s="43">
        <f t="shared" ref="A2948:A3011" si="46">A2947+1/24</f>
        <v>42127.749999992855</v>
      </c>
      <c r="B2948" s="44">
        <v>0</v>
      </c>
      <c r="E2948" s="3"/>
      <c r="H2948" s="3"/>
    </row>
    <row r="2949" spans="1:8" x14ac:dyDescent="0.25">
      <c r="A2949" s="43">
        <f t="shared" si="46"/>
        <v>42127.791666659519</v>
      </c>
      <c r="B2949" s="44">
        <v>0</v>
      </c>
      <c r="E2949" s="3"/>
      <c r="H2949" s="3"/>
    </row>
    <row r="2950" spans="1:8" x14ac:dyDescent="0.25">
      <c r="A2950" s="43">
        <f t="shared" si="46"/>
        <v>42127.833333326183</v>
      </c>
      <c r="B2950" s="44">
        <v>0</v>
      </c>
      <c r="E2950" s="3"/>
      <c r="H2950" s="3"/>
    </row>
    <row r="2951" spans="1:8" x14ac:dyDescent="0.25">
      <c r="A2951" s="43">
        <f t="shared" si="46"/>
        <v>42127.874999992848</v>
      </c>
      <c r="B2951" s="44">
        <v>0</v>
      </c>
      <c r="E2951" s="3"/>
      <c r="H2951" s="3"/>
    </row>
    <row r="2952" spans="1:8" x14ac:dyDescent="0.25">
      <c r="A2952" s="43">
        <f t="shared" si="46"/>
        <v>42127.916666659512</v>
      </c>
      <c r="B2952" s="44">
        <v>0</v>
      </c>
      <c r="E2952" s="3"/>
      <c r="H2952" s="3"/>
    </row>
    <row r="2953" spans="1:8" x14ac:dyDescent="0.25">
      <c r="A2953" s="43">
        <f t="shared" si="46"/>
        <v>42127.958333326176</v>
      </c>
      <c r="B2953" s="44">
        <v>0</v>
      </c>
      <c r="E2953" s="3"/>
      <c r="H2953" s="3"/>
    </row>
    <row r="2954" spans="1:8" x14ac:dyDescent="0.25">
      <c r="A2954" s="43">
        <f t="shared" si="46"/>
        <v>42127.99999999284</v>
      </c>
      <c r="B2954" s="44">
        <v>0</v>
      </c>
      <c r="E2954" s="3"/>
      <c r="H2954" s="3"/>
    </row>
    <row r="2955" spans="1:8" x14ac:dyDescent="0.25">
      <c r="A2955" s="43">
        <f t="shared" si="46"/>
        <v>42128.041666659505</v>
      </c>
      <c r="B2955" s="44">
        <v>0</v>
      </c>
      <c r="E2955" s="3"/>
      <c r="H2955" s="3"/>
    </row>
    <row r="2956" spans="1:8" x14ac:dyDescent="0.25">
      <c r="A2956" s="43">
        <f t="shared" si="46"/>
        <v>42128.083333326169</v>
      </c>
      <c r="B2956" s="44">
        <v>0</v>
      </c>
      <c r="E2956" s="3"/>
      <c r="H2956" s="3"/>
    </row>
    <row r="2957" spans="1:8" x14ac:dyDescent="0.25">
      <c r="A2957" s="43">
        <f t="shared" si="46"/>
        <v>42128.124999992833</v>
      </c>
      <c r="B2957" s="44">
        <v>0</v>
      </c>
      <c r="E2957" s="3"/>
      <c r="H2957" s="3"/>
    </row>
    <row r="2958" spans="1:8" x14ac:dyDescent="0.25">
      <c r="A2958" s="43">
        <f t="shared" si="46"/>
        <v>42128.166666659497</v>
      </c>
      <c r="B2958" s="44">
        <v>0</v>
      </c>
      <c r="E2958" s="3"/>
      <c r="H2958" s="3"/>
    </row>
    <row r="2959" spans="1:8" x14ac:dyDescent="0.25">
      <c r="A2959" s="43">
        <f t="shared" si="46"/>
        <v>42128.208333326162</v>
      </c>
      <c r="B2959" s="44">
        <v>1.6129999999999999E-2</v>
      </c>
      <c r="E2959" s="3"/>
      <c r="H2959" s="3"/>
    </row>
    <row r="2960" spans="1:8" x14ac:dyDescent="0.25">
      <c r="A2960" s="43">
        <f t="shared" si="46"/>
        <v>42128.249999992826</v>
      </c>
      <c r="B2960" s="44">
        <v>0.13187000000000001</v>
      </c>
      <c r="E2960" s="3"/>
      <c r="H2960" s="3"/>
    </row>
    <row r="2961" spans="1:8" x14ac:dyDescent="0.25">
      <c r="A2961" s="43">
        <f t="shared" si="46"/>
        <v>42128.29166665949</v>
      </c>
      <c r="B2961" s="44">
        <v>4.3889999999999998E-2</v>
      </c>
      <c r="E2961" s="3"/>
      <c r="H2961" s="3"/>
    </row>
    <row r="2962" spans="1:8" x14ac:dyDescent="0.25">
      <c r="A2962" s="43">
        <f t="shared" si="46"/>
        <v>42128.333333326154</v>
      </c>
      <c r="B2962" s="44">
        <v>0.49975999999999998</v>
      </c>
      <c r="E2962" s="3"/>
      <c r="H2962" s="3"/>
    </row>
    <row r="2963" spans="1:8" x14ac:dyDescent="0.25">
      <c r="A2963" s="43">
        <f t="shared" si="46"/>
        <v>42128.374999992819</v>
      </c>
      <c r="B2963" s="44">
        <v>0.66205999999999998</v>
      </c>
      <c r="E2963" s="3"/>
      <c r="H2963" s="3"/>
    </row>
    <row r="2964" spans="1:8" x14ac:dyDescent="0.25">
      <c r="A2964" s="43">
        <f t="shared" si="46"/>
        <v>42128.416666659483</v>
      </c>
      <c r="B2964" s="44">
        <v>0.75278999999999996</v>
      </c>
      <c r="E2964" s="3"/>
      <c r="H2964" s="3"/>
    </row>
    <row r="2965" spans="1:8" x14ac:dyDescent="0.25">
      <c r="A2965" s="43">
        <f t="shared" si="46"/>
        <v>42128.458333326147</v>
      </c>
      <c r="B2965" s="44">
        <v>0.80434000000000005</v>
      </c>
      <c r="E2965" s="3"/>
      <c r="H2965" s="3"/>
    </row>
    <row r="2966" spans="1:8" x14ac:dyDescent="0.25">
      <c r="A2966" s="43">
        <f t="shared" si="46"/>
        <v>42128.499999992811</v>
      </c>
      <c r="B2966" s="44">
        <v>0.79667999999999994</v>
      </c>
      <c r="E2966" s="3"/>
      <c r="H2966" s="3"/>
    </row>
    <row r="2967" spans="1:8" x14ac:dyDescent="0.25">
      <c r="A2967" s="43">
        <f t="shared" si="46"/>
        <v>42128.541666659476</v>
      </c>
      <c r="B2967" s="44">
        <v>0.72702999999999995</v>
      </c>
      <c r="E2967" s="3"/>
      <c r="H2967" s="3"/>
    </row>
    <row r="2968" spans="1:8" x14ac:dyDescent="0.25">
      <c r="A2968" s="43">
        <f t="shared" si="46"/>
        <v>42128.58333332614</v>
      </c>
      <c r="B2968" s="44">
        <v>0.60369000000000006</v>
      </c>
      <c r="E2968" s="3"/>
      <c r="H2968" s="3"/>
    </row>
    <row r="2969" spans="1:8" x14ac:dyDescent="0.25">
      <c r="A2969" s="43">
        <f t="shared" si="46"/>
        <v>42128.624999992804</v>
      </c>
      <c r="B2969" s="44">
        <v>0.42985000000000001</v>
      </c>
      <c r="E2969" s="3"/>
      <c r="H2969" s="3"/>
    </row>
    <row r="2970" spans="1:8" x14ac:dyDescent="0.25">
      <c r="A2970" s="43">
        <f t="shared" si="46"/>
        <v>42128.666666659468</v>
      </c>
      <c r="B2970" s="44">
        <v>0.21086000000000002</v>
      </c>
      <c r="E2970" s="3"/>
      <c r="H2970" s="3"/>
    </row>
    <row r="2971" spans="1:8" x14ac:dyDescent="0.25">
      <c r="A2971" s="43">
        <f t="shared" si="46"/>
        <v>42128.708333326133</v>
      </c>
      <c r="B2971" s="44">
        <v>3.6409999999999998E-2</v>
      </c>
      <c r="E2971" s="3"/>
      <c r="H2971" s="3"/>
    </row>
    <row r="2972" spans="1:8" x14ac:dyDescent="0.25">
      <c r="A2972" s="43">
        <f t="shared" si="46"/>
        <v>42128.749999992797</v>
      </c>
      <c r="B2972" s="44">
        <v>0</v>
      </c>
      <c r="E2972" s="3"/>
      <c r="H2972" s="3"/>
    </row>
    <row r="2973" spans="1:8" x14ac:dyDescent="0.25">
      <c r="A2973" s="43">
        <f t="shared" si="46"/>
        <v>42128.791666659461</v>
      </c>
      <c r="B2973" s="44">
        <v>0</v>
      </c>
      <c r="E2973" s="3"/>
      <c r="H2973" s="3"/>
    </row>
    <row r="2974" spans="1:8" x14ac:dyDescent="0.25">
      <c r="A2974" s="43">
        <f t="shared" si="46"/>
        <v>42128.833333326125</v>
      </c>
      <c r="B2974" s="44">
        <v>0</v>
      </c>
      <c r="E2974" s="3"/>
      <c r="H2974" s="3"/>
    </row>
    <row r="2975" spans="1:8" x14ac:dyDescent="0.25">
      <c r="A2975" s="43">
        <f t="shared" si="46"/>
        <v>42128.87499999279</v>
      </c>
      <c r="B2975" s="44">
        <v>0</v>
      </c>
      <c r="E2975" s="3"/>
      <c r="H2975" s="3"/>
    </row>
    <row r="2976" spans="1:8" x14ac:dyDescent="0.25">
      <c r="A2976" s="43">
        <f t="shared" si="46"/>
        <v>42128.916666659454</v>
      </c>
      <c r="B2976" s="44">
        <v>0</v>
      </c>
      <c r="E2976" s="3"/>
      <c r="H2976" s="3"/>
    </row>
    <row r="2977" spans="1:8" x14ac:dyDescent="0.25">
      <c r="A2977" s="43">
        <f t="shared" si="46"/>
        <v>42128.958333326118</v>
      </c>
      <c r="B2977" s="44">
        <v>0</v>
      </c>
      <c r="E2977" s="3"/>
      <c r="H2977" s="3"/>
    </row>
    <row r="2978" spans="1:8" x14ac:dyDescent="0.25">
      <c r="A2978" s="43">
        <f t="shared" si="46"/>
        <v>42128.999999992782</v>
      </c>
      <c r="B2978" s="44">
        <v>0</v>
      </c>
      <c r="E2978" s="3"/>
      <c r="H2978" s="3"/>
    </row>
    <row r="2979" spans="1:8" x14ac:dyDescent="0.25">
      <c r="A2979" s="43">
        <f t="shared" si="46"/>
        <v>42129.041666659446</v>
      </c>
      <c r="B2979" s="44">
        <v>0</v>
      </c>
      <c r="E2979" s="3"/>
      <c r="H2979" s="3"/>
    </row>
    <row r="2980" spans="1:8" x14ac:dyDescent="0.25">
      <c r="A2980" s="43">
        <f t="shared" si="46"/>
        <v>42129.083333326111</v>
      </c>
      <c r="B2980" s="44">
        <v>0</v>
      </c>
      <c r="E2980" s="3"/>
      <c r="H2980" s="3"/>
    </row>
    <row r="2981" spans="1:8" x14ac:dyDescent="0.25">
      <c r="A2981" s="43">
        <f t="shared" si="46"/>
        <v>42129.124999992775</v>
      </c>
      <c r="B2981" s="44">
        <v>0</v>
      </c>
      <c r="E2981" s="3"/>
      <c r="H2981" s="3"/>
    </row>
    <row r="2982" spans="1:8" x14ac:dyDescent="0.25">
      <c r="A2982" s="43">
        <f t="shared" si="46"/>
        <v>42129.166666659439</v>
      </c>
      <c r="B2982" s="44">
        <v>0</v>
      </c>
      <c r="E2982" s="3"/>
      <c r="H2982" s="3"/>
    </row>
    <row r="2983" spans="1:8" x14ac:dyDescent="0.25">
      <c r="A2983" s="43">
        <f t="shared" si="46"/>
        <v>42129.208333326103</v>
      </c>
      <c r="B2983" s="44">
        <v>8.6E-3</v>
      </c>
      <c r="E2983" s="3"/>
      <c r="H2983" s="3"/>
    </row>
    <row r="2984" spans="1:8" x14ac:dyDescent="0.25">
      <c r="A2984" s="43">
        <f t="shared" si="46"/>
        <v>42129.249999992768</v>
      </c>
      <c r="B2984" s="44">
        <v>6.1149999999999996E-2</v>
      </c>
      <c r="E2984" s="3"/>
      <c r="H2984" s="3"/>
    </row>
    <row r="2985" spans="1:8" x14ac:dyDescent="0.25">
      <c r="A2985" s="43">
        <f t="shared" si="46"/>
        <v>42129.291666659432</v>
      </c>
      <c r="B2985" s="44">
        <v>0.21790000000000001</v>
      </c>
      <c r="E2985" s="3"/>
      <c r="H2985" s="3"/>
    </row>
    <row r="2986" spans="1:8" x14ac:dyDescent="0.25">
      <c r="A2986" s="43">
        <f t="shared" si="46"/>
        <v>42129.333333326096</v>
      </c>
      <c r="B2986" s="44">
        <v>0.49836000000000003</v>
      </c>
      <c r="E2986" s="3"/>
      <c r="H2986" s="3"/>
    </row>
    <row r="2987" spans="1:8" x14ac:dyDescent="0.25">
      <c r="A2987" s="43">
        <f t="shared" si="46"/>
        <v>42129.37499999276</v>
      </c>
      <c r="B2987" s="44">
        <v>0.46093000000000001</v>
      </c>
      <c r="E2987" s="3"/>
      <c r="H2987" s="3"/>
    </row>
    <row r="2988" spans="1:8" x14ac:dyDescent="0.25">
      <c r="A2988" s="43">
        <f t="shared" si="46"/>
        <v>42129.416666659425</v>
      </c>
      <c r="B2988" s="44">
        <v>0.22534000000000001</v>
      </c>
      <c r="E2988" s="3"/>
      <c r="H2988" s="3"/>
    </row>
    <row r="2989" spans="1:8" x14ac:dyDescent="0.25">
      <c r="A2989" s="43">
        <f t="shared" si="46"/>
        <v>42129.458333326089</v>
      </c>
      <c r="B2989" s="44">
        <v>0.30179</v>
      </c>
      <c r="E2989" s="3"/>
      <c r="H2989" s="3"/>
    </row>
    <row r="2990" spans="1:8" x14ac:dyDescent="0.25">
      <c r="A2990" s="43">
        <f t="shared" si="46"/>
        <v>42129.499999992753</v>
      </c>
      <c r="B2990" s="44">
        <v>0.59020000000000006</v>
      </c>
      <c r="E2990" s="3"/>
      <c r="H2990" s="3"/>
    </row>
    <row r="2991" spans="1:8" x14ac:dyDescent="0.25">
      <c r="A2991" s="43">
        <f t="shared" si="46"/>
        <v>42129.541666659417</v>
      </c>
      <c r="B2991" s="44">
        <v>0.38786999999999999</v>
      </c>
      <c r="E2991" s="3"/>
      <c r="H2991" s="3"/>
    </row>
    <row r="2992" spans="1:8" x14ac:dyDescent="0.25">
      <c r="A2992" s="43">
        <f t="shared" si="46"/>
        <v>42129.583333326082</v>
      </c>
      <c r="B2992" s="44">
        <v>0.33529000000000003</v>
      </c>
      <c r="E2992" s="3"/>
      <c r="H2992" s="3"/>
    </row>
    <row r="2993" spans="1:8" x14ac:dyDescent="0.25">
      <c r="A2993" s="43">
        <f t="shared" si="46"/>
        <v>42129.624999992746</v>
      </c>
      <c r="B2993" s="44">
        <v>0.16347999999999999</v>
      </c>
      <c r="E2993" s="3"/>
      <c r="H2993" s="3"/>
    </row>
    <row r="2994" spans="1:8" x14ac:dyDescent="0.25">
      <c r="A2994" s="43">
        <f t="shared" si="46"/>
        <v>42129.66666665941</v>
      </c>
      <c r="B2994" s="44">
        <v>0.21587000000000001</v>
      </c>
      <c r="E2994" s="3"/>
      <c r="H2994" s="3"/>
    </row>
    <row r="2995" spans="1:8" x14ac:dyDescent="0.25">
      <c r="A2995" s="43">
        <f t="shared" si="46"/>
        <v>42129.708333326074</v>
      </c>
      <c r="B2995" s="44">
        <v>4.7240000000000004E-2</v>
      </c>
      <c r="E2995" s="3"/>
      <c r="H2995" s="3"/>
    </row>
    <row r="2996" spans="1:8" x14ac:dyDescent="0.25">
      <c r="A2996" s="43">
        <f t="shared" si="46"/>
        <v>42129.749999992739</v>
      </c>
      <c r="B2996" s="44">
        <v>0</v>
      </c>
      <c r="E2996" s="3"/>
      <c r="H2996" s="3"/>
    </row>
    <row r="2997" spans="1:8" x14ac:dyDescent="0.25">
      <c r="A2997" s="43">
        <f t="shared" si="46"/>
        <v>42129.791666659403</v>
      </c>
      <c r="B2997" s="44">
        <v>0</v>
      </c>
      <c r="E2997" s="3"/>
      <c r="H2997" s="3"/>
    </row>
    <row r="2998" spans="1:8" x14ac:dyDescent="0.25">
      <c r="A2998" s="43">
        <f t="shared" si="46"/>
        <v>42129.833333326067</v>
      </c>
      <c r="B2998" s="44">
        <v>0</v>
      </c>
      <c r="E2998" s="3"/>
      <c r="H2998" s="3"/>
    </row>
    <row r="2999" spans="1:8" x14ac:dyDescent="0.25">
      <c r="A2999" s="43">
        <f t="shared" si="46"/>
        <v>42129.874999992731</v>
      </c>
      <c r="B2999" s="44">
        <v>0</v>
      </c>
      <c r="E2999" s="3"/>
      <c r="H2999" s="3"/>
    </row>
    <row r="3000" spans="1:8" x14ac:dyDescent="0.25">
      <c r="A3000" s="43">
        <f t="shared" si="46"/>
        <v>42129.916666659396</v>
      </c>
      <c r="B3000" s="44">
        <v>0</v>
      </c>
      <c r="E3000" s="3"/>
      <c r="H3000" s="3"/>
    </row>
    <row r="3001" spans="1:8" x14ac:dyDescent="0.25">
      <c r="A3001" s="43">
        <f t="shared" si="46"/>
        <v>42129.95833332606</v>
      </c>
      <c r="B3001" s="44">
        <v>0</v>
      </c>
      <c r="E3001" s="3"/>
      <c r="H3001" s="3"/>
    </row>
    <row r="3002" spans="1:8" x14ac:dyDescent="0.25">
      <c r="A3002" s="43">
        <f t="shared" si="46"/>
        <v>42129.999999992724</v>
      </c>
      <c r="B3002" s="44">
        <v>0</v>
      </c>
      <c r="E3002" s="3"/>
      <c r="H3002" s="3"/>
    </row>
    <row r="3003" spans="1:8" x14ac:dyDescent="0.25">
      <c r="A3003" s="43">
        <f t="shared" si="46"/>
        <v>42130.041666659388</v>
      </c>
      <c r="B3003" s="44">
        <v>0</v>
      </c>
      <c r="E3003" s="3"/>
      <c r="H3003" s="3"/>
    </row>
    <row r="3004" spans="1:8" x14ac:dyDescent="0.25">
      <c r="A3004" s="43">
        <f t="shared" si="46"/>
        <v>42130.083333326053</v>
      </c>
      <c r="B3004" s="44">
        <v>0</v>
      </c>
      <c r="E3004" s="3"/>
      <c r="H3004" s="3"/>
    </row>
    <row r="3005" spans="1:8" x14ac:dyDescent="0.25">
      <c r="A3005" s="43">
        <f t="shared" si="46"/>
        <v>42130.124999992717</v>
      </c>
      <c r="B3005" s="44">
        <v>0</v>
      </c>
      <c r="E3005" s="3"/>
      <c r="H3005" s="3"/>
    </row>
    <row r="3006" spans="1:8" x14ac:dyDescent="0.25">
      <c r="A3006" s="43">
        <f t="shared" si="46"/>
        <v>42130.166666659381</v>
      </c>
      <c r="B3006" s="44">
        <v>0</v>
      </c>
      <c r="E3006" s="3"/>
      <c r="H3006" s="3"/>
    </row>
    <row r="3007" spans="1:8" x14ac:dyDescent="0.25">
      <c r="A3007" s="43">
        <f t="shared" si="46"/>
        <v>42130.208333326045</v>
      </c>
      <c r="B3007" s="44">
        <v>1.8249999999999999E-2</v>
      </c>
      <c r="E3007" s="3"/>
      <c r="H3007" s="3"/>
    </row>
    <row r="3008" spans="1:8" x14ac:dyDescent="0.25">
      <c r="A3008" s="43">
        <f t="shared" si="46"/>
        <v>42130.249999992709</v>
      </c>
      <c r="B3008" s="44">
        <v>8.1900000000000001E-2</v>
      </c>
      <c r="E3008" s="3"/>
      <c r="H3008" s="3"/>
    </row>
    <row r="3009" spans="1:8" x14ac:dyDescent="0.25">
      <c r="A3009" s="43">
        <f t="shared" si="46"/>
        <v>42130.291666659374</v>
      </c>
      <c r="B3009" s="44">
        <v>0.11704000000000001</v>
      </c>
      <c r="E3009" s="3"/>
      <c r="H3009" s="3"/>
    </row>
    <row r="3010" spans="1:8" x14ac:dyDescent="0.25">
      <c r="A3010" s="43">
        <f t="shared" si="46"/>
        <v>42130.333333326038</v>
      </c>
      <c r="B3010" s="44">
        <v>0.46598000000000001</v>
      </c>
      <c r="E3010" s="3"/>
      <c r="H3010" s="3"/>
    </row>
    <row r="3011" spans="1:8" x14ac:dyDescent="0.25">
      <c r="A3011" s="43">
        <f t="shared" si="46"/>
        <v>42130.374999992702</v>
      </c>
      <c r="B3011" s="44">
        <v>0.32083999999999996</v>
      </c>
      <c r="E3011" s="3"/>
      <c r="H3011" s="3"/>
    </row>
    <row r="3012" spans="1:8" x14ac:dyDescent="0.25">
      <c r="A3012" s="43">
        <f t="shared" ref="A3012:A3075" si="47">A3011+1/24</f>
        <v>42130.416666659366</v>
      </c>
      <c r="B3012" s="44">
        <v>0.72092000000000001</v>
      </c>
      <c r="E3012" s="3"/>
      <c r="H3012" s="3"/>
    </row>
    <row r="3013" spans="1:8" x14ac:dyDescent="0.25">
      <c r="A3013" s="43">
        <f t="shared" si="47"/>
        <v>42130.458333326031</v>
      </c>
      <c r="B3013" s="44">
        <v>0.77752999999999994</v>
      </c>
      <c r="E3013" s="3"/>
      <c r="H3013" s="3"/>
    </row>
    <row r="3014" spans="1:8" x14ac:dyDescent="0.25">
      <c r="A3014" s="43">
        <f t="shared" si="47"/>
        <v>42130.499999992695</v>
      </c>
      <c r="B3014" s="44">
        <v>0.64307000000000003</v>
      </c>
      <c r="E3014" s="3"/>
      <c r="H3014" s="3"/>
    </row>
    <row r="3015" spans="1:8" x14ac:dyDescent="0.25">
      <c r="A3015" s="43">
        <f t="shared" si="47"/>
        <v>42130.541666659359</v>
      </c>
      <c r="B3015" s="44">
        <v>0.70086999999999999</v>
      </c>
      <c r="E3015" s="3"/>
      <c r="H3015" s="3"/>
    </row>
    <row r="3016" spans="1:8" x14ac:dyDescent="0.25">
      <c r="A3016" s="43">
        <f t="shared" si="47"/>
        <v>42130.583333326023</v>
      </c>
      <c r="B3016" s="44">
        <v>0.59911999999999999</v>
      </c>
      <c r="E3016" s="3"/>
      <c r="H3016" s="3"/>
    </row>
    <row r="3017" spans="1:8" x14ac:dyDescent="0.25">
      <c r="A3017" s="43">
        <f t="shared" si="47"/>
        <v>42130.624999992688</v>
      </c>
      <c r="B3017" s="44">
        <v>0.43667</v>
      </c>
      <c r="E3017" s="3"/>
      <c r="H3017" s="3"/>
    </row>
    <row r="3018" spans="1:8" x14ac:dyDescent="0.25">
      <c r="A3018" s="43">
        <f t="shared" si="47"/>
        <v>42130.666666659352</v>
      </c>
      <c r="B3018" s="44">
        <v>0.21593000000000001</v>
      </c>
      <c r="E3018" s="3"/>
      <c r="H3018" s="3"/>
    </row>
    <row r="3019" spans="1:8" x14ac:dyDescent="0.25">
      <c r="A3019" s="43">
        <f t="shared" si="47"/>
        <v>42130.708333326016</v>
      </c>
      <c r="B3019" s="44">
        <v>5.45E-2</v>
      </c>
      <c r="E3019" s="3"/>
      <c r="H3019" s="3"/>
    </row>
    <row r="3020" spans="1:8" x14ac:dyDescent="0.25">
      <c r="A3020" s="43">
        <f t="shared" si="47"/>
        <v>42130.74999999268</v>
      </c>
      <c r="B3020" s="44">
        <v>0</v>
      </c>
      <c r="E3020" s="3"/>
      <c r="H3020" s="3"/>
    </row>
    <row r="3021" spans="1:8" x14ac:dyDescent="0.25">
      <c r="A3021" s="43">
        <f t="shared" si="47"/>
        <v>42130.791666659345</v>
      </c>
      <c r="B3021" s="44">
        <v>0</v>
      </c>
      <c r="E3021" s="3"/>
      <c r="H3021" s="3"/>
    </row>
    <row r="3022" spans="1:8" x14ac:dyDescent="0.25">
      <c r="A3022" s="43">
        <f t="shared" si="47"/>
        <v>42130.833333326009</v>
      </c>
      <c r="B3022" s="44">
        <v>0</v>
      </c>
      <c r="E3022" s="3"/>
      <c r="H3022" s="3"/>
    </row>
    <row r="3023" spans="1:8" x14ac:dyDescent="0.25">
      <c r="A3023" s="43">
        <f t="shared" si="47"/>
        <v>42130.874999992673</v>
      </c>
      <c r="B3023" s="44">
        <v>0</v>
      </c>
      <c r="E3023" s="3"/>
      <c r="H3023" s="3"/>
    </row>
    <row r="3024" spans="1:8" x14ac:dyDescent="0.25">
      <c r="A3024" s="43">
        <f t="shared" si="47"/>
        <v>42130.916666659337</v>
      </c>
      <c r="B3024" s="44">
        <v>0</v>
      </c>
      <c r="E3024" s="3"/>
      <c r="H3024" s="3"/>
    </row>
    <row r="3025" spans="1:8" x14ac:dyDescent="0.25">
      <c r="A3025" s="43">
        <f t="shared" si="47"/>
        <v>42130.958333326002</v>
      </c>
      <c r="B3025" s="44">
        <v>0</v>
      </c>
      <c r="E3025" s="3"/>
      <c r="H3025" s="3"/>
    </row>
    <row r="3026" spans="1:8" x14ac:dyDescent="0.25">
      <c r="A3026" s="43">
        <f t="shared" si="47"/>
        <v>42130.999999992666</v>
      </c>
      <c r="B3026" s="44">
        <v>0</v>
      </c>
      <c r="E3026" s="3"/>
      <c r="H3026" s="3"/>
    </row>
    <row r="3027" spans="1:8" x14ac:dyDescent="0.25">
      <c r="A3027" s="43">
        <f t="shared" si="47"/>
        <v>42131.04166665933</v>
      </c>
      <c r="B3027" s="44">
        <v>0</v>
      </c>
      <c r="E3027" s="3"/>
      <c r="H3027" s="3"/>
    </row>
    <row r="3028" spans="1:8" x14ac:dyDescent="0.25">
      <c r="A3028" s="43">
        <f t="shared" si="47"/>
        <v>42131.083333325994</v>
      </c>
      <c r="B3028" s="44">
        <v>0</v>
      </c>
      <c r="E3028" s="3"/>
      <c r="H3028" s="3"/>
    </row>
    <row r="3029" spans="1:8" x14ac:dyDescent="0.25">
      <c r="A3029" s="43">
        <f t="shared" si="47"/>
        <v>42131.124999992659</v>
      </c>
      <c r="B3029" s="44">
        <v>0</v>
      </c>
      <c r="E3029" s="3"/>
      <c r="H3029" s="3"/>
    </row>
    <row r="3030" spans="1:8" x14ac:dyDescent="0.25">
      <c r="A3030" s="43">
        <f t="shared" si="47"/>
        <v>42131.166666659323</v>
      </c>
      <c r="B3030" s="44">
        <v>0</v>
      </c>
      <c r="E3030" s="3"/>
      <c r="H3030" s="3"/>
    </row>
    <row r="3031" spans="1:8" x14ac:dyDescent="0.25">
      <c r="A3031" s="43">
        <f t="shared" si="47"/>
        <v>42131.208333325987</v>
      </c>
      <c r="B3031" s="44">
        <v>2.99E-3</v>
      </c>
      <c r="E3031" s="3"/>
      <c r="H3031" s="3"/>
    </row>
    <row r="3032" spans="1:8" x14ac:dyDescent="0.25">
      <c r="A3032" s="43">
        <f t="shared" si="47"/>
        <v>42131.249999992651</v>
      </c>
      <c r="B3032" s="44">
        <v>0.13777</v>
      </c>
      <c r="E3032" s="3"/>
      <c r="H3032" s="3"/>
    </row>
    <row r="3033" spans="1:8" x14ac:dyDescent="0.25">
      <c r="A3033" s="43">
        <f t="shared" si="47"/>
        <v>42131.291666659316</v>
      </c>
      <c r="B3033" s="44">
        <v>0.32824999999999999</v>
      </c>
      <c r="E3033" s="3"/>
      <c r="H3033" s="3"/>
    </row>
    <row r="3034" spans="1:8" x14ac:dyDescent="0.25">
      <c r="A3034" s="43">
        <f t="shared" si="47"/>
        <v>42131.33333332598</v>
      </c>
      <c r="B3034" s="44">
        <v>0.42542000000000002</v>
      </c>
      <c r="E3034" s="3"/>
      <c r="H3034" s="3"/>
    </row>
    <row r="3035" spans="1:8" x14ac:dyDescent="0.25">
      <c r="A3035" s="43">
        <f t="shared" si="47"/>
        <v>42131.374999992644</v>
      </c>
      <c r="B3035" s="44">
        <v>0.62351999999999996</v>
      </c>
      <c r="E3035" s="3"/>
      <c r="H3035" s="3"/>
    </row>
    <row r="3036" spans="1:8" x14ac:dyDescent="0.25">
      <c r="A3036" s="43">
        <f t="shared" si="47"/>
        <v>42131.416666659308</v>
      </c>
      <c r="B3036" s="44">
        <v>0.78917999999999999</v>
      </c>
      <c r="E3036" s="3"/>
      <c r="H3036" s="3"/>
    </row>
    <row r="3037" spans="1:8" x14ac:dyDescent="0.25">
      <c r="A3037" s="43">
        <f t="shared" si="47"/>
        <v>42131.458333325972</v>
      </c>
      <c r="B3037" s="44">
        <v>0.82786000000000004</v>
      </c>
      <c r="E3037" s="3"/>
      <c r="H3037" s="3"/>
    </row>
    <row r="3038" spans="1:8" x14ac:dyDescent="0.25">
      <c r="A3038" s="43">
        <f t="shared" si="47"/>
        <v>42131.499999992637</v>
      </c>
      <c r="B3038" s="44">
        <v>0.82225000000000004</v>
      </c>
      <c r="E3038" s="3"/>
      <c r="H3038" s="3"/>
    </row>
    <row r="3039" spans="1:8" x14ac:dyDescent="0.25">
      <c r="A3039" s="43">
        <f t="shared" si="47"/>
        <v>42131.541666659301</v>
      </c>
      <c r="B3039" s="44">
        <v>0.75097999999999998</v>
      </c>
      <c r="E3039" s="3"/>
      <c r="H3039" s="3"/>
    </row>
    <row r="3040" spans="1:8" x14ac:dyDescent="0.25">
      <c r="A3040" s="43">
        <f t="shared" si="47"/>
        <v>42131.583333325965</v>
      </c>
      <c r="B3040" s="44">
        <v>0.61611000000000005</v>
      </c>
      <c r="E3040" s="3"/>
      <c r="H3040" s="3"/>
    </row>
    <row r="3041" spans="1:8" x14ac:dyDescent="0.25">
      <c r="A3041" s="43">
        <f t="shared" si="47"/>
        <v>42131.624999992629</v>
      </c>
      <c r="B3041" s="44">
        <v>0.44386999999999999</v>
      </c>
      <c r="E3041" s="3"/>
      <c r="H3041" s="3"/>
    </row>
    <row r="3042" spans="1:8" x14ac:dyDescent="0.25">
      <c r="A3042" s="43">
        <f t="shared" si="47"/>
        <v>42131.666666659294</v>
      </c>
      <c r="B3042" s="44">
        <v>0.21784999999999999</v>
      </c>
      <c r="E3042" s="3"/>
      <c r="H3042" s="3"/>
    </row>
    <row r="3043" spans="1:8" x14ac:dyDescent="0.25">
      <c r="A3043" s="43">
        <f t="shared" si="47"/>
        <v>42131.708333325958</v>
      </c>
      <c r="B3043" s="44">
        <v>3.2479999999999995E-2</v>
      </c>
      <c r="E3043" s="3"/>
      <c r="H3043" s="3"/>
    </row>
    <row r="3044" spans="1:8" x14ac:dyDescent="0.25">
      <c r="A3044" s="43">
        <f t="shared" si="47"/>
        <v>42131.749999992622</v>
      </c>
      <c r="B3044" s="44">
        <v>0</v>
      </c>
      <c r="E3044" s="3"/>
      <c r="H3044" s="3"/>
    </row>
    <row r="3045" spans="1:8" x14ac:dyDescent="0.25">
      <c r="A3045" s="43">
        <f t="shared" si="47"/>
        <v>42131.791666659286</v>
      </c>
      <c r="B3045" s="44">
        <v>0</v>
      </c>
      <c r="E3045" s="3"/>
      <c r="H3045" s="3"/>
    </row>
    <row r="3046" spans="1:8" x14ac:dyDescent="0.25">
      <c r="A3046" s="43">
        <f t="shared" si="47"/>
        <v>42131.833333325951</v>
      </c>
      <c r="B3046" s="44">
        <v>0</v>
      </c>
      <c r="E3046" s="3"/>
      <c r="H3046" s="3"/>
    </row>
    <row r="3047" spans="1:8" x14ac:dyDescent="0.25">
      <c r="A3047" s="43">
        <f t="shared" si="47"/>
        <v>42131.874999992615</v>
      </c>
      <c r="B3047" s="44">
        <v>0</v>
      </c>
      <c r="E3047" s="3"/>
      <c r="H3047" s="3"/>
    </row>
    <row r="3048" spans="1:8" x14ac:dyDescent="0.25">
      <c r="A3048" s="43">
        <f t="shared" si="47"/>
        <v>42131.916666659279</v>
      </c>
      <c r="B3048" s="44">
        <v>0</v>
      </c>
      <c r="E3048" s="3"/>
      <c r="H3048" s="3"/>
    </row>
    <row r="3049" spans="1:8" x14ac:dyDescent="0.25">
      <c r="A3049" s="43">
        <f t="shared" si="47"/>
        <v>42131.958333325943</v>
      </c>
      <c r="B3049" s="44">
        <v>0</v>
      </c>
      <c r="E3049" s="3"/>
      <c r="H3049" s="3"/>
    </row>
    <row r="3050" spans="1:8" x14ac:dyDescent="0.25">
      <c r="A3050" s="43">
        <f t="shared" si="47"/>
        <v>42131.999999992608</v>
      </c>
      <c r="B3050" s="44">
        <v>0</v>
      </c>
      <c r="E3050" s="3"/>
      <c r="H3050" s="3"/>
    </row>
    <row r="3051" spans="1:8" x14ac:dyDescent="0.25">
      <c r="A3051" s="43">
        <f t="shared" si="47"/>
        <v>42132.041666659272</v>
      </c>
      <c r="B3051" s="44">
        <v>0</v>
      </c>
      <c r="E3051" s="3"/>
      <c r="H3051" s="3"/>
    </row>
    <row r="3052" spans="1:8" x14ac:dyDescent="0.25">
      <c r="A3052" s="43">
        <f t="shared" si="47"/>
        <v>42132.083333325936</v>
      </c>
      <c r="B3052" s="44">
        <v>0</v>
      </c>
      <c r="E3052" s="3"/>
      <c r="H3052" s="3"/>
    </row>
    <row r="3053" spans="1:8" x14ac:dyDescent="0.25">
      <c r="A3053" s="43">
        <f t="shared" si="47"/>
        <v>42132.1249999926</v>
      </c>
      <c r="B3053" s="44">
        <v>0</v>
      </c>
      <c r="E3053" s="3"/>
      <c r="H3053" s="3"/>
    </row>
    <row r="3054" spans="1:8" x14ac:dyDescent="0.25">
      <c r="A3054" s="43">
        <f t="shared" si="47"/>
        <v>42132.166666659265</v>
      </c>
      <c r="B3054" s="44">
        <v>0</v>
      </c>
      <c r="E3054" s="3"/>
      <c r="H3054" s="3"/>
    </row>
    <row r="3055" spans="1:8" x14ac:dyDescent="0.25">
      <c r="A3055" s="43">
        <f t="shared" si="47"/>
        <v>42132.208333325929</v>
      </c>
      <c r="B3055" s="44">
        <v>2.001E-2</v>
      </c>
      <c r="E3055" s="3"/>
      <c r="H3055" s="3"/>
    </row>
    <row r="3056" spans="1:8" x14ac:dyDescent="0.25">
      <c r="A3056" s="43">
        <f t="shared" si="47"/>
        <v>42132.249999992593</v>
      </c>
      <c r="B3056" s="44">
        <v>0.14593</v>
      </c>
      <c r="E3056" s="3"/>
      <c r="H3056" s="3"/>
    </row>
    <row r="3057" spans="1:8" x14ac:dyDescent="0.25">
      <c r="A3057" s="43">
        <f t="shared" si="47"/>
        <v>42132.291666659257</v>
      </c>
      <c r="B3057" s="44">
        <v>0.34850999999999999</v>
      </c>
      <c r="E3057" s="3"/>
      <c r="H3057" s="3"/>
    </row>
    <row r="3058" spans="1:8" x14ac:dyDescent="0.25">
      <c r="A3058" s="43">
        <f t="shared" si="47"/>
        <v>42132.333333325922</v>
      </c>
      <c r="B3058" s="44">
        <v>0.54261000000000004</v>
      </c>
      <c r="E3058" s="3"/>
      <c r="H3058" s="3"/>
    </row>
    <row r="3059" spans="1:8" x14ac:dyDescent="0.25">
      <c r="A3059" s="43">
        <f t="shared" si="47"/>
        <v>42132.374999992586</v>
      </c>
      <c r="B3059" s="44">
        <v>0.63605999999999996</v>
      </c>
      <c r="E3059" s="3"/>
      <c r="H3059" s="3"/>
    </row>
    <row r="3060" spans="1:8" x14ac:dyDescent="0.25">
      <c r="A3060" s="43">
        <f t="shared" si="47"/>
        <v>42132.41666665925</v>
      </c>
      <c r="B3060" s="44">
        <v>0.56165999999999994</v>
      </c>
      <c r="E3060" s="3"/>
      <c r="H3060" s="3"/>
    </row>
    <row r="3061" spans="1:8" x14ac:dyDescent="0.25">
      <c r="A3061" s="43">
        <f t="shared" si="47"/>
        <v>42132.458333325914</v>
      </c>
      <c r="B3061" s="44">
        <v>0.64437</v>
      </c>
      <c r="E3061" s="3"/>
      <c r="H3061" s="3"/>
    </row>
    <row r="3062" spans="1:8" x14ac:dyDescent="0.25">
      <c r="A3062" s="43">
        <f t="shared" si="47"/>
        <v>42132.499999992579</v>
      </c>
      <c r="B3062" s="44">
        <v>0.70583000000000007</v>
      </c>
      <c r="E3062" s="3"/>
      <c r="H3062" s="3"/>
    </row>
    <row r="3063" spans="1:8" x14ac:dyDescent="0.25">
      <c r="A3063" s="43">
        <f t="shared" si="47"/>
        <v>42132.541666659243</v>
      </c>
      <c r="B3063" s="44">
        <v>0.56711999999999996</v>
      </c>
      <c r="E3063" s="3"/>
      <c r="H3063" s="3"/>
    </row>
    <row r="3064" spans="1:8" x14ac:dyDescent="0.25">
      <c r="A3064" s="43">
        <f t="shared" si="47"/>
        <v>42132.583333325907</v>
      </c>
      <c r="B3064" s="44">
        <v>0.56005999999999989</v>
      </c>
      <c r="E3064" s="3"/>
      <c r="H3064" s="3"/>
    </row>
    <row r="3065" spans="1:8" x14ac:dyDescent="0.25">
      <c r="A3065" s="43">
        <f t="shared" si="47"/>
        <v>42132.624999992571</v>
      </c>
      <c r="B3065" s="44">
        <v>0.4234</v>
      </c>
      <c r="E3065" s="3"/>
      <c r="H3065" s="3"/>
    </row>
    <row r="3066" spans="1:8" x14ac:dyDescent="0.25">
      <c r="A3066" s="43">
        <f t="shared" si="47"/>
        <v>42132.666666659235</v>
      </c>
      <c r="B3066" s="44">
        <v>0.21318000000000001</v>
      </c>
      <c r="E3066" s="3"/>
      <c r="H3066" s="3"/>
    </row>
    <row r="3067" spans="1:8" x14ac:dyDescent="0.25">
      <c r="A3067" s="43">
        <f t="shared" si="47"/>
        <v>42132.7083333259</v>
      </c>
      <c r="B3067" s="44">
        <v>2.828E-2</v>
      </c>
      <c r="E3067" s="3"/>
      <c r="H3067" s="3"/>
    </row>
    <row r="3068" spans="1:8" x14ac:dyDescent="0.25">
      <c r="A3068" s="43">
        <f t="shared" si="47"/>
        <v>42132.749999992564</v>
      </c>
      <c r="B3068" s="44">
        <v>0</v>
      </c>
      <c r="E3068" s="3"/>
      <c r="H3068" s="3"/>
    </row>
    <row r="3069" spans="1:8" x14ac:dyDescent="0.25">
      <c r="A3069" s="43">
        <f t="shared" si="47"/>
        <v>42132.791666659228</v>
      </c>
      <c r="B3069" s="44">
        <v>0</v>
      </c>
      <c r="E3069" s="3"/>
      <c r="H3069" s="3"/>
    </row>
    <row r="3070" spans="1:8" x14ac:dyDescent="0.25">
      <c r="A3070" s="43">
        <f t="shared" si="47"/>
        <v>42132.833333325892</v>
      </c>
      <c r="B3070" s="44">
        <v>0</v>
      </c>
      <c r="E3070" s="3"/>
      <c r="H3070" s="3"/>
    </row>
    <row r="3071" spans="1:8" x14ac:dyDescent="0.25">
      <c r="A3071" s="43">
        <f t="shared" si="47"/>
        <v>42132.874999992557</v>
      </c>
      <c r="B3071" s="44">
        <v>0</v>
      </c>
      <c r="E3071" s="3"/>
      <c r="H3071" s="3"/>
    </row>
    <row r="3072" spans="1:8" x14ac:dyDescent="0.25">
      <c r="A3072" s="43">
        <f t="shared" si="47"/>
        <v>42132.916666659221</v>
      </c>
      <c r="B3072" s="44">
        <v>0</v>
      </c>
      <c r="E3072" s="3"/>
      <c r="H3072" s="3"/>
    </row>
    <row r="3073" spans="1:8" x14ac:dyDescent="0.25">
      <c r="A3073" s="43">
        <f t="shared" si="47"/>
        <v>42132.958333325885</v>
      </c>
      <c r="B3073" s="44">
        <v>0</v>
      </c>
      <c r="E3073" s="3"/>
      <c r="H3073" s="3"/>
    </row>
    <row r="3074" spans="1:8" x14ac:dyDescent="0.25">
      <c r="A3074" s="43">
        <f t="shared" si="47"/>
        <v>42132.999999992549</v>
      </c>
      <c r="B3074" s="44">
        <v>0</v>
      </c>
      <c r="E3074" s="3"/>
      <c r="H3074" s="3"/>
    </row>
    <row r="3075" spans="1:8" x14ac:dyDescent="0.25">
      <c r="A3075" s="43">
        <f t="shared" si="47"/>
        <v>42133.041666659214</v>
      </c>
      <c r="B3075" s="44">
        <v>0</v>
      </c>
      <c r="E3075" s="3"/>
      <c r="H3075" s="3"/>
    </row>
    <row r="3076" spans="1:8" x14ac:dyDescent="0.25">
      <c r="A3076" s="43">
        <f t="shared" ref="A3076:A3139" si="48">A3075+1/24</f>
        <v>42133.083333325878</v>
      </c>
      <c r="B3076" s="44">
        <v>0</v>
      </c>
      <c r="E3076" s="3"/>
      <c r="H3076" s="3"/>
    </row>
    <row r="3077" spans="1:8" x14ac:dyDescent="0.25">
      <c r="A3077" s="43">
        <f t="shared" si="48"/>
        <v>42133.124999992542</v>
      </c>
      <c r="B3077" s="44">
        <v>0</v>
      </c>
      <c r="E3077" s="3"/>
      <c r="H3077" s="3"/>
    </row>
    <row r="3078" spans="1:8" x14ac:dyDescent="0.25">
      <c r="A3078" s="43">
        <f t="shared" si="48"/>
        <v>42133.166666659206</v>
      </c>
      <c r="B3078" s="44">
        <v>0</v>
      </c>
      <c r="E3078" s="3"/>
      <c r="H3078" s="3"/>
    </row>
    <row r="3079" spans="1:8" x14ac:dyDescent="0.25">
      <c r="A3079" s="43">
        <f t="shared" si="48"/>
        <v>42133.208333325871</v>
      </c>
      <c r="B3079" s="44">
        <v>1.916E-2</v>
      </c>
      <c r="E3079" s="3"/>
      <c r="H3079" s="3"/>
    </row>
    <row r="3080" spans="1:8" x14ac:dyDescent="0.25">
      <c r="A3080" s="43">
        <f t="shared" si="48"/>
        <v>42133.249999992535</v>
      </c>
      <c r="B3080" s="44">
        <v>0.15158000000000002</v>
      </c>
      <c r="E3080" s="3"/>
      <c r="H3080" s="3"/>
    </row>
    <row r="3081" spans="1:8" x14ac:dyDescent="0.25">
      <c r="A3081" s="43">
        <f t="shared" si="48"/>
        <v>42133.291666659199</v>
      </c>
      <c r="B3081" s="44">
        <v>0.34698000000000001</v>
      </c>
      <c r="E3081" s="3"/>
      <c r="H3081" s="3"/>
    </row>
    <row r="3082" spans="1:8" x14ac:dyDescent="0.25">
      <c r="A3082" s="43">
        <f t="shared" si="48"/>
        <v>42133.333333325863</v>
      </c>
      <c r="B3082" s="44">
        <v>0.53107000000000004</v>
      </c>
      <c r="E3082" s="3"/>
      <c r="H3082" s="3"/>
    </row>
    <row r="3083" spans="1:8" x14ac:dyDescent="0.25">
      <c r="A3083" s="43">
        <f t="shared" si="48"/>
        <v>42133.374999992528</v>
      </c>
      <c r="B3083" s="44">
        <v>0.66746000000000005</v>
      </c>
      <c r="E3083" s="3"/>
      <c r="H3083" s="3"/>
    </row>
    <row r="3084" spans="1:8" x14ac:dyDescent="0.25">
      <c r="A3084" s="43">
        <f t="shared" si="48"/>
        <v>42133.416666659192</v>
      </c>
      <c r="B3084" s="44">
        <v>0.75829999999999997</v>
      </c>
      <c r="E3084" s="3"/>
      <c r="H3084" s="3"/>
    </row>
    <row r="3085" spans="1:8" x14ac:dyDescent="0.25">
      <c r="A3085" s="43">
        <f t="shared" si="48"/>
        <v>42133.458333325856</v>
      </c>
      <c r="B3085" s="44">
        <v>0.80650999999999995</v>
      </c>
      <c r="E3085" s="3"/>
      <c r="H3085" s="3"/>
    </row>
    <row r="3086" spans="1:8" x14ac:dyDescent="0.25">
      <c r="A3086" s="43">
        <f t="shared" si="48"/>
        <v>42133.49999999252</v>
      </c>
      <c r="B3086" s="44">
        <v>0.71699000000000002</v>
      </c>
      <c r="E3086" s="3"/>
      <c r="H3086" s="3"/>
    </row>
    <row r="3087" spans="1:8" x14ac:dyDescent="0.25">
      <c r="A3087" s="43">
        <f t="shared" si="48"/>
        <v>42133.541666659185</v>
      </c>
      <c r="B3087" s="44">
        <v>0.49701999999999996</v>
      </c>
      <c r="E3087" s="3"/>
      <c r="H3087" s="3"/>
    </row>
    <row r="3088" spans="1:8" x14ac:dyDescent="0.25">
      <c r="A3088" s="43">
        <f t="shared" si="48"/>
        <v>42133.583333325849</v>
      </c>
      <c r="B3088" s="44">
        <v>0.54715999999999998</v>
      </c>
      <c r="E3088" s="3"/>
      <c r="H3088" s="3"/>
    </row>
    <row r="3089" spans="1:8" x14ac:dyDescent="0.25">
      <c r="A3089" s="43">
        <f t="shared" si="48"/>
        <v>42133.624999992513</v>
      </c>
      <c r="B3089" s="44">
        <v>0.17412</v>
      </c>
      <c r="E3089" s="3"/>
      <c r="H3089" s="3"/>
    </row>
    <row r="3090" spans="1:8" x14ac:dyDescent="0.25">
      <c r="A3090" s="43">
        <f t="shared" si="48"/>
        <v>42133.666666659177</v>
      </c>
      <c r="B3090" s="44">
        <v>6.3039999999999999E-2</v>
      </c>
      <c r="E3090" s="3"/>
      <c r="H3090" s="3"/>
    </row>
    <row r="3091" spans="1:8" x14ac:dyDescent="0.25">
      <c r="A3091" s="43">
        <f t="shared" si="48"/>
        <v>42133.708333325842</v>
      </c>
      <c r="B3091" s="44">
        <v>4.9210000000000004E-2</v>
      </c>
      <c r="E3091" s="3"/>
      <c r="H3091" s="3"/>
    </row>
    <row r="3092" spans="1:8" x14ac:dyDescent="0.25">
      <c r="A3092" s="43">
        <f t="shared" si="48"/>
        <v>42133.749999992506</v>
      </c>
      <c r="B3092" s="44">
        <v>0</v>
      </c>
      <c r="E3092" s="3"/>
      <c r="H3092" s="3"/>
    </row>
    <row r="3093" spans="1:8" x14ac:dyDescent="0.25">
      <c r="A3093" s="43">
        <f t="shared" si="48"/>
        <v>42133.79166665917</v>
      </c>
      <c r="B3093" s="44">
        <v>0</v>
      </c>
      <c r="E3093" s="3"/>
      <c r="H3093" s="3"/>
    </row>
    <row r="3094" spans="1:8" x14ac:dyDescent="0.25">
      <c r="A3094" s="43">
        <f t="shared" si="48"/>
        <v>42133.833333325834</v>
      </c>
      <c r="B3094" s="44">
        <v>0</v>
      </c>
      <c r="E3094" s="3"/>
      <c r="H3094" s="3"/>
    </row>
    <row r="3095" spans="1:8" x14ac:dyDescent="0.25">
      <c r="A3095" s="43">
        <f t="shared" si="48"/>
        <v>42133.874999992498</v>
      </c>
      <c r="B3095" s="44">
        <v>0</v>
      </c>
      <c r="E3095" s="3"/>
      <c r="H3095" s="3"/>
    </row>
    <row r="3096" spans="1:8" x14ac:dyDescent="0.25">
      <c r="A3096" s="43">
        <f t="shared" si="48"/>
        <v>42133.916666659163</v>
      </c>
      <c r="B3096" s="44">
        <v>0</v>
      </c>
      <c r="E3096" s="3"/>
      <c r="H3096" s="3"/>
    </row>
    <row r="3097" spans="1:8" x14ac:dyDescent="0.25">
      <c r="A3097" s="43">
        <f t="shared" si="48"/>
        <v>42133.958333325827</v>
      </c>
      <c r="B3097" s="44">
        <v>0</v>
      </c>
      <c r="E3097" s="3"/>
      <c r="H3097" s="3"/>
    </row>
    <row r="3098" spans="1:8" x14ac:dyDescent="0.25">
      <c r="A3098" s="43">
        <f t="shared" si="48"/>
        <v>42133.999999992491</v>
      </c>
      <c r="B3098" s="44">
        <v>0</v>
      </c>
      <c r="E3098" s="3"/>
      <c r="H3098" s="3"/>
    </row>
    <row r="3099" spans="1:8" x14ac:dyDescent="0.25">
      <c r="A3099" s="43">
        <f t="shared" si="48"/>
        <v>42134.041666659155</v>
      </c>
      <c r="B3099" s="44">
        <v>0</v>
      </c>
      <c r="E3099" s="3"/>
      <c r="H3099" s="3"/>
    </row>
    <row r="3100" spans="1:8" x14ac:dyDescent="0.25">
      <c r="A3100" s="43">
        <f t="shared" si="48"/>
        <v>42134.08333332582</v>
      </c>
      <c r="B3100" s="44">
        <v>0</v>
      </c>
      <c r="E3100" s="3"/>
      <c r="H3100" s="3"/>
    </row>
    <row r="3101" spans="1:8" x14ac:dyDescent="0.25">
      <c r="A3101" s="43">
        <f t="shared" si="48"/>
        <v>42134.124999992484</v>
      </c>
      <c r="B3101" s="44">
        <v>0</v>
      </c>
      <c r="E3101" s="3"/>
      <c r="H3101" s="3"/>
    </row>
    <row r="3102" spans="1:8" x14ac:dyDescent="0.25">
      <c r="A3102" s="43">
        <f t="shared" si="48"/>
        <v>42134.166666659148</v>
      </c>
      <c r="B3102" s="44">
        <v>0</v>
      </c>
      <c r="E3102" s="3"/>
      <c r="H3102" s="3"/>
    </row>
    <row r="3103" spans="1:8" x14ac:dyDescent="0.25">
      <c r="A3103" s="43">
        <f t="shared" si="48"/>
        <v>42134.208333325812</v>
      </c>
      <c r="B3103" s="44">
        <v>2.12E-2</v>
      </c>
      <c r="E3103" s="3"/>
      <c r="H3103" s="3"/>
    </row>
    <row r="3104" spans="1:8" x14ac:dyDescent="0.25">
      <c r="A3104" s="43">
        <f t="shared" si="48"/>
        <v>42134.249999992477</v>
      </c>
      <c r="B3104" s="44">
        <v>0.15171999999999999</v>
      </c>
      <c r="E3104" s="3"/>
      <c r="H3104" s="3"/>
    </row>
    <row r="3105" spans="1:8" x14ac:dyDescent="0.25">
      <c r="A3105" s="43">
        <f t="shared" si="48"/>
        <v>42134.291666659141</v>
      </c>
      <c r="B3105" s="44">
        <v>0.34964000000000001</v>
      </c>
      <c r="E3105" s="3"/>
      <c r="H3105" s="3"/>
    </row>
    <row r="3106" spans="1:8" x14ac:dyDescent="0.25">
      <c r="A3106" s="43">
        <f t="shared" si="48"/>
        <v>42134.333333325805</v>
      </c>
      <c r="B3106" s="44">
        <v>0.54052999999999995</v>
      </c>
      <c r="E3106" s="3"/>
      <c r="H3106" s="3"/>
    </row>
    <row r="3107" spans="1:8" x14ac:dyDescent="0.25">
      <c r="A3107" s="43">
        <f t="shared" si="48"/>
        <v>42134.374999992469</v>
      </c>
      <c r="B3107" s="44">
        <v>0.68452000000000002</v>
      </c>
      <c r="E3107" s="3"/>
      <c r="H3107" s="3"/>
    </row>
    <row r="3108" spans="1:8" x14ac:dyDescent="0.25">
      <c r="A3108" s="43">
        <f t="shared" si="48"/>
        <v>42134.416666659134</v>
      </c>
      <c r="B3108" s="44">
        <v>0.78648000000000007</v>
      </c>
      <c r="E3108" s="3"/>
      <c r="H3108" s="3"/>
    </row>
    <row r="3109" spans="1:8" x14ac:dyDescent="0.25">
      <c r="A3109" s="43">
        <f t="shared" si="48"/>
        <v>42134.458333325798</v>
      </c>
      <c r="B3109" s="44">
        <v>0.82710000000000006</v>
      </c>
      <c r="E3109" s="3"/>
      <c r="H3109" s="3"/>
    </row>
    <row r="3110" spans="1:8" x14ac:dyDescent="0.25">
      <c r="A3110" s="43">
        <f t="shared" si="48"/>
        <v>42134.499999992462</v>
      </c>
      <c r="B3110" s="44">
        <v>0.81457000000000002</v>
      </c>
      <c r="E3110" s="3"/>
      <c r="H3110" s="3"/>
    </row>
    <row r="3111" spans="1:8" x14ac:dyDescent="0.25">
      <c r="A3111" s="43">
        <f t="shared" si="48"/>
        <v>42134.541666659126</v>
      </c>
      <c r="B3111" s="44">
        <v>0.74382000000000004</v>
      </c>
      <c r="E3111" s="3"/>
      <c r="H3111" s="3"/>
    </row>
    <row r="3112" spans="1:8" x14ac:dyDescent="0.25">
      <c r="A3112" s="43">
        <f t="shared" si="48"/>
        <v>42134.583333325791</v>
      </c>
      <c r="B3112" s="44">
        <v>0.61373</v>
      </c>
      <c r="E3112" s="3"/>
      <c r="H3112" s="3"/>
    </row>
    <row r="3113" spans="1:8" x14ac:dyDescent="0.25">
      <c r="A3113" s="43">
        <f t="shared" si="48"/>
        <v>42134.624999992455</v>
      </c>
      <c r="B3113" s="44">
        <v>0.43495999999999996</v>
      </c>
      <c r="E3113" s="3"/>
      <c r="H3113" s="3"/>
    </row>
    <row r="3114" spans="1:8" x14ac:dyDescent="0.25">
      <c r="A3114" s="43">
        <f t="shared" si="48"/>
        <v>42134.666666659119</v>
      </c>
      <c r="B3114" s="44">
        <v>0.21908000000000002</v>
      </c>
      <c r="E3114" s="3"/>
      <c r="H3114" s="3"/>
    </row>
    <row r="3115" spans="1:8" x14ac:dyDescent="0.25">
      <c r="A3115" s="43">
        <f t="shared" si="48"/>
        <v>42134.708333325783</v>
      </c>
      <c r="B3115" s="44">
        <v>3.7520000000000005E-2</v>
      </c>
      <c r="E3115" s="3"/>
      <c r="H3115" s="3"/>
    </row>
    <row r="3116" spans="1:8" x14ac:dyDescent="0.25">
      <c r="A3116" s="43">
        <f t="shared" si="48"/>
        <v>42134.749999992448</v>
      </c>
      <c r="B3116" s="44">
        <v>0</v>
      </c>
      <c r="E3116" s="3"/>
      <c r="H3116" s="3"/>
    </row>
    <row r="3117" spans="1:8" x14ac:dyDescent="0.25">
      <c r="A3117" s="43">
        <f t="shared" si="48"/>
        <v>42134.791666659112</v>
      </c>
      <c r="B3117" s="44">
        <v>0</v>
      </c>
      <c r="E3117" s="3"/>
      <c r="H3117" s="3"/>
    </row>
    <row r="3118" spans="1:8" x14ac:dyDescent="0.25">
      <c r="A3118" s="43">
        <f t="shared" si="48"/>
        <v>42134.833333325776</v>
      </c>
      <c r="B3118" s="44">
        <v>0</v>
      </c>
      <c r="E3118" s="3"/>
      <c r="H3118" s="3"/>
    </row>
    <row r="3119" spans="1:8" x14ac:dyDescent="0.25">
      <c r="A3119" s="43">
        <f t="shared" si="48"/>
        <v>42134.87499999244</v>
      </c>
      <c r="B3119" s="44">
        <v>0</v>
      </c>
      <c r="E3119" s="3"/>
      <c r="H3119" s="3"/>
    </row>
    <row r="3120" spans="1:8" x14ac:dyDescent="0.25">
      <c r="A3120" s="43">
        <f t="shared" si="48"/>
        <v>42134.916666659105</v>
      </c>
      <c r="B3120" s="44">
        <v>0</v>
      </c>
      <c r="E3120" s="3"/>
      <c r="H3120" s="3"/>
    </row>
    <row r="3121" spans="1:8" x14ac:dyDescent="0.25">
      <c r="A3121" s="43">
        <f t="shared" si="48"/>
        <v>42134.958333325769</v>
      </c>
      <c r="B3121" s="44">
        <v>0</v>
      </c>
      <c r="E3121" s="3"/>
      <c r="H3121" s="3"/>
    </row>
    <row r="3122" spans="1:8" x14ac:dyDescent="0.25">
      <c r="A3122" s="43">
        <f t="shared" si="48"/>
        <v>42134.999999992433</v>
      </c>
      <c r="B3122" s="44">
        <v>0</v>
      </c>
      <c r="E3122" s="3"/>
      <c r="H3122" s="3"/>
    </row>
    <row r="3123" spans="1:8" x14ac:dyDescent="0.25">
      <c r="A3123" s="43">
        <f t="shared" si="48"/>
        <v>42135.041666659097</v>
      </c>
      <c r="B3123" s="44">
        <v>0</v>
      </c>
      <c r="E3123" s="3"/>
      <c r="H3123" s="3"/>
    </row>
    <row r="3124" spans="1:8" x14ac:dyDescent="0.25">
      <c r="A3124" s="43">
        <f t="shared" si="48"/>
        <v>42135.083333325761</v>
      </c>
      <c r="B3124" s="44">
        <v>0</v>
      </c>
      <c r="E3124" s="3"/>
      <c r="H3124" s="3"/>
    </row>
    <row r="3125" spans="1:8" x14ac:dyDescent="0.25">
      <c r="A3125" s="43">
        <f t="shared" si="48"/>
        <v>42135.124999992426</v>
      </c>
      <c r="B3125" s="44">
        <v>0</v>
      </c>
      <c r="E3125" s="3"/>
      <c r="H3125" s="3"/>
    </row>
    <row r="3126" spans="1:8" x14ac:dyDescent="0.25">
      <c r="A3126" s="43">
        <f t="shared" si="48"/>
        <v>42135.16666665909</v>
      </c>
      <c r="B3126" s="44">
        <v>0</v>
      </c>
      <c r="E3126" s="3"/>
      <c r="H3126" s="3"/>
    </row>
    <row r="3127" spans="1:8" x14ac:dyDescent="0.25">
      <c r="A3127" s="43">
        <f t="shared" si="48"/>
        <v>42135.208333325754</v>
      </c>
      <c r="B3127" s="44">
        <v>2.0750000000000001E-2</v>
      </c>
      <c r="E3127" s="3"/>
      <c r="H3127" s="3"/>
    </row>
    <row r="3128" spans="1:8" x14ac:dyDescent="0.25">
      <c r="A3128" s="43">
        <f t="shared" si="48"/>
        <v>42135.249999992418</v>
      </c>
      <c r="B3128" s="44">
        <v>0.13507</v>
      </c>
      <c r="E3128" s="3"/>
      <c r="H3128" s="3"/>
    </row>
    <row r="3129" spans="1:8" x14ac:dyDescent="0.25">
      <c r="A3129" s="43">
        <f t="shared" si="48"/>
        <v>42135.291666659083</v>
      </c>
      <c r="B3129" s="44">
        <v>0.31512000000000001</v>
      </c>
      <c r="E3129" s="3"/>
      <c r="H3129" s="3"/>
    </row>
    <row r="3130" spans="1:8" x14ac:dyDescent="0.25">
      <c r="A3130" s="43">
        <f t="shared" si="48"/>
        <v>42135.333333325747</v>
      </c>
      <c r="B3130" s="44">
        <v>0.50475999999999999</v>
      </c>
      <c r="E3130" s="3"/>
      <c r="H3130" s="3"/>
    </row>
    <row r="3131" spans="1:8" x14ac:dyDescent="0.25">
      <c r="A3131" s="43">
        <f t="shared" si="48"/>
        <v>42135.374999992411</v>
      </c>
      <c r="B3131" s="44">
        <v>0.65242999999999995</v>
      </c>
      <c r="E3131" s="3"/>
      <c r="H3131" s="3"/>
    </row>
    <row r="3132" spans="1:8" x14ac:dyDescent="0.25">
      <c r="A3132" s="43">
        <f t="shared" si="48"/>
        <v>42135.416666659075</v>
      </c>
      <c r="B3132" s="44">
        <v>0.73536999999999997</v>
      </c>
      <c r="E3132" s="3"/>
      <c r="H3132" s="3"/>
    </row>
    <row r="3133" spans="1:8" x14ac:dyDescent="0.25">
      <c r="A3133" s="43">
        <f t="shared" si="48"/>
        <v>42135.45833332574</v>
      </c>
      <c r="B3133" s="44">
        <v>0.79303000000000001</v>
      </c>
      <c r="E3133" s="3"/>
      <c r="H3133" s="3"/>
    </row>
    <row r="3134" spans="1:8" x14ac:dyDescent="0.25">
      <c r="A3134" s="43">
        <f t="shared" si="48"/>
        <v>42135.499999992404</v>
      </c>
      <c r="B3134" s="44">
        <v>0.7833</v>
      </c>
      <c r="E3134" s="3"/>
      <c r="H3134" s="3"/>
    </row>
    <row r="3135" spans="1:8" x14ac:dyDescent="0.25">
      <c r="A3135" s="43">
        <f t="shared" si="48"/>
        <v>42135.541666659068</v>
      </c>
      <c r="B3135" s="44">
        <v>0.7026</v>
      </c>
      <c r="E3135" s="3"/>
      <c r="H3135" s="3"/>
    </row>
    <row r="3136" spans="1:8" x14ac:dyDescent="0.25">
      <c r="A3136" s="43">
        <f t="shared" si="48"/>
        <v>42135.583333325732</v>
      </c>
      <c r="B3136" s="44">
        <v>0.54759000000000002</v>
      </c>
      <c r="E3136" s="3"/>
      <c r="H3136" s="3"/>
    </row>
    <row r="3137" spans="1:8" x14ac:dyDescent="0.25">
      <c r="A3137" s="43">
        <f t="shared" si="48"/>
        <v>42135.624999992397</v>
      </c>
      <c r="B3137" s="44">
        <v>0.16378999999999999</v>
      </c>
      <c r="E3137" s="3"/>
      <c r="H3137" s="3"/>
    </row>
    <row r="3138" spans="1:8" x14ac:dyDescent="0.25">
      <c r="A3138" s="43">
        <f t="shared" si="48"/>
        <v>42135.666666659061</v>
      </c>
      <c r="B3138" s="44">
        <v>0.14877000000000001</v>
      </c>
      <c r="E3138" s="3"/>
      <c r="H3138" s="3"/>
    </row>
    <row r="3139" spans="1:8" x14ac:dyDescent="0.25">
      <c r="A3139" s="43">
        <f t="shared" si="48"/>
        <v>42135.708333325725</v>
      </c>
      <c r="B3139" s="44">
        <v>3.7270000000000005E-2</v>
      </c>
      <c r="E3139" s="3"/>
      <c r="H3139" s="3"/>
    </row>
    <row r="3140" spans="1:8" x14ac:dyDescent="0.25">
      <c r="A3140" s="43">
        <f t="shared" ref="A3140:A3203" si="49">A3139+1/24</f>
        <v>42135.749999992389</v>
      </c>
      <c r="B3140" s="44">
        <v>0</v>
      </c>
      <c r="E3140" s="3"/>
      <c r="H3140" s="3"/>
    </row>
    <row r="3141" spans="1:8" x14ac:dyDescent="0.25">
      <c r="A3141" s="43">
        <f t="shared" si="49"/>
        <v>42135.791666659054</v>
      </c>
      <c r="B3141" s="44">
        <v>0</v>
      </c>
      <c r="E3141" s="3"/>
      <c r="H3141" s="3"/>
    </row>
    <row r="3142" spans="1:8" x14ac:dyDescent="0.25">
      <c r="A3142" s="43">
        <f t="shared" si="49"/>
        <v>42135.833333325718</v>
      </c>
      <c r="B3142" s="44">
        <v>0</v>
      </c>
      <c r="E3142" s="3"/>
      <c r="H3142" s="3"/>
    </row>
    <row r="3143" spans="1:8" x14ac:dyDescent="0.25">
      <c r="A3143" s="43">
        <f t="shared" si="49"/>
        <v>42135.874999992382</v>
      </c>
      <c r="B3143" s="44">
        <v>0</v>
      </c>
      <c r="E3143" s="3"/>
      <c r="H3143" s="3"/>
    </row>
    <row r="3144" spans="1:8" x14ac:dyDescent="0.25">
      <c r="A3144" s="43">
        <f t="shared" si="49"/>
        <v>42135.916666659046</v>
      </c>
      <c r="B3144" s="44">
        <v>0</v>
      </c>
      <c r="E3144" s="3"/>
      <c r="H3144" s="3"/>
    </row>
    <row r="3145" spans="1:8" x14ac:dyDescent="0.25">
      <c r="A3145" s="43">
        <f t="shared" si="49"/>
        <v>42135.958333325711</v>
      </c>
      <c r="B3145" s="44">
        <v>0</v>
      </c>
      <c r="E3145" s="3"/>
      <c r="H3145" s="3"/>
    </row>
    <row r="3146" spans="1:8" x14ac:dyDescent="0.25">
      <c r="A3146" s="43">
        <f t="shared" si="49"/>
        <v>42135.999999992375</v>
      </c>
      <c r="B3146" s="44">
        <v>0</v>
      </c>
      <c r="E3146" s="3"/>
      <c r="H3146" s="3"/>
    </row>
    <row r="3147" spans="1:8" x14ac:dyDescent="0.25">
      <c r="A3147" s="43">
        <f t="shared" si="49"/>
        <v>42136.041666659039</v>
      </c>
      <c r="B3147" s="44">
        <v>0</v>
      </c>
      <c r="E3147" s="3"/>
      <c r="H3147" s="3"/>
    </row>
    <row r="3148" spans="1:8" x14ac:dyDescent="0.25">
      <c r="A3148" s="43">
        <f t="shared" si="49"/>
        <v>42136.083333325703</v>
      </c>
      <c r="B3148" s="44">
        <v>0</v>
      </c>
      <c r="E3148" s="3"/>
      <c r="H3148" s="3"/>
    </row>
    <row r="3149" spans="1:8" x14ac:dyDescent="0.25">
      <c r="A3149" s="43">
        <f t="shared" si="49"/>
        <v>42136.124999992368</v>
      </c>
      <c r="B3149" s="44">
        <v>0</v>
      </c>
      <c r="E3149" s="3"/>
      <c r="H3149" s="3"/>
    </row>
    <row r="3150" spans="1:8" x14ac:dyDescent="0.25">
      <c r="A3150" s="43">
        <f t="shared" si="49"/>
        <v>42136.166666659032</v>
      </c>
      <c r="B3150" s="44">
        <v>0</v>
      </c>
      <c r="E3150" s="3"/>
      <c r="H3150" s="3"/>
    </row>
    <row r="3151" spans="1:8" x14ac:dyDescent="0.25">
      <c r="A3151" s="43">
        <f t="shared" si="49"/>
        <v>42136.208333325696</v>
      </c>
      <c r="B3151" s="44">
        <v>3.2000000000000003E-4</v>
      </c>
      <c r="E3151" s="3"/>
      <c r="H3151" s="3"/>
    </row>
    <row r="3152" spans="1:8" x14ac:dyDescent="0.25">
      <c r="A3152" s="43">
        <f t="shared" si="49"/>
        <v>42136.24999999236</v>
      </c>
      <c r="B3152" s="44">
        <v>2.0390000000000002E-2</v>
      </c>
      <c r="E3152" s="3"/>
      <c r="H3152" s="3"/>
    </row>
    <row r="3153" spans="1:8" x14ac:dyDescent="0.25">
      <c r="A3153" s="43">
        <f t="shared" si="49"/>
        <v>42136.291666659024</v>
      </c>
      <c r="B3153" s="44">
        <v>2.1090000000000001E-2</v>
      </c>
      <c r="E3153" s="3"/>
      <c r="H3153" s="3"/>
    </row>
    <row r="3154" spans="1:8" x14ac:dyDescent="0.25">
      <c r="A3154" s="43">
        <f t="shared" si="49"/>
        <v>42136.333333325689</v>
      </c>
      <c r="B3154" s="44">
        <v>0.18139</v>
      </c>
      <c r="E3154" s="3"/>
      <c r="H3154" s="3"/>
    </row>
    <row r="3155" spans="1:8" x14ac:dyDescent="0.25">
      <c r="A3155" s="43">
        <f t="shared" si="49"/>
        <v>42136.374999992353</v>
      </c>
      <c r="B3155" s="44">
        <v>0.37827</v>
      </c>
      <c r="E3155" s="3"/>
      <c r="H3155" s="3"/>
    </row>
    <row r="3156" spans="1:8" x14ac:dyDescent="0.25">
      <c r="A3156" s="43">
        <f t="shared" si="49"/>
        <v>42136.416666659017</v>
      </c>
      <c r="B3156" s="44">
        <v>0.28349000000000002</v>
      </c>
      <c r="E3156" s="3"/>
      <c r="H3156" s="3"/>
    </row>
    <row r="3157" spans="1:8" x14ac:dyDescent="0.25">
      <c r="A3157" s="43">
        <f t="shared" si="49"/>
        <v>42136.458333325681</v>
      </c>
      <c r="B3157" s="44">
        <v>0.30116000000000004</v>
      </c>
      <c r="E3157" s="3"/>
      <c r="H3157" s="3"/>
    </row>
    <row r="3158" spans="1:8" x14ac:dyDescent="0.25">
      <c r="A3158" s="43">
        <f t="shared" si="49"/>
        <v>42136.499999992346</v>
      </c>
      <c r="B3158" s="44">
        <v>0.29835</v>
      </c>
      <c r="E3158" s="3"/>
      <c r="H3158" s="3"/>
    </row>
    <row r="3159" spans="1:8" x14ac:dyDescent="0.25">
      <c r="A3159" s="43">
        <f t="shared" si="49"/>
        <v>42136.54166665901</v>
      </c>
      <c r="B3159" s="44">
        <v>0.18111000000000002</v>
      </c>
      <c r="E3159" s="3"/>
      <c r="H3159" s="3"/>
    </row>
    <row r="3160" spans="1:8" x14ac:dyDescent="0.25">
      <c r="A3160" s="43">
        <f t="shared" si="49"/>
        <v>42136.583333325674</v>
      </c>
      <c r="B3160" s="44">
        <v>0.22741</v>
      </c>
      <c r="E3160" s="3"/>
      <c r="H3160" s="3"/>
    </row>
    <row r="3161" spans="1:8" x14ac:dyDescent="0.25">
      <c r="A3161" s="43">
        <f t="shared" si="49"/>
        <v>42136.624999992338</v>
      </c>
      <c r="B3161" s="44">
        <v>0.29844999999999999</v>
      </c>
      <c r="E3161" s="3"/>
      <c r="H3161" s="3"/>
    </row>
    <row r="3162" spans="1:8" x14ac:dyDescent="0.25">
      <c r="A3162" s="43">
        <f t="shared" si="49"/>
        <v>42136.666666659003</v>
      </c>
      <c r="B3162" s="44">
        <v>0.21163999999999999</v>
      </c>
      <c r="E3162" s="3"/>
      <c r="H3162" s="3"/>
    </row>
    <row r="3163" spans="1:8" x14ac:dyDescent="0.25">
      <c r="A3163" s="43">
        <f t="shared" si="49"/>
        <v>42136.708333325667</v>
      </c>
      <c r="B3163" s="44">
        <v>4.5670000000000002E-2</v>
      </c>
      <c r="E3163" s="3"/>
      <c r="H3163" s="3"/>
    </row>
    <row r="3164" spans="1:8" x14ac:dyDescent="0.25">
      <c r="A3164" s="43">
        <f t="shared" si="49"/>
        <v>42136.749999992331</v>
      </c>
      <c r="B3164" s="44">
        <v>0</v>
      </c>
      <c r="E3164" s="3"/>
      <c r="H3164" s="3"/>
    </row>
    <row r="3165" spans="1:8" x14ac:dyDescent="0.25">
      <c r="A3165" s="43">
        <f t="shared" si="49"/>
        <v>42136.791666658995</v>
      </c>
      <c r="B3165" s="44">
        <v>0</v>
      </c>
      <c r="E3165" s="3"/>
      <c r="H3165" s="3"/>
    </row>
    <row r="3166" spans="1:8" x14ac:dyDescent="0.25">
      <c r="A3166" s="43">
        <f t="shared" si="49"/>
        <v>42136.83333332566</v>
      </c>
      <c r="B3166" s="44">
        <v>0</v>
      </c>
      <c r="E3166" s="3"/>
      <c r="H3166" s="3"/>
    </row>
    <row r="3167" spans="1:8" x14ac:dyDescent="0.25">
      <c r="A3167" s="43">
        <f t="shared" si="49"/>
        <v>42136.874999992324</v>
      </c>
      <c r="B3167" s="44">
        <v>0</v>
      </c>
      <c r="E3167" s="3"/>
      <c r="H3167" s="3"/>
    </row>
    <row r="3168" spans="1:8" x14ac:dyDescent="0.25">
      <c r="A3168" s="43">
        <f t="shared" si="49"/>
        <v>42136.916666658988</v>
      </c>
      <c r="B3168" s="44">
        <v>0</v>
      </c>
      <c r="E3168" s="3"/>
      <c r="H3168" s="3"/>
    </row>
    <row r="3169" spans="1:8" x14ac:dyDescent="0.25">
      <c r="A3169" s="43">
        <f t="shared" si="49"/>
        <v>42136.958333325652</v>
      </c>
      <c r="B3169" s="44">
        <v>0</v>
      </c>
      <c r="E3169" s="3"/>
      <c r="H3169" s="3"/>
    </row>
    <row r="3170" spans="1:8" x14ac:dyDescent="0.25">
      <c r="A3170" s="43">
        <f t="shared" si="49"/>
        <v>42136.999999992317</v>
      </c>
      <c r="B3170" s="44">
        <v>0</v>
      </c>
      <c r="E3170" s="3"/>
      <c r="H3170" s="3"/>
    </row>
    <row r="3171" spans="1:8" x14ac:dyDescent="0.25">
      <c r="A3171" s="43">
        <f t="shared" si="49"/>
        <v>42137.041666658981</v>
      </c>
      <c r="B3171" s="44">
        <v>0</v>
      </c>
      <c r="E3171" s="3"/>
      <c r="H3171" s="3"/>
    </row>
    <row r="3172" spans="1:8" x14ac:dyDescent="0.25">
      <c r="A3172" s="43">
        <f t="shared" si="49"/>
        <v>42137.083333325645</v>
      </c>
      <c r="B3172" s="44">
        <v>0</v>
      </c>
      <c r="E3172" s="3"/>
      <c r="H3172" s="3"/>
    </row>
    <row r="3173" spans="1:8" x14ac:dyDescent="0.25">
      <c r="A3173" s="43">
        <f t="shared" si="49"/>
        <v>42137.124999992309</v>
      </c>
      <c r="B3173" s="44">
        <v>0</v>
      </c>
      <c r="E3173" s="3"/>
      <c r="H3173" s="3"/>
    </row>
    <row r="3174" spans="1:8" x14ac:dyDescent="0.25">
      <c r="A3174" s="43">
        <f t="shared" si="49"/>
        <v>42137.166666658974</v>
      </c>
      <c r="B3174" s="44">
        <v>0</v>
      </c>
      <c r="E3174" s="3"/>
      <c r="H3174" s="3"/>
    </row>
    <row r="3175" spans="1:8" x14ac:dyDescent="0.25">
      <c r="A3175" s="43">
        <f t="shared" si="49"/>
        <v>42137.208333325638</v>
      </c>
      <c r="B3175" s="44">
        <v>7.980000000000001E-3</v>
      </c>
      <c r="E3175" s="3"/>
      <c r="H3175" s="3"/>
    </row>
    <row r="3176" spans="1:8" x14ac:dyDescent="0.25">
      <c r="A3176" s="43">
        <f t="shared" si="49"/>
        <v>42137.249999992302</v>
      </c>
      <c r="B3176" s="44">
        <v>0.1366</v>
      </c>
      <c r="E3176" s="3"/>
      <c r="H3176" s="3"/>
    </row>
    <row r="3177" spans="1:8" x14ac:dyDescent="0.25">
      <c r="A3177" s="43">
        <f t="shared" si="49"/>
        <v>42137.291666658966</v>
      </c>
      <c r="B3177" s="44">
        <v>0.29897000000000001</v>
      </c>
      <c r="E3177" s="3"/>
      <c r="H3177" s="3"/>
    </row>
    <row r="3178" spans="1:8" x14ac:dyDescent="0.25">
      <c r="A3178" s="43">
        <f t="shared" si="49"/>
        <v>42137.333333325631</v>
      </c>
      <c r="B3178" s="44">
        <v>0.48120999999999997</v>
      </c>
      <c r="E3178" s="3"/>
      <c r="H3178" s="3"/>
    </row>
    <row r="3179" spans="1:8" x14ac:dyDescent="0.25">
      <c r="A3179" s="43">
        <f t="shared" si="49"/>
        <v>42137.374999992295</v>
      </c>
      <c r="B3179" s="44">
        <v>0.62421000000000004</v>
      </c>
      <c r="E3179" s="3"/>
      <c r="H3179" s="3"/>
    </row>
    <row r="3180" spans="1:8" x14ac:dyDescent="0.25">
      <c r="A3180" s="43">
        <f t="shared" si="49"/>
        <v>42137.416666658959</v>
      </c>
      <c r="B3180" s="44">
        <v>0.75505</v>
      </c>
      <c r="E3180" s="3"/>
      <c r="H3180" s="3"/>
    </row>
    <row r="3181" spans="1:8" x14ac:dyDescent="0.25">
      <c r="A3181" s="43">
        <f t="shared" si="49"/>
        <v>42137.458333325623</v>
      </c>
      <c r="B3181" s="44">
        <v>0.78566999999999998</v>
      </c>
      <c r="E3181" s="3"/>
      <c r="H3181" s="3"/>
    </row>
    <row r="3182" spans="1:8" x14ac:dyDescent="0.25">
      <c r="A3182" s="43">
        <f t="shared" si="49"/>
        <v>42137.499999992287</v>
      </c>
      <c r="B3182" s="44">
        <v>0.77237</v>
      </c>
      <c r="E3182" s="3"/>
      <c r="H3182" s="3"/>
    </row>
    <row r="3183" spans="1:8" x14ac:dyDescent="0.25">
      <c r="A3183" s="43">
        <f t="shared" si="49"/>
        <v>42137.541666658952</v>
      </c>
      <c r="B3183" s="44">
        <v>0.70513999999999999</v>
      </c>
      <c r="E3183" s="3"/>
      <c r="H3183" s="3"/>
    </row>
    <row r="3184" spans="1:8" x14ac:dyDescent="0.25">
      <c r="A3184" s="43">
        <f t="shared" si="49"/>
        <v>42137.583333325616</v>
      </c>
      <c r="B3184" s="44">
        <v>0.59008000000000005</v>
      </c>
      <c r="E3184" s="3"/>
      <c r="H3184" s="3"/>
    </row>
    <row r="3185" spans="1:8" x14ac:dyDescent="0.25">
      <c r="A3185" s="43">
        <f t="shared" si="49"/>
        <v>42137.62499999228</v>
      </c>
      <c r="B3185" s="44">
        <v>0.42513000000000001</v>
      </c>
      <c r="E3185" s="3"/>
      <c r="H3185" s="3"/>
    </row>
    <row r="3186" spans="1:8" x14ac:dyDescent="0.25">
      <c r="A3186" s="43">
        <f t="shared" si="49"/>
        <v>42137.666666658944</v>
      </c>
      <c r="B3186" s="44">
        <v>0.21497999999999998</v>
      </c>
      <c r="E3186" s="3"/>
      <c r="H3186" s="3"/>
    </row>
    <row r="3187" spans="1:8" x14ac:dyDescent="0.25">
      <c r="A3187" s="43">
        <f t="shared" si="49"/>
        <v>42137.708333325609</v>
      </c>
      <c r="B3187" s="44">
        <v>4.165E-2</v>
      </c>
      <c r="E3187" s="3"/>
      <c r="H3187" s="3"/>
    </row>
    <row r="3188" spans="1:8" x14ac:dyDescent="0.25">
      <c r="A3188" s="43">
        <f t="shared" si="49"/>
        <v>42137.749999992273</v>
      </c>
      <c r="B3188" s="44">
        <v>0</v>
      </c>
      <c r="E3188" s="3"/>
      <c r="H3188" s="3"/>
    </row>
    <row r="3189" spans="1:8" x14ac:dyDescent="0.25">
      <c r="A3189" s="43">
        <f t="shared" si="49"/>
        <v>42137.791666658937</v>
      </c>
      <c r="B3189" s="44">
        <v>0</v>
      </c>
      <c r="E3189" s="3"/>
      <c r="H3189" s="3"/>
    </row>
    <row r="3190" spans="1:8" x14ac:dyDescent="0.25">
      <c r="A3190" s="43">
        <f t="shared" si="49"/>
        <v>42137.833333325601</v>
      </c>
      <c r="B3190" s="44">
        <v>0</v>
      </c>
      <c r="E3190" s="3"/>
      <c r="H3190" s="3"/>
    </row>
    <row r="3191" spans="1:8" x14ac:dyDescent="0.25">
      <c r="A3191" s="43">
        <f t="shared" si="49"/>
        <v>42137.874999992266</v>
      </c>
      <c r="B3191" s="44">
        <v>0</v>
      </c>
      <c r="E3191" s="3"/>
      <c r="H3191" s="3"/>
    </row>
    <row r="3192" spans="1:8" x14ac:dyDescent="0.25">
      <c r="A3192" s="43">
        <f t="shared" si="49"/>
        <v>42137.91666665893</v>
      </c>
      <c r="B3192" s="44">
        <v>0</v>
      </c>
      <c r="E3192" s="3"/>
      <c r="H3192" s="3"/>
    </row>
    <row r="3193" spans="1:8" x14ac:dyDescent="0.25">
      <c r="A3193" s="43">
        <f t="shared" si="49"/>
        <v>42137.958333325594</v>
      </c>
      <c r="B3193" s="44">
        <v>0</v>
      </c>
      <c r="E3193" s="3"/>
      <c r="H3193" s="3"/>
    </row>
    <row r="3194" spans="1:8" x14ac:dyDescent="0.25">
      <c r="A3194" s="43">
        <f t="shared" si="49"/>
        <v>42137.999999992258</v>
      </c>
      <c r="B3194" s="44">
        <v>0</v>
      </c>
      <c r="E3194" s="3"/>
      <c r="H3194" s="3"/>
    </row>
    <row r="3195" spans="1:8" x14ac:dyDescent="0.25">
      <c r="A3195" s="43">
        <f t="shared" si="49"/>
        <v>42138.041666658923</v>
      </c>
      <c r="B3195" s="44">
        <v>0</v>
      </c>
      <c r="E3195" s="3"/>
      <c r="H3195" s="3"/>
    </row>
    <row r="3196" spans="1:8" x14ac:dyDescent="0.25">
      <c r="A3196" s="43">
        <f t="shared" si="49"/>
        <v>42138.083333325587</v>
      </c>
      <c r="B3196" s="44">
        <v>0</v>
      </c>
      <c r="E3196" s="3"/>
      <c r="H3196" s="3"/>
    </row>
    <row r="3197" spans="1:8" x14ac:dyDescent="0.25">
      <c r="A3197" s="43">
        <f t="shared" si="49"/>
        <v>42138.124999992251</v>
      </c>
      <c r="B3197" s="44">
        <v>0</v>
      </c>
      <c r="E3197" s="3"/>
      <c r="H3197" s="3"/>
    </row>
    <row r="3198" spans="1:8" x14ac:dyDescent="0.25">
      <c r="A3198" s="43">
        <f t="shared" si="49"/>
        <v>42138.166666658915</v>
      </c>
      <c r="B3198" s="44">
        <v>0</v>
      </c>
      <c r="E3198" s="3"/>
      <c r="H3198" s="3"/>
    </row>
    <row r="3199" spans="1:8" x14ac:dyDescent="0.25">
      <c r="A3199" s="43">
        <f t="shared" si="49"/>
        <v>42138.20833332558</v>
      </c>
      <c r="B3199" s="44">
        <v>2.3640000000000001E-2</v>
      </c>
      <c r="E3199" s="3"/>
      <c r="H3199" s="3"/>
    </row>
    <row r="3200" spans="1:8" x14ac:dyDescent="0.25">
      <c r="A3200" s="43">
        <f t="shared" si="49"/>
        <v>42138.249999992244</v>
      </c>
      <c r="B3200" s="44">
        <v>0.10837000000000001</v>
      </c>
      <c r="E3200" s="3"/>
      <c r="H3200" s="3"/>
    </row>
    <row r="3201" spans="1:8" x14ac:dyDescent="0.25">
      <c r="A3201" s="43">
        <f t="shared" si="49"/>
        <v>42138.291666658908</v>
      </c>
      <c r="B3201" s="44">
        <v>0.22902</v>
      </c>
      <c r="E3201" s="3"/>
      <c r="H3201" s="3"/>
    </row>
    <row r="3202" spans="1:8" x14ac:dyDescent="0.25">
      <c r="A3202" s="43">
        <f t="shared" si="49"/>
        <v>42138.333333325572</v>
      </c>
      <c r="B3202" s="44">
        <v>0.40599000000000002</v>
      </c>
      <c r="E3202" s="3"/>
      <c r="H3202" s="3"/>
    </row>
    <row r="3203" spans="1:8" x14ac:dyDescent="0.25">
      <c r="A3203" s="43">
        <f t="shared" si="49"/>
        <v>42138.374999992237</v>
      </c>
      <c r="B3203" s="44">
        <v>0.52649999999999997</v>
      </c>
      <c r="E3203" s="3"/>
      <c r="H3203" s="3"/>
    </row>
    <row r="3204" spans="1:8" x14ac:dyDescent="0.25">
      <c r="A3204" s="43">
        <f t="shared" ref="A3204:A3267" si="50">A3203+1/24</f>
        <v>42138.416666658901</v>
      </c>
      <c r="B3204" s="44">
        <v>0.60448999999999997</v>
      </c>
      <c r="E3204" s="3"/>
      <c r="H3204" s="3"/>
    </row>
    <row r="3205" spans="1:8" x14ac:dyDescent="0.25">
      <c r="A3205" s="43">
        <f t="shared" si="50"/>
        <v>42138.458333325565</v>
      </c>
      <c r="B3205" s="44">
        <v>0.53033000000000008</v>
      </c>
      <c r="E3205" s="3"/>
      <c r="H3205" s="3"/>
    </row>
    <row r="3206" spans="1:8" x14ac:dyDescent="0.25">
      <c r="A3206" s="43">
        <f t="shared" si="50"/>
        <v>42138.499999992229</v>
      </c>
      <c r="B3206" s="44">
        <v>0.50739999999999996</v>
      </c>
      <c r="E3206" s="3"/>
      <c r="H3206" s="3"/>
    </row>
    <row r="3207" spans="1:8" x14ac:dyDescent="0.25">
      <c r="A3207" s="43">
        <f t="shared" si="50"/>
        <v>42138.541666658894</v>
      </c>
      <c r="B3207" s="44">
        <v>0.21255000000000002</v>
      </c>
      <c r="E3207" s="3"/>
      <c r="H3207" s="3"/>
    </row>
    <row r="3208" spans="1:8" x14ac:dyDescent="0.25">
      <c r="A3208" s="43">
        <f t="shared" si="50"/>
        <v>42138.583333325558</v>
      </c>
      <c r="B3208" s="44">
        <v>0.10188999999999999</v>
      </c>
      <c r="E3208" s="3"/>
      <c r="H3208" s="3"/>
    </row>
    <row r="3209" spans="1:8" x14ac:dyDescent="0.25">
      <c r="A3209" s="43">
        <f t="shared" si="50"/>
        <v>42138.624999992222</v>
      </c>
      <c r="B3209" s="44">
        <v>9.5670000000000005E-2</v>
      </c>
      <c r="E3209" s="3"/>
      <c r="H3209" s="3"/>
    </row>
    <row r="3210" spans="1:8" x14ac:dyDescent="0.25">
      <c r="A3210" s="43">
        <f t="shared" si="50"/>
        <v>42138.666666658886</v>
      </c>
      <c r="B3210" s="44">
        <v>2.0329999999999997E-2</v>
      </c>
      <c r="E3210" s="3"/>
      <c r="H3210" s="3"/>
    </row>
    <row r="3211" spans="1:8" x14ac:dyDescent="0.25">
      <c r="A3211" s="43">
        <f t="shared" si="50"/>
        <v>42138.70833332555</v>
      </c>
      <c r="B3211" s="44">
        <v>1.295E-2</v>
      </c>
      <c r="E3211" s="3"/>
      <c r="H3211" s="3"/>
    </row>
    <row r="3212" spans="1:8" x14ac:dyDescent="0.25">
      <c r="A3212" s="43">
        <f t="shared" si="50"/>
        <v>42138.749999992215</v>
      </c>
      <c r="B3212" s="44">
        <v>0</v>
      </c>
      <c r="E3212" s="3"/>
      <c r="H3212" s="3"/>
    </row>
    <row r="3213" spans="1:8" x14ac:dyDescent="0.25">
      <c r="A3213" s="43">
        <f t="shared" si="50"/>
        <v>42138.791666658879</v>
      </c>
      <c r="B3213" s="44">
        <v>0</v>
      </c>
      <c r="E3213" s="3"/>
      <c r="H3213" s="3"/>
    </row>
    <row r="3214" spans="1:8" x14ac:dyDescent="0.25">
      <c r="A3214" s="43">
        <f t="shared" si="50"/>
        <v>42138.833333325543</v>
      </c>
      <c r="B3214" s="44">
        <v>0</v>
      </c>
      <c r="E3214" s="3"/>
      <c r="H3214" s="3"/>
    </row>
    <row r="3215" spans="1:8" x14ac:dyDescent="0.25">
      <c r="A3215" s="43">
        <f t="shared" si="50"/>
        <v>42138.874999992207</v>
      </c>
      <c r="B3215" s="44">
        <v>0</v>
      </c>
      <c r="E3215" s="3"/>
      <c r="H3215" s="3"/>
    </row>
    <row r="3216" spans="1:8" x14ac:dyDescent="0.25">
      <c r="A3216" s="43">
        <f t="shared" si="50"/>
        <v>42138.916666658872</v>
      </c>
      <c r="B3216" s="44">
        <v>0</v>
      </c>
      <c r="E3216" s="3"/>
      <c r="H3216" s="3"/>
    </row>
    <row r="3217" spans="1:8" x14ac:dyDescent="0.25">
      <c r="A3217" s="43">
        <f t="shared" si="50"/>
        <v>42138.958333325536</v>
      </c>
      <c r="B3217" s="44">
        <v>0</v>
      </c>
      <c r="E3217" s="3"/>
      <c r="H3217" s="3"/>
    </row>
    <row r="3218" spans="1:8" x14ac:dyDescent="0.25">
      <c r="A3218" s="43">
        <f t="shared" si="50"/>
        <v>42138.9999999922</v>
      </c>
      <c r="B3218" s="44">
        <v>0</v>
      </c>
      <c r="E3218" s="3"/>
      <c r="H3218" s="3"/>
    </row>
    <row r="3219" spans="1:8" x14ac:dyDescent="0.25">
      <c r="A3219" s="43">
        <f t="shared" si="50"/>
        <v>42139.041666658864</v>
      </c>
      <c r="B3219" s="44">
        <v>0</v>
      </c>
      <c r="E3219" s="3"/>
      <c r="H3219" s="3"/>
    </row>
    <row r="3220" spans="1:8" x14ac:dyDescent="0.25">
      <c r="A3220" s="43">
        <f t="shared" si="50"/>
        <v>42139.083333325529</v>
      </c>
      <c r="B3220" s="44">
        <v>0</v>
      </c>
      <c r="E3220" s="3"/>
      <c r="H3220" s="3"/>
    </row>
    <row r="3221" spans="1:8" x14ac:dyDescent="0.25">
      <c r="A3221" s="43">
        <f t="shared" si="50"/>
        <v>42139.124999992193</v>
      </c>
      <c r="B3221" s="44">
        <v>0</v>
      </c>
      <c r="E3221" s="3"/>
      <c r="H3221" s="3"/>
    </row>
    <row r="3222" spans="1:8" x14ac:dyDescent="0.25">
      <c r="A3222" s="43">
        <f t="shared" si="50"/>
        <v>42139.166666658857</v>
      </c>
      <c r="B3222" s="44">
        <v>0</v>
      </c>
      <c r="E3222" s="3"/>
      <c r="H3222" s="3"/>
    </row>
    <row r="3223" spans="1:8" x14ac:dyDescent="0.25">
      <c r="A3223" s="43">
        <f t="shared" si="50"/>
        <v>42139.208333325521</v>
      </c>
      <c r="B3223" s="44">
        <v>2.5020000000000001E-2</v>
      </c>
      <c r="E3223" s="3"/>
      <c r="H3223" s="3"/>
    </row>
    <row r="3224" spans="1:8" x14ac:dyDescent="0.25">
      <c r="A3224" s="43">
        <f t="shared" si="50"/>
        <v>42139.249999992186</v>
      </c>
      <c r="B3224" s="44">
        <v>0.13908000000000001</v>
      </c>
      <c r="E3224" s="3"/>
      <c r="H3224" s="3"/>
    </row>
    <row r="3225" spans="1:8" x14ac:dyDescent="0.25">
      <c r="A3225" s="43">
        <f t="shared" si="50"/>
        <v>42139.29166665885</v>
      </c>
      <c r="B3225" s="44">
        <v>0.34051999999999999</v>
      </c>
      <c r="E3225" s="3"/>
      <c r="H3225" s="3"/>
    </row>
    <row r="3226" spans="1:8" x14ac:dyDescent="0.25">
      <c r="A3226" s="43">
        <f t="shared" si="50"/>
        <v>42139.333333325514</v>
      </c>
      <c r="B3226" s="44">
        <v>0.53090999999999999</v>
      </c>
      <c r="E3226" s="3"/>
      <c r="H3226" s="3"/>
    </row>
    <row r="3227" spans="1:8" x14ac:dyDescent="0.25">
      <c r="A3227" s="43">
        <f t="shared" si="50"/>
        <v>42139.374999992178</v>
      </c>
      <c r="B3227" s="44">
        <v>0.66428999999999994</v>
      </c>
      <c r="E3227" s="3"/>
      <c r="H3227" s="3"/>
    </row>
    <row r="3228" spans="1:8" x14ac:dyDescent="0.25">
      <c r="A3228" s="43">
        <f t="shared" si="50"/>
        <v>42139.416666658843</v>
      </c>
      <c r="B3228" s="44">
        <v>0.74375999999999998</v>
      </c>
      <c r="E3228" s="3"/>
      <c r="H3228" s="3"/>
    </row>
    <row r="3229" spans="1:8" x14ac:dyDescent="0.25">
      <c r="A3229" s="43">
        <f t="shared" si="50"/>
        <v>42139.458333325507</v>
      </c>
      <c r="B3229" s="44">
        <v>0.42638999999999999</v>
      </c>
      <c r="E3229" s="3"/>
      <c r="H3229" s="3"/>
    </row>
    <row r="3230" spans="1:8" x14ac:dyDescent="0.25">
      <c r="A3230" s="43">
        <f t="shared" si="50"/>
        <v>42139.499999992171</v>
      </c>
      <c r="B3230" s="44">
        <v>0.38824000000000003</v>
      </c>
      <c r="E3230" s="3"/>
      <c r="H3230" s="3"/>
    </row>
    <row r="3231" spans="1:8" x14ac:dyDescent="0.25">
      <c r="A3231" s="43">
        <f t="shared" si="50"/>
        <v>42139.541666658835</v>
      </c>
      <c r="B3231" s="44">
        <v>0.42510999999999999</v>
      </c>
      <c r="E3231" s="3"/>
      <c r="H3231" s="3"/>
    </row>
    <row r="3232" spans="1:8" x14ac:dyDescent="0.25">
      <c r="A3232" s="43">
        <f t="shared" si="50"/>
        <v>42139.5833333255</v>
      </c>
      <c r="B3232" s="44">
        <v>0.54989999999999994</v>
      </c>
      <c r="E3232" s="3"/>
      <c r="H3232" s="3"/>
    </row>
    <row r="3233" spans="1:8" x14ac:dyDescent="0.25">
      <c r="A3233" s="43">
        <f t="shared" si="50"/>
        <v>42139.624999992164</v>
      </c>
      <c r="B3233" s="44">
        <v>0.36281000000000002</v>
      </c>
      <c r="E3233" s="3"/>
      <c r="H3233" s="3"/>
    </row>
    <row r="3234" spans="1:8" x14ac:dyDescent="0.25">
      <c r="A3234" s="43">
        <f t="shared" si="50"/>
        <v>42139.666666658828</v>
      </c>
      <c r="B3234" s="44">
        <v>0.22312000000000001</v>
      </c>
      <c r="E3234" s="3"/>
      <c r="H3234" s="3"/>
    </row>
    <row r="3235" spans="1:8" x14ac:dyDescent="0.25">
      <c r="A3235" s="43">
        <f t="shared" si="50"/>
        <v>42139.708333325492</v>
      </c>
      <c r="B3235" s="44">
        <v>6.1969999999999997E-2</v>
      </c>
      <c r="E3235" s="3"/>
      <c r="H3235" s="3"/>
    </row>
    <row r="3236" spans="1:8" x14ac:dyDescent="0.25">
      <c r="A3236" s="43">
        <f t="shared" si="50"/>
        <v>42139.749999992157</v>
      </c>
      <c r="B3236" s="44">
        <v>0</v>
      </c>
      <c r="E3236" s="3"/>
      <c r="H3236" s="3"/>
    </row>
    <row r="3237" spans="1:8" x14ac:dyDescent="0.25">
      <c r="A3237" s="43">
        <f t="shared" si="50"/>
        <v>42139.791666658821</v>
      </c>
      <c r="B3237" s="44">
        <v>0</v>
      </c>
      <c r="E3237" s="3"/>
      <c r="H3237" s="3"/>
    </row>
    <row r="3238" spans="1:8" x14ac:dyDescent="0.25">
      <c r="A3238" s="43">
        <f t="shared" si="50"/>
        <v>42139.833333325485</v>
      </c>
      <c r="B3238" s="44">
        <v>0</v>
      </c>
      <c r="E3238" s="3"/>
      <c r="H3238" s="3"/>
    </row>
    <row r="3239" spans="1:8" x14ac:dyDescent="0.25">
      <c r="A3239" s="43">
        <f t="shared" si="50"/>
        <v>42139.874999992149</v>
      </c>
      <c r="B3239" s="44">
        <v>0</v>
      </c>
      <c r="E3239" s="3"/>
      <c r="H3239" s="3"/>
    </row>
    <row r="3240" spans="1:8" x14ac:dyDescent="0.25">
      <c r="A3240" s="43">
        <f t="shared" si="50"/>
        <v>42139.916666658813</v>
      </c>
      <c r="B3240" s="44">
        <v>0</v>
      </c>
      <c r="E3240" s="3"/>
      <c r="H3240" s="3"/>
    </row>
    <row r="3241" spans="1:8" x14ac:dyDescent="0.25">
      <c r="A3241" s="43">
        <f t="shared" si="50"/>
        <v>42139.958333325478</v>
      </c>
      <c r="B3241" s="44">
        <v>0</v>
      </c>
      <c r="E3241" s="3"/>
      <c r="H3241" s="3"/>
    </row>
    <row r="3242" spans="1:8" x14ac:dyDescent="0.25">
      <c r="A3242" s="43">
        <f t="shared" si="50"/>
        <v>42139.999999992142</v>
      </c>
      <c r="B3242" s="44">
        <v>0</v>
      </c>
      <c r="E3242" s="3"/>
      <c r="H3242" s="3"/>
    </row>
    <row r="3243" spans="1:8" x14ac:dyDescent="0.25">
      <c r="A3243" s="43">
        <f t="shared" si="50"/>
        <v>42140.041666658806</v>
      </c>
      <c r="B3243" s="44">
        <v>0</v>
      </c>
      <c r="E3243" s="3"/>
      <c r="H3243" s="3"/>
    </row>
    <row r="3244" spans="1:8" x14ac:dyDescent="0.25">
      <c r="A3244" s="43">
        <f t="shared" si="50"/>
        <v>42140.08333332547</v>
      </c>
      <c r="B3244" s="44">
        <v>0</v>
      </c>
      <c r="E3244" s="3"/>
      <c r="H3244" s="3"/>
    </row>
    <row r="3245" spans="1:8" x14ac:dyDescent="0.25">
      <c r="A3245" s="43">
        <f t="shared" si="50"/>
        <v>42140.124999992135</v>
      </c>
      <c r="B3245" s="44">
        <v>0</v>
      </c>
      <c r="E3245" s="3"/>
      <c r="H3245" s="3"/>
    </row>
    <row r="3246" spans="1:8" x14ac:dyDescent="0.25">
      <c r="A3246" s="43">
        <f t="shared" si="50"/>
        <v>42140.166666658799</v>
      </c>
      <c r="B3246" s="44">
        <v>0</v>
      </c>
      <c r="E3246" s="3"/>
      <c r="H3246" s="3"/>
    </row>
    <row r="3247" spans="1:8" x14ac:dyDescent="0.25">
      <c r="A3247" s="43">
        <f t="shared" si="50"/>
        <v>42140.208333325463</v>
      </c>
      <c r="B3247" s="44">
        <v>2.1100000000000001E-2</v>
      </c>
      <c r="E3247" s="3"/>
      <c r="H3247" s="3"/>
    </row>
    <row r="3248" spans="1:8" x14ac:dyDescent="0.25">
      <c r="A3248" s="43">
        <f t="shared" si="50"/>
        <v>42140.249999992127</v>
      </c>
      <c r="B3248" s="44">
        <v>0.12117</v>
      </c>
      <c r="E3248" s="3"/>
      <c r="H3248" s="3"/>
    </row>
    <row r="3249" spans="1:8" x14ac:dyDescent="0.25">
      <c r="A3249" s="43">
        <f t="shared" si="50"/>
        <v>42140.291666658792</v>
      </c>
      <c r="B3249" s="44">
        <v>0.33635000000000004</v>
      </c>
      <c r="E3249" s="3"/>
      <c r="H3249" s="3"/>
    </row>
    <row r="3250" spans="1:8" x14ac:dyDescent="0.25">
      <c r="A3250" s="43">
        <f t="shared" si="50"/>
        <v>42140.333333325456</v>
      </c>
      <c r="B3250" s="44">
        <v>0.52316999999999991</v>
      </c>
      <c r="E3250" s="3"/>
      <c r="H3250" s="3"/>
    </row>
    <row r="3251" spans="1:8" x14ac:dyDescent="0.25">
      <c r="A3251" s="43">
        <f t="shared" si="50"/>
        <v>42140.37499999212</v>
      </c>
      <c r="B3251" s="44">
        <v>0.64144000000000001</v>
      </c>
      <c r="E3251" s="3"/>
      <c r="H3251" s="3"/>
    </row>
    <row r="3252" spans="1:8" x14ac:dyDescent="0.25">
      <c r="A3252" s="43">
        <f t="shared" si="50"/>
        <v>42140.416666658784</v>
      </c>
      <c r="B3252" s="44">
        <v>0.65209000000000006</v>
      </c>
      <c r="E3252" s="3"/>
      <c r="H3252" s="3"/>
    </row>
    <row r="3253" spans="1:8" x14ac:dyDescent="0.25">
      <c r="A3253" s="43">
        <f t="shared" si="50"/>
        <v>42140.458333325449</v>
      </c>
      <c r="B3253" s="44">
        <v>0.43124000000000001</v>
      </c>
      <c r="E3253" s="3"/>
      <c r="H3253" s="3"/>
    </row>
    <row r="3254" spans="1:8" x14ac:dyDescent="0.25">
      <c r="A3254" s="43">
        <f t="shared" si="50"/>
        <v>42140.499999992113</v>
      </c>
      <c r="B3254" s="44">
        <v>0.28276000000000001</v>
      </c>
      <c r="E3254" s="3"/>
      <c r="H3254" s="3"/>
    </row>
    <row r="3255" spans="1:8" x14ac:dyDescent="0.25">
      <c r="A3255" s="43">
        <f t="shared" si="50"/>
        <v>42140.541666658777</v>
      </c>
      <c r="B3255" s="44">
        <v>0.32824999999999999</v>
      </c>
      <c r="E3255" s="3"/>
      <c r="H3255" s="3"/>
    </row>
    <row r="3256" spans="1:8" x14ac:dyDescent="0.25">
      <c r="A3256" s="43">
        <f t="shared" si="50"/>
        <v>42140.583333325441</v>
      </c>
      <c r="B3256" s="44">
        <v>0.25874999999999998</v>
      </c>
      <c r="E3256" s="3"/>
      <c r="H3256" s="3"/>
    </row>
    <row r="3257" spans="1:8" x14ac:dyDescent="0.25">
      <c r="A3257" s="43">
        <f t="shared" si="50"/>
        <v>42140.624999992106</v>
      </c>
      <c r="B3257" s="44">
        <v>0.36638999999999999</v>
      </c>
      <c r="E3257" s="3"/>
      <c r="H3257" s="3"/>
    </row>
    <row r="3258" spans="1:8" x14ac:dyDescent="0.25">
      <c r="A3258" s="43">
        <f t="shared" si="50"/>
        <v>42140.66666665877</v>
      </c>
      <c r="B3258" s="44">
        <v>0.21449000000000001</v>
      </c>
      <c r="E3258" s="3"/>
      <c r="H3258" s="3"/>
    </row>
    <row r="3259" spans="1:8" x14ac:dyDescent="0.25">
      <c r="A3259" s="43">
        <f t="shared" si="50"/>
        <v>42140.708333325434</v>
      </c>
      <c r="B3259" s="44">
        <v>5.0500000000000003E-2</v>
      </c>
      <c r="E3259" s="3"/>
      <c r="H3259" s="3"/>
    </row>
    <row r="3260" spans="1:8" x14ac:dyDescent="0.25">
      <c r="A3260" s="43">
        <f t="shared" si="50"/>
        <v>42140.749999992098</v>
      </c>
      <c r="B3260" s="44">
        <v>0</v>
      </c>
      <c r="E3260" s="3"/>
      <c r="H3260" s="3"/>
    </row>
    <row r="3261" spans="1:8" x14ac:dyDescent="0.25">
      <c r="A3261" s="43">
        <f t="shared" si="50"/>
        <v>42140.791666658763</v>
      </c>
      <c r="B3261" s="44">
        <v>0</v>
      </c>
      <c r="E3261" s="3"/>
      <c r="H3261" s="3"/>
    </row>
    <row r="3262" spans="1:8" x14ac:dyDescent="0.25">
      <c r="A3262" s="43">
        <f t="shared" si="50"/>
        <v>42140.833333325427</v>
      </c>
      <c r="B3262" s="44">
        <v>0</v>
      </c>
      <c r="E3262" s="3"/>
      <c r="H3262" s="3"/>
    </row>
    <row r="3263" spans="1:8" x14ac:dyDescent="0.25">
      <c r="A3263" s="43">
        <f t="shared" si="50"/>
        <v>42140.874999992091</v>
      </c>
      <c r="B3263" s="44">
        <v>0</v>
      </c>
      <c r="E3263" s="3"/>
      <c r="H3263" s="3"/>
    </row>
    <row r="3264" spans="1:8" x14ac:dyDescent="0.25">
      <c r="A3264" s="43">
        <f t="shared" si="50"/>
        <v>42140.916666658755</v>
      </c>
      <c r="B3264" s="44">
        <v>0</v>
      </c>
      <c r="E3264" s="3"/>
      <c r="H3264" s="3"/>
    </row>
    <row r="3265" spans="1:8" x14ac:dyDescent="0.25">
      <c r="A3265" s="43">
        <f t="shared" si="50"/>
        <v>42140.95833332542</v>
      </c>
      <c r="B3265" s="44">
        <v>0</v>
      </c>
      <c r="E3265" s="3"/>
      <c r="H3265" s="3"/>
    </row>
    <row r="3266" spans="1:8" x14ac:dyDescent="0.25">
      <c r="A3266" s="43">
        <f t="shared" si="50"/>
        <v>42140.999999992084</v>
      </c>
      <c r="B3266" s="44">
        <v>0</v>
      </c>
      <c r="E3266" s="3"/>
      <c r="H3266" s="3"/>
    </row>
    <row r="3267" spans="1:8" x14ac:dyDescent="0.25">
      <c r="A3267" s="43">
        <f t="shared" si="50"/>
        <v>42141.041666658748</v>
      </c>
      <c r="B3267" s="44">
        <v>0</v>
      </c>
      <c r="E3267" s="3"/>
      <c r="H3267" s="3"/>
    </row>
    <row r="3268" spans="1:8" x14ac:dyDescent="0.25">
      <c r="A3268" s="43">
        <f t="shared" ref="A3268:A3331" si="51">A3267+1/24</f>
        <v>42141.083333325412</v>
      </c>
      <c r="B3268" s="44">
        <v>0</v>
      </c>
      <c r="E3268" s="3"/>
      <c r="H3268" s="3"/>
    </row>
    <row r="3269" spans="1:8" x14ac:dyDescent="0.25">
      <c r="A3269" s="43">
        <f t="shared" si="51"/>
        <v>42141.124999992076</v>
      </c>
      <c r="B3269" s="44">
        <v>0</v>
      </c>
      <c r="E3269" s="3"/>
      <c r="H3269" s="3"/>
    </row>
    <row r="3270" spans="1:8" x14ac:dyDescent="0.25">
      <c r="A3270" s="43">
        <f t="shared" si="51"/>
        <v>42141.166666658741</v>
      </c>
      <c r="B3270" s="44">
        <v>0</v>
      </c>
      <c r="E3270" s="3"/>
      <c r="H3270" s="3"/>
    </row>
    <row r="3271" spans="1:8" x14ac:dyDescent="0.25">
      <c r="A3271" s="43">
        <f t="shared" si="51"/>
        <v>42141.208333325405</v>
      </c>
      <c r="B3271" s="44">
        <v>2.588E-2</v>
      </c>
      <c r="E3271" s="3"/>
      <c r="H3271" s="3"/>
    </row>
    <row r="3272" spans="1:8" x14ac:dyDescent="0.25">
      <c r="A3272" s="43">
        <f t="shared" si="51"/>
        <v>42141.249999992069</v>
      </c>
      <c r="B3272" s="44">
        <v>6.9690000000000002E-2</v>
      </c>
      <c r="E3272" s="3"/>
      <c r="H3272" s="3"/>
    </row>
    <row r="3273" spans="1:8" x14ac:dyDescent="0.25">
      <c r="A3273" s="43">
        <f t="shared" si="51"/>
        <v>42141.291666658733</v>
      </c>
      <c r="B3273" s="44">
        <v>0.16062000000000001</v>
      </c>
      <c r="E3273" s="3"/>
      <c r="H3273" s="3"/>
    </row>
    <row r="3274" spans="1:8" x14ac:dyDescent="0.25">
      <c r="A3274" s="43">
        <f t="shared" si="51"/>
        <v>42141.333333325398</v>
      </c>
      <c r="B3274" s="44">
        <v>0.42266999999999999</v>
      </c>
      <c r="E3274" s="3"/>
      <c r="H3274" s="3"/>
    </row>
    <row r="3275" spans="1:8" x14ac:dyDescent="0.25">
      <c r="A3275" s="43">
        <f t="shared" si="51"/>
        <v>42141.374999992062</v>
      </c>
      <c r="B3275" s="44">
        <v>0.62104999999999999</v>
      </c>
      <c r="E3275" s="3"/>
      <c r="H3275" s="3"/>
    </row>
    <row r="3276" spans="1:8" x14ac:dyDescent="0.25">
      <c r="A3276" s="43">
        <f t="shared" si="51"/>
        <v>42141.416666658726</v>
      </c>
      <c r="B3276" s="44">
        <v>0.1817</v>
      </c>
      <c r="E3276" s="3"/>
      <c r="H3276" s="3"/>
    </row>
    <row r="3277" spans="1:8" x14ac:dyDescent="0.25">
      <c r="A3277" s="43">
        <f t="shared" si="51"/>
        <v>42141.45833332539</v>
      </c>
      <c r="B3277" s="44">
        <v>0.1348</v>
      </c>
      <c r="E3277" s="3"/>
      <c r="H3277" s="3"/>
    </row>
    <row r="3278" spans="1:8" x14ac:dyDescent="0.25">
      <c r="A3278" s="43">
        <f t="shared" si="51"/>
        <v>42141.499999992055</v>
      </c>
      <c r="B3278" s="44">
        <v>0.70767999999999998</v>
      </c>
      <c r="E3278" s="3"/>
      <c r="H3278" s="3"/>
    </row>
    <row r="3279" spans="1:8" x14ac:dyDescent="0.25">
      <c r="A3279" s="43">
        <f t="shared" si="51"/>
        <v>42141.541666658719</v>
      </c>
      <c r="B3279" s="44">
        <v>0.65877999999999992</v>
      </c>
      <c r="E3279" s="3"/>
      <c r="H3279" s="3"/>
    </row>
    <row r="3280" spans="1:8" x14ac:dyDescent="0.25">
      <c r="A3280" s="43">
        <f t="shared" si="51"/>
        <v>42141.583333325383</v>
      </c>
      <c r="B3280" s="44">
        <v>0.55876000000000003</v>
      </c>
      <c r="E3280" s="3"/>
      <c r="H3280" s="3"/>
    </row>
    <row r="3281" spans="1:8" x14ac:dyDescent="0.25">
      <c r="A3281" s="43">
        <f t="shared" si="51"/>
        <v>42141.624999992047</v>
      </c>
      <c r="B3281" s="44">
        <v>0.35972000000000004</v>
      </c>
      <c r="E3281" s="3"/>
      <c r="H3281" s="3"/>
    </row>
    <row r="3282" spans="1:8" x14ac:dyDescent="0.25">
      <c r="A3282" s="43">
        <f t="shared" si="51"/>
        <v>42141.666666658712</v>
      </c>
      <c r="B3282" s="44">
        <v>0.20538000000000001</v>
      </c>
      <c r="E3282" s="3"/>
      <c r="H3282" s="3"/>
    </row>
    <row r="3283" spans="1:8" x14ac:dyDescent="0.25">
      <c r="A3283" s="43">
        <f t="shared" si="51"/>
        <v>42141.708333325376</v>
      </c>
      <c r="B3283" s="44">
        <v>4.7140000000000001E-2</v>
      </c>
      <c r="E3283" s="3"/>
      <c r="H3283" s="3"/>
    </row>
    <row r="3284" spans="1:8" x14ac:dyDescent="0.25">
      <c r="A3284" s="43">
        <f t="shared" si="51"/>
        <v>42141.74999999204</v>
      </c>
      <c r="B3284" s="44">
        <v>0</v>
      </c>
      <c r="E3284" s="3"/>
      <c r="H3284" s="3"/>
    </row>
    <row r="3285" spans="1:8" x14ac:dyDescent="0.25">
      <c r="A3285" s="43">
        <f t="shared" si="51"/>
        <v>42141.791666658704</v>
      </c>
      <c r="B3285" s="44">
        <v>0</v>
      </c>
      <c r="E3285" s="3"/>
      <c r="H3285" s="3"/>
    </row>
    <row r="3286" spans="1:8" x14ac:dyDescent="0.25">
      <c r="A3286" s="43">
        <f t="shared" si="51"/>
        <v>42141.833333325369</v>
      </c>
      <c r="B3286" s="44">
        <v>0</v>
      </c>
      <c r="E3286" s="3"/>
      <c r="H3286" s="3"/>
    </row>
    <row r="3287" spans="1:8" x14ac:dyDescent="0.25">
      <c r="A3287" s="43">
        <f t="shared" si="51"/>
        <v>42141.874999992033</v>
      </c>
      <c r="B3287" s="44">
        <v>0</v>
      </c>
      <c r="E3287" s="3"/>
      <c r="H3287" s="3"/>
    </row>
    <row r="3288" spans="1:8" x14ac:dyDescent="0.25">
      <c r="A3288" s="43">
        <f t="shared" si="51"/>
        <v>42141.916666658697</v>
      </c>
      <c r="B3288" s="44">
        <v>0</v>
      </c>
      <c r="E3288" s="3"/>
      <c r="H3288" s="3"/>
    </row>
    <row r="3289" spans="1:8" x14ac:dyDescent="0.25">
      <c r="A3289" s="43">
        <f t="shared" si="51"/>
        <v>42141.958333325361</v>
      </c>
      <c r="B3289" s="44">
        <v>0</v>
      </c>
      <c r="E3289" s="3"/>
      <c r="H3289" s="3"/>
    </row>
    <row r="3290" spans="1:8" x14ac:dyDescent="0.25">
      <c r="A3290" s="43">
        <f t="shared" si="51"/>
        <v>42141.999999992026</v>
      </c>
      <c r="B3290" s="44">
        <v>0</v>
      </c>
      <c r="E3290" s="3"/>
      <c r="H3290" s="3"/>
    </row>
    <row r="3291" spans="1:8" x14ac:dyDescent="0.25">
      <c r="A3291" s="43">
        <f t="shared" si="51"/>
        <v>42142.04166665869</v>
      </c>
      <c r="B3291" s="44">
        <v>0</v>
      </c>
      <c r="E3291" s="3"/>
      <c r="H3291" s="3"/>
    </row>
    <row r="3292" spans="1:8" x14ac:dyDescent="0.25">
      <c r="A3292" s="43">
        <f t="shared" si="51"/>
        <v>42142.083333325354</v>
      </c>
      <c r="B3292" s="44">
        <v>0</v>
      </c>
      <c r="E3292" s="3"/>
      <c r="H3292" s="3"/>
    </row>
    <row r="3293" spans="1:8" x14ac:dyDescent="0.25">
      <c r="A3293" s="43">
        <f t="shared" si="51"/>
        <v>42142.124999992018</v>
      </c>
      <c r="B3293" s="44">
        <v>0</v>
      </c>
      <c r="E3293" s="3"/>
      <c r="H3293" s="3"/>
    </row>
    <row r="3294" spans="1:8" x14ac:dyDescent="0.25">
      <c r="A3294" s="43">
        <f t="shared" si="51"/>
        <v>42142.166666658683</v>
      </c>
      <c r="B3294" s="44">
        <v>0</v>
      </c>
      <c r="E3294" s="3"/>
      <c r="H3294" s="3"/>
    </row>
    <row r="3295" spans="1:8" x14ac:dyDescent="0.25">
      <c r="A3295" s="43">
        <f t="shared" si="51"/>
        <v>42142.208333325347</v>
      </c>
      <c r="B3295" s="44">
        <v>2.52E-2</v>
      </c>
      <c r="E3295" s="3"/>
      <c r="H3295" s="3"/>
    </row>
    <row r="3296" spans="1:8" x14ac:dyDescent="0.25">
      <c r="A3296" s="43">
        <f t="shared" si="51"/>
        <v>42142.249999992011</v>
      </c>
      <c r="B3296" s="44">
        <v>0.14562999999999998</v>
      </c>
      <c r="E3296" s="3"/>
      <c r="H3296" s="3"/>
    </row>
    <row r="3297" spans="1:8" x14ac:dyDescent="0.25">
      <c r="A3297" s="43">
        <f t="shared" si="51"/>
        <v>42142.291666658675</v>
      </c>
      <c r="B3297" s="44">
        <v>0.24980000000000002</v>
      </c>
      <c r="E3297" s="3"/>
      <c r="H3297" s="3"/>
    </row>
    <row r="3298" spans="1:8" x14ac:dyDescent="0.25">
      <c r="A3298" s="43">
        <f t="shared" si="51"/>
        <v>42142.333333325339</v>
      </c>
      <c r="B3298" s="44">
        <v>0.53200000000000003</v>
      </c>
      <c r="E3298" s="3"/>
      <c r="H3298" s="3"/>
    </row>
    <row r="3299" spans="1:8" x14ac:dyDescent="0.25">
      <c r="A3299" s="43">
        <f t="shared" si="51"/>
        <v>42142.374999992004</v>
      </c>
      <c r="B3299" s="44">
        <v>0.66003000000000001</v>
      </c>
      <c r="E3299" s="3"/>
      <c r="H3299" s="3"/>
    </row>
    <row r="3300" spans="1:8" x14ac:dyDescent="0.25">
      <c r="A3300" s="43">
        <f t="shared" si="51"/>
        <v>42142.416666658668</v>
      </c>
      <c r="B3300" s="44">
        <v>0.76534999999999997</v>
      </c>
      <c r="E3300" s="3"/>
      <c r="H3300" s="3"/>
    </row>
    <row r="3301" spans="1:8" x14ac:dyDescent="0.25">
      <c r="A3301" s="43">
        <f t="shared" si="51"/>
        <v>42142.458333325332</v>
      </c>
      <c r="B3301" s="44">
        <v>0.82879999999999998</v>
      </c>
      <c r="E3301" s="3"/>
      <c r="H3301" s="3"/>
    </row>
    <row r="3302" spans="1:8" x14ac:dyDescent="0.25">
      <c r="A3302" s="43">
        <f t="shared" si="51"/>
        <v>42142.499999991996</v>
      </c>
      <c r="B3302" s="44">
        <v>0.81411</v>
      </c>
      <c r="E3302" s="3"/>
      <c r="H3302" s="3"/>
    </row>
    <row r="3303" spans="1:8" x14ac:dyDescent="0.25">
      <c r="A3303" s="43">
        <f t="shared" si="51"/>
        <v>42142.541666658661</v>
      </c>
      <c r="B3303" s="44">
        <v>0.74129</v>
      </c>
      <c r="E3303" s="3"/>
      <c r="H3303" s="3"/>
    </row>
    <row r="3304" spans="1:8" x14ac:dyDescent="0.25">
      <c r="A3304" s="43">
        <f t="shared" si="51"/>
        <v>42142.583333325325</v>
      </c>
      <c r="B3304" s="44">
        <v>0.61669000000000007</v>
      </c>
      <c r="E3304" s="3"/>
      <c r="H3304" s="3"/>
    </row>
    <row r="3305" spans="1:8" x14ac:dyDescent="0.25">
      <c r="A3305" s="43">
        <f t="shared" si="51"/>
        <v>42142.624999991989</v>
      </c>
      <c r="B3305" s="44">
        <v>0.43351999999999996</v>
      </c>
      <c r="E3305" s="3"/>
      <c r="H3305" s="3"/>
    </row>
    <row r="3306" spans="1:8" x14ac:dyDescent="0.25">
      <c r="A3306" s="43">
        <f t="shared" si="51"/>
        <v>42142.666666658653</v>
      </c>
      <c r="B3306" s="44">
        <v>0.19615000000000002</v>
      </c>
      <c r="E3306" s="3"/>
      <c r="H3306" s="3"/>
    </row>
    <row r="3307" spans="1:8" x14ac:dyDescent="0.25">
      <c r="A3307" s="43">
        <f t="shared" si="51"/>
        <v>42142.708333325318</v>
      </c>
      <c r="B3307" s="44">
        <v>1.298E-2</v>
      </c>
      <c r="E3307" s="3"/>
      <c r="H3307" s="3"/>
    </row>
    <row r="3308" spans="1:8" x14ac:dyDescent="0.25">
      <c r="A3308" s="43">
        <f t="shared" si="51"/>
        <v>42142.749999991982</v>
      </c>
      <c r="B3308" s="44">
        <v>0</v>
      </c>
      <c r="E3308" s="3"/>
      <c r="H3308" s="3"/>
    </row>
    <row r="3309" spans="1:8" x14ac:dyDescent="0.25">
      <c r="A3309" s="43">
        <f t="shared" si="51"/>
        <v>42142.791666658646</v>
      </c>
      <c r="B3309" s="44">
        <v>0</v>
      </c>
      <c r="E3309" s="3"/>
      <c r="H3309" s="3"/>
    </row>
    <row r="3310" spans="1:8" x14ac:dyDescent="0.25">
      <c r="A3310" s="43">
        <f t="shared" si="51"/>
        <v>42142.83333332531</v>
      </c>
      <c r="B3310" s="44">
        <v>0</v>
      </c>
      <c r="E3310" s="3"/>
      <c r="H3310" s="3"/>
    </row>
    <row r="3311" spans="1:8" x14ac:dyDescent="0.25">
      <c r="A3311" s="43">
        <f t="shared" si="51"/>
        <v>42142.874999991975</v>
      </c>
      <c r="B3311" s="44">
        <v>0</v>
      </c>
      <c r="E3311" s="3"/>
      <c r="H3311" s="3"/>
    </row>
    <row r="3312" spans="1:8" x14ac:dyDescent="0.25">
      <c r="A3312" s="43">
        <f t="shared" si="51"/>
        <v>42142.916666658639</v>
      </c>
      <c r="B3312" s="44">
        <v>0</v>
      </c>
      <c r="E3312" s="3"/>
      <c r="H3312" s="3"/>
    </row>
    <row r="3313" spans="1:8" x14ac:dyDescent="0.25">
      <c r="A3313" s="43">
        <f t="shared" si="51"/>
        <v>42142.958333325303</v>
      </c>
      <c r="B3313" s="44">
        <v>0</v>
      </c>
      <c r="E3313" s="3"/>
      <c r="H3313" s="3"/>
    </row>
    <row r="3314" spans="1:8" x14ac:dyDescent="0.25">
      <c r="A3314" s="43">
        <f t="shared" si="51"/>
        <v>42142.999999991967</v>
      </c>
      <c r="B3314" s="44">
        <v>0</v>
      </c>
      <c r="E3314" s="3"/>
      <c r="H3314" s="3"/>
    </row>
    <row r="3315" spans="1:8" x14ac:dyDescent="0.25">
      <c r="A3315" s="43">
        <f t="shared" si="51"/>
        <v>42143.041666658632</v>
      </c>
      <c r="B3315" s="44">
        <v>0</v>
      </c>
      <c r="E3315" s="3"/>
      <c r="H3315" s="3"/>
    </row>
    <row r="3316" spans="1:8" x14ac:dyDescent="0.25">
      <c r="A3316" s="43">
        <f t="shared" si="51"/>
        <v>42143.083333325296</v>
      </c>
      <c r="B3316" s="44">
        <v>0</v>
      </c>
      <c r="E3316" s="3"/>
      <c r="H3316" s="3"/>
    </row>
    <row r="3317" spans="1:8" x14ac:dyDescent="0.25">
      <c r="A3317" s="43">
        <f t="shared" si="51"/>
        <v>42143.12499999196</v>
      </c>
      <c r="B3317" s="44">
        <v>0</v>
      </c>
      <c r="E3317" s="3"/>
      <c r="H3317" s="3"/>
    </row>
    <row r="3318" spans="1:8" x14ac:dyDescent="0.25">
      <c r="A3318" s="43">
        <f t="shared" si="51"/>
        <v>42143.166666658624</v>
      </c>
      <c r="B3318" s="44">
        <v>0</v>
      </c>
      <c r="E3318" s="3"/>
      <c r="H3318" s="3"/>
    </row>
    <row r="3319" spans="1:8" x14ac:dyDescent="0.25">
      <c r="A3319" s="43">
        <f t="shared" si="51"/>
        <v>42143.208333325289</v>
      </c>
      <c r="B3319" s="44">
        <v>2.5000000000000001E-2</v>
      </c>
      <c r="E3319" s="3"/>
      <c r="H3319" s="3"/>
    </row>
    <row r="3320" spans="1:8" x14ac:dyDescent="0.25">
      <c r="A3320" s="43">
        <f t="shared" si="51"/>
        <v>42143.249999991953</v>
      </c>
      <c r="B3320" s="44">
        <v>0.15986</v>
      </c>
      <c r="E3320" s="3"/>
      <c r="H3320" s="3"/>
    </row>
    <row r="3321" spans="1:8" x14ac:dyDescent="0.25">
      <c r="A3321" s="43">
        <f t="shared" si="51"/>
        <v>42143.291666658617</v>
      </c>
      <c r="B3321" s="44">
        <v>0.35793999999999998</v>
      </c>
      <c r="E3321" s="3"/>
      <c r="H3321" s="3"/>
    </row>
    <row r="3322" spans="1:8" x14ac:dyDescent="0.25">
      <c r="A3322" s="43">
        <f t="shared" si="51"/>
        <v>42143.333333325281</v>
      </c>
      <c r="B3322" s="44">
        <v>0.53374999999999995</v>
      </c>
      <c r="E3322" s="3"/>
      <c r="H3322" s="3"/>
    </row>
    <row r="3323" spans="1:8" x14ac:dyDescent="0.25">
      <c r="A3323" s="43">
        <f t="shared" si="51"/>
        <v>42143.374999991946</v>
      </c>
      <c r="B3323" s="44">
        <v>0.69171000000000005</v>
      </c>
      <c r="E3323" s="3"/>
      <c r="H3323" s="3"/>
    </row>
    <row r="3324" spans="1:8" x14ac:dyDescent="0.25">
      <c r="A3324" s="43">
        <f t="shared" si="51"/>
        <v>42143.41666665861</v>
      </c>
      <c r="B3324" s="44">
        <v>0.78058000000000005</v>
      </c>
      <c r="E3324" s="3"/>
      <c r="H3324" s="3"/>
    </row>
    <row r="3325" spans="1:8" x14ac:dyDescent="0.25">
      <c r="A3325" s="43">
        <f t="shared" si="51"/>
        <v>42143.458333325274</v>
      </c>
      <c r="B3325" s="44">
        <v>0.77064999999999995</v>
      </c>
      <c r="E3325" s="3"/>
      <c r="H3325" s="3"/>
    </row>
    <row r="3326" spans="1:8" x14ac:dyDescent="0.25">
      <c r="A3326" s="43">
        <f t="shared" si="51"/>
        <v>42143.499999991938</v>
      </c>
      <c r="B3326" s="44">
        <v>0.81128</v>
      </c>
      <c r="E3326" s="3"/>
      <c r="H3326" s="3"/>
    </row>
    <row r="3327" spans="1:8" x14ac:dyDescent="0.25">
      <c r="A3327" s="43">
        <f t="shared" si="51"/>
        <v>42143.541666658602</v>
      </c>
      <c r="B3327" s="44">
        <v>0.74090999999999996</v>
      </c>
      <c r="E3327" s="3"/>
      <c r="H3327" s="3"/>
    </row>
    <row r="3328" spans="1:8" x14ac:dyDescent="0.25">
      <c r="A3328" s="43">
        <f t="shared" si="51"/>
        <v>42143.583333325267</v>
      </c>
      <c r="B3328" s="44">
        <v>0.61482000000000003</v>
      </c>
      <c r="E3328" s="3"/>
      <c r="H3328" s="3"/>
    </row>
    <row r="3329" spans="1:8" x14ac:dyDescent="0.25">
      <c r="A3329" s="43">
        <f t="shared" si="51"/>
        <v>42143.624999991931</v>
      </c>
      <c r="B3329" s="44">
        <v>0.43566000000000005</v>
      </c>
      <c r="E3329" s="3"/>
      <c r="H3329" s="3"/>
    </row>
    <row r="3330" spans="1:8" x14ac:dyDescent="0.25">
      <c r="A3330" s="43">
        <f t="shared" si="51"/>
        <v>42143.666666658595</v>
      </c>
      <c r="B3330" s="44">
        <v>0.22009000000000001</v>
      </c>
      <c r="E3330" s="3"/>
      <c r="H3330" s="3"/>
    </row>
    <row r="3331" spans="1:8" x14ac:dyDescent="0.25">
      <c r="A3331" s="43">
        <f t="shared" si="51"/>
        <v>42143.708333325259</v>
      </c>
      <c r="B3331" s="44">
        <v>3.4110000000000001E-2</v>
      </c>
      <c r="E3331" s="3"/>
      <c r="H3331" s="3"/>
    </row>
    <row r="3332" spans="1:8" x14ac:dyDescent="0.25">
      <c r="A3332" s="43">
        <f t="shared" ref="A3332:A3395" si="52">A3331+1/24</f>
        <v>42143.749999991924</v>
      </c>
      <c r="B3332" s="44">
        <v>6.2699999999999995E-3</v>
      </c>
      <c r="E3332" s="3"/>
      <c r="H3332" s="3"/>
    </row>
    <row r="3333" spans="1:8" x14ac:dyDescent="0.25">
      <c r="A3333" s="43">
        <f t="shared" si="52"/>
        <v>42143.791666658588</v>
      </c>
      <c r="B3333" s="44">
        <v>0</v>
      </c>
      <c r="E3333" s="3"/>
      <c r="H3333" s="3"/>
    </row>
    <row r="3334" spans="1:8" x14ac:dyDescent="0.25">
      <c r="A3334" s="43">
        <f t="shared" si="52"/>
        <v>42143.833333325252</v>
      </c>
      <c r="B3334" s="44">
        <v>0</v>
      </c>
      <c r="E3334" s="3"/>
      <c r="H3334" s="3"/>
    </row>
    <row r="3335" spans="1:8" x14ac:dyDescent="0.25">
      <c r="A3335" s="43">
        <f t="shared" si="52"/>
        <v>42143.874999991916</v>
      </c>
      <c r="B3335" s="44">
        <v>0</v>
      </c>
      <c r="E3335" s="3"/>
      <c r="H3335" s="3"/>
    </row>
    <row r="3336" spans="1:8" x14ac:dyDescent="0.25">
      <c r="A3336" s="43">
        <f t="shared" si="52"/>
        <v>42143.916666658581</v>
      </c>
      <c r="B3336" s="44">
        <v>0</v>
      </c>
      <c r="E3336" s="3"/>
      <c r="H3336" s="3"/>
    </row>
    <row r="3337" spans="1:8" x14ac:dyDescent="0.25">
      <c r="A3337" s="43">
        <f t="shared" si="52"/>
        <v>42143.958333325245</v>
      </c>
      <c r="B3337" s="44">
        <v>0</v>
      </c>
      <c r="E3337" s="3"/>
      <c r="H3337" s="3"/>
    </row>
    <row r="3338" spans="1:8" x14ac:dyDescent="0.25">
      <c r="A3338" s="43">
        <f t="shared" si="52"/>
        <v>42143.999999991909</v>
      </c>
      <c r="B3338" s="44">
        <v>0</v>
      </c>
      <c r="E3338" s="3"/>
      <c r="H3338" s="3"/>
    </row>
    <row r="3339" spans="1:8" x14ac:dyDescent="0.25">
      <c r="A3339" s="43">
        <f t="shared" si="52"/>
        <v>42144.041666658573</v>
      </c>
      <c r="B3339" s="44">
        <v>0</v>
      </c>
      <c r="E3339" s="3"/>
      <c r="H3339" s="3"/>
    </row>
    <row r="3340" spans="1:8" x14ac:dyDescent="0.25">
      <c r="A3340" s="43">
        <f t="shared" si="52"/>
        <v>42144.083333325238</v>
      </c>
      <c r="B3340" s="44">
        <v>0</v>
      </c>
      <c r="E3340" s="3"/>
      <c r="H3340" s="3"/>
    </row>
    <row r="3341" spans="1:8" x14ac:dyDescent="0.25">
      <c r="A3341" s="43">
        <f t="shared" si="52"/>
        <v>42144.124999991902</v>
      </c>
      <c r="B3341" s="44">
        <v>0</v>
      </c>
      <c r="E3341" s="3"/>
      <c r="H3341" s="3"/>
    </row>
    <row r="3342" spans="1:8" x14ac:dyDescent="0.25">
      <c r="A3342" s="43">
        <f t="shared" si="52"/>
        <v>42144.166666658566</v>
      </c>
      <c r="B3342" s="44">
        <v>0</v>
      </c>
      <c r="E3342" s="3"/>
      <c r="H3342" s="3"/>
    </row>
    <row r="3343" spans="1:8" x14ac:dyDescent="0.25">
      <c r="A3343" s="43">
        <f t="shared" si="52"/>
        <v>42144.20833332523</v>
      </c>
      <c r="B3343" s="44">
        <v>2.7260000000000003E-2</v>
      </c>
      <c r="E3343" s="3"/>
      <c r="H3343" s="3"/>
    </row>
    <row r="3344" spans="1:8" x14ac:dyDescent="0.25">
      <c r="A3344" s="43">
        <f t="shared" si="52"/>
        <v>42144.249999991895</v>
      </c>
      <c r="B3344" s="44">
        <v>0.14168</v>
      </c>
      <c r="E3344" s="3"/>
      <c r="H3344" s="3"/>
    </row>
    <row r="3345" spans="1:8" x14ac:dyDescent="0.25">
      <c r="A3345" s="43">
        <f t="shared" si="52"/>
        <v>42144.291666658559</v>
      </c>
      <c r="B3345" s="44">
        <v>0.35326000000000002</v>
      </c>
      <c r="E3345" s="3"/>
      <c r="H3345" s="3"/>
    </row>
    <row r="3346" spans="1:8" x14ac:dyDescent="0.25">
      <c r="A3346" s="43">
        <f t="shared" si="52"/>
        <v>42144.333333325223</v>
      </c>
      <c r="B3346" s="44">
        <v>0.54446000000000006</v>
      </c>
      <c r="E3346" s="3"/>
      <c r="H3346" s="3"/>
    </row>
    <row r="3347" spans="1:8" x14ac:dyDescent="0.25">
      <c r="A3347" s="43">
        <f t="shared" si="52"/>
        <v>42144.374999991887</v>
      </c>
      <c r="B3347" s="44">
        <v>0.69702999999999993</v>
      </c>
      <c r="E3347" s="3"/>
      <c r="H3347" s="3"/>
    </row>
    <row r="3348" spans="1:8" x14ac:dyDescent="0.25">
      <c r="A3348" s="43">
        <f t="shared" si="52"/>
        <v>42144.416666658552</v>
      </c>
      <c r="B3348" s="44">
        <v>0.78900999999999999</v>
      </c>
      <c r="E3348" s="3"/>
      <c r="H3348" s="3"/>
    </row>
    <row r="3349" spans="1:8" x14ac:dyDescent="0.25">
      <c r="A3349" s="43">
        <f t="shared" si="52"/>
        <v>42144.458333325216</v>
      </c>
      <c r="B3349" s="44">
        <v>0.8345499999999999</v>
      </c>
      <c r="E3349" s="3"/>
      <c r="H3349" s="3"/>
    </row>
    <row r="3350" spans="1:8" x14ac:dyDescent="0.25">
      <c r="A3350" s="43">
        <f t="shared" si="52"/>
        <v>42144.49999999188</v>
      </c>
      <c r="B3350" s="44">
        <v>0.82408000000000003</v>
      </c>
      <c r="E3350" s="3"/>
      <c r="H3350" s="3"/>
    </row>
    <row r="3351" spans="1:8" x14ac:dyDescent="0.25">
      <c r="A3351" s="43">
        <f t="shared" si="52"/>
        <v>42144.541666658544</v>
      </c>
      <c r="B3351" s="44">
        <v>0.73705999999999994</v>
      </c>
      <c r="E3351" s="3"/>
      <c r="H3351" s="3"/>
    </row>
    <row r="3352" spans="1:8" x14ac:dyDescent="0.25">
      <c r="A3352" s="43">
        <f t="shared" si="52"/>
        <v>42144.583333325209</v>
      </c>
      <c r="B3352" s="44">
        <v>0.61592999999999998</v>
      </c>
      <c r="E3352" s="3"/>
      <c r="H3352" s="3"/>
    </row>
    <row r="3353" spans="1:8" x14ac:dyDescent="0.25">
      <c r="A3353" s="43">
        <f t="shared" si="52"/>
        <v>42144.624999991873</v>
      </c>
      <c r="B3353" s="44">
        <v>0.43969000000000003</v>
      </c>
      <c r="E3353" s="3"/>
      <c r="H3353" s="3"/>
    </row>
    <row r="3354" spans="1:8" x14ac:dyDescent="0.25">
      <c r="A3354" s="43">
        <f t="shared" si="52"/>
        <v>42144.666666658537</v>
      </c>
      <c r="B3354" s="44">
        <v>0.22268000000000002</v>
      </c>
      <c r="E3354" s="3"/>
      <c r="H3354" s="3"/>
    </row>
    <row r="3355" spans="1:8" x14ac:dyDescent="0.25">
      <c r="A3355" s="43">
        <f t="shared" si="52"/>
        <v>42144.708333325201</v>
      </c>
      <c r="B3355" s="44">
        <v>3.492E-2</v>
      </c>
      <c r="E3355" s="3"/>
      <c r="H3355" s="3"/>
    </row>
    <row r="3356" spans="1:8" x14ac:dyDescent="0.25">
      <c r="A3356" s="43">
        <f t="shared" si="52"/>
        <v>42144.749999991865</v>
      </c>
      <c r="B3356" s="44">
        <v>6.3E-3</v>
      </c>
      <c r="E3356" s="3"/>
      <c r="H3356" s="3"/>
    </row>
    <row r="3357" spans="1:8" x14ac:dyDescent="0.25">
      <c r="A3357" s="43">
        <f t="shared" si="52"/>
        <v>42144.79166665853</v>
      </c>
      <c r="B3357" s="44">
        <v>0</v>
      </c>
      <c r="E3357" s="3"/>
      <c r="H3357" s="3"/>
    </row>
    <row r="3358" spans="1:8" x14ac:dyDescent="0.25">
      <c r="A3358" s="43">
        <f t="shared" si="52"/>
        <v>42144.833333325194</v>
      </c>
      <c r="B3358" s="44">
        <v>0</v>
      </c>
      <c r="E3358" s="3"/>
      <c r="H3358" s="3"/>
    </row>
    <row r="3359" spans="1:8" x14ac:dyDescent="0.25">
      <c r="A3359" s="43">
        <f t="shared" si="52"/>
        <v>42144.874999991858</v>
      </c>
      <c r="B3359" s="44">
        <v>0</v>
      </c>
      <c r="E3359" s="3"/>
      <c r="H3359" s="3"/>
    </row>
    <row r="3360" spans="1:8" x14ac:dyDescent="0.25">
      <c r="A3360" s="43">
        <f t="shared" si="52"/>
        <v>42144.916666658522</v>
      </c>
      <c r="B3360" s="44">
        <v>0</v>
      </c>
      <c r="E3360" s="3"/>
      <c r="H3360" s="3"/>
    </row>
    <row r="3361" spans="1:8" x14ac:dyDescent="0.25">
      <c r="A3361" s="43">
        <f t="shared" si="52"/>
        <v>42144.958333325187</v>
      </c>
      <c r="B3361" s="44">
        <v>0</v>
      </c>
      <c r="E3361" s="3"/>
      <c r="H3361" s="3"/>
    </row>
    <row r="3362" spans="1:8" x14ac:dyDescent="0.25">
      <c r="A3362" s="43">
        <f t="shared" si="52"/>
        <v>42144.999999991851</v>
      </c>
      <c r="B3362" s="44">
        <v>0</v>
      </c>
      <c r="E3362" s="3"/>
      <c r="H3362" s="3"/>
    </row>
    <row r="3363" spans="1:8" x14ac:dyDescent="0.25">
      <c r="A3363" s="43">
        <f t="shared" si="52"/>
        <v>42145.041666658515</v>
      </c>
      <c r="B3363" s="44">
        <v>0</v>
      </c>
      <c r="E3363" s="3"/>
      <c r="H3363" s="3"/>
    </row>
    <row r="3364" spans="1:8" x14ac:dyDescent="0.25">
      <c r="A3364" s="43">
        <f t="shared" si="52"/>
        <v>42145.083333325179</v>
      </c>
      <c r="B3364" s="44">
        <v>0</v>
      </c>
      <c r="E3364" s="3"/>
      <c r="H3364" s="3"/>
    </row>
    <row r="3365" spans="1:8" x14ac:dyDescent="0.25">
      <c r="A3365" s="43">
        <f t="shared" si="52"/>
        <v>42145.124999991844</v>
      </c>
      <c r="B3365" s="44">
        <v>0</v>
      </c>
      <c r="E3365" s="3"/>
      <c r="H3365" s="3"/>
    </row>
    <row r="3366" spans="1:8" x14ac:dyDescent="0.25">
      <c r="A3366" s="43">
        <f t="shared" si="52"/>
        <v>42145.166666658508</v>
      </c>
      <c r="B3366" s="44">
        <v>0</v>
      </c>
      <c r="E3366" s="3"/>
      <c r="H3366" s="3"/>
    </row>
    <row r="3367" spans="1:8" x14ac:dyDescent="0.25">
      <c r="A3367" s="43">
        <f t="shared" si="52"/>
        <v>42145.208333325172</v>
      </c>
      <c r="B3367" s="44">
        <v>2.5010000000000001E-2</v>
      </c>
      <c r="E3367" s="3"/>
      <c r="H3367" s="3"/>
    </row>
    <row r="3368" spans="1:8" x14ac:dyDescent="0.25">
      <c r="A3368" s="43">
        <f t="shared" si="52"/>
        <v>42145.249999991836</v>
      </c>
      <c r="B3368" s="44">
        <v>0.15562000000000001</v>
      </c>
      <c r="E3368" s="3"/>
      <c r="H3368" s="3"/>
    </row>
    <row r="3369" spans="1:8" x14ac:dyDescent="0.25">
      <c r="A3369" s="43">
        <f t="shared" si="52"/>
        <v>42145.291666658501</v>
      </c>
      <c r="B3369" s="44">
        <v>0.35608999999999996</v>
      </c>
      <c r="E3369" s="3"/>
      <c r="H3369" s="3"/>
    </row>
    <row r="3370" spans="1:8" x14ac:dyDescent="0.25">
      <c r="A3370" s="43">
        <f t="shared" si="52"/>
        <v>42145.333333325165</v>
      </c>
      <c r="B3370" s="44">
        <v>0.53351999999999999</v>
      </c>
      <c r="E3370" s="3"/>
      <c r="H3370" s="3"/>
    </row>
    <row r="3371" spans="1:8" x14ac:dyDescent="0.25">
      <c r="A3371" s="43">
        <f t="shared" si="52"/>
        <v>42145.374999991829</v>
      </c>
      <c r="B3371" s="44">
        <v>0.66530999999999996</v>
      </c>
      <c r="E3371" s="3"/>
      <c r="H3371" s="3"/>
    </row>
    <row r="3372" spans="1:8" x14ac:dyDescent="0.25">
      <c r="A3372" s="43">
        <f t="shared" si="52"/>
        <v>42145.416666658493</v>
      </c>
      <c r="B3372" s="44">
        <v>0.75327999999999995</v>
      </c>
      <c r="E3372" s="3"/>
      <c r="H3372" s="3"/>
    </row>
    <row r="3373" spans="1:8" x14ac:dyDescent="0.25">
      <c r="A3373" s="43">
        <f t="shared" si="52"/>
        <v>42145.458333325158</v>
      </c>
      <c r="B3373" s="44">
        <v>0.78444000000000003</v>
      </c>
      <c r="E3373" s="3"/>
      <c r="H3373" s="3"/>
    </row>
    <row r="3374" spans="1:8" x14ac:dyDescent="0.25">
      <c r="A3374" s="43">
        <f t="shared" si="52"/>
        <v>42145.499999991822</v>
      </c>
      <c r="B3374" s="44">
        <v>0.7661</v>
      </c>
      <c r="E3374" s="3"/>
      <c r="H3374" s="3"/>
    </row>
    <row r="3375" spans="1:8" x14ac:dyDescent="0.25">
      <c r="A3375" s="43">
        <f t="shared" si="52"/>
        <v>42145.541666658486</v>
      </c>
      <c r="B3375" s="44">
        <v>0.70474000000000003</v>
      </c>
      <c r="E3375" s="3"/>
      <c r="H3375" s="3"/>
    </row>
    <row r="3376" spans="1:8" x14ac:dyDescent="0.25">
      <c r="A3376" s="43">
        <f t="shared" si="52"/>
        <v>42145.58333332515</v>
      </c>
      <c r="B3376" s="44">
        <v>0.58560000000000001</v>
      </c>
      <c r="E3376" s="3"/>
      <c r="H3376" s="3"/>
    </row>
    <row r="3377" spans="1:8" x14ac:dyDescent="0.25">
      <c r="A3377" s="43">
        <f t="shared" si="52"/>
        <v>42145.624999991815</v>
      </c>
      <c r="B3377" s="44">
        <v>0.42749999999999999</v>
      </c>
      <c r="E3377" s="3"/>
      <c r="H3377" s="3"/>
    </row>
    <row r="3378" spans="1:8" x14ac:dyDescent="0.25">
      <c r="A3378" s="43">
        <f t="shared" si="52"/>
        <v>42145.666666658479</v>
      </c>
      <c r="B3378" s="44">
        <v>0.21969999999999998</v>
      </c>
      <c r="E3378" s="3"/>
      <c r="H3378" s="3"/>
    </row>
    <row r="3379" spans="1:8" x14ac:dyDescent="0.25">
      <c r="A3379" s="43">
        <f t="shared" si="52"/>
        <v>42145.708333325143</v>
      </c>
      <c r="B3379" s="44">
        <v>3.4200000000000001E-2</v>
      </c>
      <c r="E3379" s="3"/>
      <c r="H3379" s="3"/>
    </row>
    <row r="3380" spans="1:8" x14ac:dyDescent="0.25">
      <c r="A3380" s="43">
        <f t="shared" si="52"/>
        <v>42145.749999991807</v>
      </c>
      <c r="B3380" s="44">
        <v>6.8600000000000006E-3</v>
      </c>
      <c r="E3380" s="3"/>
      <c r="H3380" s="3"/>
    </row>
    <row r="3381" spans="1:8" x14ac:dyDescent="0.25">
      <c r="A3381" s="43">
        <f t="shared" si="52"/>
        <v>42145.791666658472</v>
      </c>
      <c r="B3381" s="44">
        <v>0</v>
      </c>
      <c r="E3381" s="3"/>
      <c r="H3381" s="3"/>
    </row>
    <row r="3382" spans="1:8" x14ac:dyDescent="0.25">
      <c r="A3382" s="43">
        <f t="shared" si="52"/>
        <v>42145.833333325136</v>
      </c>
      <c r="B3382" s="44">
        <v>0</v>
      </c>
      <c r="E3382" s="3"/>
      <c r="H3382" s="3"/>
    </row>
    <row r="3383" spans="1:8" x14ac:dyDescent="0.25">
      <c r="A3383" s="43">
        <f t="shared" si="52"/>
        <v>42145.8749999918</v>
      </c>
      <c r="B3383" s="44">
        <v>0</v>
      </c>
      <c r="E3383" s="3"/>
      <c r="H3383" s="3"/>
    </row>
    <row r="3384" spans="1:8" x14ac:dyDescent="0.25">
      <c r="A3384" s="43">
        <f t="shared" si="52"/>
        <v>42145.916666658464</v>
      </c>
      <c r="B3384" s="44">
        <v>0</v>
      </c>
      <c r="E3384" s="3"/>
      <c r="H3384" s="3"/>
    </row>
    <row r="3385" spans="1:8" x14ac:dyDescent="0.25">
      <c r="A3385" s="43">
        <f t="shared" si="52"/>
        <v>42145.958333325128</v>
      </c>
      <c r="B3385" s="44">
        <v>0</v>
      </c>
      <c r="E3385" s="3"/>
      <c r="H3385" s="3"/>
    </row>
    <row r="3386" spans="1:8" x14ac:dyDescent="0.25">
      <c r="A3386" s="43">
        <f t="shared" si="52"/>
        <v>42145.999999991793</v>
      </c>
      <c r="B3386" s="44">
        <v>0</v>
      </c>
      <c r="E3386" s="3"/>
      <c r="H3386" s="3"/>
    </row>
    <row r="3387" spans="1:8" x14ac:dyDescent="0.25">
      <c r="A3387" s="43">
        <f t="shared" si="52"/>
        <v>42146.041666658457</v>
      </c>
      <c r="B3387" s="44">
        <v>0</v>
      </c>
      <c r="E3387" s="3"/>
      <c r="H3387" s="3"/>
    </row>
    <row r="3388" spans="1:8" x14ac:dyDescent="0.25">
      <c r="A3388" s="43">
        <f t="shared" si="52"/>
        <v>42146.083333325121</v>
      </c>
      <c r="B3388" s="44">
        <v>0</v>
      </c>
      <c r="E3388" s="3"/>
      <c r="H3388" s="3"/>
    </row>
    <row r="3389" spans="1:8" x14ac:dyDescent="0.25">
      <c r="A3389" s="43">
        <f t="shared" si="52"/>
        <v>42146.124999991785</v>
      </c>
      <c r="B3389" s="44">
        <v>0</v>
      </c>
      <c r="E3389" s="3"/>
      <c r="H3389" s="3"/>
    </row>
    <row r="3390" spans="1:8" x14ac:dyDescent="0.25">
      <c r="A3390" s="43">
        <f t="shared" si="52"/>
        <v>42146.16666665845</v>
      </c>
      <c r="B3390" s="44">
        <v>0</v>
      </c>
      <c r="E3390" s="3"/>
      <c r="H3390" s="3"/>
    </row>
    <row r="3391" spans="1:8" x14ac:dyDescent="0.25">
      <c r="A3391" s="43">
        <f t="shared" si="52"/>
        <v>42146.208333325114</v>
      </c>
      <c r="B3391" s="44">
        <v>2.2780000000000002E-2</v>
      </c>
      <c r="E3391" s="3"/>
      <c r="H3391" s="3"/>
    </row>
    <row r="3392" spans="1:8" x14ac:dyDescent="0.25">
      <c r="A3392" s="43">
        <f t="shared" si="52"/>
        <v>42146.249999991778</v>
      </c>
      <c r="B3392" s="44">
        <v>0.16112000000000001</v>
      </c>
      <c r="E3392" s="3"/>
      <c r="H3392" s="3"/>
    </row>
    <row r="3393" spans="1:8" x14ac:dyDescent="0.25">
      <c r="A3393" s="43">
        <f t="shared" si="52"/>
        <v>42146.291666658442</v>
      </c>
      <c r="B3393" s="44">
        <v>0.35893999999999998</v>
      </c>
      <c r="E3393" s="3"/>
      <c r="H3393" s="3"/>
    </row>
    <row r="3394" spans="1:8" x14ac:dyDescent="0.25">
      <c r="A3394" s="43">
        <f t="shared" si="52"/>
        <v>42146.333333325107</v>
      </c>
      <c r="B3394" s="44">
        <v>0.53488000000000002</v>
      </c>
      <c r="E3394" s="3"/>
      <c r="H3394" s="3"/>
    </row>
    <row r="3395" spans="1:8" x14ac:dyDescent="0.25">
      <c r="A3395" s="43">
        <f t="shared" si="52"/>
        <v>42146.374999991771</v>
      </c>
      <c r="B3395" s="44">
        <v>0.68834000000000006</v>
      </c>
      <c r="E3395" s="3"/>
      <c r="H3395" s="3"/>
    </row>
    <row r="3396" spans="1:8" x14ac:dyDescent="0.25">
      <c r="A3396" s="43">
        <f t="shared" ref="A3396:A3459" si="53">A3395+1/24</f>
        <v>42146.416666658435</v>
      </c>
      <c r="B3396" s="44">
        <v>0.7809299999999999</v>
      </c>
      <c r="E3396" s="3"/>
      <c r="H3396" s="3"/>
    </row>
    <row r="3397" spans="1:8" x14ac:dyDescent="0.25">
      <c r="A3397" s="43">
        <f t="shared" si="53"/>
        <v>42146.458333325099</v>
      </c>
      <c r="B3397" s="44">
        <v>0.82795000000000007</v>
      </c>
      <c r="E3397" s="3"/>
      <c r="H3397" s="3"/>
    </row>
    <row r="3398" spans="1:8" x14ac:dyDescent="0.25">
      <c r="A3398" s="43">
        <f t="shared" si="53"/>
        <v>42146.499999991764</v>
      </c>
      <c r="B3398" s="44">
        <v>0.81459000000000004</v>
      </c>
      <c r="E3398" s="3"/>
      <c r="H3398" s="3"/>
    </row>
    <row r="3399" spans="1:8" x14ac:dyDescent="0.25">
      <c r="A3399" s="43">
        <f t="shared" si="53"/>
        <v>42146.541666658428</v>
      </c>
      <c r="B3399" s="44">
        <v>0.73738000000000004</v>
      </c>
      <c r="E3399" s="3"/>
      <c r="H3399" s="3"/>
    </row>
    <row r="3400" spans="1:8" x14ac:dyDescent="0.25">
      <c r="A3400" s="43">
        <f t="shared" si="53"/>
        <v>42146.583333325092</v>
      </c>
      <c r="B3400" s="44">
        <v>0.61057000000000006</v>
      </c>
      <c r="E3400" s="3"/>
      <c r="H3400" s="3"/>
    </row>
    <row r="3401" spans="1:8" x14ac:dyDescent="0.25">
      <c r="A3401" s="43">
        <f t="shared" si="53"/>
        <v>42146.624999991756</v>
      </c>
      <c r="B3401" s="44">
        <v>0.44045999999999996</v>
      </c>
      <c r="E3401" s="3"/>
      <c r="H3401" s="3"/>
    </row>
    <row r="3402" spans="1:8" x14ac:dyDescent="0.25">
      <c r="A3402" s="43">
        <f t="shared" si="53"/>
        <v>42146.666666658421</v>
      </c>
      <c r="B3402" s="44">
        <v>0.22299000000000002</v>
      </c>
      <c r="E3402" s="3"/>
      <c r="H3402" s="3"/>
    </row>
    <row r="3403" spans="1:8" x14ac:dyDescent="0.25">
      <c r="A3403" s="43">
        <f t="shared" si="53"/>
        <v>42146.708333325085</v>
      </c>
      <c r="B3403" s="44">
        <v>3.8869999999999995E-2</v>
      </c>
      <c r="E3403" s="3"/>
      <c r="H3403" s="3"/>
    </row>
    <row r="3404" spans="1:8" x14ac:dyDescent="0.25">
      <c r="A3404" s="43">
        <f t="shared" si="53"/>
        <v>42146.749999991749</v>
      </c>
      <c r="B3404" s="44">
        <v>7.3899999999999999E-3</v>
      </c>
      <c r="E3404" s="3"/>
      <c r="H3404" s="3"/>
    </row>
    <row r="3405" spans="1:8" x14ac:dyDescent="0.25">
      <c r="A3405" s="43">
        <f t="shared" si="53"/>
        <v>42146.791666658413</v>
      </c>
      <c r="B3405" s="44">
        <v>0</v>
      </c>
      <c r="E3405" s="3"/>
      <c r="H3405" s="3"/>
    </row>
    <row r="3406" spans="1:8" x14ac:dyDescent="0.25">
      <c r="A3406" s="43">
        <f t="shared" si="53"/>
        <v>42146.833333325078</v>
      </c>
      <c r="B3406" s="44">
        <v>0</v>
      </c>
      <c r="E3406" s="3"/>
      <c r="H3406" s="3"/>
    </row>
    <row r="3407" spans="1:8" x14ac:dyDescent="0.25">
      <c r="A3407" s="43">
        <f t="shared" si="53"/>
        <v>42146.874999991742</v>
      </c>
      <c r="B3407" s="44">
        <v>0</v>
      </c>
      <c r="E3407" s="3"/>
      <c r="H3407" s="3"/>
    </row>
    <row r="3408" spans="1:8" x14ac:dyDescent="0.25">
      <c r="A3408" s="43">
        <f t="shared" si="53"/>
        <v>42146.916666658406</v>
      </c>
      <c r="B3408" s="44">
        <v>0</v>
      </c>
      <c r="E3408" s="3"/>
      <c r="H3408" s="3"/>
    </row>
    <row r="3409" spans="1:8" x14ac:dyDescent="0.25">
      <c r="A3409" s="43">
        <f t="shared" si="53"/>
        <v>42146.95833332507</v>
      </c>
      <c r="B3409" s="44">
        <v>0</v>
      </c>
      <c r="E3409" s="3"/>
      <c r="H3409" s="3"/>
    </row>
    <row r="3410" spans="1:8" x14ac:dyDescent="0.25">
      <c r="A3410" s="43">
        <f t="shared" si="53"/>
        <v>42146.999999991735</v>
      </c>
      <c r="B3410" s="44">
        <v>0</v>
      </c>
      <c r="E3410" s="3"/>
      <c r="H3410" s="3"/>
    </row>
    <row r="3411" spans="1:8" x14ac:dyDescent="0.25">
      <c r="A3411" s="43">
        <f t="shared" si="53"/>
        <v>42147.041666658399</v>
      </c>
      <c r="B3411" s="44">
        <v>0</v>
      </c>
      <c r="E3411" s="3"/>
      <c r="H3411" s="3"/>
    </row>
    <row r="3412" spans="1:8" x14ac:dyDescent="0.25">
      <c r="A3412" s="43">
        <f t="shared" si="53"/>
        <v>42147.083333325063</v>
      </c>
      <c r="B3412" s="44">
        <v>0</v>
      </c>
      <c r="E3412" s="3"/>
      <c r="H3412" s="3"/>
    </row>
    <row r="3413" spans="1:8" x14ac:dyDescent="0.25">
      <c r="A3413" s="43">
        <f t="shared" si="53"/>
        <v>42147.124999991727</v>
      </c>
      <c r="B3413" s="44">
        <v>0</v>
      </c>
      <c r="E3413" s="3"/>
      <c r="H3413" s="3"/>
    </row>
    <row r="3414" spans="1:8" x14ac:dyDescent="0.25">
      <c r="A3414" s="43">
        <f t="shared" si="53"/>
        <v>42147.166666658391</v>
      </c>
      <c r="B3414" s="44">
        <v>0</v>
      </c>
      <c r="E3414" s="3"/>
      <c r="H3414" s="3"/>
    </row>
    <row r="3415" spans="1:8" x14ac:dyDescent="0.25">
      <c r="A3415" s="43">
        <f t="shared" si="53"/>
        <v>42147.208333325056</v>
      </c>
      <c r="B3415" s="44">
        <v>9.7799999999999988E-3</v>
      </c>
      <c r="E3415" s="3"/>
      <c r="H3415" s="3"/>
    </row>
    <row r="3416" spans="1:8" x14ac:dyDescent="0.25">
      <c r="A3416" s="43">
        <f t="shared" si="53"/>
        <v>42147.24999999172</v>
      </c>
      <c r="B3416" s="44">
        <v>8.6389999999999995E-2</v>
      </c>
      <c r="E3416" s="3"/>
      <c r="H3416" s="3"/>
    </row>
    <row r="3417" spans="1:8" x14ac:dyDescent="0.25">
      <c r="A3417" s="43">
        <f t="shared" si="53"/>
        <v>42147.291666658384</v>
      </c>
      <c r="B3417" s="44">
        <v>0.29769999999999996</v>
      </c>
      <c r="E3417" s="3"/>
      <c r="H3417" s="3"/>
    </row>
    <row r="3418" spans="1:8" x14ac:dyDescent="0.25">
      <c r="A3418" s="43">
        <f t="shared" si="53"/>
        <v>42147.333333325048</v>
      </c>
      <c r="B3418" s="44">
        <v>0.26461000000000001</v>
      </c>
      <c r="E3418" s="3"/>
      <c r="H3418" s="3"/>
    </row>
    <row r="3419" spans="1:8" x14ac:dyDescent="0.25">
      <c r="A3419" s="43">
        <f t="shared" si="53"/>
        <v>42147.374999991713</v>
      </c>
      <c r="B3419" s="44">
        <v>0.23896999999999999</v>
      </c>
      <c r="E3419" s="3"/>
      <c r="H3419" s="3"/>
    </row>
    <row r="3420" spans="1:8" x14ac:dyDescent="0.25">
      <c r="A3420" s="43">
        <f t="shared" si="53"/>
        <v>42147.416666658377</v>
      </c>
      <c r="B3420" s="44">
        <v>0.49348999999999998</v>
      </c>
      <c r="E3420" s="3"/>
      <c r="H3420" s="3"/>
    </row>
    <row r="3421" spans="1:8" x14ac:dyDescent="0.25">
      <c r="A3421" s="43">
        <f t="shared" si="53"/>
        <v>42147.458333325041</v>
      </c>
      <c r="B3421" s="44">
        <v>0.78395999999999999</v>
      </c>
      <c r="E3421" s="3"/>
      <c r="H3421" s="3"/>
    </row>
    <row r="3422" spans="1:8" x14ac:dyDescent="0.25">
      <c r="A3422" s="43">
        <f t="shared" si="53"/>
        <v>42147.499999991705</v>
      </c>
      <c r="B3422" s="44">
        <v>0.64915</v>
      </c>
      <c r="E3422" s="3"/>
      <c r="H3422" s="3"/>
    </row>
    <row r="3423" spans="1:8" x14ac:dyDescent="0.25">
      <c r="A3423" s="43">
        <f t="shared" si="53"/>
        <v>42147.54166665837</v>
      </c>
      <c r="B3423" s="44">
        <v>0.65839999999999999</v>
      </c>
      <c r="E3423" s="3"/>
      <c r="H3423" s="3"/>
    </row>
    <row r="3424" spans="1:8" x14ac:dyDescent="0.25">
      <c r="A3424" s="43">
        <f t="shared" si="53"/>
        <v>42147.583333325034</v>
      </c>
      <c r="B3424" s="44">
        <v>0.46520999999999996</v>
      </c>
      <c r="E3424" s="3"/>
      <c r="H3424" s="3"/>
    </row>
    <row r="3425" spans="1:8" x14ac:dyDescent="0.25">
      <c r="A3425" s="43">
        <f t="shared" si="53"/>
        <v>42147.624999991698</v>
      </c>
      <c r="B3425" s="44">
        <v>0.36793999999999999</v>
      </c>
      <c r="E3425" s="3"/>
      <c r="H3425" s="3"/>
    </row>
    <row r="3426" spans="1:8" x14ac:dyDescent="0.25">
      <c r="A3426" s="43">
        <f t="shared" si="53"/>
        <v>42147.666666658362</v>
      </c>
      <c r="B3426" s="44">
        <v>0.18937999999999999</v>
      </c>
      <c r="E3426" s="3"/>
      <c r="H3426" s="3"/>
    </row>
    <row r="3427" spans="1:8" x14ac:dyDescent="0.25">
      <c r="A3427" s="43">
        <f t="shared" si="53"/>
        <v>42147.708333325027</v>
      </c>
      <c r="B3427" s="44">
        <v>6.5269999999999995E-2</v>
      </c>
      <c r="E3427" s="3"/>
      <c r="H3427" s="3"/>
    </row>
    <row r="3428" spans="1:8" x14ac:dyDescent="0.25">
      <c r="A3428" s="43">
        <f t="shared" si="53"/>
        <v>42147.749999991691</v>
      </c>
      <c r="B3428" s="44">
        <v>6.79E-3</v>
      </c>
      <c r="E3428" s="3"/>
      <c r="H3428" s="3"/>
    </row>
    <row r="3429" spans="1:8" x14ac:dyDescent="0.25">
      <c r="A3429" s="43">
        <f t="shared" si="53"/>
        <v>42147.791666658355</v>
      </c>
      <c r="B3429" s="44">
        <v>0</v>
      </c>
      <c r="E3429" s="3"/>
      <c r="H3429" s="3"/>
    </row>
    <row r="3430" spans="1:8" x14ac:dyDescent="0.25">
      <c r="A3430" s="43">
        <f t="shared" si="53"/>
        <v>42147.833333325019</v>
      </c>
      <c r="B3430" s="44">
        <v>0</v>
      </c>
      <c r="E3430" s="3"/>
      <c r="H3430" s="3"/>
    </row>
    <row r="3431" spans="1:8" x14ac:dyDescent="0.25">
      <c r="A3431" s="43">
        <f t="shared" si="53"/>
        <v>42147.874999991684</v>
      </c>
      <c r="B3431" s="44">
        <v>0</v>
      </c>
      <c r="E3431" s="3"/>
      <c r="H3431" s="3"/>
    </row>
    <row r="3432" spans="1:8" x14ac:dyDescent="0.25">
      <c r="A3432" s="43">
        <f t="shared" si="53"/>
        <v>42147.916666658348</v>
      </c>
      <c r="B3432" s="44">
        <v>0</v>
      </c>
      <c r="E3432" s="3"/>
      <c r="H3432" s="3"/>
    </row>
    <row r="3433" spans="1:8" x14ac:dyDescent="0.25">
      <c r="A3433" s="43">
        <f t="shared" si="53"/>
        <v>42147.958333325012</v>
      </c>
      <c r="B3433" s="44">
        <v>0</v>
      </c>
      <c r="E3433" s="3"/>
      <c r="H3433" s="3"/>
    </row>
    <row r="3434" spans="1:8" x14ac:dyDescent="0.25">
      <c r="A3434" s="43">
        <f t="shared" si="53"/>
        <v>42147.999999991676</v>
      </c>
      <c r="B3434" s="44">
        <v>0</v>
      </c>
      <c r="E3434" s="3"/>
      <c r="H3434" s="3"/>
    </row>
    <row r="3435" spans="1:8" x14ac:dyDescent="0.25">
      <c r="A3435" s="43">
        <f t="shared" si="53"/>
        <v>42148.041666658341</v>
      </c>
      <c r="B3435" s="44">
        <v>0</v>
      </c>
      <c r="E3435" s="3"/>
      <c r="H3435" s="3"/>
    </row>
    <row r="3436" spans="1:8" x14ac:dyDescent="0.25">
      <c r="A3436" s="43">
        <f t="shared" si="53"/>
        <v>42148.083333325005</v>
      </c>
      <c r="B3436" s="44">
        <v>0</v>
      </c>
      <c r="E3436" s="3"/>
      <c r="H3436" s="3"/>
    </row>
    <row r="3437" spans="1:8" x14ac:dyDescent="0.25">
      <c r="A3437" s="43">
        <f t="shared" si="53"/>
        <v>42148.124999991669</v>
      </c>
      <c r="B3437" s="44">
        <v>0</v>
      </c>
      <c r="E3437" s="3"/>
      <c r="H3437" s="3"/>
    </row>
    <row r="3438" spans="1:8" x14ac:dyDescent="0.25">
      <c r="A3438" s="43">
        <f t="shared" si="53"/>
        <v>42148.166666658333</v>
      </c>
      <c r="B3438" s="44">
        <v>0</v>
      </c>
      <c r="E3438" s="3"/>
      <c r="H3438" s="3"/>
    </row>
    <row r="3439" spans="1:8" x14ac:dyDescent="0.25">
      <c r="A3439" s="43">
        <f t="shared" si="53"/>
        <v>42148.208333324998</v>
      </c>
      <c r="B3439" s="44">
        <v>2.6069999999999999E-2</v>
      </c>
      <c r="E3439" s="3"/>
      <c r="H3439" s="3"/>
    </row>
    <row r="3440" spans="1:8" x14ac:dyDescent="0.25">
      <c r="A3440" s="43">
        <f t="shared" si="53"/>
        <v>42148.249999991662</v>
      </c>
      <c r="B3440" s="44">
        <v>0.16156999999999999</v>
      </c>
      <c r="E3440" s="3"/>
      <c r="H3440" s="3"/>
    </row>
    <row r="3441" spans="1:8" x14ac:dyDescent="0.25">
      <c r="A3441" s="43">
        <f t="shared" si="53"/>
        <v>42148.291666658326</v>
      </c>
      <c r="B3441" s="44">
        <v>0.36284</v>
      </c>
      <c r="E3441" s="3"/>
      <c r="H3441" s="3"/>
    </row>
    <row r="3442" spans="1:8" x14ac:dyDescent="0.25">
      <c r="A3442" s="43">
        <f t="shared" si="53"/>
        <v>42148.33333332499</v>
      </c>
      <c r="B3442" s="44">
        <v>0.55179999999999996</v>
      </c>
      <c r="E3442" s="3"/>
      <c r="H3442" s="3"/>
    </row>
    <row r="3443" spans="1:8" x14ac:dyDescent="0.25">
      <c r="A3443" s="43">
        <f t="shared" si="53"/>
        <v>42148.374999991654</v>
      </c>
      <c r="B3443" s="44">
        <v>0.69962999999999997</v>
      </c>
      <c r="E3443" s="3"/>
      <c r="H3443" s="3"/>
    </row>
    <row r="3444" spans="1:8" x14ac:dyDescent="0.25">
      <c r="A3444" s="43">
        <f t="shared" si="53"/>
        <v>42148.416666658319</v>
      </c>
      <c r="B3444" s="44">
        <v>0.79303000000000001</v>
      </c>
      <c r="E3444" s="3"/>
      <c r="H3444" s="3"/>
    </row>
    <row r="3445" spans="1:8" x14ac:dyDescent="0.25">
      <c r="A3445" s="43">
        <f t="shared" si="53"/>
        <v>42148.458333324983</v>
      </c>
      <c r="B3445" s="44">
        <v>0.82589000000000001</v>
      </c>
      <c r="E3445" s="3"/>
      <c r="H3445" s="3"/>
    </row>
    <row r="3446" spans="1:8" x14ac:dyDescent="0.25">
      <c r="A3446" s="43">
        <f t="shared" si="53"/>
        <v>42148.499999991647</v>
      </c>
      <c r="B3446" s="44">
        <v>0.81946000000000008</v>
      </c>
      <c r="E3446" s="3"/>
      <c r="H3446" s="3"/>
    </row>
    <row r="3447" spans="1:8" x14ac:dyDescent="0.25">
      <c r="A3447" s="43">
        <f t="shared" si="53"/>
        <v>42148.541666658311</v>
      </c>
      <c r="B3447" s="44">
        <v>0.74844000000000011</v>
      </c>
      <c r="E3447" s="3"/>
      <c r="H3447" s="3"/>
    </row>
    <row r="3448" spans="1:8" x14ac:dyDescent="0.25">
      <c r="A3448" s="43">
        <f t="shared" si="53"/>
        <v>42148.583333324976</v>
      </c>
      <c r="B3448" s="44">
        <v>0.61858000000000002</v>
      </c>
      <c r="E3448" s="3"/>
      <c r="H3448" s="3"/>
    </row>
    <row r="3449" spans="1:8" x14ac:dyDescent="0.25">
      <c r="A3449" s="43">
        <f t="shared" si="53"/>
        <v>42148.62499999164</v>
      </c>
      <c r="B3449" s="44">
        <v>0.44935000000000003</v>
      </c>
      <c r="E3449" s="3"/>
      <c r="H3449" s="3"/>
    </row>
    <row r="3450" spans="1:8" x14ac:dyDescent="0.25">
      <c r="A3450" s="43">
        <f t="shared" si="53"/>
        <v>42148.666666658304</v>
      </c>
      <c r="B3450" s="44">
        <v>0.22471000000000002</v>
      </c>
      <c r="E3450" s="3"/>
      <c r="H3450" s="3"/>
    </row>
    <row r="3451" spans="1:8" x14ac:dyDescent="0.25">
      <c r="A3451" s="43">
        <f t="shared" si="53"/>
        <v>42148.708333324968</v>
      </c>
      <c r="B3451" s="44">
        <v>3.4979999999999997E-2</v>
      </c>
      <c r="E3451" s="3"/>
      <c r="H3451" s="3"/>
    </row>
    <row r="3452" spans="1:8" x14ac:dyDescent="0.25">
      <c r="A3452" s="43">
        <f t="shared" si="53"/>
        <v>42148.749999991633</v>
      </c>
      <c r="B3452" s="44">
        <v>7.92E-3</v>
      </c>
      <c r="E3452" s="3"/>
      <c r="H3452" s="3"/>
    </row>
    <row r="3453" spans="1:8" x14ac:dyDescent="0.25">
      <c r="A3453" s="43">
        <f t="shared" si="53"/>
        <v>42148.791666658297</v>
      </c>
      <c r="B3453" s="44">
        <v>0</v>
      </c>
      <c r="E3453" s="3"/>
      <c r="H3453" s="3"/>
    </row>
    <row r="3454" spans="1:8" x14ac:dyDescent="0.25">
      <c r="A3454" s="43">
        <f t="shared" si="53"/>
        <v>42148.833333324961</v>
      </c>
      <c r="B3454" s="44">
        <v>0</v>
      </c>
      <c r="E3454" s="3"/>
      <c r="H3454" s="3"/>
    </row>
    <row r="3455" spans="1:8" x14ac:dyDescent="0.25">
      <c r="A3455" s="43">
        <f t="shared" si="53"/>
        <v>42148.874999991625</v>
      </c>
      <c r="B3455" s="44">
        <v>0</v>
      </c>
      <c r="E3455" s="3"/>
      <c r="H3455" s="3"/>
    </row>
    <row r="3456" spans="1:8" x14ac:dyDescent="0.25">
      <c r="A3456" s="43">
        <f t="shared" si="53"/>
        <v>42148.91666665829</v>
      </c>
      <c r="B3456" s="44">
        <v>0</v>
      </c>
      <c r="E3456" s="3"/>
      <c r="H3456" s="3"/>
    </row>
    <row r="3457" spans="1:8" x14ac:dyDescent="0.25">
      <c r="A3457" s="43">
        <f t="shared" si="53"/>
        <v>42148.958333324954</v>
      </c>
      <c r="B3457" s="44">
        <v>0</v>
      </c>
      <c r="E3457" s="3"/>
      <c r="H3457" s="3"/>
    </row>
    <row r="3458" spans="1:8" x14ac:dyDescent="0.25">
      <c r="A3458" s="43">
        <f t="shared" si="53"/>
        <v>42148.999999991618</v>
      </c>
      <c r="B3458" s="44">
        <v>0</v>
      </c>
      <c r="E3458" s="3"/>
      <c r="H3458" s="3"/>
    </row>
    <row r="3459" spans="1:8" x14ac:dyDescent="0.25">
      <c r="A3459" s="43">
        <f t="shared" si="53"/>
        <v>42149.041666658282</v>
      </c>
      <c r="B3459" s="44">
        <v>0</v>
      </c>
      <c r="E3459" s="3"/>
      <c r="H3459" s="3"/>
    </row>
    <row r="3460" spans="1:8" x14ac:dyDescent="0.25">
      <c r="A3460" s="43">
        <f t="shared" ref="A3460:A3523" si="54">A3459+1/24</f>
        <v>42149.083333324947</v>
      </c>
      <c r="B3460" s="44">
        <v>0</v>
      </c>
      <c r="E3460" s="3"/>
      <c r="H3460" s="3"/>
    </row>
    <row r="3461" spans="1:8" x14ac:dyDescent="0.25">
      <c r="A3461" s="43">
        <f t="shared" si="54"/>
        <v>42149.124999991611</v>
      </c>
      <c r="B3461" s="44">
        <v>0</v>
      </c>
      <c r="E3461" s="3"/>
      <c r="H3461" s="3"/>
    </row>
    <row r="3462" spans="1:8" x14ac:dyDescent="0.25">
      <c r="A3462" s="43">
        <f t="shared" si="54"/>
        <v>42149.166666658275</v>
      </c>
      <c r="B3462" s="44">
        <v>0</v>
      </c>
      <c r="E3462" s="3"/>
      <c r="H3462" s="3"/>
    </row>
    <row r="3463" spans="1:8" x14ac:dyDescent="0.25">
      <c r="A3463" s="43">
        <f t="shared" si="54"/>
        <v>42149.208333324939</v>
      </c>
      <c r="B3463" s="44">
        <v>3.1960000000000002E-2</v>
      </c>
      <c r="E3463" s="3"/>
      <c r="H3463" s="3"/>
    </row>
    <row r="3464" spans="1:8" x14ac:dyDescent="0.25">
      <c r="A3464" s="43">
        <f t="shared" si="54"/>
        <v>42149.249999991604</v>
      </c>
      <c r="B3464" s="44">
        <v>0.10168000000000001</v>
      </c>
      <c r="E3464" s="3"/>
      <c r="H3464" s="3"/>
    </row>
    <row r="3465" spans="1:8" x14ac:dyDescent="0.25">
      <c r="A3465" s="43">
        <f t="shared" si="54"/>
        <v>42149.291666658268</v>
      </c>
      <c r="B3465" s="44">
        <v>0.22922000000000001</v>
      </c>
      <c r="E3465" s="3"/>
      <c r="H3465" s="3"/>
    </row>
    <row r="3466" spans="1:8" x14ac:dyDescent="0.25">
      <c r="A3466" s="43">
        <f t="shared" si="54"/>
        <v>42149.333333324932</v>
      </c>
      <c r="B3466" s="44">
        <v>0.34262999999999999</v>
      </c>
      <c r="E3466" s="3"/>
      <c r="H3466" s="3"/>
    </row>
    <row r="3467" spans="1:8" x14ac:dyDescent="0.25">
      <c r="A3467" s="43">
        <f t="shared" si="54"/>
        <v>42149.374999991596</v>
      </c>
      <c r="B3467" s="44">
        <v>0.43618000000000001</v>
      </c>
      <c r="E3467" s="3"/>
      <c r="H3467" s="3"/>
    </row>
    <row r="3468" spans="1:8" x14ac:dyDescent="0.25">
      <c r="A3468" s="43">
        <f t="shared" si="54"/>
        <v>42149.416666658261</v>
      </c>
      <c r="B3468" s="44">
        <v>0.76179999999999992</v>
      </c>
      <c r="E3468" s="3"/>
      <c r="H3468" s="3"/>
    </row>
    <row r="3469" spans="1:8" x14ac:dyDescent="0.25">
      <c r="A3469" s="43">
        <f t="shared" si="54"/>
        <v>42149.458333324925</v>
      </c>
      <c r="B3469" s="44">
        <v>0.81129999999999991</v>
      </c>
      <c r="E3469" s="3"/>
      <c r="H3469" s="3"/>
    </row>
    <row r="3470" spans="1:8" x14ac:dyDescent="0.25">
      <c r="A3470" s="43">
        <f t="shared" si="54"/>
        <v>42149.499999991589</v>
      </c>
      <c r="B3470" s="44">
        <v>0.79873000000000005</v>
      </c>
      <c r="E3470" s="3"/>
      <c r="H3470" s="3"/>
    </row>
    <row r="3471" spans="1:8" x14ac:dyDescent="0.25">
      <c r="A3471" s="43">
        <f t="shared" si="54"/>
        <v>42149.541666658253</v>
      </c>
      <c r="B3471" s="44">
        <v>0.73994000000000004</v>
      </c>
      <c r="E3471" s="3"/>
      <c r="H3471" s="3"/>
    </row>
    <row r="3472" spans="1:8" x14ac:dyDescent="0.25">
      <c r="A3472" s="43">
        <f t="shared" si="54"/>
        <v>42149.583333324917</v>
      </c>
      <c r="B3472" s="44">
        <v>0.61405999999999994</v>
      </c>
      <c r="E3472" s="3"/>
      <c r="H3472" s="3"/>
    </row>
    <row r="3473" spans="1:8" x14ac:dyDescent="0.25">
      <c r="A3473" s="43">
        <f t="shared" si="54"/>
        <v>42149.624999991582</v>
      </c>
      <c r="B3473" s="44">
        <v>0.44448000000000004</v>
      </c>
      <c r="E3473" s="3"/>
      <c r="H3473" s="3"/>
    </row>
    <row r="3474" spans="1:8" x14ac:dyDescent="0.25">
      <c r="A3474" s="43">
        <f t="shared" si="54"/>
        <v>42149.666666658246</v>
      </c>
      <c r="B3474" s="44">
        <v>0.22444999999999998</v>
      </c>
      <c r="E3474" s="3"/>
      <c r="H3474" s="3"/>
    </row>
    <row r="3475" spans="1:8" x14ac:dyDescent="0.25">
      <c r="A3475" s="43">
        <f t="shared" si="54"/>
        <v>42149.70833332491</v>
      </c>
      <c r="B3475" s="44">
        <v>3.4500000000000003E-2</v>
      </c>
      <c r="E3475" s="3"/>
      <c r="H3475" s="3"/>
    </row>
    <row r="3476" spans="1:8" x14ac:dyDescent="0.25">
      <c r="A3476" s="43">
        <f t="shared" si="54"/>
        <v>42149.749999991574</v>
      </c>
      <c r="B3476" s="44">
        <v>9.1199999999999996E-3</v>
      </c>
      <c r="E3476" s="3"/>
      <c r="H3476" s="3"/>
    </row>
    <row r="3477" spans="1:8" x14ac:dyDescent="0.25">
      <c r="A3477" s="43">
        <f t="shared" si="54"/>
        <v>42149.791666658239</v>
      </c>
      <c r="B3477" s="44">
        <v>0</v>
      </c>
      <c r="E3477" s="3"/>
      <c r="H3477" s="3"/>
    </row>
    <row r="3478" spans="1:8" x14ac:dyDescent="0.25">
      <c r="A3478" s="43">
        <f t="shared" si="54"/>
        <v>42149.833333324903</v>
      </c>
      <c r="B3478" s="44">
        <v>0</v>
      </c>
      <c r="E3478" s="3"/>
      <c r="H3478" s="3"/>
    </row>
    <row r="3479" spans="1:8" x14ac:dyDescent="0.25">
      <c r="A3479" s="43">
        <f t="shared" si="54"/>
        <v>42149.874999991567</v>
      </c>
      <c r="B3479" s="44">
        <v>0</v>
      </c>
      <c r="E3479" s="3"/>
      <c r="H3479" s="3"/>
    </row>
    <row r="3480" spans="1:8" x14ac:dyDescent="0.25">
      <c r="A3480" s="43">
        <f t="shared" si="54"/>
        <v>42149.916666658231</v>
      </c>
      <c r="B3480" s="44">
        <v>0</v>
      </c>
      <c r="E3480" s="3"/>
      <c r="H3480" s="3"/>
    </row>
    <row r="3481" spans="1:8" x14ac:dyDescent="0.25">
      <c r="A3481" s="43">
        <f t="shared" si="54"/>
        <v>42149.958333324896</v>
      </c>
      <c r="B3481" s="44">
        <v>0</v>
      </c>
      <c r="E3481" s="3"/>
      <c r="H3481" s="3"/>
    </row>
    <row r="3482" spans="1:8" x14ac:dyDescent="0.25">
      <c r="A3482" s="43">
        <f t="shared" si="54"/>
        <v>42149.99999999156</v>
      </c>
      <c r="B3482" s="44">
        <v>0</v>
      </c>
      <c r="E3482" s="3"/>
      <c r="H3482" s="3"/>
    </row>
    <row r="3483" spans="1:8" x14ac:dyDescent="0.25">
      <c r="A3483" s="43">
        <f t="shared" si="54"/>
        <v>42150.041666658224</v>
      </c>
      <c r="B3483" s="44">
        <v>0</v>
      </c>
      <c r="E3483" s="3"/>
      <c r="H3483" s="3"/>
    </row>
    <row r="3484" spans="1:8" x14ac:dyDescent="0.25">
      <c r="A3484" s="43">
        <f t="shared" si="54"/>
        <v>42150.083333324888</v>
      </c>
      <c r="B3484" s="44">
        <v>0</v>
      </c>
      <c r="E3484" s="3"/>
      <c r="H3484" s="3"/>
    </row>
    <row r="3485" spans="1:8" x14ac:dyDescent="0.25">
      <c r="A3485" s="43">
        <f t="shared" si="54"/>
        <v>42150.124999991553</v>
      </c>
      <c r="B3485" s="44">
        <v>0</v>
      </c>
      <c r="E3485" s="3"/>
      <c r="H3485" s="3"/>
    </row>
    <row r="3486" spans="1:8" x14ac:dyDescent="0.25">
      <c r="A3486" s="43">
        <f t="shared" si="54"/>
        <v>42150.166666658217</v>
      </c>
      <c r="B3486" s="44">
        <v>0</v>
      </c>
      <c r="E3486" s="3"/>
      <c r="H3486" s="3"/>
    </row>
    <row r="3487" spans="1:8" x14ac:dyDescent="0.25">
      <c r="A3487" s="43">
        <f t="shared" si="54"/>
        <v>42150.208333324881</v>
      </c>
      <c r="B3487" s="44">
        <v>3.2600000000000004E-2</v>
      </c>
      <c r="E3487" s="3"/>
      <c r="H3487" s="3"/>
    </row>
    <row r="3488" spans="1:8" x14ac:dyDescent="0.25">
      <c r="A3488" s="43">
        <f t="shared" si="54"/>
        <v>42150.249999991545</v>
      </c>
      <c r="B3488" s="44">
        <v>0.11444</v>
      </c>
      <c r="E3488" s="3"/>
      <c r="H3488" s="3"/>
    </row>
    <row r="3489" spans="1:8" x14ac:dyDescent="0.25">
      <c r="A3489" s="43">
        <f t="shared" si="54"/>
        <v>42150.29166665821</v>
      </c>
      <c r="B3489" s="44">
        <v>0.25548999999999999</v>
      </c>
      <c r="E3489" s="3"/>
      <c r="H3489" s="3"/>
    </row>
    <row r="3490" spans="1:8" x14ac:dyDescent="0.25">
      <c r="A3490" s="43">
        <f t="shared" si="54"/>
        <v>42150.333333324874</v>
      </c>
      <c r="B3490" s="44">
        <v>0.49064999999999998</v>
      </c>
      <c r="E3490" s="3"/>
      <c r="H3490" s="3"/>
    </row>
    <row r="3491" spans="1:8" x14ac:dyDescent="0.25">
      <c r="A3491" s="43">
        <f t="shared" si="54"/>
        <v>42150.374999991538</v>
      </c>
      <c r="B3491" s="44">
        <v>0.67282000000000008</v>
      </c>
      <c r="E3491" s="3"/>
      <c r="H3491" s="3"/>
    </row>
    <row r="3492" spans="1:8" x14ac:dyDescent="0.25">
      <c r="A3492" s="43">
        <f t="shared" si="54"/>
        <v>42150.416666658202</v>
      </c>
      <c r="B3492" s="44">
        <v>0.76582000000000006</v>
      </c>
      <c r="E3492" s="3"/>
      <c r="H3492" s="3"/>
    </row>
    <row r="3493" spans="1:8" x14ac:dyDescent="0.25">
      <c r="A3493" s="43">
        <f t="shared" si="54"/>
        <v>42150.458333324867</v>
      </c>
      <c r="B3493" s="44">
        <v>0.80764000000000002</v>
      </c>
      <c r="E3493" s="3"/>
      <c r="H3493" s="3"/>
    </row>
    <row r="3494" spans="1:8" x14ac:dyDescent="0.25">
      <c r="A3494" s="43">
        <f t="shared" si="54"/>
        <v>42150.499999991531</v>
      </c>
      <c r="B3494" s="44">
        <v>0.79117999999999999</v>
      </c>
      <c r="E3494" s="3"/>
      <c r="H3494" s="3"/>
    </row>
    <row r="3495" spans="1:8" x14ac:dyDescent="0.25">
      <c r="A3495" s="43">
        <f t="shared" si="54"/>
        <v>42150.541666658195</v>
      </c>
      <c r="B3495" s="44">
        <v>0.72817999999999994</v>
      </c>
      <c r="E3495" s="3"/>
      <c r="H3495" s="3"/>
    </row>
    <row r="3496" spans="1:8" x14ac:dyDescent="0.25">
      <c r="A3496" s="43">
        <f t="shared" si="54"/>
        <v>42150.583333324859</v>
      </c>
      <c r="B3496" s="44">
        <v>0.61102000000000001</v>
      </c>
      <c r="E3496" s="3"/>
      <c r="H3496" s="3"/>
    </row>
    <row r="3497" spans="1:8" x14ac:dyDescent="0.25">
      <c r="A3497" s="43">
        <f t="shared" si="54"/>
        <v>42150.624999991524</v>
      </c>
      <c r="B3497" s="44">
        <v>0.44170999999999999</v>
      </c>
      <c r="E3497" s="3"/>
      <c r="H3497" s="3"/>
    </row>
    <row r="3498" spans="1:8" x14ac:dyDescent="0.25">
      <c r="A3498" s="43">
        <f t="shared" si="54"/>
        <v>42150.666666658188</v>
      </c>
      <c r="B3498" s="44">
        <v>0.22425</v>
      </c>
      <c r="E3498" s="3"/>
      <c r="H3498" s="3"/>
    </row>
    <row r="3499" spans="1:8" x14ac:dyDescent="0.25">
      <c r="A3499" s="43">
        <f t="shared" si="54"/>
        <v>42150.708333324852</v>
      </c>
      <c r="B3499" s="44">
        <v>3.9460000000000002E-2</v>
      </c>
      <c r="E3499" s="3"/>
      <c r="H3499" s="3"/>
    </row>
    <row r="3500" spans="1:8" x14ac:dyDescent="0.25">
      <c r="A3500" s="43">
        <f t="shared" si="54"/>
        <v>42150.749999991516</v>
      </c>
      <c r="B3500" s="44">
        <v>1.026E-2</v>
      </c>
      <c r="E3500" s="3"/>
      <c r="H3500" s="3"/>
    </row>
    <row r="3501" spans="1:8" x14ac:dyDescent="0.25">
      <c r="A3501" s="43">
        <f t="shared" si="54"/>
        <v>42150.79166665818</v>
      </c>
      <c r="B3501" s="44">
        <v>0</v>
      </c>
      <c r="E3501" s="3"/>
      <c r="H3501" s="3"/>
    </row>
    <row r="3502" spans="1:8" x14ac:dyDescent="0.25">
      <c r="A3502" s="43">
        <f t="shared" si="54"/>
        <v>42150.833333324845</v>
      </c>
      <c r="B3502" s="44">
        <v>0</v>
      </c>
      <c r="E3502" s="3"/>
      <c r="H3502" s="3"/>
    </row>
    <row r="3503" spans="1:8" x14ac:dyDescent="0.25">
      <c r="A3503" s="43">
        <f t="shared" si="54"/>
        <v>42150.874999991509</v>
      </c>
      <c r="B3503" s="44">
        <v>0</v>
      </c>
      <c r="E3503" s="3"/>
      <c r="H3503" s="3"/>
    </row>
    <row r="3504" spans="1:8" x14ac:dyDescent="0.25">
      <c r="A3504" s="43">
        <f t="shared" si="54"/>
        <v>42150.916666658173</v>
      </c>
      <c r="B3504" s="44">
        <v>0</v>
      </c>
      <c r="E3504" s="3"/>
      <c r="H3504" s="3"/>
    </row>
    <row r="3505" spans="1:8" x14ac:dyDescent="0.25">
      <c r="A3505" s="43">
        <f t="shared" si="54"/>
        <v>42150.958333324837</v>
      </c>
      <c r="B3505" s="44">
        <v>0</v>
      </c>
      <c r="E3505" s="3"/>
      <c r="H3505" s="3"/>
    </row>
    <row r="3506" spans="1:8" x14ac:dyDescent="0.25">
      <c r="A3506" s="43">
        <f t="shared" si="54"/>
        <v>42150.999999991502</v>
      </c>
      <c r="B3506" s="44">
        <v>0</v>
      </c>
      <c r="E3506" s="3"/>
      <c r="H3506" s="3"/>
    </row>
    <row r="3507" spans="1:8" x14ac:dyDescent="0.25">
      <c r="A3507" s="43">
        <f t="shared" si="54"/>
        <v>42151.041666658166</v>
      </c>
      <c r="B3507" s="44">
        <v>0</v>
      </c>
      <c r="E3507" s="3"/>
      <c r="H3507" s="3"/>
    </row>
    <row r="3508" spans="1:8" x14ac:dyDescent="0.25">
      <c r="A3508" s="43">
        <f t="shared" si="54"/>
        <v>42151.08333332483</v>
      </c>
      <c r="B3508" s="44">
        <v>0</v>
      </c>
      <c r="E3508" s="3"/>
      <c r="H3508" s="3"/>
    </row>
    <row r="3509" spans="1:8" x14ac:dyDescent="0.25">
      <c r="A3509" s="43">
        <f t="shared" si="54"/>
        <v>42151.124999991494</v>
      </c>
      <c r="B3509" s="44">
        <v>0</v>
      </c>
      <c r="E3509" s="3"/>
      <c r="H3509" s="3"/>
    </row>
    <row r="3510" spans="1:8" x14ac:dyDescent="0.25">
      <c r="A3510" s="43">
        <f t="shared" si="54"/>
        <v>42151.166666658159</v>
      </c>
      <c r="B3510" s="44">
        <v>0</v>
      </c>
      <c r="E3510" s="3"/>
      <c r="H3510" s="3"/>
    </row>
    <row r="3511" spans="1:8" x14ac:dyDescent="0.25">
      <c r="A3511" s="43">
        <f t="shared" si="54"/>
        <v>42151.208333324823</v>
      </c>
      <c r="B3511" s="44">
        <v>3.1039999999999998E-2</v>
      </c>
      <c r="E3511" s="3"/>
      <c r="H3511" s="3"/>
    </row>
    <row r="3512" spans="1:8" x14ac:dyDescent="0.25">
      <c r="A3512" s="43">
        <f t="shared" si="54"/>
        <v>42151.249999991487</v>
      </c>
      <c r="B3512" s="44">
        <v>0.15666999999999998</v>
      </c>
      <c r="E3512" s="3"/>
      <c r="H3512" s="3"/>
    </row>
    <row r="3513" spans="1:8" x14ac:dyDescent="0.25">
      <c r="A3513" s="43">
        <f t="shared" si="54"/>
        <v>42151.291666658151</v>
      </c>
      <c r="B3513" s="44">
        <v>0.34483999999999998</v>
      </c>
      <c r="E3513" s="3"/>
      <c r="H3513" s="3"/>
    </row>
    <row r="3514" spans="1:8" x14ac:dyDescent="0.25">
      <c r="A3514" s="43">
        <f t="shared" si="54"/>
        <v>42151.333333324816</v>
      </c>
      <c r="B3514" s="44">
        <v>0.50361</v>
      </c>
      <c r="E3514" s="3"/>
      <c r="H3514" s="3"/>
    </row>
    <row r="3515" spans="1:8" x14ac:dyDescent="0.25">
      <c r="A3515" s="43">
        <f t="shared" si="54"/>
        <v>42151.37499999148</v>
      </c>
      <c r="B3515" s="44">
        <v>0.63676999999999995</v>
      </c>
      <c r="E3515" s="3"/>
      <c r="H3515" s="3"/>
    </row>
    <row r="3516" spans="1:8" x14ac:dyDescent="0.25">
      <c r="A3516" s="43">
        <f t="shared" si="54"/>
        <v>42151.416666658144</v>
      </c>
      <c r="B3516" s="44">
        <v>0.72683000000000009</v>
      </c>
      <c r="E3516" s="3"/>
      <c r="H3516" s="3"/>
    </row>
    <row r="3517" spans="1:8" x14ac:dyDescent="0.25">
      <c r="A3517" s="43">
        <f t="shared" si="54"/>
        <v>42151.458333324808</v>
      </c>
      <c r="B3517" s="44">
        <v>0.75763000000000003</v>
      </c>
      <c r="E3517" s="3"/>
      <c r="H3517" s="3"/>
    </row>
    <row r="3518" spans="1:8" x14ac:dyDescent="0.25">
      <c r="A3518" s="43">
        <f t="shared" si="54"/>
        <v>42151.499999991473</v>
      </c>
      <c r="B3518" s="44">
        <v>0.73751999999999995</v>
      </c>
      <c r="E3518" s="3"/>
      <c r="H3518" s="3"/>
    </row>
    <row r="3519" spans="1:8" x14ac:dyDescent="0.25">
      <c r="A3519" s="43">
        <f t="shared" si="54"/>
        <v>42151.541666658137</v>
      </c>
      <c r="B3519" s="44">
        <v>0.67759999999999998</v>
      </c>
      <c r="E3519" s="3"/>
      <c r="H3519" s="3"/>
    </row>
    <row r="3520" spans="1:8" x14ac:dyDescent="0.25">
      <c r="A3520" s="43">
        <f t="shared" si="54"/>
        <v>42151.583333324801</v>
      </c>
      <c r="B3520" s="44">
        <v>0.57635000000000003</v>
      </c>
      <c r="E3520" s="3"/>
      <c r="H3520" s="3"/>
    </row>
    <row r="3521" spans="1:8" x14ac:dyDescent="0.25">
      <c r="A3521" s="43">
        <f t="shared" si="54"/>
        <v>42151.624999991465</v>
      </c>
      <c r="B3521" s="44">
        <v>0.41643999999999998</v>
      </c>
      <c r="E3521" s="3"/>
      <c r="H3521" s="3"/>
    </row>
    <row r="3522" spans="1:8" x14ac:dyDescent="0.25">
      <c r="A3522" s="43">
        <f t="shared" si="54"/>
        <v>42151.66666665813</v>
      </c>
      <c r="B3522" s="44">
        <v>0.22084000000000001</v>
      </c>
      <c r="E3522" s="3"/>
      <c r="H3522" s="3"/>
    </row>
    <row r="3523" spans="1:8" x14ac:dyDescent="0.25">
      <c r="A3523" s="43">
        <f t="shared" si="54"/>
        <v>42151.708333324794</v>
      </c>
      <c r="B3523" s="44">
        <v>3.968E-2</v>
      </c>
      <c r="E3523" s="3"/>
      <c r="H3523" s="3"/>
    </row>
    <row r="3524" spans="1:8" x14ac:dyDescent="0.25">
      <c r="A3524" s="43">
        <f t="shared" ref="A3524:A3587" si="55">A3523+1/24</f>
        <v>42151.749999991458</v>
      </c>
      <c r="B3524" s="44">
        <v>1.0289999999999999E-2</v>
      </c>
      <c r="E3524" s="3"/>
      <c r="H3524" s="3"/>
    </row>
    <row r="3525" spans="1:8" x14ac:dyDescent="0.25">
      <c r="A3525" s="43">
        <f t="shared" si="55"/>
        <v>42151.791666658122</v>
      </c>
      <c r="B3525" s="44">
        <v>0</v>
      </c>
      <c r="E3525" s="3"/>
      <c r="H3525" s="3"/>
    </row>
    <row r="3526" spans="1:8" x14ac:dyDescent="0.25">
      <c r="A3526" s="43">
        <f t="shared" si="55"/>
        <v>42151.833333324787</v>
      </c>
      <c r="B3526" s="44">
        <v>0</v>
      </c>
      <c r="E3526" s="3"/>
      <c r="H3526" s="3"/>
    </row>
    <row r="3527" spans="1:8" x14ac:dyDescent="0.25">
      <c r="A3527" s="43">
        <f t="shared" si="55"/>
        <v>42151.874999991451</v>
      </c>
      <c r="B3527" s="44">
        <v>0</v>
      </c>
      <c r="E3527" s="3"/>
      <c r="H3527" s="3"/>
    </row>
    <row r="3528" spans="1:8" x14ac:dyDescent="0.25">
      <c r="A3528" s="43">
        <f t="shared" si="55"/>
        <v>42151.916666658115</v>
      </c>
      <c r="B3528" s="44">
        <v>0</v>
      </c>
      <c r="E3528" s="3"/>
      <c r="H3528" s="3"/>
    </row>
    <row r="3529" spans="1:8" x14ac:dyDescent="0.25">
      <c r="A3529" s="43">
        <f t="shared" si="55"/>
        <v>42151.958333324779</v>
      </c>
      <c r="B3529" s="44">
        <v>0</v>
      </c>
      <c r="E3529" s="3"/>
      <c r="H3529" s="3"/>
    </row>
    <row r="3530" spans="1:8" x14ac:dyDescent="0.25">
      <c r="A3530" s="43">
        <f t="shared" si="55"/>
        <v>42151.999999991443</v>
      </c>
      <c r="B3530" s="44">
        <v>0</v>
      </c>
      <c r="E3530" s="3"/>
      <c r="H3530" s="3"/>
    </row>
    <row r="3531" spans="1:8" x14ac:dyDescent="0.25">
      <c r="A3531" s="43">
        <f t="shared" si="55"/>
        <v>42152.041666658108</v>
      </c>
      <c r="B3531" s="44">
        <v>0</v>
      </c>
      <c r="E3531" s="3"/>
      <c r="H3531" s="3"/>
    </row>
    <row r="3532" spans="1:8" x14ac:dyDescent="0.25">
      <c r="A3532" s="43">
        <f t="shared" si="55"/>
        <v>42152.083333324772</v>
      </c>
      <c r="B3532" s="44">
        <v>0</v>
      </c>
      <c r="E3532" s="3"/>
      <c r="H3532" s="3"/>
    </row>
    <row r="3533" spans="1:8" x14ac:dyDescent="0.25">
      <c r="A3533" s="43">
        <f t="shared" si="55"/>
        <v>42152.124999991436</v>
      </c>
      <c r="B3533" s="44">
        <v>0</v>
      </c>
      <c r="E3533" s="3"/>
      <c r="H3533" s="3"/>
    </row>
    <row r="3534" spans="1:8" x14ac:dyDescent="0.25">
      <c r="A3534" s="43">
        <f t="shared" si="55"/>
        <v>42152.1666666581</v>
      </c>
      <c r="B3534" s="44">
        <v>0</v>
      </c>
      <c r="E3534" s="3"/>
      <c r="H3534" s="3"/>
    </row>
    <row r="3535" spans="1:8" x14ac:dyDescent="0.25">
      <c r="A3535" s="43">
        <f t="shared" si="55"/>
        <v>42152.208333324765</v>
      </c>
      <c r="B3535" s="44">
        <v>2.8579999999999998E-2</v>
      </c>
      <c r="E3535" s="3"/>
      <c r="H3535" s="3"/>
    </row>
    <row r="3536" spans="1:8" x14ac:dyDescent="0.25">
      <c r="A3536" s="43">
        <f t="shared" si="55"/>
        <v>42152.249999991429</v>
      </c>
      <c r="B3536" s="44">
        <v>0.157</v>
      </c>
      <c r="E3536" s="3"/>
      <c r="H3536" s="3"/>
    </row>
    <row r="3537" spans="1:8" x14ac:dyDescent="0.25">
      <c r="A3537" s="43">
        <f t="shared" si="55"/>
        <v>42152.291666658093</v>
      </c>
      <c r="B3537" s="44">
        <v>0.33901999999999999</v>
      </c>
      <c r="E3537" s="3"/>
      <c r="H3537" s="3"/>
    </row>
    <row r="3538" spans="1:8" x14ac:dyDescent="0.25">
      <c r="A3538" s="43">
        <f t="shared" si="55"/>
        <v>42152.333333324757</v>
      </c>
      <c r="B3538" s="44">
        <v>0.50426000000000004</v>
      </c>
      <c r="E3538" s="3"/>
      <c r="H3538" s="3"/>
    </row>
    <row r="3539" spans="1:8" x14ac:dyDescent="0.25">
      <c r="A3539" s="43">
        <f t="shared" si="55"/>
        <v>42152.374999991422</v>
      </c>
      <c r="B3539" s="44">
        <v>0.63596000000000008</v>
      </c>
      <c r="E3539" s="3"/>
      <c r="H3539" s="3"/>
    </row>
    <row r="3540" spans="1:8" x14ac:dyDescent="0.25">
      <c r="A3540" s="43">
        <f t="shared" si="55"/>
        <v>42152.416666658086</v>
      </c>
      <c r="B3540" s="44">
        <v>0.71348999999999996</v>
      </c>
      <c r="E3540" s="3"/>
      <c r="H3540" s="3"/>
    </row>
    <row r="3541" spans="1:8" x14ac:dyDescent="0.25">
      <c r="A3541" s="43">
        <f t="shared" si="55"/>
        <v>42152.45833332475</v>
      </c>
      <c r="B3541" s="44">
        <v>0.76790000000000003</v>
      </c>
      <c r="E3541" s="3"/>
      <c r="H3541" s="3"/>
    </row>
    <row r="3542" spans="1:8" x14ac:dyDescent="0.25">
      <c r="A3542" s="43">
        <f t="shared" si="55"/>
        <v>42152.499999991414</v>
      </c>
      <c r="B3542" s="44">
        <v>0.75683</v>
      </c>
      <c r="E3542" s="3"/>
      <c r="H3542" s="3"/>
    </row>
    <row r="3543" spans="1:8" x14ac:dyDescent="0.25">
      <c r="A3543" s="43">
        <f t="shared" si="55"/>
        <v>42152.541666658079</v>
      </c>
      <c r="B3543" s="44">
        <v>0.68641999999999992</v>
      </c>
      <c r="E3543" s="3"/>
      <c r="H3543" s="3"/>
    </row>
    <row r="3544" spans="1:8" x14ac:dyDescent="0.25">
      <c r="A3544" s="43">
        <f t="shared" si="55"/>
        <v>42152.583333324743</v>
      </c>
      <c r="B3544" s="44">
        <v>0.57587999999999995</v>
      </c>
      <c r="E3544" s="3"/>
      <c r="H3544" s="3"/>
    </row>
    <row r="3545" spans="1:8" x14ac:dyDescent="0.25">
      <c r="A3545" s="43">
        <f t="shared" si="55"/>
        <v>42152.624999991407</v>
      </c>
      <c r="B3545" s="44">
        <v>0.41919999999999996</v>
      </c>
      <c r="E3545" s="3"/>
      <c r="H3545" s="3"/>
    </row>
    <row r="3546" spans="1:8" x14ac:dyDescent="0.25">
      <c r="A3546" s="43">
        <f t="shared" si="55"/>
        <v>42152.666666658071</v>
      </c>
      <c r="B3546" s="44">
        <v>0.22024000000000002</v>
      </c>
      <c r="E3546" s="3"/>
      <c r="H3546" s="3"/>
    </row>
    <row r="3547" spans="1:8" x14ac:dyDescent="0.25">
      <c r="A3547" s="43">
        <f t="shared" si="55"/>
        <v>42152.708333324736</v>
      </c>
      <c r="B3547" s="44">
        <v>4.5090000000000005E-2</v>
      </c>
      <c r="E3547" s="3"/>
      <c r="H3547" s="3"/>
    </row>
    <row r="3548" spans="1:8" x14ac:dyDescent="0.25">
      <c r="A3548" s="43">
        <f t="shared" si="55"/>
        <v>42152.7499999914</v>
      </c>
      <c r="B3548" s="44">
        <v>1.0869999999999999E-2</v>
      </c>
      <c r="E3548" s="3"/>
      <c r="H3548" s="3"/>
    </row>
    <row r="3549" spans="1:8" x14ac:dyDescent="0.25">
      <c r="A3549" s="43">
        <f t="shared" si="55"/>
        <v>42152.791666658064</v>
      </c>
      <c r="B3549" s="44">
        <v>0</v>
      </c>
      <c r="E3549" s="3"/>
      <c r="H3549" s="3"/>
    </row>
    <row r="3550" spans="1:8" x14ac:dyDescent="0.25">
      <c r="A3550" s="43">
        <f t="shared" si="55"/>
        <v>42152.833333324728</v>
      </c>
      <c r="B3550" s="44">
        <v>0</v>
      </c>
      <c r="E3550" s="3"/>
      <c r="H3550" s="3"/>
    </row>
    <row r="3551" spans="1:8" x14ac:dyDescent="0.25">
      <c r="A3551" s="43">
        <f t="shared" si="55"/>
        <v>42152.874999991393</v>
      </c>
      <c r="B3551" s="44">
        <v>0</v>
      </c>
      <c r="E3551" s="3"/>
      <c r="H3551" s="3"/>
    </row>
    <row r="3552" spans="1:8" x14ac:dyDescent="0.25">
      <c r="A3552" s="43">
        <f t="shared" si="55"/>
        <v>42152.916666658057</v>
      </c>
      <c r="B3552" s="44">
        <v>0</v>
      </c>
      <c r="E3552" s="3"/>
      <c r="H3552" s="3"/>
    </row>
    <row r="3553" spans="1:8" x14ac:dyDescent="0.25">
      <c r="A3553" s="43">
        <f t="shared" si="55"/>
        <v>42152.958333324721</v>
      </c>
      <c r="B3553" s="44">
        <v>0</v>
      </c>
      <c r="E3553" s="3"/>
      <c r="H3553" s="3"/>
    </row>
    <row r="3554" spans="1:8" x14ac:dyDescent="0.25">
      <c r="A3554" s="43">
        <f t="shared" si="55"/>
        <v>42152.999999991385</v>
      </c>
      <c r="B3554" s="44">
        <v>0</v>
      </c>
      <c r="E3554" s="3"/>
      <c r="H3554" s="3"/>
    </row>
    <row r="3555" spans="1:8" x14ac:dyDescent="0.25">
      <c r="A3555" s="43">
        <f t="shared" si="55"/>
        <v>42153.04166665805</v>
      </c>
      <c r="B3555" s="44">
        <v>0</v>
      </c>
      <c r="E3555" s="3"/>
      <c r="H3555" s="3"/>
    </row>
    <row r="3556" spans="1:8" x14ac:dyDescent="0.25">
      <c r="A3556" s="43">
        <f t="shared" si="55"/>
        <v>42153.083333324714</v>
      </c>
      <c r="B3556" s="44">
        <v>0</v>
      </c>
      <c r="E3556" s="3"/>
      <c r="H3556" s="3"/>
    </row>
    <row r="3557" spans="1:8" x14ac:dyDescent="0.25">
      <c r="A3557" s="43">
        <f t="shared" si="55"/>
        <v>42153.124999991378</v>
      </c>
      <c r="B3557" s="44">
        <v>0</v>
      </c>
      <c r="E3557" s="3"/>
      <c r="H3557" s="3"/>
    </row>
    <row r="3558" spans="1:8" x14ac:dyDescent="0.25">
      <c r="A3558" s="43">
        <f t="shared" si="55"/>
        <v>42153.166666658042</v>
      </c>
      <c r="B3558" s="44">
        <v>0</v>
      </c>
      <c r="E3558" s="3"/>
      <c r="H3558" s="3"/>
    </row>
    <row r="3559" spans="1:8" x14ac:dyDescent="0.25">
      <c r="A3559" s="43">
        <f t="shared" si="55"/>
        <v>42153.208333324706</v>
      </c>
      <c r="B3559" s="44">
        <v>2.8300000000000002E-2</v>
      </c>
      <c r="E3559" s="3"/>
      <c r="H3559" s="3"/>
    </row>
    <row r="3560" spans="1:8" x14ac:dyDescent="0.25">
      <c r="A3560" s="43">
        <f t="shared" si="55"/>
        <v>42153.249999991371</v>
      </c>
      <c r="B3560" s="44">
        <v>0.15813999999999998</v>
      </c>
      <c r="E3560" s="3"/>
      <c r="H3560" s="3"/>
    </row>
    <row r="3561" spans="1:8" x14ac:dyDescent="0.25">
      <c r="A3561" s="43">
        <f t="shared" si="55"/>
        <v>42153.291666658035</v>
      </c>
      <c r="B3561" s="44">
        <v>0.34106999999999998</v>
      </c>
      <c r="E3561" s="3"/>
      <c r="H3561" s="3"/>
    </row>
    <row r="3562" spans="1:8" x14ac:dyDescent="0.25">
      <c r="A3562" s="43">
        <f t="shared" si="55"/>
        <v>42153.333333324699</v>
      </c>
      <c r="B3562" s="44">
        <v>0.51020999999999994</v>
      </c>
      <c r="E3562" s="3"/>
      <c r="H3562" s="3"/>
    </row>
    <row r="3563" spans="1:8" x14ac:dyDescent="0.25">
      <c r="A3563" s="43">
        <f t="shared" si="55"/>
        <v>42153.374999991363</v>
      </c>
      <c r="B3563" s="44">
        <v>0.63145000000000007</v>
      </c>
      <c r="E3563" s="3"/>
      <c r="H3563" s="3"/>
    </row>
    <row r="3564" spans="1:8" x14ac:dyDescent="0.25">
      <c r="A3564" s="43">
        <f t="shared" si="55"/>
        <v>42153.416666658028</v>
      </c>
      <c r="B3564" s="44">
        <v>0.71534000000000009</v>
      </c>
      <c r="E3564" s="3"/>
      <c r="H3564" s="3"/>
    </row>
    <row r="3565" spans="1:8" x14ac:dyDescent="0.25">
      <c r="A3565" s="43">
        <f t="shared" si="55"/>
        <v>42153.458333324692</v>
      </c>
      <c r="B3565" s="44">
        <v>0.76112000000000002</v>
      </c>
      <c r="E3565" s="3"/>
      <c r="H3565" s="3"/>
    </row>
    <row r="3566" spans="1:8" x14ac:dyDescent="0.25">
      <c r="A3566" s="43">
        <f t="shared" si="55"/>
        <v>42153.499999991356</v>
      </c>
      <c r="B3566" s="44">
        <v>0.74944000000000011</v>
      </c>
      <c r="E3566" s="3"/>
      <c r="H3566" s="3"/>
    </row>
    <row r="3567" spans="1:8" x14ac:dyDescent="0.25">
      <c r="A3567" s="43">
        <f t="shared" si="55"/>
        <v>42153.54166665802</v>
      </c>
      <c r="B3567" s="44">
        <v>0.68337999999999999</v>
      </c>
      <c r="E3567" s="3"/>
      <c r="H3567" s="3"/>
    </row>
    <row r="3568" spans="1:8" x14ac:dyDescent="0.25">
      <c r="A3568" s="43">
        <f t="shared" si="55"/>
        <v>42153.583333324685</v>
      </c>
      <c r="B3568" s="44">
        <v>0.57584000000000002</v>
      </c>
      <c r="E3568" s="3"/>
      <c r="H3568" s="3"/>
    </row>
    <row r="3569" spans="1:8" x14ac:dyDescent="0.25">
      <c r="A3569" s="43">
        <f t="shared" si="55"/>
        <v>42153.624999991349</v>
      </c>
      <c r="B3569" s="44">
        <v>0.42275000000000001</v>
      </c>
      <c r="E3569" s="3"/>
      <c r="H3569" s="3"/>
    </row>
    <row r="3570" spans="1:8" x14ac:dyDescent="0.25">
      <c r="A3570" s="43">
        <f t="shared" si="55"/>
        <v>42153.666666658013</v>
      </c>
      <c r="B3570" s="44">
        <v>0.22040999999999999</v>
      </c>
      <c r="E3570" s="3"/>
      <c r="H3570" s="3"/>
    </row>
    <row r="3571" spans="1:8" x14ac:dyDescent="0.25">
      <c r="A3571" s="43">
        <f t="shared" si="55"/>
        <v>42153.708333324677</v>
      </c>
      <c r="B3571" s="44">
        <v>4.0189999999999997E-2</v>
      </c>
      <c r="E3571" s="3"/>
      <c r="H3571" s="3"/>
    </row>
    <row r="3572" spans="1:8" x14ac:dyDescent="0.25">
      <c r="A3572" s="43">
        <f t="shared" si="55"/>
        <v>42153.749999991342</v>
      </c>
      <c r="B3572" s="44">
        <v>1.137E-2</v>
      </c>
      <c r="E3572" s="3"/>
      <c r="H3572" s="3"/>
    </row>
    <row r="3573" spans="1:8" x14ac:dyDescent="0.25">
      <c r="A3573" s="43">
        <f t="shared" si="55"/>
        <v>42153.791666658006</v>
      </c>
      <c r="B3573" s="44">
        <v>0</v>
      </c>
      <c r="E3573" s="3"/>
      <c r="H3573" s="3"/>
    </row>
    <row r="3574" spans="1:8" x14ac:dyDescent="0.25">
      <c r="A3574" s="43">
        <f t="shared" si="55"/>
        <v>42153.83333332467</v>
      </c>
      <c r="B3574" s="44">
        <v>0</v>
      </c>
      <c r="E3574" s="3"/>
      <c r="H3574" s="3"/>
    </row>
    <row r="3575" spans="1:8" x14ac:dyDescent="0.25">
      <c r="A3575" s="43">
        <f t="shared" si="55"/>
        <v>42153.874999991334</v>
      </c>
      <c r="B3575" s="44">
        <v>0</v>
      </c>
      <c r="E3575" s="3"/>
      <c r="H3575" s="3"/>
    </row>
    <row r="3576" spans="1:8" x14ac:dyDescent="0.25">
      <c r="A3576" s="43">
        <f t="shared" si="55"/>
        <v>42153.916666657999</v>
      </c>
      <c r="B3576" s="44">
        <v>0</v>
      </c>
      <c r="E3576" s="3"/>
      <c r="H3576" s="3"/>
    </row>
    <row r="3577" spans="1:8" x14ac:dyDescent="0.25">
      <c r="A3577" s="43">
        <f t="shared" si="55"/>
        <v>42153.958333324663</v>
      </c>
      <c r="B3577" s="44">
        <v>0</v>
      </c>
      <c r="E3577" s="3"/>
      <c r="H3577" s="3"/>
    </row>
    <row r="3578" spans="1:8" x14ac:dyDescent="0.25">
      <c r="A3578" s="43">
        <f t="shared" si="55"/>
        <v>42153.999999991327</v>
      </c>
      <c r="B3578" s="44">
        <v>0</v>
      </c>
      <c r="E3578" s="3"/>
      <c r="H3578" s="3"/>
    </row>
    <row r="3579" spans="1:8" x14ac:dyDescent="0.25">
      <c r="A3579" s="43">
        <f t="shared" si="55"/>
        <v>42154.041666657991</v>
      </c>
      <c r="B3579" s="44">
        <v>0</v>
      </c>
      <c r="E3579" s="3"/>
      <c r="H3579" s="3"/>
    </row>
    <row r="3580" spans="1:8" x14ac:dyDescent="0.25">
      <c r="A3580" s="43">
        <f t="shared" si="55"/>
        <v>42154.083333324656</v>
      </c>
      <c r="B3580" s="44">
        <v>0</v>
      </c>
      <c r="E3580" s="3"/>
      <c r="H3580" s="3"/>
    </row>
    <row r="3581" spans="1:8" x14ac:dyDescent="0.25">
      <c r="A3581" s="43">
        <f t="shared" si="55"/>
        <v>42154.12499999132</v>
      </c>
      <c r="B3581" s="44">
        <v>0</v>
      </c>
      <c r="E3581" s="3"/>
      <c r="H3581" s="3"/>
    </row>
    <row r="3582" spans="1:8" x14ac:dyDescent="0.25">
      <c r="A3582" s="43">
        <f t="shared" si="55"/>
        <v>42154.166666657984</v>
      </c>
      <c r="B3582" s="44">
        <v>0</v>
      </c>
      <c r="E3582" s="3"/>
      <c r="H3582" s="3"/>
    </row>
    <row r="3583" spans="1:8" x14ac:dyDescent="0.25">
      <c r="A3583" s="43">
        <f t="shared" si="55"/>
        <v>42154.208333324648</v>
      </c>
      <c r="B3583" s="44">
        <v>2.5940000000000001E-2</v>
      </c>
      <c r="E3583" s="3"/>
      <c r="H3583" s="3"/>
    </row>
    <row r="3584" spans="1:8" x14ac:dyDescent="0.25">
      <c r="A3584" s="43">
        <f t="shared" si="55"/>
        <v>42154.249999991313</v>
      </c>
      <c r="B3584" s="44">
        <v>0.15775</v>
      </c>
      <c r="E3584" s="3"/>
      <c r="H3584" s="3"/>
    </row>
    <row r="3585" spans="1:8" x14ac:dyDescent="0.25">
      <c r="A3585" s="43">
        <f t="shared" si="55"/>
        <v>42154.291666657977</v>
      </c>
      <c r="B3585" s="44">
        <v>0.34473999999999999</v>
      </c>
      <c r="E3585" s="3"/>
      <c r="H3585" s="3"/>
    </row>
    <row r="3586" spans="1:8" x14ac:dyDescent="0.25">
      <c r="A3586" s="43">
        <f t="shared" si="55"/>
        <v>42154.333333324641</v>
      </c>
      <c r="B3586" s="44">
        <v>0.50802000000000003</v>
      </c>
      <c r="E3586" s="3"/>
      <c r="H3586" s="3"/>
    </row>
    <row r="3587" spans="1:8" x14ac:dyDescent="0.25">
      <c r="A3587" s="43">
        <f t="shared" si="55"/>
        <v>42154.374999991305</v>
      </c>
      <c r="B3587" s="44">
        <v>0.64172000000000007</v>
      </c>
      <c r="E3587" s="3"/>
      <c r="H3587" s="3"/>
    </row>
    <row r="3588" spans="1:8" x14ac:dyDescent="0.25">
      <c r="A3588" s="43">
        <f t="shared" ref="A3588:A3651" si="56">A3587+1/24</f>
        <v>42154.416666657969</v>
      </c>
      <c r="B3588" s="44">
        <v>0.71839999999999993</v>
      </c>
      <c r="E3588" s="3"/>
      <c r="H3588" s="3"/>
    </row>
    <row r="3589" spans="1:8" x14ac:dyDescent="0.25">
      <c r="A3589" s="43">
        <f t="shared" si="56"/>
        <v>42154.458333324634</v>
      </c>
      <c r="B3589" s="44">
        <v>0.75414000000000003</v>
      </c>
      <c r="E3589" s="3"/>
      <c r="H3589" s="3"/>
    </row>
    <row r="3590" spans="1:8" x14ac:dyDescent="0.25">
      <c r="A3590" s="43">
        <f t="shared" si="56"/>
        <v>42154.499999991298</v>
      </c>
      <c r="B3590" s="44">
        <v>0.73958000000000002</v>
      </c>
      <c r="E3590" s="3"/>
      <c r="H3590" s="3"/>
    </row>
    <row r="3591" spans="1:8" x14ac:dyDescent="0.25">
      <c r="A3591" s="43">
        <f t="shared" si="56"/>
        <v>42154.541666657962</v>
      </c>
      <c r="B3591" s="44">
        <v>0.69520999999999999</v>
      </c>
      <c r="E3591" s="3"/>
      <c r="H3591" s="3"/>
    </row>
    <row r="3592" spans="1:8" x14ac:dyDescent="0.25">
      <c r="A3592" s="43">
        <f t="shared" si="56"/>
        <v>42154.583333324626</v>
      </c>
      <c r="B3592" s="44">
        <v>0.58350000000000002</v>
      </c>
      <c r="E3592" s="3"/>
      <c r="H3592" s="3"/>
    </row>
    <row r="3593" spans="1:8" x14ac:dyDescent="0.25">
      <c r="A3593" s="43">
        <f t="shared" si="56"/>
        <v>42154.624999991291</v>
      </c>
      <c r="B3593" s="44">
        <v>0.42780000000000001</v>
      </c>
      <c r="E3593" s="3"/>
      <c r="H3593" s="3"/>
    </row>
    <row r="3594" spans="1:8" x14ac:dyDescent="0.25">
      <c r="A3594" s="43">
        <f t="shared" si="56"/>
        <v>42154.666666657955</v>
      </c>
      <c r="B3594" s="44">
        <v>0.22316</v>
      </c>
      <c r="E3594" s="3"/>
      <c r="H3594" s="3"/>
    </row>
    <row r="3595" spans="1:8" x14ac:dyDescent="0.25">
      <c r="A3595" s="43">
        <f t="shared" si="56"/>
        <v>42154.708333324619</v>
      </c>
      <c r="B3595" s="44">
        <v>3.6109999999999996E-2</v>
      </c>
      <c r="E3595" s="3"/>
      <c r="H3595" s="3"/>
    </row>
    <row r="3596" spans="1:8" x14ac:dyDescent="0.25">
      <c r="A3596" s="43">
        <f t="shared" si="56"/>
        <v>42154.749999991283</v>
      </c>
      <c r="B3596" s="44">
        <v>1.1390000000000001E-2</v>
      </c>
      <c r="E3596" s="3"/>
      <c r="H3596" s="3"/>
    </row>
    <row r="3597" spans="1:8" x14ac:dyDescent="0.25">
      <c r="A3597" s="43">
        <f t="shared" si="56"/>
        <v>42154.791666657948</v>
      </c>
      <c r="B3597" s="44">
        <v>0</v>
      </c>
      <c r="E3597" s="3"/>
      <c r="H3597" s="3"/>
    </row>
    <row r="3598" spans="1:8" x14ac:dyDescent="0.25">
      <c r="A3598" s="43">
        <f t="shared" si="56"/>
        <v>42154.833333324612</v>
      </c>
      <c r="B3598" s="44">
        <v>0</v>
      </c>
      <c r="E3598" s="3"/>
      <c r="H3598" s="3"/>
    </row>
    <row r="3599" spans="1:8" x14ac:dyDescent="0.25">
      <c r="A3599" s="43">
        <f t="shared" si="56"/>
        <v>42154.874999991276</v>
      </c>
      <c r="B3599" s="44">
        <v>0</v>
      </c>
      <c r="E3599" s="3"/>
      <c r="H3599" s="3"/>
    </row>
    <row r="3600" spans="1:8" x14ac:dyDescent="0.25">
      <c r="A3600" s="43">
        <f t="shared" si="56"/>
        <v>42154.91666665794</v>
      </c>
      <c r="B3600" s="44">
        <v>0</v>
      </c>
      <c r="E3600" s="3"/>
      <c r="H3600" s="3"/>
    </row>
    <row r="3601" spans="1:8" x14ac:dyDescent="0.25">
      <c r="A3601" s="43">
        <f t="shared" si="56"/>
        <v>42154.958333324605</v>
      </c>
      <c r="B3601" s="44">
        <v>0</v>
      </c>
      <c r="E3601" s="3"/>
      <c r="H3601" s="3"/>
    </row>
    <row r="3602" spans="1:8" x14ac:dyDescent="0.25">
      <c r="A3602" s="43">
        <f t="shared" si="56"/>
        <v>42154.999999991269</v>
      </c>
      <c r="B3602" s="44">
        <v>0</v>
      </c>
      <c r="E3602" s="3"/>
      <c r="H3602" s="3"/>
    </row>
    <row r="3603" spans="1:8" x14ac:dyDescent="0.25">
      <c r="A3603" s="43">
        <f t="shared" si="56"/>
        <v>42155.041666657933</v>
      </c>
      <c r="B3603" s="44">
        <v>0</v>
      </c>
      <c r="E3603" s="3"/>
      <c r="H3603" s="3"/>
    </row>
    <row r="3604" spans="1:8" x14ac:dyDescent="0.25">
      <c r="A3604" s="43">
        <f t="shared" si="56"/>
        <v>42155.083333324597</v>
      </c>
      <c r="B3604" s="44">
        <v>0</v>
      </c>
      <c r="E3604" s="3"/>
      <c r="H3604" s="3"/>
    </row>
    <row r="3605" spans="1:8" x14ac:dyDescent="0.25">
      <c r="A3605" s="43">
        <f t="shared" si="56"/>
        <v>42155.124999991262</v>
      </c>
      <c r="B3605" s="44">
        <v>0</v>
      </c>
      <c r="E3605" s="3"/>
      <c r="H3605" s="3"/>
    </row>
    <row r="3606" spans="1:8" x14ac:dyDescent="0.25">
      <c r="A3606" s="43">
        <f t="shared" si="56"/>
        <v>42155.166666657926</v>
      </c>
      <c r="B3606" s="44">
        <v>0</v>
      </c>
      <c r="E3606" s="3"/>
      <c r="H3606" s="3"/>
    </row>
    <row r="3607" spans="1:8" x14ac:dyDescent="0.25">
      <c r="A3607" s="43">
        <f t="shared" si="56"/>
        <v>42155.20833332459</v>
      </c>
      <c r="B3607" s="44">
        <v>2.8899999999999999E-2</v>
      </c>
      <c r="E3607" s="3"/>
      <c r="H3607" s="3"/>
    </row>
    <row r="3608" spans="1:8" x14ac:dyDescent="0.25">
      <c r="A3608" s="43">
        <f t="shared" si="56"/>
        <v>42155.249999991254</v>
      </c>
      <c r="B3608" s="44">
        <v>0.15906000000000001</v>
      </c>
      <c r="E3608" s="3"/>
      <c r="H3608" s="3"/>
    </row>
    <row r="3609" spans="1:8" x14ac:dyDescent="0.25">
      <c r="A3609" s="43">
        <f t="shared" si="56"/>
        <v>42155.291666657919</v>
      </c>
      <c r="B3609" s="44">
        <v>0.33327999999999997</v>
      </c>
      <c r="E3609" s="3"/>
      <c r="H3609" s="3"/>
    </row>
    <row r="3610" spans="1:8" x14ac:dyDescent="0.25">
      <c r="A3610" s="43">
        <f t="shared" si="56"/>
        <v>42155.333333324583</v>
      </c>
      <c r="B3610" s="44">
        <v>0.47626999999999997</v>
      </c>
      <c r="E3610" s="3"/>
      <c r="H3610" s="3"/>
    </row>
    <row r="3611" spans="1:8" x14ac:dyDescent="0.25">
      <c r="A3611" s="43">
        <f t="shared" si="56"/>
        <v>42155.374999991247</v>
      </c>
      <c r="B3611" s="44">
        <v>0.61659000000000008</v>
      </c>
      <c r="E3611" s="3"/>
      <c r="H3611" s="3"/>
    </row>
    <row r="3612" spans="1:8" x14ac:dyDescent="0.25">
      <c r="A3612" s="43">
        <f t="shared" si="56"/>
        <v>42155.416666657911</v>
      </c>
      <c r="B3612" s="44">
        <v>0.69174999999999998</v>
      </c>
      <c r="E3612" s="3"/>
      <c r="H3612" s="3"/>
    </row>
    <row r="3613" spans="1:8" x14ac:dyDescent="0.25">
      <c r="A3613" s="43">
        <f t="shared" si="56"/>
        <v>42155.458333324576</v>
      </c>
      <c r="B3613" s="44">
        <v>0.77919000000000005</v>
      </c>
      <c r="E3613" s="3"/>
      <c r="H3613" s="3"/>
    </row>
    <row r="3614" spans="1:8" x14ac:dyDescent="0.25">
      <c r="A3614" s="43">
        <f t="shared" si="56"/>
        <v>42155.49999999124</v>
      </c>
      <c r="B3614" s="44">
        <v>0.75054999999999994</v>
      </c>
      <c r="E3614" s="3"/>
      <c r="H3614" s="3"/>
    </row>
    <row r="3615" spans="1:8" x14ac:dyDescent="0.25">
      <c r="A3615" s="43">
        <f t="shared" si="56"/>
        <v>42155.541666657904</v>
      </c>
      <c r="B3615" s="44">
        <v>0.60838999999999999</v>
      </c>
      <c r="E3615" s="3"/>
      <c r="H3615" s="3"/>
    </row>
    <row r="3616" spans="1:8" x14ac:dyDescent="0.25">
      <c r="A3616" s="43">
        <f t="shared" si="56"/>
        <v>42155.583333324568</v>
      </c>
      <c r="B3616" s="44">
        <v>0.47531000000000001</v>
      </c>
      <c r="E3616" s="3"/>
      <c r="H3616" s="3"/>
    </row>
    <row r="3617" spans="1:8" x14ac:dyDescent="0.25">
      <c r="A3617" s="43">
        <f t="shared" si="56"/>
        <v>42155.624999991232</v>
      </c>
      <c r="B3617" s="44">
        <v>0.37968000000000002</v>
      </c>
      <c r="E3617" s="3"/>
      <c r="H3617" s="3"/>
    </row>
    <row r="3618" spans="1:8" x14ac:dyDescent="0.25">
      <c r="A3618" s="43">
        <f t="shared" si="56"/>
        <v>42155.666666657897</v>
      </c>
      <c r="B3618" s="44">
        <v>0.21896000000000002</v>
      </c>
      <c r="E3618" s="3"/>
      <c r="H3618" s="3"/>
    </row>
    <row r="3619" spans="1:8" x14ac:dyDescent="0.25">
      <c r="A3619" s="43">
        <f t="shared" si="56"/>
        <v>42155.708333324561</v>
      </c>
      <c r="B3619" s="44">
        <v>7.2569999999999996E-2</v>
      </c>
      <c r="E3619" s="3"/>
      <c r="H3619" s="3"/>
    </row>
    <row r="3620" spans="1:8" x14ac:dyDescent="0.25">
      <c r="A3620" s="43">
        <f t="shared" si="56"/>
        <v>42155.749999991225</v>
      </c>
      <c r="B3620" s="44">
        <v>5.4000000000000001E-4</v>
      </c>
      <c r="E3620" s="3"/>
      <c r="H3620" s="3"/>
    </row>
    <row r="3621" spans="1:8" x14ac:dyDescent="0.25">
      <c r="A3621" s="43">
        <f t="shared" si="56"/>
        <v>42155.791666657889</v>
      </c>
      <c r="B3621" s="44">
        <v>0</v>
      </c>
      <c r="E3621" s="3"/>
      <c r="H3621" s="3"/>
    </row>
    <row r="3622" spans="1:8" x14ac:dyDescent="0.25">
      <c r="A3622" s="43">
        <f t="shared" si="56"/>
        <v>42155.833333324554</v>
      </c>
      <c r="B3622" s="44">
        <v>0</v>
      </c>
      <c r="E3622" s="3"/>
      <c r="H3622" s="3"/>
    </row>
    <row r="3623" spans="1:8" x14ac:dyDescent="0.25">
      <c r="A3623" s="43">
        <f t="shared" si="56"/>
        <v>42155.874999991218</v>
      </c>
      <c r="B3623" s="44">
        <v>0</v>
      </c>
      <c r="E3623" s="3"/>
      <c r="H3623" s="3"/>
    </row>
    <row r="3624" spans="1:8" x14ac:dyDescent="0.25">
      <c r="A3624" s="43">
        <f t="shared" si="56"/>
        <v>42155.916666657882</v>
      </c>
      <c r="B3624" s="44">
        <v>0</v>
      </c>
      <c r="E3624" s="3"/>
      <c r="H3624" s="3"/>
    </row>
    <row r="3625" spans="1:8" x14ac:dyDescent="0.25">
      <c r="A3625" s="43">
        <f t="shared" si="56"/>
        <v>42155.958333324546</v>
      </c>
      <c r="B3625" s="44">
        <v>0</v>
      </c>
      <c r="E3625" s="3"/>
      <c r="H3625" s="3"/>
    </row>
    <row r="3626" spans="1:8" x14ac:dyDescent="0.25">
      <c r="A3626" s="43">
        <f t="shared" si="56"/>
        <v>42155.999999991211</v>
      </c>
      <c r="B3626" s="44">
        <v>0</v>
      </c>
      <c r="E3626" s="3"/>
      <c r="H3626" s="3"/>
    </row>
    <row r="3627" spans="1:8" x14ac:dyDescent="0.25">
      <c r="A3627" s="43">
        <f t="shared" si="56"/>
        <v>42156.041666657875</v>
      </c>
      <c r="B3627" s="44">
        <v>0</v>
      </c>
      <c r="E3627" s="3"/>
      <c r="H3627" s="3"/>
    </row>
    <row r="3628" spans="1:8" x14ac:dyDescent="0.25">
      <c r="A3628" s="43">
        <f t="shared" si="56"/>
        <v>42156.083333324539</v>
      </c>
      <c r="B3628" s="44">
        <v>0</v>
      </c>
      <c r="E3628" s="3"/>
      <c r="H3628" s="3"/>
    </row>
    <row r="3629" spans="1:8" x14ac:dyDescent="0.25">
      <c r="A3629" s="43">
        <f t="shared" si="56"/>
        <v>42156.124999991203</v>
      </c>
      <c r="B3629" s="44">
        <v>0</v>
      </c>
      <c r="E3629" s="3"/>
      <c r="H3629" s="3"/>
    </row>
    <row r="3630" spans="1:8" x14ac:dyDescent="0.25">
      <c r="A3630" s="43">
        <f t="shared" si="56"/>
        <v>42156.166666657868</v>
      </c>
      <c r="B3630" s="44">
        <v>0</v>
      </c>
      <c r="E3630" s="3"/>
      <c r="H3630" s="3"/>
    </row>
    <row r="3631" spans="1:8" x14ac:dyDescent="0.25">
      <c r="A3631" s="43">
        <f t="shared" si="56"/>
        <v>42156.208333324532</v>
      </c>
      <c r="B3631" s="44">
        <v>7.2699999999999996E-3</v>
      </c>
      <c r="E3631" s="3"/>
      <c r="H3631" s="3"/>
    </row>
    <row r="3632" spans="1:8" x14ac:dyDescent="0.25">
      <c r="A3632" s="43">
        <f t="shared" si="56"/>
        <v>42156.249999991196</v>
      </c>
      <c r="B3632" s="44">
        <v>0.12971000000000002</v>
      </c>
      <c r="E3632" s="3"/>
      <c r="H3632" s="3"/>
    </row>
    <row r="3633" spans="1:8" x14ac:dyDescent="0.25">
      <c r="A3633" s="43">
        <f t="shared" si="56"/>
        <v>42156.29166665786</v>
      </c>
      <c r="B3633" s="44">
        <v>0.22506999999999999</v>
      </c>
      <c r="E3633" s="3"/>
      <c r="H3633" s="3"/>
    </row>
    <row r="3634" spans="1:8" x14ac:dyDescent="0.25">
      <c r="A3634" s="43">
        <f t="shared" si="56"/>
        <v>42156.333333324525</v>
      </c>
      <c r="B3634" s="44">
        <v>0.22956000000000001</v>
      </c>
      <c r="E3634" s="3"/>
      <c r="H3634" s="3"/>
    </row>
    <row r="3635" spans="1:8" x14ac:dyDescent="0.25">
      <c r="A3635" s="43">
        <f t="shared" si="56"/>
        <v>42156.374999991189</v>
      </c>
      <c r="B3635" s="44">
        <v>0.45583999999999997</v>
      </c>
      <c r="E3635" s="3"/>
      <c r="H3635" s="3"/>
    </row>
    <row r="3636" spans="1:8" x14ac:dyDescent="0.25">
      <c r="A3636" s="43">
        <f t="shared" si="56"/>
        <v>42156.416666657853</v>
      </c>
      <c r="B3636" s="44">
        <v>0.42960999999999999</v>
      </c>
      <c r="E3636" s="3"/>
      <c r="H3636" s="3"/>
    </row>
    <row r="3637" spans="1:8" x14ac:dyDescent="0.25">
      <c r="A3637" s="43">
        <f t="shared" si="56"/>
        <v>42156.458333324517</v>
      </c>
      <c r="B3637" s="44">
        <v>0.37193999999999999</v>
      </c>
      <c r="E3637" s="3"/>
      <c r="H3637" s="3"/>
    </row>
    <row r="3638" spans="1:8" x14ac:dyDescent="0.25">
      <c r="A3638" s="43">
        <f t="shared" si="56"/>
        <v>42156.499999991182</v>
      </c>
      <c r="B3638" s="44">
        <v>0.52179999999999993</v>
      </c>
      <c r="E3638" s="3"/>
      <c r="H3638" s="3"/>
    </row>
    <row r="3639" spans="1:8" x14ac:dyDescent="0.25">
      <c r="A3639" s="43">
        <f t="shared" si="56"/>
        <v>42156.541666657846</v>
      </c>
      <c r="B3639" s="44">
        <v>0.52704999999999991</v>
      </c>
      <c r="E3639" s="3"/>
      <c r="H3639" s="3"/>
    </row>
    <row r="3640" spans="1:8" x14ac:dyDescent="0.25">
      <c r="A3640" s="43">
        <f t="shared" si="56"/>
        <v>42156.58333332451</v>
      </c>
      <c r="B3640" s="44">
        <v>0.47947000000000001</v>
      </c>
      <c r="E3640" s="3"/>
      <c r="H3640" s="3"/>
    </row>
    <row r="3641" spans="1:8" x14ac:dyDescent="0.25">
      <c r="A3641" s="43">
        <f t="shared" si="56"/>
        <v>42156.624999991174</v>
      </c>
      <c r="B3641" s="44">
        <v>0.34908999999999996</v>
      </c>
      <c r="E3641" s="3"/>
      <c r="H3641" s="3"/>
    </row>
    <row r="3642" spans="1:8" x14ac:dyDescent="0.25">
      <c r="A3642" s="43">
        <f t="shared" si="56"/>
        <v>42156.666666657839</v>
      </c>
      <c r="B3642" s="44">
        <v>0.2082</v>
      </c>
      <c r="E3642" s="3"/>
      <c r="H3642" s="3"/>
    </row>
    <row r="3643" spans="1:8" x14ac:dyDescent="0.25">
      <c r="A3643" s="43">
        <f t="shared" si="56"/>
        <v>42156.708333324503</v>
      </c>
      <c r="B3643" s="44">
        <v>7.2090000000000001E-2</v>
      </c>
      <c r="E3643" s="3"/>
      <c r="H3643" s="3"/>
    </row>
    <row r="3644" spans="1:8" x14ac:dyDescent="0.25">
      <c r="A3644" s="43">
        <f t="shared" si="56"/>
        <v>42156.749999991167</v>
      </c>
      <c r="B3644" s="44">
        <v>1.128E-2</v>
      </c>
      <c r="E3644" s="3"/>
      <c r="H3644" s="3"/>
    </row>
    <row r="3645" spans="1:8" x14ac:dyDescent="0.25">
      <c r="A3645" s="43">
        <f t="shared" si="56"/>
        <v>42156.791666657831</v>
      </c>
      <c r="B3645" s="44">
        <v>0</v>
      </c>
      <c r="E3645" s="3"/>
      <c r="H3645" s="3"/>
    </row>
    <row r="3646" spans="1:8" x14ac:dyDescent="0.25">
      <c r="A3646" s="43">
        <f t="shared" si="56"/>
        <v>42156.833333324495</v>
      </c>
      <c r="B3646" s="44">
        <v>0</v>
      </c>
      <c r="E3646" s="3"/>
      <c r="H3646" s="3"/>
    </row>
    <row r="3647" spans="1:8" x14ac:dyDescent="0.25">
      <c r="A3647" s="43">
        <f t="shared" si="56"/>
        <v>42156.87499999116</v>
      </c>
      <c r="B3647" s="44">
        <v>0</v>
      </c>
      <c r="E3647" s="3"/>
      <c r="H3647" s="3"/>
    </row>
    <row r="3648" spans="1:8" x14ac:dyDescent="0.25">
      <c r="A3648" s="43">
        <f t="shared" si="56"/>
        <v>42156.916666657824</v>
      </c>
      <c r="B3648" s="44">
        <v>0</v>
      </c>
      <c r="E3648" s="3"/>
      <c r="H3648" s="3"/>
    </row>
    <row r="3649" spans="1:8" x14ac:dyDescent="0.25">
      <c r="A3649" s="43">
        <f t="shared" si="56"/>
        <v>42156.958333324488</v>
      </c>
      <c r="B3649" s="44">
        <v>0</v>
      </c>
      <c r="E3649" s="3"/>
      <c r="H3649" s="3"/>
    </row>
    <row r="3650" spans="1:8" x14ac:dyDescent="0.25">
      <c r="A3650" s="43">
        <f t="shared" si="56"/>
        <v>42156.999999991152</v>
      </c>
      <c r="B3650" s="44">
        <v>0</v>
      </c>
      <c r="E3650" s="3"/>
      <c r="H3650" s="3"/>
    </row>
    <row r="3651" spans="1:8" x14ac:dyDescent="0.25">
      <c r="A3651" s="43">
        <f t="shared" si="56"/>
        <v>42157.041666657817</v>
      </c>
      <c r="B3651" s="44">
        <v>0</v>
      </c>
      <c r="E3651" s="3"/>
      <c r="H3651" s="3"/>
    </row>
    <row r="3652" spans="1:8" x14ac:dyDescent="0.25">
      <c r="A3652" s="43">
        <f t="shared" ref="A3652:A3715" si="57">A3651+1/24</f>
        <v>42157.083333324481</v>
      </c>
      <c r="B3652" s="44">
        <v>0</v>
      </c>
      <c r="E3652" s="3"/>
      <c r="H3652" s="3"/>
    </row>
    <row r="3653" spans="1:8" x14ac:dyDescent="0.25">
      <c r="A3653" s="43">
        <f t="shared" si="57"/>
        <v>42157.124999991145</v>
      </c>
      <c r="B3653" s="44">
        <v>0</v>
      </c>
      <c r="E3653" s="3"/>
      <c r="H3653" s="3"/>
    </row>
    <row r="3654" spans="1:8" x14ac:dyDescent="0.25">
      <c r="A3654" s="43">
        <f t="shared" si="57"/>
        <v>42157.166666657809</v>
      </c>
      <c r="B3654" s="44">
        <v>0</v>
      </c>
      <c r="E3654" s="3"/>
      <c r="H3654" s="3"/>
    </row>
    <row r="3655" spans="1:8" x14ac:dyDescent="0.25">
      <c r="A3655" s="43">
        <f t="shared" si="57"/>
        <v>42157.208333324474</v>
      </c>
      <c r="B3655" s="44">
        <v>4.4400000000000004E-3</v>
      </c>
      <c r="E3655" s="3"/>
      <c r="H3655" s="3"/>
    </row>
    <row r="3656" spans="1:8" x14ac:dyDescent="0.25">
      <c r="A3656" s="43">
        <f t="shared" si="57"/>
        <v>42157.249999991138</v>
      </c>
      <c r="B3656" s="44">
        <v>2.0730000000000002E-2</v>
      </c>
      <c r="E3656" s="3"/>
      <c r="H3656" s="3"/>
    </row>
    <row r="3657" spans="1:8" x14ac:dyDescent="0.25">
      <c r="A3657" s="43">
        <f t="shared" si="57"/>
        <v>42157.291666657802</v>
      </c>
      <c r="B3657" s="44">
        <v>3.6340000000000004E-2</v>
      </c>
      <c r="E3657" s="3"/>
      <c r="H3657" s="3"/>
    </row>
    <row r="3658" spans="1:8" x14ac:dyDescent="0.25">
      <c r="A3658" s="43">
        <f t="shared" si="57"/>
        <v>42157.333333324466</v>
      </c>
      <c r="B3658" s="44">
        <v>7.1690000000000004E-2</v>
      </c>
      <c r="E3658" s="3"/>
      <c r="H3658" s="3"/>
    </row>
    <row r="3659" spans="1:8" x14ac:dyDescent="0.25">
      <c r="A3659" s="43">
        <f t="shared" si="57"/>
        <v>42157.374999991131</v>
      </c>
      <c r="B3659" s="44">
        <v>0.24540999999999999</v>
      </c>
      <c r="E3659" s="3"/>
      <c r="H3659" s="3"/>
    </row>
    <row r="3660" spans="1:8" x14ac:dyDescent="0.25">
      <c r="A3660" s="43">
        <f t="shared" si="57"/>
        <v>42157.416666657795</v>
      </c>
      <c r="B3660" s="44">
        <v>0.42475000000000002</v>
      </c>
      <c r="E3660" s="3"/>
      <c r="H3660" s="3"/>
    </row>
    <row r="3661" spans="1:8" x14ac:dyDescent="0.25">
      <c r="A3661" s="43">
        <f t="shared" si="57"/>
        <v>42157.458333324459</v>
      </c>
      <c r="B3661" s="44">
        <v>0.49479000000000001</v>
      </c>
      <c r="E3661" s="3"/>
      <c r="H3661" s="3"/>
    </row>
    <row r="3662" spans="1:8" x14ac:dyDescent="0.25">
      <c r="A3662" s="43">
        <f t="shared" si="57"/>
        <v>42157.499999991123</v>
      </c>
      <c r="B3662" s="44">
        <v>0.71377000000000002</v>
      </c>
      <c r="E3662" s="3"/>
      <c r="H3662" s="3"/>
    </row>
    <row r="3663" spans="1:8" x14ac:dyDescent="0.25">
      <c r="A3663" s="43">
        <f t="shared" si="57"/>
        <v>42157.541666657788</v>
      </c>
      <c r="B3663" s="44">
        <v>0.59875999999999996</v>
      </c>
      <c r="E3663" s="3"/>
      <c r="H3663" s="3"/>
    </row>
    <row r="3664" spans="1:8" x14ac:dyDescent="0.25">
      <c r="A3664" s="43">
        <f t="shared" si="57"/>
        <v>42157.583333324452</v>
      </c>
      <c r="B3664" s="44">
        <v>7.0400000000000004E-2</v>
      </c>
      <c r="E3664" s="3"/>
      <c r="H3664" s="3"/>
    </row>
    <row r="3665" spans="1:8" x14ac:dyDescent="0.25">
      <c r="A3665" s="43">
        <f t="shared" si="57"/>
        <v>42157.624999991116</v>
      </c>
      <c r="B3665" s="44">
        <v>5.0549999999999998E-2</v>
      </c>
      <c r="E3665" s="3"/>
      <c r="H3665" s="3"/>
    </row>
    <row r="3666" spans="1:8" x14ac:dyDescent="0.25">
      <c r="A3666" s="43">
        <f t="shared" si="57"/>
        <v>42157.66666665778</v>
      </c>
      <c r="B3666" s="44">
        <v>9.5019999999999993E-2</v>
      </c>
      <c r="E3666" s="3"/>
      <c r="H3666" s="3"/>
    </row>
    <row r="3667" spans="1:8" x14ac:dyDescent="0.25">
      <c r="A3667" s="43">
        <f t="shared" si="57"/>
        <v>42157.708333324445</v>
      </c>
      <c r="B3667" s="44">
        <v>1.6670000000000001E-2</v>
      </c>
      <c r="E3667" s="3"/>
      <c r="H3667" s="3"/>
    </row>
    <row r="3668" spans="1:8" x14ac:dyDescent="0.25">
      <c r="A3668" s="43">
        <f t="shared" si="57"/>
        <v>42157.749999991109</v>
      </c>
      <c r="B3668" s="44">
        <v>1.072E-2</v>
      </c>
      <c r="E3668" s="3"/>
      <c r="H3668" s="3"/>
    </row>
    <row r="3669" spans="1:8" x14ac:dyDescent="0.25">
      <c r="A3669" s="43">
        <f t="shared" si="57"/>
        <v>42157.791666657773</v>
      </c>
      <c r="B3669" s="44">
        <v>0</v>
      </c>
      <c r="E3669" s="3"/>
      <c r="H3669" s="3"/>
    </row>
    <row r="3670" spans="1:8" x14ac:dyDescent="0.25">
      <c r="A3670" s="43">
        <f t="shared" si="57"/>
        <v>42157.833333324437</v>
      </c>
      <c r="B3670" s="44">
        <v>0</v>
      </c>
      <c r="E3670" s="3"/>
      <c r="H3670" s="3"/>
    </row>
    <row r="3671" spans="1:8" x14ac:dyDescent="0.25">
      <c r="A3671" s="43">
        <f t="shared" si="57"/>
        <v>42157.874999991102</v>
      </c>
      <c r="B3671" s="44">
        <v>0</v>
      </c>
      <c r="E3671" s="3"/>
      <c r="H3671" s="3"/>
    </row>
    <row r="3672" spans="1:8" x14ac:dyDescent="0.25">
      <c r="A3672" s="43">
        <f t="shared" si="57"/>
        <v>42157.916666657766</v>
      </c>
      <c r="B3672" s="44">
        <v>0</v>
      </c>
      <c r="E3672" s="3"/>
      <c r="H3672" s="3"/>
    </row>
    <row r="3673" spans="1:8" x14ac:dyDescent="0.25">
      <c r="A3673" s="43">
        <f t="shared" si="57"/>
        <v>42157.95833332443</v>
      </c>
      <c r="B3673" s="44">
        <v>0</v>
      </c>
      <c r="E3673" s="3"/>
      <c r="H3673" s="3"/>
    </row>
    <row r="3674" spans="1:8" x14ac:dyDescent="0.25">
      <c r="A3674" s="43">
        <f t="shared" si="57"/>
        <v>42157.999999991094</v>
      </c>
      <c r="B3674" s="44">
        <v>0</v>
      </c>
      <c r="E3674" s="3"/>
      <c r="H3674" s="3"/>
    </row>
    <row r="3675" spans="1:8" x14ac:dyDescent="0.25">
      <c r="A3675" s="43">
        <f t="shared" si="57"/>
        <v>42158.041666657758</v>
      </c>
      <c r="B3675" s="44">
        <v>0</v>
      </c>
      <c r="E3675" s="3"/>
      <c r="H3675" s="3"/>
    </row>
    <row r="3676" spans="1:8" x14ac:dyDescent="0.25">
      <c r="A3676" s="43">
        <f t="shared" si="57"/>
        <v>42158.083333324423</v>
      </c>
      <c r="B3676" s="44">
        <v>0</v>
      </c>
      <c r="E3676" s="3"/>
      <c r="H3676" s="3"/>
    </row>
    <row r="3677" spans="1:8" x14ac:dyDescent="0.25">
      <c r="A3677" s="43">
        <f t="shared" si="57"/>
        <v>42158.124999991087</v>
      </c>
      <c r="B3677" s="44">
        <v>0</v>
      </c>
      <c r="E3677" s="3"/>
      <c r="H3677" s="3"/>
    </row>
    <row r="3678" spans="1:8" x14ac:dyDescent="0.25">
      <c r="A3678" s="43">
        <f t="shared" si="57"/>
        <v>42158.166666657751</v>
      </c>
      <c r="B3678" s="44">
        <v>0</v>
      </c>
      <c r="E3678" s="3"/>
      <c r="H3678" s="3"/>
    </row>
    <row r="3679" spans="1:8" x14ac:dyDescent="0.25">
      <c r="A3679" s="43">
        <f t="shared" si="57"/>
        <v>42158.208333324415</v>
      </c>
      <c r="B3679" s="44">
        <v>1.07E-3</v>
      </c>
      <c r="E3679" s="3"/>
      <c r="H3679" s="3"/>
    </row>
    <row r="3680" spans="1:8" x14ac:dyDescent="0.25">
      <c r="A3680" s="43">
        <f t="shared" si="57"/>
        <v>42158.24999999108</v>
      </c>
      <c r="B3680" s="44">
        <v>1.1509999999999999E-2</v>
      </c>
      <c r="E3680" s="3"/>
      <c r="H3680" s="3"/>
    </row>
    <row r="3681" spans="1:8" x14ac:dyDescent="0.25">
      <c r="A3681" s="43">
        <f t="shared" si="57"/>
        <v>42158.291666657744</v>
      </c>
      <c r="B3681" s="44">
        <v>4.2409999999999996E-2</v>
      </c>
      <c r="E3681" s="3"/>
      <c r="H3681" s="3"/>
    </row>
    <row r="3682" spans="1:8" x14ac:dyDescent="0.25">
      <c r="A3682" s="43">
        <f t="shared" si="57"/>
        <v>42158.333333324408</v>
      </c>
      <c r="B3682" s="44">
        <v>0.13031999999999999</v>
      </c>
      <c r="E3682" s="3"/>
      <c r="H3682" s="3"/>
    </row>
    <row r="3683" spans="1:8" x14ac:dyDescent="0.25">
      <c r="A3683" s="43">
        <f t="shared" si="57"/>
        <v>42158.374999991072</v>
      </c>
      <c r="B3683" s="44">
        <v>0.10259</v>
      </c>
      <c r="E3683" s="3"/>
      <c r="H3683" s="3"/>
    </row>
    <row r="3684" spans="1:8" x14ac:dyDescent="0.25">
      <c r="A3684" s="43">
        <f t="shared" si="57"/>
        <v>42158.416666657737</v>
      </c>
      <c r="B3684" s="44">
        <v>0.66039000000000003</v>
      </c>
      <c r="E3684" s="3"/>
      <c r="H3684" s="3"/>
    </row>
    <row r="3685" spans="1:8" x14ac:dyDescent="0.25">
      <c r="A3685" s="43">
        <f t="shared" si="57"/>
        <v>42158.458333324401</v>
      </c>
      <c r="B3685" s="44">
        <v>0.72572999999999999</v>
      </c>
      <c r="E3685" s="3"/>
      <c r="H3685" s="3"/>
    </row>
    <row r="3686" spans="1:8" x14ac:dyDescent="0.25">
      <c r="A3686" s="43">
        <f t="shared" si="57"/>
        <v>42158.499999991065</v>
      </c>
      <c r="B3686" s="44">
        <v>0.58748</v>
      </c>
      <c r="E3686" s="3"/>
      <c r="H3686" s="3"/>
    </row>
    <row r="3687" spans="1:8" x14ac:dyDescent="0.25">
      <c r="A3687" s="43">
        <f t="shared" si="57"/>
        <v>42158.541666657729</v>
      </c>
      <c r="B3687" s="44">
        <v>0.54510000000000003</v>
      </c>
      <c r="E3687" s="3"/>
      <c r="H3687" s="3"/>
    </row>
    <row r="3688" spans="1:8" x14ac:dyDescent="0.25">
      <c r="A3688" s="43">
        <f t="shared" si="57"/>
        <v>42158.583333324394</v>
      </c>
      <c r="B3688" s="44">
        <v>0.29222000000000004</v>
      </c>
      <c r="E3688" s="3"/>
      <c r="H3688" s="3"/>
    </row>
    <row r="3689" spans="1:8" x14ac:dyDescent="0.25">
      <c r="A3689" s="43">
        <f t="shared" si="57"/>
        <v>42158.624999991058</v>
      </c>
      <c r="B3689" s="44">
        <v>0.26432</v>
      </c>
      <c r="E3689" s="3"/>
      <c r="H3689" s="3"/>
    </row>
    <row r="3690" spans="1:8" x14ac:dyDescent="0.25">
      <c r="A3690" s="43">
        <f t="shared" si="57"/>
        <v>42158.666666657722</v>
      </c>
      <c r="B3690" s="44">
        <v>0.21074999999999999</v>
      </c>
      <c r="E3690" s="3"/>
      <c r="H3690" s="3"/>
    </row>
    <row r="3691" spans="1:8" x14ac:dyDescent="0.25">
      <c r="A3691" s="43">
        <f t="shared" si="57"/>
        <v>42158.708333324386</v>
      </c>
      <c r="B3691" s="44">
        <v>4.836E-2</v>
      </c>
      <c r="E3691" s="3"/>
      <c r="H3691" s="3"/>
    </row>
    <row r="3692" spans="1:8" x14ac:dyDescent="0.25">
      <c r="A3692" s="43">
        <f t="shared" si="57"/>
        <v>42158.749999991051</v>
      </c>
      <c r="B3692" s="44">
        <v>1.2580000000000001E-2</v>
      </c>
      <c r="E3692" s="3"/>
      <c r="H3692" s="3"/>
    </row>
    <row r="3693" spans="1:8" x14ac:dyDescent="0.25">
      <c r="A3693" s="43">
        <f t="shared" si="57"/>
        <v>42158.791666657715</v>
      </c>
      <c r="B3693" s="44">
        <v>0</v>
      </c>
      <c r="E3693" s="3"/>
      <c r="H3693" s="3"/>
    </row>
    <row r="3694" spans="1:8" x14ac:dyDescent="0.25">
      <c r="A3694" s="43">
        <f t="shared" si="57"/>
        <v>42158.833333324379</v>
      </c>
      <c r="B3694" s="44">
        <v>0</v>
      </c>
      <c r="E3694" s="3"/>
      <c r="H3694" s="3"/>
    </row>
    <row r="3695" spans="1:8" x14ac:dyDescent="0.25">
      <c r="A3695" s="43">
        <f t="shared" si="57"/>
        <v>42158.874999991043</v>
      </c>
      <c r="B3695" s="44">
        <v>0</v>
      </c>
      <c r="E3695" s="3"/>
      <c r="H3695" s="3"/>
    </row>
    <row r="3696" spans="1:8" x14ac:dyDescent="0.25">
      <c r="A3696" s="43">
        <f t="shared" si="57"/>
        <v>42158.916666657708</v>
      </c>
      <c r="B3696" s="44">
        <v>0</v>
      </c>
      <c r="E3696" s="3"/>
      <c r="H3696" s="3"/>
    </row>
    <row r="3697" spans="1:8" x14ac:dyDescent="0.25">
      <c r="A3697" s="43">
        <f t="shared" si="57"/>
        <v>42158.958333324372</v>
      </c>
      <c r="B3697" s="44">
        <v>0</v>
      </c>
      <c r="E3697" s="3"/>
      <c r="H3697" s="3"/>
    </row>
    <row r="3698" spans="1:8" x14ac:dyDescent="0.25">
      <c r="A3698" s="43">
        <f t="shared" si="57"/>
        <v>42158.999999991036</v>
      </c>
      <c r="B3698" s="44">
        <v>0</v>
      </c>
      <c r="E3698" s="3"/>
      <c r="H3698" s="3"/>
    </row>
    <row r="3699" spans="1:8" x14ac:dyDescent="0.25">
      <c r="A3699" s="43">
        <f t="shared" si="57"/>
        <v>42159.0416666577</v>
      </c>
      <c r="B3699" s="44">
        <v>0</v>
      </c>
      <c r="E3699" s="3"/>
      <c r="H3699" s="3"/>
    </row>
    <row r="3700" spans="1:8" x14ac:dyDescent="0.25">
      <c r="A3700" s="43">
        <f t="shared" si="57"/>
        <v>42159.083333324365</v>
      </c>
      <c r="B3700" s="44">
        <v>0</v>
      </c>
      <c r="E3700" s="3"/>
      <c r="H3700" s="3"/>
    </row>
    <row r="3701" spans="1:8" x14ac:dyDescent="0.25">
      <c r="A3701" s="43">
        <f t="shared" si="57"/>
        <v>42159.124999991029</v>
      </c>
      <c r="B3701" s="44">
        <v>0</v>
      </c>
      <c r="E3701" s="3"/>
      <c r="H3701" s="3"/>
    </row>
    <row r="3702" spans="1:8" x14ac:dyDescent="0.25">
      <c r="A3702" s="43">
        <f t="shared" si="57"/>
        <v>42159.166666657693</v>
      </c>
      <c r="B3702" s="44">
        <v>0</v>
      </c>
      <c r="E3702" s="3"/>
      <c r="H3702" s="3"/>
    </row>
    <row r="3703" spans="1:8" x14ac:dyDescent="0.25">
      <c r="A3703" s="43">
        <f t="shared" si="57"/>
        <v>42159.208333324357</v>
      </c>
      <c r="B3703" s="44">
        <v>3.0550000000000001E-2</v>
      </c>
      <c r="E3703" s="3"/>
      <c r="H3703" s="3"/>
    </row>
    <row r="3704" spans="1:8" x14ac:dyDescent="0.25">
      <c r="A3704" s="43">
        <f t="shared" si="57"/>
        <v>42159.249999991021</v>
      </c>
      <c r="B3704" s="44">
        <v>0.10052999999999999</v>
      </c>
      <c r="E3704" s="3"/>
      <c r="H3704" s="3"/>
    </row>
    <row r="3705" spans="1:8" x14ac:dyDescent="0.25">
      <c r="A3705" s="43">
        <f t="shared" si="57"/>
        <v>42159.291666657686</v>
      </c>
      <c r="B3705" s="44">
        <v>0.22694</v>
      </c>
      <c r="E3705" s="3"/>
      <c r="H3705" s="3"/>
    </row>
    <row r="3706" spans="1:8" x14ac:dyDescent="0.25">
      <c r="A3706" s="43">
        <f t="shared" si="57"/>
        <v>42159.33333332435</v>
      </c>
      <c r="B3706" s="44">
        <v>0.25791000000000003</v>
      </c>
      <c r="E3706" s="3"/>
      <c r="H3706" s="3"/>
    </row>
    <row r="3707" spans="1:8" x14ac:dyDescent="0.25">
      <c r="A3707" s="43">
        <f t="shared" si="57"/>
        <v>42159.374999991014</v>
      </c>
      <c r="B3707" s="44">
        <v>0.49748999999999999</v>
      </c>
      <c r="E3707" s="3"/>
      <c r="H3707" s="3"/>
    </row>
    <row r="3708" spans="1:8" x14ac:dyDescent="0.25">
      <c r="A3708" s="43">
        <f t="shared" si="57"/>
        <v>42159.416666657678</v>
      </c>
      <c r="B3708" s="44">
        <v>0.62397000000000002</v>
      </c>
      <c r="E3708" s="3"/>
      <c r="H3708" s="3"/>
    </row>
    <row r="3709" spans="1:8" x14ac:dyDescent="0.25">
      <c r="A3709" s="43">
        <f t="shared" si="57"/>
        <v>42159.458333324343</v>
      </c>
      <c r="B3709" s="44">
        <v>0.78317999999999999</v>
      </c>
      <c r="E3709" s="3"/>
      <c r="H3709" s="3"/>
    </row>
    <row r="3710" spans="1:8" x14ac:dyDescent="0.25">
      <c r="A3710" s="43">
        <f t="shared" si="57"/>
        <v>42159.499999991007</v>
      </c>
      <c r="B3710" s="44">
        <v>0.77563000000000004</v>
      </c>
      <c r="E3710" s="3"/>
      <c r="H3710" s="3"/>
    </row>
    <row r="3711" spans="1:8" x14ac:dyDescent="0.25">
      <c r="A3711" s="43">
        <f t="shared" si="57"/>
        <v>42159.541666657671</v>
      </c>
      <c r="B3711" s="44">
        <v>0.71005999999999991</v>
      </c>
      <c r="E3711" s="3"/>
      <c r="H3711" s="3"/>
    </row>
    <row r="3712" spans="1:8" x14ac:dyDescent="0.25">
      <c r="A3712" s="43">
        <f t="shared" si="57"/>
        <v>42159.583333324335</v>
      </c>
      <c r="B3712" s="44">
        <v>0.59050999999999998</v>
      </c>
      <c r="E3712" s="3"/>
      <c r="H3712" s="3"/>
    </row>
    <row r="3713" spans="1:8" x14ac:dyDescent="0.25">
      <c r="A3713" s="43">
        <f t="shared" si="57"/>
        <v>42159.624999991</v>
      </c>
      <c r="B3713" s="44">
        <v>0.42244999999999999</v>
      </c>
      <c r="E3713" s="3"/>
      <c r="H3713" s="3"/>
    </row>
    <row r="3714" spans="1:8" x14ac:dyDescent="0.25">
      <c r="A3714" s="43">
        <f t="shared" si="57"/>
        <v>42159.666666657664</v>
      </c>
      <c r="B3714" s="44">
        <v>0.22365000000000002</v>
      </c>
      <c r="E3714" s="3"/>
      <c r="H3714" s="3"/>
    </row>
    <row r="3715" spans="1:8" x14ac:dyDescent="0.25">
      <c r="A3715" s="43">
        <f t="shared" si="57"/>
        <v>42159.708333324328</v>
      </c>
      <c r="B3715" s="44">
        <v>4.9299999999999997E-2</v>
      </c>
      <c r="E3715" s="3"/>
      <c r="H3715" s="3"/>
    </row>
    <row r="3716" spans="1:8" x14ac:dyDescent="0.25">
      <c r="A3716" s="43">
        <f t="shared" ref="A3716:A3779" si="58">A3715+1/24</f>
        <v>42159.749999990992</v>
      </c>
      <c r="B3716" s="44">
        <v>1.3859999999999999E-2</v>
      </c>
      <c r="E3716" s="3"/>
      <c r="H3716" s="3"/>
    </row>
    <row r="3717" spans="1:8" x14ac:dyDescent="0.25">
      <c r="A3717" s="43">
        <f t="shared" si="58"/>
        <v>42159.791666657657</v>
      </c>
      <c r="B3717" s="44">
        <v>0</v>
      </c>
      <c r="E3717" s="3"/>
      <c r="H3717" s="3"/>
    </row>
    <row r="3718" spans="1:8" x14ac:dyDescent="0.25">
      <c r="A3718" s="43">
        <f t="shared" si="58"/>
        <v>42159.833333324321</v>
      </c>
      <c r="B3718" s="44">
        <v>0</v>
      </c>
      <c r="E3718" s="3"/>
      <c r="H3718" s="3"/>
    </row>
    <row r="3719" spans="1:8" x14ac:dyDescent="0.25">
      <c r="A3719" s="43">
        <f t="shared" si="58"/>
        <v>42159.874999990985</v>
      </c>
      <c r="B3719" s="44">
        <v>0</v>
      </c>
      <c r="E3719" s="3"/>
      <c r="H3719" s="3"/>
    </row>
    <row r="3720" spans="1:8" x14ac:dyDescent="0.25">
      <c r="A3720" s="43">
        <f t="shared" si="58"/>
        <v>42159.916666657649</v>
      </c>
      <c r="B3720" s="44">
        <v>0</v>
      </c>
      <c r="E3720" s="3"/>
      <c r="H3720" s="3"/>
    </row>
    <row r="3721" spans="1:8" x14ac:dyDescent="0.25">
      <c r="A3721" s="43">
        <f t="shared" si="58"/>
        <v>42159.958333324314</v>
      </c>
      <c r="B3721" s="44">
        <v>0</v>
      </c>
      <c r="E3721" s="3"/>
      <c r="H3721" s="3"/>
    </row>
    <row r="3722" spans="1:8" x14ac:dyDescent="0.25">
      <c r="A3722" s="43">
        <f t="shared" si="58"/>
        <v>42159.999999990978</v>
      </c>
      <c r="B3722" s="44">
        <v>0</v>
      </c>
      <c r="E3722" s="3"/>
      <c r="H3722" s="3"/>
    </row>
    <row r="3723" spans="1:8" x14ac:dyDescent="0.25">
      <c r="A3723" s="43">
        <f t="shared" si="58"/>
        <v>42160.041666657642</v>
      </c>
      <c r="B3723" s="44">
        <v>0</v>
      </c>
      <c r="E3723" s="3"/>
      <c r="H3723" s="3"/>
    </row>
    <row r="3724" spans="1:8" x14ac:dyDescent="0.25">
      <c r="A3724" s="43">
        <f t="shared" si="58"/>
        <v>42160.083333324306</v>
      </c>
      <c r="B3724" s="44">
        <v>0</v>
      </c>
      <c r="E3724" s="3"/>
      <c r="H3724" s="3"/>
    </row>
    <row r="3725" spans="1:8" x14ac:dyDescent="0.25">
      <c r="A3725" s="43">
        <f t="shared" si="58"/>
        <v>42160.124999990971</v>
      </c>
      <c r="B3725" s="44">
        <v>0</v>
      </c>
      <c r="E3725" s="3"/>
      <c r="H3725" s="3"/>
    </row>
    <row r="3726" spans="1:8" x14ac:dyDescent="0.25">
      <c r="A3726" s="43">
        <f t="shared" si="58"/>
        <v>42160.166666657635</v>
      </c>
      <c r="B3726" s="44">
        <v>0</v>
      </c>
      <c r="E3726" s="3"/>
      <c r="H3726" s="3"/>
    </row>
    <row r="3727" spans="1:8" x14ac:dyDescent="0.25">
      <c r="A3727" s="43">
        <f t="shared" si="58"/>
        <v>42160.208333324299</v>
      </c>
      <c r="B3727" s="44">
        <v>3.4479999999999997E-2</v>
      </c>
      <c r="E3727" s="3"/>
      <c r="H3727" s="3"/>
    </row>
    <row r="3728" spans="1:8" x14ac:dyDescent="0.25">
      <c r="A3728" s="43">
        <f t="shared" si="58"/>
        <v>42160.249999990963</v>
      </c>
      <c r="B3728" s="44">
        <v>0.14407</v>
      </c>
      <c r="E3728" s="3"/>
      <c r="H3728" s="3"/>
    </row>
    <row r="3729" spans="1:8" x14ac:dyDescent="0.25">
      <c r="A3729" s="43">
        <f t="shared" si="58"/>
        <v>42160.291666657628</v>
      </c>
      <c r="B3729" s="44">
        <v>0.24215</v>
      </c>
      <c r="E3729" s="3"/>
      <c r="H3729" s="3"/>
    </row>
    <row r="3730" spans="1:8" x14ac:dyDescent="0.25">
      <c r="A3730" s="43">
        <f t="shared" si="58"/>
        <v>42160.333333324292</v>
      </c>
      <c r="B3730" s="44">
        <v>0.20318</v>
      </c>
      <c r="E3730" s="3"/>
      <c r="H3730" s="3"/>
    </row>
    <row r="3731" spans="1:8" x14ac:dyDescent="0.25">
      <c r="A3731" s="43">
        <f t="shared" si="58"/>
        <v>42160.374999990956</v>
      </c>
      <c r="B3731" s="44">
        <v>0.41332000000000002</v>
      </c>
      <c r="E3731" s="3"/>
      <c r="H3731" s="3"/>
    </row>
    <row r="3732" spans="1:8" x14ac:dyDescent="0.25">
      <c r="A3732" s="43">
        <f t="shared" si="58"/>
        <v>42160.41666665762</v>
      </c>
      <c r="B3732" s="44">
        <v>0.62172000000000005</v>
      </c>
      <c r="E3732" s="3"/>
      <c r="H3732" s="3"/>
    </row>
    <row r="3733" spans="1:8" x14ac:dyDescent="0.25">
      <c r="A3733" s="43">
        <f t="shared" si="58"/>
        <v>42160.458333324284</v>
      </c>
      <c r="B3733" s="44">
        <v>0.74484000000000006</v>
      </c>
      <c r="E3733" s="3"/>
      <c r="H3733" s="3"/>
    </row>
    <row r="3734" spans="1:8" x14ac:dyDescent="0.25">
      <c r="A3734" s="43">
        <f t="shared" si="58"/>
        <v>42160.499999990949</v>
      </c>
      <c r="B3734" s="44">
        <v>0.74359000000000008</v>
      </c>
      <c r="E3734" s="3"/>
      <c r="H3734" s="3"/>
    </row>
    <row r="3735" spans="1:8" x14ac:dyDescent="0.25">
      <c r="A3735" s="43">
        <f t="shared" si="58"/>
        <v>42160.541666657613</v>
      </c>
      <c r="B3735" s="44">
        <v>0.66728999999999994</v>
      </c>
      <c r="E3735" s="3"/>
      <c r="H3735" s="3"/>
    </row>
    <row r="3736" spans="1:8" x14ac:dyDescent="0.25">
      <c r="A3736" s="43">
        <f t="shared" si="58"/>
        <v>42160.583333324277</v>
      </c>
      <c r="B3736" s="44">
        <v>0.5428099999999999</v>
      </c>
      <c r="E3736" s="3"/>
      <c r="H3736" s="3"/>
    </row>
    <row r="3737" spans="1:8" x14ac:dyDescent="0.25">
      <c r="A3737" s="43">
        <f t="shared" si="58"/>
        <v>42160.624999990941</v>
      </c>
      <c r="B3737" s="44">
        <v>0.36449000000000004</v>
      </c>
      <c r="E3737" s="3"/>
      <c r="H3737" s="3"/>
    </row>
    <row r="3738" spans="1:8" x14ac:dyDescent="0.25">
      <c r="A3738" s="43">
        <f t="shared" si="58"/>
        <v>42160.666666657606</v>
      </c>
      <c r="B3738" s="44">
        <v>0.21158000000000002</v>
      </c>
      <c r="E3738" s="3"/>
      <c r="H3738" s="3"/>
    </row>
    <row r="3739" spans="1:8" x14ac:dyDescent="0.25">
      <c r="A3739" s="43">
        <f t="shared" si="58"/>
        <v>42160.70833332427</v>
      </c>
      <c r="B3739" s="44">
        <v>6.9699999999999998E-2</v>
      </c>
      <c r="E3739" s="3"/>
      <c r="H3739" s="3"/>
    </row>
    <row r="3740" spans="1:8" x14ac:dyDescent="0.25">
      <c r="A3740" s="43">
        <f t="shared" si="58"/>
        <v>42160.749999990934</v>
      </c>
      <c r="B3740" s="44">
        <v>1.257E-2</v>
      </c>
      <c r="E3740" s="3"/>
      <c r="H3740" s="3"/>
    </row>
    <row r="3741" spans="1:8" x14ac:dyDescent="0.25">
      <c r="A3741" s="43">
        <f t="shared" si="58"/>
        <v>42160.791666657598</v>
      </c>
      <c r="B3741" s="44">
        <v>0</v>
      </c>
      <c r="E3741" s="3"/>
      <c r="H3741" s="3"/>
    </row>
    <row r="3742" spans="1:8" x14ac:dyDescent="0.25">
      <c r="A3742" s="43">
        <f t="shared" si="58"/>
        <v>42160.833333324263</v>
      </c>
      <c r="B3742" s="44">
        <v>0</v>
      </c>
      <c r="E3742" s="3"/>
      <c r="H3742" s="3"/>
    </row>
    <row r="3743" spans="1:8" x14ac:dyDescent="0.25">
      <c r="A3743" s="43">
        <f t="shared" si="58"/>
        <v>42160.874999990927</v>
      </c>
      <c r="B3743" s="44">
        <v>0</v>
      </c>
      <c r="E3743" s="3"/>
      <c r="H3743" s="3"/>
    </row>
    <row r="3744" spans="1:8" x14ac:dyDescent="0.25">
      <c r="A3744" s="43">
        <f t="shared" si="58"/>
        <v>42160.916666657591</v>
      </c>
      <c r="B3744" s="44">
        <v>0</v>
      </c>
      <c r="E3744" s="3"/>
      <c r="H3744" s="3"/>
    </row>
    <row r="3745" spans="1:8" x14ac:dyDescent="0.25">
      <c r="A3745" s="43">
        <f t="shared" si="58"/>
        <v>42160.958333324255</v>
      </c>
      <c r="B3745" s="44">
        <v>0</v>
      </c>
      <c r="E3745" s="3"/>
      <c r="H3745" s="3"/>
    </row>
    <row r="3746" spans="1:8" x14ac:dyDescent="0.25">
      <c r="A3746" s="43">
        <f t="shared" si="58"/>
        <v>42160.99999999092</v>
      </c>
      <c r="B3746" s="44">
        <v>0</v>
      </c>
      <c r="E3746" s="3"/>
      <c r="H3746" s="3"/>
    </row>
    <row r="3747" spans="1:8" x14ac:dyDescent="0.25">
      <c r="A3747" s="43">
        <f t="shared" si="58"/>
        <v>42161.041666657584</v>
      </c>
      <c r="B3747" s="44">
        <v>0</v>
      </c>
      <c r="E3747" s="3"/>
      <c r="H3747" s="3"/>
    </row>
    <row r="3748" spans="1:8" x14ac:dyDescent="0.25">
      <c r="A3748" s="43">
        <f t="shared" si="58"/>
        <v>42161.083333324248</v>
      </c>
      <c r="B3748" s="44">
        <v>0</v>
      </c>
      <c r="E3748" s="3"/>
      <c r="H3748" s="3"/>
    </row>
    <row r="3749" spans="1:8" x14ac:dyDescent="0.25">
      <c r="A3749" s="43">
        <f t="shared" si="58"/>
        <v>42161.124999990912</v>
      </c>
      <c r="B3749" s="44">
        <v>0</v>
      </c>
      <c r="E3749" s="3"/>
      <c r="H3749" s="3"/>
    </row>
    <row r="3750" spans="1:8" x14ac:dyDescent="0.25">
      <c r="A3750" s="43">
        <f t="shared" si="58"/>
        <v>42161.166666657577</v>
      </c>
      <c r="B3750" s="44">
        <v>0</v>
      </c>
      <c r="E3750" s="3"/>
      <c r="H3750" s="3"/>
    </row>
    <row r="3751" spans="1:8" x14ac:dyDescent="0.25">
      <c r="A3751" s="43">
        <f t="shared" si="58"/>
        <v>42161.208333324241</v>
      </c>
      <c r="B3751" s="44">
        <v>3.3369999999999997E-2</v>
      </c>
      <c r="E3751" s="3"/>
      <c r="H3751" s="3"/>
    </row>
    <row r="3752" spans="1:8" x14ac:dyDescent="0.25">
      <c r="A3752" s="43">
        <f t="shared" si="58"/>
        <v>42161.249999990905</v>
      </c>
      <c r="B3752" s="44">
        <v>0.15306</v>
      </c>
      <c r="E3752" s="3"/>
      <c r="H3752" s="3"/>
    </row>
    <row r="3753" spans="1:8" x14ac:dyDescent="0.25">
      <c r="A3753" s="43">
        <f t="shared" si="58"/>
        <v>42161.291666657569</v>
      </c>
      <c r="B3753" s="44">
        <v>0.32136000000000003</v>
      </c>
      <c r="E3753" s="3"/>
      <c r="H3753" s="3"/>
    </row>
    <row r="3754" spans="1:8" x14ac:dyDescent="0.25">
      <c r="A3754" s="43">
        <f t="shared" si="58"/>
        <v>42161.333333324234</v>
      </c>
      <c r="B3754" s="44">
        <v>0.51408000000000009</v>
      </c>
      <c r="E3754" s="3"/>
      <c r="H3754" s="3"/>
    </row>
    <row r="3755" spans="1:8" x14ac:dyDescent="0.25">
      <c r="A3755" s="43">
        <f t="shared" si="58"/>
        <v>42161.374999990898</v>
      </c>
      <c r="B3755" s="44">
        <v>0.66098999999999997</v>
      </c>
      <c r="E3755" s="3"/>
      <c r="H3755" s="3"/>
    </row>
    <row r="3756" spans="1:8" x14ac:dyDescent="0.25">
      <c r="A3756" s="43">
        <f t="shared" si="58"/>
        <v>42161.416666657562</v>
      </c>
      <c r="B3756" s="44">
        <v>0.74964999999999993</v>
      </c>
      <c r="E3756" s="3"/>
      <c r="H3756" s="3"/>
    </row>
    <row r="3757" spans="1:8" x14ac:dyDescent="0.25">
      <c r="A3757" s="43">
        <f t="shared" si="58"/>
        <v>42161.458333324226</v>
      </c>
      <c r="B3757" s="44">
        <v>0.78155999999999992</v>
      </c>
      <c r="E3757" s="3"/>
      <c r="H3757" s="3"/>
    </row>
    <row r="3758" spans="1:8" x14ac:dyDescent="0.25">
      <c r="A3758" s="43">
        <f t="shared" si="58"/>
        <v>42161.499999990891</v>
      </c>
      <c r="B3758" s="44">
        <v>0.77237999999999996</v>
      </c>
      <c r="E3758" s="3"/>
      <c r="H3758" s="3"/>
    </row>
    <row r="3759" spans="1:8" x14ac:dyDescent="0.25">
      <c r="A3759" s="43">
        <f t="shared" si="58"/>
        <v>42161.541666657555</v>
      </c>
      <c r="B3759" s="44">
        <v>0.70774999999999999</v>
      </c>
      <c r="E3759" s="3"/>
      <c r="H3759" s="3"/>
    </row>
    <row r="3760" spans="1:8" x14ac:dyDescent="0.25">
      <c r="A3760" s="43">
        <f t="shared" si="58"/>
        <v>42161.583333324219</v>
      </c>
      <c r="B3760" s="44">
        <v>0.59738000000000002</v>
      </c>
      <c r="E3760" s="3"/>
      <c r="H3760" s="3"/>
    </row>
    <row r="3761" spans="1:8" x14ac:dyDescent="0.25">
      <c r="A3761" s="43">
        <f t="shared" si="58"/>
        <v>42161.624999990883</v>
      </c>
      <c r="B3761" s="44">
        <v>0.43225000000000002</v>
      </c>
      <c r="E3761" s="3"/>
      <c r="H3761" s="3"/>
    </row>
    <row r="3762" spans="1:8" x14ac:dyDescent="0.25">
      <c r="A3762" s="43">
        <f t="shared" si="58"/>
        <v>42161.666666657547</v>
      </c>
      <c r="B3762" s="44">
        <v>0.22588999999999998</v>
      </c>
      <c r="E3762" s="3"/>
      <c r="H3762" s="3"/>
    </row>
    <row r="3763" spans="1:8" x14ac:dyDescent="0.25">
      <c r="A3763" s="43">
        <f t="shared" si="58"/>
        <v>42161.708333324212</v>
      </c>
      <c r="B3763" s="44">
        <v>3.9880000000000006E-2</v>
      </c>
      <c r="E3763" s="3"/>
      <c r="H3763" s="3"/>
    </row>
    <row r="3764" spans="1:8" x14ac:dyDescent="0.25">
      <c r="A3764" s="43">
        <f t="shared" si="58"/>
        <v>42161.749999990876</v>
      </c>
      <c r="B3764" s="44">
        <v>1.498E-2</v>
      </c>
      <c r="E3764" s="3"/>
      <c r="H3764" s="3"/>
    </row>
    <row r="3765" spans="1:8" x14ac:dyDescent="0.25">
      <c r="A3765" s="43">
        <f t="shared" si="58"/>
        <v>42161.79166665754</v>
      </c>
      <c r="B3765" s="44">
        <v>0</v>
      </c>
      <c r="E3765" s="3"/>
      <c r="H3765" s="3"/>
    </row>
    <row r="3766" spans="1:8" x14ac:dyDescent="0.25">
      <c r="A3766" s="43">
        <f t="shared" si="58"/>
        <v>42161.833333324204</v>
      </c>
      <c r="B3766" s="44">
        <v>0</v>
      </c>
      <c r="E3766" s="3"/>
      <c r="H3766" s="3"/>
    </row>
    <row r="3767" spans="1:8" x14ac:dyDescent="0.25">
      <c r="A3767" s="43">
        <f t="shared" si="58"/>
        <v>42161.874999990869</v>
      </c>
      <c r="B3767" s="44">
        <v>0</v>
      </c>
      <c r="E3767" s="3"/>
      <c r="H3767" s="3"/>
    </row>
    <row r="3768" spans="1:8" x14ac:dyDescent="0.25">
      <c r="A3768" s="43">
        <f t="shared" si="58"/>
        <v>42161.916666657533</v>
      </c>
      <c r="B3768" s="44">
        <v>0</v>
      </c>
      <c r="E3768" s="3"/>
      <c r="H3768" s="3"/>
    </row>
    <row r="3769" spans="1:8" x14ac:dyDescent="0.25">
      <c r="A3769" s="43">
        <f t="shared" si="58"/>
        <v>42161.958333324197</v>
      </c>
      <c r="B3769" s="44">
        <v>0</v>
      </c>
      <c r="E3769" s="3"/>
      <c r="H3769" s="3"/>
    </row>
    <row r="3770" spans="1:8" x14ac:dyDescent="0.25">
      <c r="A3770" s="43">
        <f t="shared" si="58"/>
        <v>42161.999999990861</v>
      </c>
      <c r="B3770" s="44">
        <v>0</v>
      </c>
      <c r="E3770" s="3"/>
      <c r="H3770" s="3"/>
    </row>
    <row r="3771" spans="1:8" x14ac:dyDescent="0.25">
      <c r="A3771" s="43">
        <f t="shared" si="58"/>
        <v>42162.041666657526</v>
      </c>
      <c r="B3771" s="44">
        <v>0</v>
      </c>
      <c r="E3771" s="3"/>
      <c r="H3771" s="3"/>
    </row>
    <row r="3772" spans="1:8" x14ac:dyDescent="0.25">
      <c r="A3772" s="43">
        <f t="shared" si="58"/>
        <v>42162.08333332419</v>
      </c>
      <c r="B3772" s="44">
        <v>0</v>
      </c>
      <c r="E3772" s="3"/>
      <c r="H3772" s="3"/>
    </row>
    <row r="3773" spans="1:8" x14ac:dyDescent="0.25">
      <c r="A3773" s="43">
        <f t="shared" si="58"/>
        <v>42162.124999990854</v>
      </c>
      <c r="B3773" s="44">
        <v>0</v>
      </c>
      <c r="E3773" s="3"/>
      <c r="H3773" s="3"/>
    </row>
    <row r="3774" spans="1:8" x14ac:dyDescent="0.25">
      <c r="A3774" s="43">
        <f t="shared" si="58"/>
        <v>42162.166666657518</v>
      </c>
      <c r="B3774" s="44">
        <v>0</v>
      </c>
      <c r="E3774" s="3"/>
      <c r="H3774" s="3"/>
    </row>
    <row r="3775" spans="1:8" x14ac:dyDescent="0.25">
      <c r="A3775" s="43">
        <f t="shared" si="58"/>
        <v>42162.208333324183</v>
      </c>
      <c r="B3775" s="44">
        <v>2.9219999999999999E-2</v>
      </c>
      <c r="E3775" s="3"/>
      <c r="H3775" s="3"/>
    </row>
    <row r="3776" spans="1:8" x14ac:dyDescent="0.25">
      <c r="A3776" s="43">
        <f t="shared" si="58"/>
        <v>42162.249999990847</v>
      </c>
      <c r="B3776" s="44">
        <v>0.15669</v>
      </c>
      <c r="E3776" s="3"/>
      <c r="H3776" s="3"/>
    </row>
    <row r="3777" spans="1:8" x14ac:dyDescent="0.25">
      <c r="A3777" s="43">
        <f t="shared" si="58"/>
        <v>42162.291666657511</v>
      </c>
      <c r="B3777" s="44">
        <v>0.33944000000000002</v>
      </c>
      <c r="E3777" s="3"/>
      <c r="H3777" s="3"/>
    </row>
    <row r="3778" spans="1:8" x14ac:dyDescent="0.25">
      <c r="A3778" s="43">
        <f t="shared" si="58"/>
        <v>42162.333333324175</v>
      </c>
      <c r="B3778" s="44">
        <v>0.51488999999999996</v>
      </c>
      <c r="E3778" s="3"/>
      <c r="H3778" s="3"/>
    </row>
    <row r="3779" spans="1:8" x14ac:dyDescent="0.25">
      <c r="A3779" s="43">
        <f t="shared" si="58"/>
        <v>42162.37499999084</v>
      </c>
      <c r="B3779" s="44">
        <v>0.66240999999999994</v>
      </c>
      <c r="E3779" s="3"/>
      <c r="H3779" s="3"/>
    </row>
    <row r="3780" spans="1:8" x14ac:dyDescent="0.25">
      <c r="A3780" s="43">
        <f t="shared" ref="A3780:A3843" si="59">A3779+1/24</f>
        <v>42162.416666657504</v>
      </c>
      <c r="B3780" s="44">
        <v>0.748</v>
      </c>
      <c r="E3780" s="3"/>
      <c r="H3780" s="3"/>
    </row>
    <row r="3781" spans="1:8" x14ac:dyDescent="0.25">
      <c r="A3781" s="43">
        <f t="shared" si="59"/>
        <v>42162.458333324168</v>
      </c>
      <c r="B3781" s="44">
        <v>0.78833000000000009</v>
      </c>
      <c r="E3781" s="3"/>
      <c r="H3781" s="3"/>
    </row>
    <row r="3782" spans="1:8" x14ac:dyDescent="0.25">
      <c r="A3782" s="43">
        <f t="shared" si="59"/>
        <v>42162.499999990832</v>
      </c>
      <c r="B3782" s="44">
        <v>0.78394000000000008</v>
      </c>
      <c r="E3782" s="3"/>
      <c r="H3782" s="3"/>
    </row>
    <row r="3783" spans="1:8" x14ac:dyDescent="0.25">
      <c r="A3783" s="43">
        <f t="shared" si="59"/>
        <v>42162.541666657497</v>
      </c>
      <c r="B3783" s="44">
        <v>0.72017999999999993</v>
      </c>
      <c r="E3783" s="3"/>
      <c r="H3783" s="3"/>
    </row>
    <row r="3784" spans="1:8" x14ac:dyDescent="0.25">
      <c r="A3784" s="43">
        <f t="shared" si="59"/>
        <v>42162.583333324161</v>
      </c>
      <c r="B3784" s="44">
        <v>0.59733999999999998</v>
      </c>
      <c r="E3784" s="3"/>
      <c r="H3784" s="3"/>
    </row>
    <row r="3785" spans="1:8" x14ac:dyDescent="0.25">
      <c r="A3785" s="43">
        <f t="shared" si="59"/>
        <v>42162.624999990825</v>
      </c>
      <c r="B3785" s="44">
        <v>0.43625000000000003</v>
      </c>
      <c r="E3785" s="3"/>
      <c r="H3785" s="3"/>
    </row>
    <row r="3786" spans="1:8" x14ac:dyDescent="0.25">
      <c r="A3786" s="43">
        <f t="shared" si="59"/>
        <v>42162.666666657489</v>
      </c>
      <c r="B3786" s="44">
        <v>0.22595999999999999</v>
      </c>
      <c r="E3786" s="3"/>
      <c r="H3786" s="3"/>
    </row>
    <row r="3787" spans="1:8" x14ac:dyDescent="0.25">
      <c r="A3787" s="43">
        <f t="shared" si="59"/>
        <v>42162.708333324154</v>
      </c>
      <c r="B3787" s="44">
        <v>4.4909999999999999E-2</v>
      </c>
      <c r="E3787" s="3"/>
      <c r="H3787" s="3"/>
    </row>
    <row r="3788" spans="1:8" x14ac:dyDescent="0.25">
      <c r="A3788" s="43">
        <f t="shared" si="59"/>
        <v>42162.749999990818</v>
      </c>
      <c r="B3788" s="44">
        <v>1.5009999999999999E-2</v>
      </c>
      <c r="E3788" s="3"/>
      <c r="H3788" s="3"/>
    </row>
    <row r="3789" spans="1:8" x14ac:dyDescent="0.25">
      <c r="A3789" s="43">
        <f t="shared" si="59"/>
        <v>42162.791666657482</v>
      </c>
      <c r="B3789" s="44">
        <v>0</v>
      </c>
      <c r="E3789" s="3"/>
      <c r="H3789" s="3"/>
    </row>
    <row r="3790" spans="1:8" x14ac:dyDescent="0.25">
      <c r="A3790" s="43">
        <f t="shared" si="59"/>
        <v>42162.833333324146</v>
      </c>
      <c r="B3790" s="44">
        <v>0</v>
      </c>
      <c r="E3790" s="3"/>
      <c r="H3790" s="3"/>
    </row>
    <row r="3791" spans="1:8" x14ac:dyDescent="0.25">
      <c r="A3791" s="43">
        <f t="shared" si="59"/>
        <v>42162.87499999081</v>
      </c>
      <c r="B3791" s="44">
        <v>0</v>
      </c>
      <c r="E3791" s="3"/>
      <c r="H3791" s="3"/>
    </row>
    <row r="3792" spans="1:8" x14ac:dyDescent="0.25">
      <c r="A3792" s="43">
        <f t="shared" si="59"/>
        <v>42162.916666657475</v>
      </c>
      <c r="B3792" s="44">
        <v>0</v>
      </c>
      <c r="E3792" s="3"/>
      <c r="H3792" s="3"/>
    </row>
    <row r="3793" spans="1:8" x14ac:dyDescent="0.25">
      <c r="A3793" s="43">
        <f t="shared" si="59"/>
        <v>42162.958333324139</v>
      </c>
      <c r="B3793" s="44">
        <v>0</v>
      </c>
      <c r="E3793" s="3"/>
      <c r="H3793" s="3"/>
    </row>
    <row r="3794" spans="1:8" x14ac:dyDescent="0.25">
      <c r="A3794" s="43">
        <f t="shared" si="59"/>
        <v>42162.999999990803</v>
      </c>
      <c r="B3794" s="44">
        <v>0</v>
      </c>
      <c r="E3794" s="3"/>
      <c r="H3794" s="3"/>
    </row>
    <row r="3795" spans="1:8" x14ac:dyDescent="0.25">
      <c r="A3795" s="43">
        <f t="shared" si="59"/>
        <v>42163.041666657467</v>
      </c>
      <c r="B3795" s="44">
        <v>0</v>
      </c>
      <c r="E3795" s="3"/>
      <c r="H3795" s="3"/>
    </row>
    <row r="3796" spans="1:8" x14ac:dyDescent="0.25">
      <c r="A3796" s="43">
        <f t="shared" si="59"/>
        <v>42163.083333324132</v>
      </c>
      <c r="B3796" s="44">
        <v>0</v>
      </c>
      <c r="E3796" s="3"/>
      <c r="H3796" s="3"/>
    </row>
    <row r="3797" spans="1:8" x14ac:dyDescent="0.25">
      <c r="A3797" s="43">
        <f t="shared" si="59"/>
        <v>42163.124999990796</v>
      </c>
      <c r="B3797" s="44">
        <v>0</v>
      </c>
      <c r="E3797" s="3"/>
      <c r="H3797" s="3"/>
    </row>
    <row r="3798" spans="1:8" x14ac:dyDescent="0.25">
      <c r="A3798" s="43">
        <f t="shared" si="59"/>
        <v>42163.16666665746</v>
      </c>
      <c r="B3798" s="44">
        <v>0</v>
      </c>
      <c r="E3798" s="3"/>
      <c r="H3798" s="3"/>
    </row>
    <row r="3799" spans="1:8" x14ac:dyDescent="0.25">
      <c r="A3799" s="43">
        <f t="shared" si="59"/>
        <v>42163.208333324124</v>
      </c>
      <c r="B3799" s="44">
        <v>3.5369999999999999E-2</v>
      </c>
      <c r="E3799" s="3"/>
      <c r="H3799" s="3"/>
    </row>
    <row r="3800" spans="1:8" x14ac:dyDescent="0.25">
      <c r="A3800" s="43">
        <f t="shared" si="59"/>
        <v>42163.249999990789</v>
      </c>
      <c r="B3800" s="44">
        <v>0.11244</v>
      </c>
      <c r="E3800" s="3"/>
      <c r="H3800" s="3"/>
    </row>
    <row r="3801" spans="1:8" x14ac:dyDescent="0.25">
      <c r="A3801" s="43">
        <f t="shared" si="59"/>
        <v>42163.291666657453</v>
      </c>
      <c r="B3801" s="44">
        <v>0.13763</v>
      </c>
      <c r="E3801" s="3"/>
      <c r="H3801" s="3"/>
    </row>
    <row r="3802" spans="1:8" x14ac:dyDescent="0.25">
      <c r="A3802" s="43">
        <f t="shared" si="59"/>
        <v>42163.333333324117</v>
      </c>
      <c r="B3802" s="44">
        <v>0.26599</v>
      </c>
      <c r="E3802" s="3"/>
      <c r="H3802" s="3"/>
    </row>
    <row r="3803" spans="1:8" x14ac:dyDescent="0.25">
      <c r="A3803" s="43">
        <f t="shared" si="59"/>
        <v>42163.374999990781</v>
      </c>
      <c r="B3803" s="44">
        <v>0.61382999999999999</v>
      </c>
      <c r="E3803" s="3"/>
      <c r="H3803" s="3"/>
    </row>
    <row r="3804" spans="1:8" x14ac:dyDescent="0.25">
      <c r="A3804" s="43">
        <f t="shared" si="59"/>
        <v>42163.416666657446</v>
      </c>
      <c r="B3804" s="44">
        <v>0.71559000000000006</v>
      </c>
      <c r="E3804" s="3"/>
      <c r="H3804" s="3"/>
    </row>
    <row r="3805" spans="1:8" x14ac:dyDescent="0.25">
      <c r="A3805" s="43">
        <f t="shared" si="59"/>
        <v>42163.45833332411</v>
      </c>
      <c r="B3805" s="44">
        <v>0.76700999999999997</v>
      </c>
      <c r="E3805" s="3"/>
      <c r="H3805" s="3"/>
    </row>
    <row r="3806" spans="1:8" x14ac:dyDescent="0.25">
      <c r="A3806" s="43">
        <f t="shared" si="59"/>
        <v>42163.499999990774</v>
      </c>
      <c r="B3806" s="44">
        <v>0.75931999999999999</v>
      </c>
      <c r="E3806" s="3"/>
      <c r="H3806" s="3"/>
    </row>
    <row r="3807" spans="1:8" x14ac:dyDescent="0.25">
      <c r="A3807" s="43">
        <f t="shared" si="59"/>
        <v>42163.541666657438</v>
      </c>
      <c r="B3807" s="44">
        <v>0.69813000000000003</v>
      </c>
      <c r="E3807" s="3"/>
      <c r="H3807" s="3"/>
    </row>
    <row r="3808" spans="1:8" x14ac:dyDescent="0.25">
      <c r="A3808" s="43">
        <f t="shared" si="59"/>
        <v>42163.583333324103</v>
      </c>
      <c r="B3808" s="44">
        <v>0.58274000000000004</v>
      </c>
      <c r="E3808" s="3"/>
      <c r="H3808" s="3"/>
    </row>
    <row r="3809" spans="1:8" x14ac:dyDescent="0.25">
      <c r="A3809" s="43">
        <f t="shared" si="59"/>
        <v>42163.624999990767</v>
      </c>
      <c r="B3809" s="44">
        <v>0.42325999999999997</v>
      </c>
      <c r="E3809" s="3"/>
      <c r="H3809" s="3"/>
    </row>
    <row r="3810" spans="1:8" x14ac:dyDescent="0.25">
      <c r="A3810" s="43">
        <f t="shared" si="59"/>
        <v>42163.666666657431</v>
      </c>
      <c r="B3810" s="44">
        <v>0.22547999999999999</v>
      </c>
      <c r="E3810" s="3"/>
      <c r="H3810" s="3"/>
    </row>
    <row r="3811" spans="1:8" x14ac:dyDescent="0.25">
      <c r="A3811" s="43">
        <f t="shared" si="59"/>
        <v>42163.708333324095</v>
      </c>
      <c r="B3811" s="44">
        <v>5.8650000000000001E-2</v>
      </c>
      <c r="E3811" s="3"/>
      <c r="H3811" s="3"/>
    </row>
    <row r="3812" spans="1:8" x14ac:dyDescent="0.25">
      <c r="A3812" s="43">
        <f t="shared" si="59"/>
        <v>42163.74999999076</v>
      </c>
      <c r="B3812" s="44">
        <v>1.6309999999999998E-2</v>
      </c>
      <c r="E3812" s="3"/>
      <c r="H3812" s="3"/>
    </row>
    <row r="3813" spans="1:8" x14ac:dyDescent="0.25">
      <c r="A3813" s="43">
        <f t="shared" si="59"/>
        <v>42163.791666657424</v>
      </c>
      <c r="B3813" s="44">
        <v>0</v>
      </c>
      <c r="E3813" s="3"/>
      <c r="H3813" s="3"/>
    </row>
    <row r="3814" spans="1:8" x14ac:dyDescent="0.25">
      <c r="A3814" s="43">
        <f t="shared" si="59"/>
        <v>42163.833333324088</v>
      </c>
      <c r="B3814" s="44">
        <v>0</v>
      </c>
      <c r="E3814" s="3"/>
      <c r="H3814" s="3"/>
    </row>
    <row r="3815" spans="1:8" x14ac:dyDescent="0.25">
      <c r="A3815" s="43">
        <f t="shared" si="59"/>
        <v>42163.874999990752</v>
      </c>
      <c r="B3815" s="44">
        <v>0</v>
      </c>
      <c r="E3815" s="3"/>
      <c r="H3815" s="3"/>
    </row>
    <row r="3816" spans="1:8" x14ac:dyDescent="0.25">
      <c r="A3816" s="43">
        <f t="shared" si="59"/>
        <v>42163.916666657416</v>
      </c>
      <c r="B3816" s="44">
        <v>0</v>
      </c>
      <c r="E3816" s="3"/>
      <c r="H3816" s="3"/>
    </row>
    <row r="3817" spans="1:8" x14ac:dyDescent="0.25">
      <c r="A3817" s="43">
        <f t="shared" si="59"/>
        <v>42163.958333324081</v>
      </c>
      <c r="B3817" s="44">
        <v>0</v>
      </c>
      <c r="E3817" s="3"/>
      <c r="H3817" s="3"/>
    </row>
    <row r="3818" spans="1:8" x14ac:dyDescent="0.25">
      <c r="A3818" s="43">
        <f t="shared" si="59"/>
        <v>42163.999999990745</v>
      </c>
      <c r="B3818" s="44">
        <v>0</v>
      </c>
      <c r="E3818" s="3"/>
      <c r="H3818" s="3"/>
    </row>
    <row r="3819" spans="1:8" x14ac:dyDescent="0.25">
      <c r="A3819" s="43">
        <f t="shared" si="59"/>
        <v>42164.041666657409</v>
      </c>
      <c r="B3819" s="44">
        <v>0</v>
      </c>
      <c r="E3819" s="3"/>
      <c r="H3819" s="3"/>
    </row>
    <row r="3820" spans="1:8" x14ac:dyDescent="0.25">
      <c r="A3820" s="43">
        <f t="shared" si="59"/>
        <v>42164.083333324073</v>
      </c>
      <c r="B3820" s="44">
        <v>0</v>
      </c>
      <c r="E3820" s="3"/>
      <c r="H3820" s="3"/>
    </row>
    <row r="3821" spans="1:8" x14ac:dyDescent="0.25">
      <c r="A3821" s="43">
        <f t="shared" si="59"/>
        <v>42164.124999990738</v>
      </c>
      <c r="B3821" s="44">
        <v>0</v>
      </c>
      <c r="E3821" s="3"/>
      <c r="H3821" s="3"/>
    </row>
    <row r="3822" spans="1:8" x14ac:dyDescent="0.25">
      <c r="A3822" s="43">
        <f t="shared" si="59"/>
        <v>42164.166666657402</v>
      </c>
      <c r="B3822" s="44">
        <v>0</v>
      </c>
      <c r="E3822" s="3"/>
      <c r="H3822" s="3"/>
    </row>
    <row r="3823" spans="1:8" x14ac:dyDescent="0.25">
      <c r="A3823" s="43">
        <f t="shared" si="59"/>
        <v>42164.208333324066</v>
      </c>
      <c r="B3823" s="44">
        <v>2.019E-2</v>
      </c>
      <c r="E3823" s="3"/>
      <c r="H3823" s="3"/>
    </row>
    <row r="3824" spans="1:8" x14ac:dyDescent="0.25">
      <c r="A3824" s="43">
        <f t="shared" si="59"/>
        <v>42164.24999999073</v>
      </c>
      <c r="B3824" s="44">
        <v>0.12761</v>
      </c>
      <c r="E3824" s="3"/>
      <c r="H3824" s="3"/>
    </row>
    <row r="3825" spans="1:8" x14ac:dyDescent="0.25">
      <c r="A3825" s="43">
        <f t="shared" si="59"/>
        <v>42164.291666657395</v>
      </c>
      <c r="B3825" s="44">
        <v>0.31037999999999999</v>
      </c>
      <c r="E3825" s="3"/>
      <c r="H3825" s="3"/>
    </row>
    <row r="3826" spans="1:8" x14ac:dyDescent="0.25">
      <c r="A3826" s="43">
        <f t="shared" si="59"/>
        <v>42164.333333324059</v>
      </c>
      <c r="B3826" s="44">
        <v>0.47689999999999999</v>
      </c>
      <c r="E3826" s="3"/>
      <c r="H3826" s="3"/>
    </row>
    <row r="3827" spans="1:8" x14ac:dyDescent="0.25">
      <c r="A3827" s="43">
        <f t="shared" si="59"/>
        <v>42164.374999990723</v>
      </c>
      <c r="B3827" s="44">
        <v>0.62100999999999995</v>
      </c>
      <c r="E3827" s="3"/>
      <c r="H3827" s="3"/>
    </row>
    <row r="3828" spans="1:8" x14ac:dyDescent="0.25">
      <c r="A3828" s="43">
        <f t="shared" si="59"/>
        <v>42164.416666657387</v>
      </c>
      <c r="B3828" s="44">
        <v>0.45843</v>
      </c>
      <c r="E3828" s="3"/>
      <c r="H3828" s="3"/>
    </row>
    <row r="3829" spans="1:8" x14ac:dyDescent="0.25">
      <c r="A3829" s="43">
        <f t="shared" si="59"/>
        <v>42164.458333324052</v>
      </c>
      <c r="B3829" s="44">
        <v>0.53451000000000004</v>
      </c>
      <c r="E3829" s="3"/>
      <c r="H3829" s="3"/>
    </row>
    <row r="3830" spans="1:8" x14ac:dyDescent="0.25">
      <c r="A3830" s="43">
        <f t="shared" si="59"/>
        <v>42164.499999990716</v>
      </c>
      <c r="B3830" s="44">
        <v>0.40811999999999998</v>
      </c>
      <c r="E3830" s="3"/>
      <c r="H3830" s="3"/>
    </row>
    <row r="3831" spans="1:8" x14ac:dyDescent="0.25">
      <c r="A3831" s="43">
        <f t="shared" si="59"/>
        <v>42164.54166665738</v>
      </c>
      <c r="B3831" s="44">
        <v>0.36637000000000003</v>
      </c>
      <c r="E3831" s="3"/>
      <c r="H3831" s="3"/>
    </row>
    <row r="3832" spans="1:8" x14ac:dyDescent="0.25">
      <c r="A3832" s="43">
        <f t="shared" si="59"/>
        <v>42164.583333324044</v>
      </c>
      <c r="B3832" s="44">
        <v>0.32081999999999999</v>
      </c>
      <c r="E3832" s="3"/>
      <c r="H3832" s="3"/>
    </row>
    <row r="3833" spans="1:8" x14ac:dyDescent="0.25">
      <c r="A3833" s="43">
        <f t="shared" si="59"/>
        <v>42164.624999990709</v>
      </c>
      <c r="B3833" s="44">
        <v>0.28414999999999996</v>
      </c>
      <c r="E3833" s="3"/>
      <c r="H3833" s="3"/>
    </row>
    <row r="3834" spans="1:8" x14ac:dyDescent="0.25">
      <c r="A3834" s="43">
        <f t="shared" si="59"/>
        <v>42164.666666657373</v>
      </c>
      <c r="B3834" s="44">
        <v>0.21743999999999999</v>
      </c>
      <c r="E3834" s="3"/>
      <c r="H3834" s="3"/>
    </row>
    <row r="3835" spans="1:8" x14ac:dyDescent="0.25">
      <c r="A3835" s="43">
        <f t="shared" si="59"/>
        <v>42164.708333324037</v>
      </c>
      <c r="B3835" s="44">
        <v>4.6280000000000002E-2</v>
      </c>
      <c r="E3835" s="3"/>
      <c r="H3835" s="3"/>
    </row>
    <row r="3836" spans="1:8" x14ac:dyDescent="0.25">
      <c r="A3836" s="43">
        <f t="shared" si="59"/>
        <v>42164.749999990701</v>
      </c>
      <c r="B3836" s="44">
        <v>1.6370000000000003E-2</v>
      </c>
      <c r="E3836" s="3"/>
      <c r="H3836" s="3"/>
    </row>
    <row r="3837" spans="1:8" x14ac:dyDescent="0.25">
      <c r="A3837" s="43">
        <f t="shared" si="59"/>
        <v>42164.791666657366</v>
      </c>
      <c r="B3837" s="44">
        <v>0</v>
      </c>
      <c r="E3837" s="3"/>
      <c r="H3837" s="3"/>
    </row>
    <row r="3838" spans="1:8" x14ac:dyDescent="0.25">
      <c r="A3838" s="43">
        <f t="shared" si="59"/>
        <v>42164.83333332403</v>
      </c>
      <c r="B3838" s="44">
        <v>0</v>
      </c>
      <c r="E3838" s="3"/>
      <c r="H3838" s="3"/>
    </row>
    <row r="3839" spans="1:8" x14ac:dyDescent="0.25">
      <c r="A3839" s="43">
        <f t="shared" si="59"/>
        <v>42164.874999990694</v>
      </c>
      <c r="B3839" s="44">
        <v>0</v>
      </c>
      <c r="E3839" s="3"/>
      <c r="H3839" s="3"/>
    </row>
    <row r="3840" spans="1:8" x14ac:dyDescent="0.25">
      <c r="A3840" s="43">
        <f t="shared" si="59"/>
        <v>42164.916666657358</v>
      </c>
      <c r="B3840" s="44">
        <v>0</v>
      </c>
      <c r="E3840" s="3"/>
      <c r="H3840" s="3"/>
    </row>
    <row r="3841" spans="1:8" x14ac:dyDescent="0.25">
      <c r="A3841" s="43">
        <f t="shared" si="59"/>
        <v>42164.958333324023</v>
      </c>
      <c r="B3841" s="44">
        <v>0</v>
      </c>
      <c r="E3841" s="3"/>
      <c r="H3841" s="3"/>
    </row>
    <row r="3842" spans="1:8" x14ac:dyDescent="0.25">
      <c r="A3842" s="43">
        <f t="shared" si="59"/>
        <v>42164.999999990687</v>
      </c>
      <c r="B3842" s="44">
        <v>0</v>
      </c>
      <c r="E3842" s="3"/>
      <c r="H3842" s="3"/>
    </row>
    <row r="3843" spans="1:8" x14ac:dyDescent="0.25">
      <c r="A3843" s="43">
        <f t="shared" si="59"/>
        <v>42165.041666657351</v>
      </c>
      <c r="B3843" s="44">
        <v>0</v>
      </c>
      <c r="E3843" s="3"/>
      <c r="H3843" s="3"/>
    </row>
    <row r="3844" spans="1:8" x14ac:dyDescent="0.25">
      <c r="A3844" s="43">
        <f t="shared" ref="A3844:A3907" si="60">A3843+1/24</f>
        <v>42165.083333324015</v>
      </c>
      <c r="B3844" s="44">
        <v>0</v>
      </c>
      <c r="E3844" s="3"/>
      <c r="H3844" s="3"/>
    </row>
    <row r="3845" spans="1:8" x14ac:dyDescent="0.25">
      <c r="A3845" s="43">
        <f t="shared" si="60"/>
        <v>42165.124999990679</v>
      </c>
      <c r="B3845" s="44">
        <v>0</v>
      </c>
      <c r="E3845" s="3"/>
      <c r="H3845" s="3"/>
    </row>
    <row r="3846" spans="1:8" x14ac:dyDescent="0.25">
      <c r="A3846" s="43">
        <f t="shared" si="60"/>
        <v>42165.166666657344</v>
      </c>
      <c r="B3846" s="44">
        <v>0</v>
      </c>
      <c r="E3846" s="3"/>
      <c r="H3846" s="3"/>
    </row>
    <row r="3847" spans="1:8" x14ac:dyDescent="0.25">
      <c r="A3847" s="43">
        <f t="shared" si="60"/>
        <v>42165.208333324008</v>
      </c>
      <c r="B3847" s="44">
        <v>3.3309999999999999E-2</v>
      </c>
      <c r="E3847" s="3"/>
      <c r="H3847" s="3"/>
    </row>
    <row r="3848" spans="1:8" x14ac:dyDescent="0.25">
      <c r="A3848" s="43">
        <f t="shared" si="60"/>
        <v>42165.249999990672</v>
      </c>
      <c r="B3848" s="44">
        <v>0.15133000000000002</v>
      </c>
      <c r="E3848" s="3"/>
      <c r="H3848" s="3"/>
    </row>
    <row r="3849" spans="1:8" x14ac:dyDescent="0.25">
      <c r="A3849" s="43">
        <f t="shared" si="60"/>
        <v>42165.291666657336</v>
      </c>
      <c r="B3849" s="44">
        <v>0.19628000000000001</v>
      </c>
      <c r="E3849" s="3"/>
      <c r="H3849" s="3"/>
    </row>
    <row r="3850" spans="1:8" x14ac:dyDescent="0.25">
      <c r="A3850" s="43">
        <f t="shared" si="60"/>
        <v>42165.333333324001</v>
      </c>
      <c r="B3850" s="44">
        <v>0.19991999999999999</v>
      </c>
      <c r="E3850" s="3"/>
      <c r="H3850" s="3"/>
    </row>
    <row r="3851" spans="1:8" x14ac:dyDescent="0.25">
      <c r="A3851" s="43">
        <f t="shared" si="60"/>
        <v>42165.374999990665</v>
      </c>
      <c r="B3851" s="44">
        <v>0.11484999999999999</v>
      </c>
      <c r="E3851" s="3"/>
      <c r="H3851" s="3"/>
    </row>
    <row r="3852" spans="1:8" x14ac:dyDescent="0.25">
      <c r="A3852" s="43">
        <f t="shared" si="60"/>
        <v>42165.416666657329</v>
      </c>
      <c r="B3852" s="44">
        <v>0.72875999999999996</v>
      </c>
      <c r="E3852" s="3"/>
      <c r="H3852" s="3"/>
    </row>
    <row r="3853" spans="1:8" x14ac:dyDescent="0.25">
      <c r="A3853" s="43">
        <f t="shared" si="60"/>
        <v>42165.458333323993</v>
      </c>
      <c r="B3853" s="44">
        <v>0.80241999999999991</v>
      </c>
      <c r="E3853" s="3"/>
      <c r="H3853" s="3"/>
    </row>
    <row r="3854" spans="1:8" x14ac:dyDescent="0.25">
      <c r="A3854" s="43">
        <f t="shared" si="60"/>
        <v>42165.499999990658</v>
      </c>
      <c r="B3854" s="44">
        <v>0.79134000000000004</v>
      </c>
      <c r="E3854" s="3"/>
      <c r="H3854" s="3"/>
    </row>
    <row r="3855" spans="1:8" x14ac:dyDescent="0.25">
      <c r="A3855" s="43">
        <f t="shared" si="60"/>
        <v>42165.541666657322</v>
      </c>
      <c r="B3855" s="44">
        <v>0.72172000000000003</v>
      </c>
      <c r="E3855" s="3"/>
      <c r="H3855" s="3"/>
    </row>
    <row r="3856" spans="1:8" x14ac:dyDescent="0.25">
      <c r="A3856" s="43">
        <f t="shared" si="60"/>
        <v>42165.583333323986</v>
      </c>
      <c r="B3856" s="44">
        <v>0.60380999999999996</v>
      </c>
      <c r="E3856" s="3"/>
      <c r="H3856" s="3"/>
    </row>
    <row r="3857" spans="1:8" x14ac:dyDescent="0.25">
      <c r="A3857" s="43">
        <f t="shared" si="60"/>
        <v>42165.62499999065</v>
      </c>
      <c r="B3857" s="44">
        <v>0.44063000000000002</v>
      </c>
      <c r="E3857" s="3"/>
      <c r="H3857" s="3"/>
    </row>
    <row r="3858" spans="1:8" x14ac:dyDescent="0.25">
      <c r="A3858" s="43">
        <f t="shared" si="60"/>
        <v>42165.666666657315</v>
      </c>
      <c r="B3858" s="44">
        <v>0.23056000000000001</v>
      </c>
      <c r="E3858" s="3"/>
      <c r="H3858" s="3"/>
    </row>
    <row r="3859" spans="1:8" x14ac:dyDescent="0.25">
      <c r="A3859" s="43">
        <f t="shared" si="60"/>
        <v>42165.708333323979</v>
      </c>
      <c r="B3859" s="44">
        <v>4.1399999999999999E-2</v>
      </c>
      <c r="E3859" s="3"/>
      <c r="H3859" s="3"/>
    </row>
    <row r="3860" spans="1:8" x14ac:dyDescent="0.25">
      <c r="A3860" s="43">
        <f t="shared" si="60"/>
        <v>42165.749999990643</v>
      </c>
      <c r="B3860" s="44">
        <v>1.6449999999999999E-2</v>
      </c>
      <c r="E3860" s="3"/>
      <c r="H3860" s="3"/>
    </row>
    <row r="3861" spans="1:8" x14ac:dyDescent="0.25">
      <c r="A3861" s="43">
        <f t="shared" si="60"/>
        <v>42165.791666657307</v>
      </c>
      <c r="B3861" s="44">
        <v>0</v>
      </c>
      <c r="E3861" s="3"/>
      <c r="H3861" s="3"/>
    </row>
    <row r="3862" spans="1:8" x14ac:dyDescent="0.25">
      <c r="A3862" s="43">
        <f t="shared" si="60"/>
        <v>42165.833333323972</v>
      </c>
      <c r="B3862" s="44">
        <v>0</v>
      </c>
      <c r="E3862" s="3"/>
      <c r="H3862" s="3"/>
    </row>
    <row r="3863" spans="1:8" x14ac:dyDescent="0.25">
      <c r="A3863" s="43">
        <f t="shared" si="60"/>
        <v>42165.874999990636</v>
      </c>
      <c r="B3863" s="44">
        <v>0</v>
      </c>
      <c r="E3863" s="3"/>
      <c r="H3863" s="3"/>
    </row>
    <row r="3864" spans="1:8" x14ac:dyDescent="0.25">
      <c r="A3864" s="43">
        <f t="shared" si="60"/>
        <v>42165.9166666573</v>
      </c>
      <c r="B3864" s="44">
        <v>0</v>
      </c>
      <c r="E3864" s="3"/>
      <c r="H3864" s="3"/>
    </row>
    <row r="3865" spans="1:8" x14ac:dyDescent="0.25">
      <c r="A3865" s="43">
        <f t="shared" si="60"/>
        <v>42165.958333323964</v>
      </c>
      <c r="B3865" s="44">
        <v>0</v>
      </c>
      <c r="E3865" s="3"/>
      <c r="H3865" s="3"/>
    </row>
    <row r="3866" spans="1:8" x14ac:dyDescent="0.25">
      <c r="A3866" s="43">
        <f t="shared" si="60"/>
        <v>42165.999999990629</v>
      </c>
      <c r="B3866" s="44">
        <v>0</v>
      </c>
      <c r="E3866" s="3"/>
      <c r="H3866" s="3"/>
    </row>
    <row r="3867" spans="1:8" x14ac:dyDescent="0.25">
      <c r="A3867" s="43">
        <f t="shared" si="60"/>
        <v>42166.041666657293</v>
      </c>
      <c r="B3867" s="44">
        <v>0</v>
      </c>
      <c r="E3867" s="3"/>
      <c r="H3867" s="3"/>
    </row>
    <row r="3868" spans="1:8" x14ac:dyDescent="0.25">
      <c r="A3868" s="43">
        <f t="shared" si="60"/>
        <v>42166.083333323957</v>
      </c>
      <c r="B3868" s="44">
        <v>0</v>
      </c>
      <c r="E3868" s="3"/>
      <c r="H3868" s="3"/>
    </row>
    <row r="3869" spans="1:8" x14ac:dyDescent="0.25">
      <c r="A3869" s="43">
        <f t="shared" si="60"/>
        <v>42166.124999990621</v>
      </c>
      <c r="B3869" s="44">
        <v>0</v>
      </c>
      <c r="E3869" s="3"/>
      <c r="H3869" s="3"/>
    </row>
    <row r="3870" spans="1:8" x14ac:dyDescent="0.25">
      <c r="A3870" s="43">
        <f t="shared" si="60"/>
        <v>42166.166666657286</v>
      </c>
      <c r="B3870" s="44">
        <v>0</v>
      </c>
      <c r="E3870" s="3"/>
      <c r="H3870" s="3"/>
    </row>
    <row r="3871" spans="1:8" x14ac:dyDescent="0.25">
      <c r="A3871" s="43">
        <f t="shared" si="60"/>
        <v>42166.20833332395</v>
      </c>
      <c r="B3871" s="44">
        <v>2.9839999999999998E-2</v>
      </c>
      <c r="E3871" s="3"/>
      <c r="H3871" s="3"/>
    </row>
    <row r="3872" spans="1:8" x14ac:dyDescent="0.25">
      <c r="A3872" s="43">
        <f t="shared" si="60"/>
        <v>42166.249999990614</v>
      </c>
      <c r="B3872" s="44">
        <v>0.15502000000000002</v>
      </c>
      <c r="E3872" s="3"/>
      <c r="H3872" s="3"/>
    </row>
    <row r="3873" spans="1:8" x14ac:dyDescent="0.25">
      <c r="A3873" s="43">
        <f t="shared" si="60"/>
        <v>42166.291666657278</v>
      </c>
      <c r="B3873" s="44">
        <v>0.33854000000000001</v>
      </c>
      <c r="E3873" s="3"/>
      <c r="H3873" s="3"/>
    </row>
    <row r="3874" spans="1:8" x14ac:dyDescent="0.25">
      <c r="A3874" s="43">
        <f t="shared" si="60"/>
        <v>42166.333333323942</v>
      </c>
      <c r="B3874" s="44">
        <v>0.50287000000000004</v>
      </c>
      <c r="E3874" s="3"/>
      <c r="H3874" s="3"/>
    </row>
    <row r="3875" spans="1:8" x14ac:dyDescent="0.25">
      <c r="A3875" s="43">
        <f t="shared" si="60"/>
        <v>42166.374999990607</v>
      </c>
      <c r="B3875" s="44">
        <v>0.62617</v>
      </c>
      <c r="E3875" s="3"/>
      <c r="H3875" s="3"/>
    </row>
    <row r="3876" spans="1:8" x14ac:dyDescent="0.25">
      <c r="A3876" s="43">
        <f t="shared" si="60"/>
        <v>42166.416666657271</v>
      </c>
      <c r="B3876" s="44">
        <v>0.45865</v>
      </c>
      <c r="E3876" s="3"/>
      <c r="H3876" s="3"/>
    </row>
    <row r="3877" spans="1:8" x14ac:dyDescent="0.25">
      <c r="A3877" s="43">
        <f t="shared" si="60"/>
        <v>42166.458333323935</v>
      </c>
      <c r="B3877" s="44">
        <v>0.76403999999999994</v>
      </c>
      <c r="E3877" s="3"/>
      <c r="H3877" s="3"/>
    </row>
    <row r="3878" spans="1:8" x14ac:dyDescent="0.25">
      <c r="A3878" s="43">
        <f t="shared" si="60"/>
        <v>42166.499999990599</v>
      </c>
      <c r="B3878" s="44">
        <v>0.7555599999999999</v>
      </c>
      <c r="E3878" s="3"/>
      <c r="H3878" s="3"/>
    </row>
    <row r="3879" spans="1:8" x14ac:dyDescent="0.25">
      <c r="A3879" s="43">
        <f t="shared" si="60"/>
        <v>42166.541666657264</v>
      </c>
      <c r="B3879" s="44">
        <v>0.67967999999999995</v>
      </c>
      <c r="E3879" s="3"/>
      <c r="H3879" s="3"/>
    </row>
    <row r="3880" spans="1:8" x14ac:dyDescent="0.25">
      <c r="A3880" s="43">
        <f t="shared" si="60"/>
        <v>42166.583333323928</v>
      </c>
      <c r="B3880" s="44">
        <v>0.58501999999999998</v>
      </c>
      <c r="E3880" s="3"/>
      <c r="H3880" s="3"/>
    </row>
    <row r="3881" spans="1:8" x14ac:dyDescent="0.25">
      <c r="A3881" s="43">
        <f t="shared" si="60"/>
        <v>42166.624999990592</v>
      </c>
      <c r="B3881" s="44">
        <v>0.41576999999999997</v>
      </c>
      <c r="E3881" s="3"/>
      <c r="H3881" s="3"/>
    </row>
    <row r="3882" spans="1:8" x14ac:dyDescent="0.25">
      <c r="A3882" s="43">
        <f t="shared" si="60"/>
        <v>42166.666666657256</v>
      </c>
      <c r="B3882" s="44">
        <v>0.22903000000000001</v>
      </c>
      <c r="E3882" s="3"/>
      <c r="H3882" s="3"/>
    </row>
    <row r="3883" spans="1:8" x14ac:dyDescent="0.25">
      <c r="A3883" s="43">
        <f t="shared" si="60"/>
        <v>42166.708333323921</v>
      </c>
      <c r="B3883" s="44">
        <v>5.0720000000000001E-2</v>
      </c>
      <c r="E3883" s="3"/>
      <c r="H3883" s="3"/>
    </row>
    <row r="3884" spans="1:8" x14ac:dyDescent="0.25">
      <c r="A3884" s="43">
        <f t="shared" si="60"/>
        <v>42166.749999990585</v>
      </c>
      <c r="B3884" s="44">
        <v>1.7059999999999999E-2</v>
      </c>
      <c r="E3884" s="3"/>
      <c r="H3884" s="3"/>
    </row>
    <row r="3885" spans="1:8" x14ac:dyDescent="0.25">
      <c r="A3885" s="43">
        <f t="shared" si="60"/>
        <v>42166.791666657249</v>
      </c>
      <c r="B3885" s="44">
        <v>0</v>
      </c>
      <c r="E3885" s="3"/>
      <c r="H3885" s="3"/>
    </row>
    <row r="3886" spans="1:8" x14ac:dyDescent="0.25">
      <c r="A3886" s="43">
        <f t="shared" si="60"/>
        <v>42166.833333323913</v>
      </c>
      <c r="B3886" s="44">
        <v>0</v>
      </c>
      <c r="E3886" s="3"/>
      <c r="H3886" s="3"/>
    </row>
    <row r="3887" spans="1:8" x14ac:dyDescent="0.25">
      <c r="A3887" s="43">
        <f t="shared" si="60"/>
        <v>42166.874999990578</v>
      </c>
      <c r="B3887" s="44">
        <v>0</v>
      </c>
      <c r="E3887" s="3"/>
      <c r="H3887" s="3"/>
    </row>
    <row r="3888" spans="1:8" x14ac:dyDescent="0.25">
      <c r="A3888" s="43">
        <f t="shared" si="60"/>
        <v>42166.916666657242</v>
      </c>
      <c r="B3888" s="44">
        <v>0</v>
      </c>
      <c r="E3888" s="3"/>
      <c r="H3888" s="3"/>
    </row>
    <row r="3889" spans="1:8" x14ac:dyDescent="0.25">
      <c r="A3889" s="43">
        <f t="shared" si="60"/>
        <v>42166.958333323906</v>
      </c>
      <c r="B3889" s="44">
        <v>0</v>
      </c>
      <c r="E3889" s="3"/>
      <c r="H3889" s="3"/>
    </row>
    <row r="3890" spans="1:8" x14ac:dyDescent="0.25">
      <c r="A3890" s="43">
        <f t="shared" si="60"/>
        <v>42166.99999999057</v>
      </c>
      <c r="B3890" s="44">
        <v>0</v>
      </c>
      <c r="E3890" s="3"/>
      <c r="H3890" s="3"/>
    </row>
    <row r="3891" spans="1:8" x14ac:dyDescent="0.25">
      <c r="A3891" s="43">
        <f t="shared" si="60"/>
        <v>42167.041666657235</v>
      </c>
      <c r="B3891" s="44">
        <v>0</v>
      </c>
      <c r="E3891" s="3"/>
      <c r="H3891" s="3"/>
    </row>
    <row r="3892" spans="1:8" x14ac:dyDescent="0.25">
      <c r="A3892" s="43">
        <f t="shared" si="60"/>
        <v>42167.083333323899</v>
      </c>
      <c r="B3892" s="44">
        <v>0</v>
      </c>
      <c r="E3892" s="3"/>
      <c r="H3892" s="3"/>
    </row>
    <row r="3893" spans="1:8" x14ac:dyDescent="0.25">
      <c r="A3893" s="43">
        <f t="shared" si="60"/>
        <v>42167.124999990563</v>
      </c>
      <c r="B3893" s="44">
        <v>0</v>
      </c>
      <c r="E3893" s="3"/>
      <c r="H3893" s="3"/>
    </row>
    <row r="3894" spans="1:8" x14ac:dyDescent="0.25">
      <c r="A3894" s="43">
        <f t="shared" si="60"/>
        <v>42167.166666657227</v>
      </c>
      <c r="B3894" s="44">
        <v>0</v>
      </c>
      <c r="E3894" s="3"/>
      <c r="H3894" s="3"/>
    </row>
    <row r="3895" spans="1:8" x14ac:dyDescent="0.25">
      <c r="A3895" s="43">
        <f t="shared" si="60"/>
        <v>42167.208333323892</v>
      </c>
      <c r="B3895" s="44">
        <v>3.4099999999999998E-2</v>
      </c>
      <c r="E3895" s="3"/>
      <c r="H3895" s="3"/>
    </row>
    <row r="3896" spans="1:8" x14ac:dyDescent="0.25">
      <c r="A3896" s="43">
        <f t="shared" si="60"/>
        <v>42167.249999990556</v>
      </c>
      <c r="B3896" s="44">
        <v>0.15196000000000001</v>
      </c>
      <c r="E3896" s="3"/>
      <c r="H3896" s="3"/>
    </row>
    <row r="3897" spans="1:8" x14ac:dyDescent="0.25">
      <c r="A3897" s="43">
        <f t="shared" si="60"/>
        <v>42167.29166665722</v>
      </c>
      <c r="B3897" s="44">
        <v>0.22243000000000002</v>
      </c>
      <c r="E3897" s="3"/>
      <c r="H3897" s="3"/>
    </row>
    <row r="3898" spans="1:8" x14ac:dyDescent="0.25">
      <c r="A3898" s="43">
        <f t="shared" si="60"/>
        <v>42167.333333323884</v>
      </c>
      <c r="B3898" s="44">
        <v>0.37939999999999996</v>
      </c>
      <c r="E3898" s="3"/>
      <c r="H3898" s="3"/>
    </row>
    <row r="3899" spans="1:8" x14ac:dyDescent="0.25">
      <c r="A3899" s="43">
        <f t="shared" si="60"/>
        <v>42167.374999990549</v>
      </c>
      <c r="B3899" s="44">
        <v>0.33518999999999999</v>
      </c>
      <c r="E3899" s="3"/>
      <c r="H3899" s="3"/>
    </row>
    <row r="3900" spans="1:8" x14ac:dyDescent="0.25">
      <c r="A3900" s="43">
        <f t="shared" si="60"/>
        <v>42167.416666657213</v>
      </c>
      <c r="B3900" s="44">
        <v>0.64888999999999997</v>
      </c>
      <c r="E3900" s="3"/>
      <c r="H3900" s="3"/>
    </row>
    <row r="3901" spans="1:8" x14ac:dyDescent="0.25">
      <c r="A3901" s="43">
        <f t="shared" si="60"/>
        <v>42167.458333323877</v>
      </c>
      <c r="B3901" s="44">
        <v>0.37551000000000001</v>
      </c>
      <c r="E3901" s="3"/>
      <c r="H3901" s="3"/>
    </row>
    <row r="3902" spans="1:8" x14ac:dyDescent="0.25">
      <c r="A3902" s="43">
        <f t="shared" si="60"/>
        <v>42167.499999990541</v>
      </c>
      <c r="B3902" s="44">
        <v>0.38457999999999998</v>
      </c>
      <c r="E3902" s="3"/>
      <c r="H3902" s="3"/>
    </row>
    <row r="3903" spans="1:8" x14ac:dyDescent="0.25">
      <c r="A3903" s="43">
        <f t="shared" si="60"/>
        <v>42167.541666657205</v>
      </c>
      <c r="B3903" s="44">
        <v>0.22433</v>
      </c>
      <c r="E3903" s="3"/>
      <c r="H3903" s="3"/>
    </row>
    <row r="3904" spans="1:8" x14ac:dyDescent="0.25">
      <c r="A3904" s="43">
        <f t="shared" si="60"/>
        <v>42167.58333332387</v>
      </c>
      <c r="B3904" s="44">
        <v>9.6989999999999993E-2</v>
      </c>
      <c r="E3904" s="3"/>
      <c r="H3904" s="3"/>
    </row>
    <row r="3905" spans="1:8" x14ac:dyDescent="0.25">
      <c r="A3905" s="43">
        <f t="shared" si="60"/>
        <v>42167.624999990534</v>
      </c>
      <c r="B3905" s="44">
        <v>0.41226999999999997</v>
      </c>
      <c r="E3905" s="3"/>
      <c r="H3905" s="3"/>
    </row>
    <row r="3906" spans="1:8" x14ac:dyDescent="0.25">
      <c r="A3906" s="43">
        <f t="shared" si="60"/>
        <v>42167.666666657198</v>
      </c>
      <c r="B3906" s="44">
        <v>0.22772999999999999</v>
      </c>
      <c r="E3906" s="3"/>
      <c r="H3906" s="3"/>
    </row>
    <row r="3907" spans="1:8" x14ac:dyDescent="0.25">
      <c r="A3907" s="43">
        <f t="shared" si="60"/>
        <v>42167.708333323862</v>
      </c>
      <c r="B3907" s="44">
        <v>5.577E-2</v>
      </c>
      <c r="E3907" s="3"/>
      <c r="H3907" s="3"/>
    </row>
    <row r="3908" spans="1:8" x14ac:dyDescent="0.25">
      <c r="A3908" s="43">
        <f t="shared" ref="A3908:A3971" si="61">A3907+1/24</f>
        <v>42167.749999990527</v>
      </c>
      <c r="B3908" s="44">
        <v>1.7520000000000001E-2</v>
      </c>
      <c r="E3908" s="3"/>
      <c r="H3908" s="3"/>
    </row>
    <row r="3909" spans="1:8" x14ac:dyDescent="0.25">
      <c r="A3909" s="43">
        <f t="shared" si="61"/>
        <v>42167.791666657191</v>
      </c>
      <c r="B3909" s="44">
        <v>0</v>
      </c>
      <c r="E3909" s="3"/>
      <c r="H3909" s="3"/>
    </row>
    <row r="3910" spans="1:8" x14ac:dyDescent="0.25">
      <c r="A3910" s="43">
        <f t="shared" si="61"/>
        <v>42167.833333323855</v>
      </c>
      <c r="B3910" s="44">
        <v>0</v>
      </c>
      <c r="E3910" s="3"/>
      <c r="H3910" s="3"/>
    </row>
    <row r="3911" spans="1:8" x14ac:dyDescent="0.25">
      <c r="A3911" s="43">
        <f t="shared" si="61"/>
        <v>42167.874999990519</v>
      </c>
      <c r="B3911" s="44">
        <v>0</v>
      </c>
      <c r="E3911" s="3"/>
      <c r="H3911" s="3"/>
    </row>
    <row r="3912" spans="1:8" x14ac:dyDescent="0.25">
      <c r="A3912" s="43">
        <f t="shared" si="61"/>
        <v>42167.916666657184</v>
      </c>
      <c r="B3912" s="44">
        <v>0</v>
      </c>
      <c r="E3912" s="3"/>
      <c r="H3912" s="3"/>
    </row>
    <row r="3913" spans="1:8" x14ac:dyDescent="0.25">
      <c r="A3913" s="43">
        <f t="shared" si="61"/>
        <v>42167.958333323848</v>
      </c>
      <c r="B3913" s="44">
        <v>0</v>
      </c>
      <c r="E3913" s="3"/>
      <c r="H3913" s="3"/>
    </row>
    <row r="3914" spans="1:8" x14ac:dyDescent="0.25">
      <c r="A3914" s="43">
        <f t="shared" si="61"/>
        <v>42167.999999990512</v>
      </c>
      <c r="B3914" s="44">
        <v>0</v>
      </c>
      <c r="E3914" s="3"/>
      <c r="H3914" s="3"/>
    </row>
    <row r="3915" spans="1:8" x14ac:dyDescent="0.25">
      <c r="A3915" s="43">
        <f t="shared" si="61"/>
        <v>42168.041666657176</v>
      </c>
      <c r="B3915" s="44">
        <v>0</v>
      </c>
      <c r="E3915" s="3"/>
      <c r="H3915" s="3"/>
    </row>
    <row r="3916" spans="1:8" x14ac:dyDescent="0.25">
      <c r="A3916" s="43">
        <f t="shared" si="61"/>
        <v>42168.083333323841</v>
      </c>
      <c r="B3916" s="44">
        <v>0</v>
      </c>
      <c r="E3916" s="3"/>
      <c r="H3916" s="3"/>
    </row>
    <row r="3917" spans="1:8" x14ac:dyDescent="0.25">
      <c r="A3917" s="43">
        <f t="shared" si="61"/>
        <v>42168.124999990505</v>
      </c>
      <c r="B3917" s="44">
        <v>0</v>
      </c>
      <c r="E3917" s="3"/>
      <c r="H3917" s="3"/>
    </row>
    <row r="3918" spans="1:8" x14ac:dyDescent="0.25">
      <c r="A3918" s="43">
        <f t="shared" si="61"/>
        <v>42168.166666657169</v>
      </c>
      <c r="B3918" s="44">
        <v>0</v>
      </c>
      <c r="E3918" s="3"/>
      <c r="H3918" s="3"/>
    </row>
    <row r="3919" spans="1:8" x14ac:dyDescent="0.25">
      <c r="A3919" s="43">
        <f t="shared" si="61"/>
        <v>42168.208333323833</v>
      </c>
      <c r="B3919" s="44">
        <v>3.4630000000000001E-2</v>
      </c>
      <c r="E3919" s="3"/>
      <c r="H3919" s="3"/>
    </row>
    <row r="3920" spans="1:8" x14ac:dyDescent="0.25">
      <c r="A3920" s="43">
        <f t="shared" si="61"/>
        <v>42168.249999990498</v>
      </c>
      <c r="B3920" s="44">
        <v>0.14717</v>
      </c>
      <c r="E3920" s="3"/>
      <c r="H3920" s="3"/>
    </row>
    <row r="3921" spans="1:8" x14ac:dyDescent="0.25">
      <c r="A3921" s="43">
        <f t="shared" si="61"/>
        <v>42168.291666657162</v>
      </c>
      <c r="B3921" s="44">
        <v>0.32004000000000005</v>
      </c>
      <c r="E3921" s="3"/>
      <c r="H3921" s="3"/>
    </row>
    <row r="3922" spans="1:8" x14ac:dyDescent="0.25">
      <c r="A3922" s="43">
        <f t="shared" si="61"/>
        <v>42168.333333323826</v>
      </c>
      <c r="B3922" s="44">
        <v>0.48743999999999998</v>
      </c>
      <c r="E3922" s="3"/>
      <c r="H3922" s="3"/>
    </row>
    <row r="3923" spans="1:8" x14ac:dyDescent="0.25">
      <c r="A3923" s="43">
        <f t="shared" si="61"/>
        <v>42168.37499999049</v>
      </c>
      <c r="B3923" s="44">
        <v>0.62451999999999996</v>
      </c>
      <c r="E3923" s="3"/>
      <c r="H3923" s="3"/>
    </row>
    <row r="3924" spans="1:8" x14ac:dyDescent="0.25">
      <c r="A3924" s="43">
        <f t="shared" si="61"/>
        <v>42168.416666657155</v>
      </c>
      <c r="B3924" s="44">
        <v>0.71087999999999996</v>
      </c>
      <c r="E3924" s="3"/>
      <c r="H3924" s="3"/>
    </row>
    <row r="3925" spans="1:8" x14ac:dyDescent="0.25">
      <c r="A3925" s="43">
        <f t="shared" si="61"/>
        <v>42168.458333323819</v>
      </c>
      <c r="B3925" s="44">
        <v>0.76927000000000001</v>
      </c>
      <c r="E3925" s="3"/>
      <c r="H3925" s="3"/>
    </row>
    <row r="3926" spans="1:8" x14ac:dyDescent="0.25">
      <c r="A3926" s="43">
        <f t="shared" si="61"/>
        <v>42168.499999990483</v>
      </c>
      <c r="B3926" s="44">
        <v>0.75199000000000005</v>
      </c>
      <c r="E3926" s="3"/>
      <c r="H3926" s="3"/>
    </row>
    <row r="3927" spans="1:8" x14ac:dyDescent="0.25">
      <c r="A3927" s="43">
        <f t="shared" si="61"/>
        <v>42168.541666657147</v>
      </c>
      <c r="B3927" s="44">
        <v>0.69008000000000003</v>
      </c>
      <c r="E3927" s="3"/>
      <c r="H3927" s="3"/>
    </row>
    <row r="3928" spans="1:8" x14ac:dyDescent="0.25">
      <c r="A3928" s="43">
        <f t="shared" si="61"/>
        <v>42168.583333323812</v>
      </c>
      <c r="B3928" s="44">
        <v>0.55086999999999997</v>
      </c>
      <c r="E3928" s="3"/>
      <c r="H3928" s="3"/>
    </row>
    <row r="3929" spans="1:8" x14ac:dyDescent="0.25">
      <c r="A3929" s="43">
        <f t="shared" si="61"/>
        <v>42168.624999990476</v>
      </c>
      <c r="B3929" s="44">
        <v>0.36675999999999997</v>
      </c>
      <c r="E3929" s="3"/>
      <c r="H3929" s="3"/>
    </row>
    <row r="3930" spans="1:8" x14ac:dyDescent="0.25">
      <c r="A3930" s="43">
        <f t="shared" si="61"/>
        <v>42168.66666665714</v>
      </c>
      <c r="B3930" s="44">
        <v>0.21081</v>
      </c>
      <c r="E3930" s="3"/>
      <c r="H3930" s="3"/>
    </row>
    <row r="3931" spans="1:8" x14ac:dyDescent="0.25">
      <c r="A3931" s="43">
        <f t="shared" si="61"/>
        <v>42168.708333323804</v>
      </c>
      <c r="B3931" s="44">
        <v>5.3630000000000004E-2</v>
      </c>
      <c r="E3931" s="3"/>
      <c r="H3931" s="3"/>
    </row>
    <row r="3932" spans="1:8" x14ac:dyDescent="0.25">
      <c r="A3932" s="43">
        <f t="shared" si="61"/>
        <v>42168.749999990468</v>
      </c>
      <c r="B3932" s="44">
        <v>5.0999999999999995E-3</v>
      </c>
      <c r="E3932" s="3"/>
      <c r="H3932" s="3"/>
    </row>
    <row r="3933" spans="1:8" x14ac:dyDescent="0.25">
      <c r="A3933" s="43">
        <f t="shared" si="61"/>
        <v>42168.791666657133</v>
      </c>
      <c r="B3933" s="44">
        <v>0</v>
      </c>
      <c r="E3933" s="3"/>
      <c r="H3933" s="3"/>
    </row>
    <row r="3934" spans="1:8" x14ac:dyDescent="0.25">
      <c r="A3934" s="43">
        <f t="shared" si="61"/>
        <v>42168.833333323797</v>
      </c>
      <c r="B3934" s="44">
        <v>0</v>
      </c>
      <c r="E3934" s="3"/>
      <c r="H3934" s="3"/>
    </row>
    <row r="3935" spans="1:8" x14ac:dyDescent="0.25">
      <c r="A3935" s="43">
        <f t="shared" si="61"/>
        <v>42168.874999990461</v>
      </c>
      <c r="B3935" s="44">
        <v>0</v>
      </c>
      <c r="E3935" s="3"/>
      <c r="H3935" s="3"/>
    </row>
    <row r="3936" spans="1:8" x14ac:dyDescent="0.25">
      <c r="A3936" s="43">
        <f t="shared" si="61"/>
        <v>42168.916666657125</v>
      </c>
      <c r="B3936" s="44">
        <v>0</v>
      </c>
      <c r="E3936" s="3"/>
      <c r="H3936" s="3"/>
    </row>
    <row r="3937" spans="1:8" x14ac:dyDescent="0.25">
      <c r="A3937" s="43">
        <f t="shared" si="61"/>
        <v>42168.95833332379</v>
      </c>
      <c r="B3937" s="44">
        <v>0</v>
      </c>
      <c r="E3937" s="3"/>
      <c r="H3937" s="3"/>
    </row>
    <row r="3938" spans="1:8" x14ac:dyDescent="0.25">
      <c r="A3938" s="43">
        <f t="shared" si="61"/>
        <v>42168.999999990454</v>
      </c>
      <c r="B3938" s="44">
        <v>0</v>
      </c>
      <c r="E3938" s="3"/>
      <c r="H3938" s="3"/>
    </row>
    <row r="3939" spans="1:8" x14ac:dyDescent="0.25">
      <c r="A3939" s="43">
        <f t="shared" si="61"/>
        <v>42169.041666657118</v>
      </c>
      <c r="B3939" s="44">
        <v>0</v>
      </c>
      <c r="E3939" s="3"/>
      <c r="H3939" s="3"/>
    </row>
    <row r="3940" spans="1:8" x14ac:dyDescent="0.25">
      <c r="A3940" s="43">
        <f t="shared" si="61"/>
        <v>42169.083333323782</v>
      </c>
      <c r="B3940" s="44">
        <v>0</v>
      </c>
      <c r="E3940" s="3"/>
      <c r="H3940" s="3"/>
    </row>
    <row r="3941" spans="1:8" x14ac:dyDescent="0.25">
      <c r="A3941" s="43">
        <f t="shared" si="61"/>
        <v>42169.124999990447</v>
      </c>
      <c r="B3941" s="44">
        <v>0</v>
      </c>
      <c r="E3941" s="3"/>
      <c r="H3941" s="3"/>
    </row>
    <row r="3942" spans="1:8" x14ac:dyDescent="0.25">
      <c r="A3942" s="43">
        <f t="shared" si="61"/>
        <v>42169.166666657111</v>
      </c>
      <c r="B3942" s="44">
        <v>0</v>
      </c>
      <c r="E3942" s="3"/>
      <c r="H3942" s="3"/>
    </row>
    <row r="3943" spans="1:8" x14ac:dyDescent="0.25">
      <c r="A3943" s="43">
        <f t="shared" si="61"/>
        <v>42169.208333323775</v>
      </c>
      <c r="B3943" s="44">
        <v>2.9090000000000001E-2</v>
      </c>
      <c r="E3943" s="3"/>
      <c r="H3943" s="3"/>
    </row>
    <row r="3944" spans="1:8" x14ac:dyDescent="0.25">
      <c r="A3944" s="43">
        <f t="shared" si="61"/>
        <v>42169.249999990439</v>
      </c>
      <c r="B3944" s="44">
        <v>0.14477000000000001</v>
      </c>
      <c r="E3944" s="3"/>
      <c r="H3944" s="3"/>
    </row>
    <row r="3945" spans="1:8" x14ac:dyDescent="0.25">
      <c r="A3945" s="43">
        <f t="shared" si="61"/>
        <v>42169.291666657104</v>
      </c>
      <c r="B3945" s="44">
        <v>0.19763</v>
      </c>
      <c r="E3945" s="3"/>
      <c r="H3945" s="3"/>
    </row>
    <row r="3946" spans="1:8" x14ac:dyDescent="0.25">
      <c r="A3946" s="43">
        <f t="shared" si="61"/>
        <v>42169.333333323768</v>
      </c>
      <c r="B3946" s="44">
        <v>0.45687</v>
      </c>
      <c r="E3946" s="3"/>
      <c r="H3946" s="3"/>
    </row>
    <row r="3947" spans="1:8" x14ac:dyDescent="0.25">
      <c r="A3947" s="43">
        <f t="shared" si="61"/>
        <v>42169.374999990432</v>
      </c>
      <c r="B3947" s="44">
        <v>0.43424000000000001</v>
      </c>
      <c r="E3947" s="3"/>
      <c r="H3947" s="3"/>
    </row>
    <row r="3948" spans="1:8" x14ac:dyDescent="0.25">
      <c r="A3948" s="43">
        <f t="shared" si="61"/>
        <v>42169.416666657096</v>
      </c>
      <c r="B3948" s="44">
        <v>0.66836000000000007</v>
      </c>
      <c r="E3948" s="3"/>
      <c r="H3948" s="3"/>
    </row>
    <row r="3949" spans="1:8" x14ac:dyDescent="0.25">
      <c r="A3949" s="43">
        <f t="shared" si="61"/>
        <v>42169.458333323761</v>
      </c>
      <c r="B3949" s="44">
        <v>0.72410000000000008</v>
      </c>
      <c r="E3949" s="3"/>
      <c r="H3949" s="3"/>
    </row>
    <row r="3950" spans="1:8" x14ac:dyDescent="0.25">
      <c r="A3950" s="43">
        <f t="shared" si="61"/>
        <v>42169.499999990425</v>
      </c>
      <c r="B3950" s="44">
        <v>0.70763999999999994</v>
      </c>
      <c r="E3950" s="3"/>
      <c r="H3950" s="3"/>
    </row>
    <row r="3951" spans="1:8" x14ac:dyDescent="0.25">
      <c r="A3951" s="43">
        <f t="shared" si="61"/>
        <v>42169.541666657089</v>
      </c>
      <c r="B3951" s="44">
        <v>0.67142999999999997</v>
      </c>
      <c r="E3951" s="3"/>
      <c r="H3951" s="3"/>
    </row>
    <row r="3952" spans="1:8" x14ac:dyDescent="0.25">
      <c r="A3952" s="43">
        <f t="shared" si="61"/>
        <v>42169.583333323753</v>
      </c>
      <c r="B3952" s="44">
        <v>0.55662999999999996</v>
      </c>
      <c r="E3952" s="3"/>
      <c r="H3952" s="3"/>
    </row>
    <row r="3953" spans="1:8" x14ac:dyDescent="0.25">
      <c r="A3953" s="43">
        <f t="shared" si="61"/>
        <v>42169.624999990418</v>
      </c>
      <c r="B3953" s="44">
        <v>0.39872000000000002</v>
      </c>
      <c r="E3953" s="3"/>
      <c r="H3953" s="3"/>
    </row>
    <row r="3954" spans="1:8" x14ac:dyDescent="0.25">
      <c r="A3954" s="43">
        <f t="shared" si="61"/>
        <v>42169.666666657082</v>
      </c>
      <c r="B3954" s="44">
        <v>0.22519999999999998</v>
      </c>
      <c r="E3954" s="3"/>
      <c r="H3954" s="3"/>
    </row>
    <row r="3955" spans="1:8" x14ac:dyDescent="0.25">
      <c r="A3955" s="43">
        <f t="shared" si="61"/>
        <v>42169.708333323746</v>
      </c>
      <c r="B3955" s="44">
        <v>6.3759999999999997E-2</v>
      </c>
      <c r="E3955" s="3"/>
      <c r="H3955" s="3"/>
    </row>
    <row r="3956" spans="1:8" x14ac:dyDescent="0.25">
      <c r="A3956" s="43">
        <f t="shared" si="61"/>
        <v>42169.74999999041</v>
      </c>
      <c r="B3956" s="44">
        <v>1.018E-2</v>
      </c>
      <c r="E3956" s="3"/>
      <c r="H3956" s="3"/>
    </row>
    <row r="3957" spans="1:8" x14ac:dyDescent="0.25">
      <c r="A3957" s="43">
        <f t="shared" si="61"/>
        <v>42169.791666657075</v>
      </c>
      <c r="B3957" s="44">
        <v>0</v>
      </c>
      <c r="E3957" s="3"/>
      <c r="H3957" s="3"/>
    </row>
    <row r="3958" spans="1:8" x14ac:dyDescent="0.25">
      <c r="A3958" s="43">
        <f t="shared" si="61"/>
        <v>42169.833333323739</v>
      </c>
      <c r="B3958" s="44">
        <v>0</v>
      </c>
      <c r="E3958" s="3"/>
      <c r="H3958" s="3"/>
    </row>
    <row r="3959" spans="1:8" x14ac:dyDescent="0.25">
      <c r="A3959" s="43">
        <f t="shared" si="61"/>
        <v>42169.874999990403</v>
      </c>
      <c r="B3959" s="44">
        <v>0</v>
      </c>
      <c r="E3959" s="3"/>
      <c r="H3959" s="3"/>
    </row>
    <row r="3960" spans="1:8" x14ac:dyDescent="0.25">
      <c r="A3960" s="43">
        <f t="shared" si="61"/>
        <v>42169.916666657067</v>
      </c>
      <c r="B3960" s="44">
        <v>0</v>
      </c>
      <c r="E3960" s="3"/>
      <c r="H3960" s="3"/>
    </row>
    <row r="3961" spans="1:8" x14ac:dyDescent="0.25">
      <c r="A3961" s="43">
        <f t="shared" si="61"/>
        <v>42169.958333323731</v>
      </c>
      <c r="B3961" s="44">
        <v>0</v>
      </c>
      <c r="E3961" s="3"/>
      <c r="H3961" s="3"/>
    </row>
    <row r="3962" spans="1:8" x14ac:dyDescent="0.25">
      <c r="A3962" s="43">
        <f t="shared" si="61"/>
        <v>42169.999999990396</v>
      </c>
      <c r="B3962" s="44">
        <v>0</v>
      </c>
      <c r="E3962" s="3"/>
      <c r="H3962" s="3"/>
    </row>
    <row r="3963" spans="1:8" x14ac:dyDescent="0.25">
      <c r="A3963" s="43">
        <f t="shared" si="61"/>
        <v>42170.04166665706</v>
      </c>
      <c r="B3963" s="44">
        <v>0</v>
      </c>
      <c r="E3963" s="3"/>
      <c r="H3963" s="3"/>
    </row>
    <row r="3964" spans="1:8" x14ac:dyDescent="0.25">
      <c r="A3964" s="43">
        <f t="shared" si="61"/>
        <v>42170.083333323724</v>
      </c>
      <c r="B3964" s="44">
        <v>0</v>
      </c>
      <c r="E3964" s="3"/>
      <c r="H3964" s="3"/>
    </row>
    <row r="3965" spans="1:8" x14ac:dyDescent="0.25">
      <c r="A3965" s="43">
        <f t="shared" si="61"/>
        <v>42170.124999990388</v>
      </c>
      <c r="B3965" s="44">
        <v>0</v>
      </c>
      <c r="E3965" s="3"/>
      <c r="H3965" s="3"/>
    </row>
    <row r="3966" spans="1:8" x14ac:dyDescent="0.25">
      <c r="A3966" s="43">
        <f t="shared" si="61"/>
        <v>42170.166666657053</v>
      </c>
      <c r="B3966" s="44">
        <v>0</v>
      </c>
      <c r="E3966" s="3"/>
      <c r="H3966" s="3"/>
    </row>
    <row r="3967" spans="1:8" x14ac:dyDescent="0.25">
      <c r="A3967" s="43">
        <f t="shared" si="61"/>
        <v>42170.208333323717</v>
      </c>
      <c r="B3967" s="44">
        <v>3.4140000000000004E-2</v>
      </c>
      <c r="E3967" s="3"/>
      <c r="H3967" s="3"/>
    </row>
    <row r="3968" spans="1:8" x14ac:dyDescent="0.25">
      <c r="A3968" s="43">
        <f t="shared" si="61"/>
        <v>42170.249999990381</v>
      </c>
      <c r="B3968" s="44">
        <v>9.6670000000000006E-2</v>
      </c>
      <c r="E3968" s="3"/>
      <c r="H3968" s="3"/>
    </row>
    <row r="3969" spans="1:8" x14ac:dyDescent="0.25">
      <c r="A3969" s="43">
        <f t="shared" si="61"/>
        <v>42170.291666657045</v>
      </c>
      <c r="B3969" s="44">
        <v>2.2329999999999999E-2</v>
      </c>
      <c r="E3969" s="3"/>
      <c r="H3969" s="3"/>
    </row>
    <row r="3970" spans="1:8" x14ac:dyDescent="0.25">
      <c r="A3970" s="43">
        <f t="shared" si="61"/>
        <v>42170.33333332371</v>
      </c>
      <c r="B3970" s="44">
        <v>5.1749999999999997E-2</v>
      </c>
      <c r="E3970" s="3"/>
      <c r="H3970" s="3"/>
    </row>
    <row r="3971" spans="1:8" x14ac:dyDescent="0.25">
      <c r="A3971" s="43">
        <f t="shared" si="61"/>
        <v>42170.374999990374</v>
      </c>
      <c r="B3971" s="44">
        <v>0.41373000000000004</v>
      </c>
      <c r="E3971" s="3"/>
      <c r="H3971" s="3"/>
    </row>
    <row r="3972" spans="1:8" x14ac:dyDescent="0.25">
      <c r="A3972" s="43">
        <f t="shared" ref="A3972:A4035" si="62">A3971+1/24</f>
        <v>42170.416666657038</v>
      </c>
      <c r="B3972" s="44">
        <v>0.32085000000000002</v>
      </c>
      <c r="E3972" s="3"/>
      <c r="H3972" s="3"/>
    </row>
    <row r="3973" spans="1:8" x14ac:dyDescent="0.25">
      <c r="A3973" s="43">
        <f t="shared" si="62"/>
        <v>42170.458333323702</v>
      </c>
      <c r="B3973" s="44">
        <v>0.71051999999999993</v>
      </c>
      <c r="E3973" s="3"/>
      <c r="H3973" s="3"/>
    </row>
    <row r="3974" spans="1:8" x14ac:dyDescent="0.25">
      <c r="A3974" s="43">
        <f t="shared" si="62"/>
        <v>42170.499999990367</v>
      </c>
      <c r="B3974" s="44">
        <v>0.74802000000000002</v>
      </c>
      <c r="E3974" s="3"/>
      <c r="H3974" s="3"/>
    </row>
    <row r="3975" spans="1:8" x14ac:dyDescent="0.25">
      <c r="A3975" s="43">
        <f t="shared" si="62"/>
        <v>42170.541666657031</v>
      </c>
      <c r="B3975" s="44">
        <v>0.60057000000000005</v>
      </c>
      <c r="E3975" s="3"/>
      <c r="H3975" s="3"/>
    </row>
    <row r="3976" spans="1:8" x14ac:dyDescent="0.25">
      <c r="A3976" s="43">
        <f t="shared" si="62"/>
        <v>42170.583333323695</v>
      </c>
      <c r="B3976" s="44">
        <v>0.42293999999999998</v>
      </c>
      <c r="E3976" s="3"/>
      <c r="H3976" s="3"/>
    </row>
    <row r="3977" spans="1:8" x14ac:dyDescent="0.25">
      <c r="A3977" s="43">
        <f t="shared" si="62"/>
        <v>42170.624999990359</v>
      </c>
      <c r="B3977" s="44">
        <v>0.30125000000000002</v>
      </c>
      <c r="E3977" s="3"/>
      <c r="H3977" s="3"/>
    </row>
    <row r="3978" spans="1:8" x14ac:dyDescent="0.25">
      <c r="A3978" s="43">
        <f t="shared" si="62"/>
        <v>42170.666666657024</v>
      </c>
      <c r="B3978" s="44">
        <v>0.21493999999999999</v>
      </c>
      <c r="E3978" s="3"/>
      <c r="H3978" s="3"/>
    </row>
    <row r="3979" spans="1:8" x14ac:dyDescent="0.25">
      <c r="A3979" s="43">
        <f t="shared" si="62"/>
        <v>42170.708333323688</v>
      </c>
      <c r="B3979" s="44">
        <v>6.4200000000000007E-2</v>
      </c>
      <c r="E3979" s="3"/>
      <c r="H3979" s="3"/>
    </row>
    <row r="3980" spans="1:8" x14ac:dyDescent="0.25">
      <c r="A3980" s="43">
        <f t="shared" si="62"/>
        <v>42170.749999990352</v>
      </c>
      <c r="B3980" s="44">
        <v>1.74E-3</v>
      </c>
      <c r="E3980" s="3"/>
      <c r="H3980" s="3"/>
    </row>
    <row r="3981" spans="1:8" x14ac:dyDescent="0.25">
      <c r="A3981" s="43">
        <f t="shared" si="62"/>
        <v>42170.791666657016</v>
      </c>
      <c r="B3981" s="44">
        <v>0</v>
      </c>
      <c r="E3981" s="3"/>
      <c r="H3981" s="3"/>
    </row>
    <row r="3982" spans="1:8" x14ac:dyDescent="0.25">
      <c r="A3982" s="43">
        <f t="shared" si="62"/>
        <v>42170.833333323681</v>
      </c>
      <c r="B3982" s="44">
        <v>0</v>
      </c>
      <c r="E3982" s="3"/>
      <c r="H3982" s="3"/>
    </row>
    <row r="3983" spans="1:8" x14ac:dyDescent="0.25">
      <c r="A3983" s="43">
        <f t="shared" si="62"/>
        <v>42170.874999990345</v>
      </c>
      <c r="B3983" s="44">
        <v>0</v>
      </c>
      <c r="E3983" s="3"/>
      <c r="H3983" s="3"/>
    </row>
    <row r="3984" spans="1:8" x14ac:dyDescent="0.25">
      <c r="A3984" s="43">
        <f t="shared" si="62"/>
        <v>42170.916666657009</v>
      </c>
      <c r="B3984" s="44">
        <v>0</v>
      </c>
      <c r="E3984" s="3"/>
      <c r="H3984" s="3"/>
    </row>
    <row r="3985" spans="1:8" x14ac:dyDescent="0.25">
      <c r="A3985" s="43">
        <f t="shared" si="62"/>
        <v>42170.958333323673</v>
      </c>
      <c r="B3985" s="44">
        <v>0</v>
      </c>
      <c r="E3985" s="3"/>
      <c r="H3985" s="3"/>
    </row>
    <row r="3986" spans="1:8" x14ac:dyDescent="0.25">
      <c r="A3986" s="43">
        <f t="shared" si="62"/>
        <v>42170.999999990338</v>
      </c>
      <c r="B3986" s="44">
        <v>0</v>
      </c>
      <c r="E3986" s="3"/>
      <c r="H3986" s="3"/>
    </row>
    <row r="3987" spans="1:8" x14ac:dyDescent="0.25">
      <c r="A3987" s="43">
        <f t="shared" si="62"/>
        <v>42171.041666657002</v>
      </c>
      <c r="B3987" s="44">
        <v>0</v>
      </c>
      <c r="E3987" s="3"/>
      <c r="H3987" s="3"/>
    </row>
    <row r="3988" spans="1:8" x14ac:dyDescent="0.25">
      <c r="A3988" s="43">
        <f t="shared" si="62"/>
        <v>42171.083333323666</v>
      </c>
      <c r="B3988" s="44">
        <v>0</v>
      </c>
      <c r="E3988" s="3"/>
      <c r="H3988" s="3"/>
    </row>
    <row r="3989" spans="1:8" x14ac:dyDescent="0.25">
      <c r="A3989" s="43">
        <f t="shared" si="62"/>
        <v>42171.12499999033</v>
      </c>
      <c r="B3989" s="44">
        <v>0</v>
      </c>
      <c r="E3989" s="3"/>
      <c r="H3989" s="3"/>
    </row>
    <row r="3990" spans="1:8" x14ac:dyDescent="0.25">
      <c r="A3990" s="43">
        <f t="shared" si="62"/>
        <v>42171.166666656994</v>
      </c>
      <c r="B3990" s="44">
        <v>0</v>
      </c>
      <c r="E3990" s="3"/>
      <c r="H3990" s="3"/>
    </row>
    <row r="3991" spans="1:8" x14ac:dyDescent="0.25">
      <c r="A3991" s="43">
        <f t="shared" si="62"/>
        <v>42171.208333323659</v>
      </c>
      <c r="B3991" s="44">
        <v>3.1059999999999997E-2</v>
      </c>
      <c r="E3991" s="3"/>
      <c r="H3991" s="3"/>
    </row>
    <row r="3992" spans="1:8" x14ac:dyDescent="0.25">
      <c r="A3992" s="43">
        <f t="shared" si="62"/>
        <v>42171.249999990323</v>
      </c>
      <c r="B3992" s="44">
        <v>0.14930000000000002</v>
      </c>
      <c r="E3992" s="3"/>
      <c r="H3992" s="3"/>
    </row>
    <row r="3993" spans="1:8" x14ac:dyDescent="0.25">
      <c r="A3993" s="43">
        <f t="shared" si="62"/>
        <v>42171.291666656987</v>
      </c>
      <c r="B3993" s="44">
        <v>0.33847000000000005</v>
      </c>
      <c r="E3993" s="3"/>
      <c r="H3993" s="3"/>
    </row>
    <row r="3994" spans="1:8" x14ac:dyDescent="0.25">
      <c r="A3994" s="43">
        <f t="shared" si="62"/>
        <v>42171.333333323651</v>
      </c>
      <c r="B3994" s="44">
        <v>0.51588999999999996</v>
      </c>
      <c r="E3994" s="3"/>
      <c r="H3994" s="3"/>
    </row>
    <row r="3995" spans="1:8" x14ac:dyDescent="0.25">
      <c r="A3995" s="43">
        <f t="shared" si="62"/>
        <v>42171.374999990316</v>
      </c>
      <c r="B3995" s="44">
        <v>0.65600000000000003</v>
      </c>
      <c r="E3995" s="3"/>
      <c r="H3995" s="3"/>
    </row>
    <row r="3996" spans="1:8" x14ac:dyDescent="0.25">
      <c r="A3996" s="43">
        <f t="shared" si="62"/>
        <v>42171.41666665698</v>
      </c>
      <c r="B3996" s="44">
        <v>0.74958000000000002</v>
      </c>
      <c r="E3996" s="3"/>
      <c r="H3996" s="3"/>
    </row>
    <row r="3997" spans="1:8" x14ac:dyDescent="0.25">
      <c r="A3997" s="43">
        <f t="shared" si="62"/>
        <v>42171.458333323644</v>
      </c>
      <c r="B3997" s="44">
        <v>0.78034000000000003</v>
      </c>
      <c r="E3997" s="3"/>
      <c r="H3997" s="3"/>
    </row>
    <row r="3998" spans="1:8" x14ac:dyDescent="0.25">
      <c r="A3998" s="43">
        <f t="shared" si="62"/>
        <v>42171.499999990308</v>
      </c>
      <c r="B3998" s="44">
        <v>0.68901999999999997</v>
      </c>
      <c r="E3998" s="3"/>
      <c r="H3998" s="3"/>
    </row>
    <row r="3999" spans="1:8" x14ac:dyDescent="0.25">
      <c r="A3999" s="43">
        <f t="shared" si="62"/>
        <v>42171.541666656973</v>
      </c>
      <c r="B3999" s="44">
        <v>0.65654000000000001</v>
      </c>
      <c r="E3999" s="3"/>
      <c r="H3999" s="3"/>
    </row>
    <row r="4000" spans="1:8" x14ac:dyDescent="0.25">
      <c r="A4000" s="43">
        <f t="shared" si="62"/>
        <v>42171.583333323637</v>
      </c>
      <c r="B4000" s="44">
        <v>0.60021000000000002</v>
      </c>
      <c r="E4000" s="3"/>
      <c r="H4000" s="3"/>
    </row>
    <row r="4001" spans="1:8" x14ac:dyDescent="0.25">
      <c r="A4001" s="43">
        <f t="shared" si="62"/>
        <v>42171.624999990301</v>
      </c>
      <c r="B4001" s="44">
        <v>0.43420999999999998</v>
      </c>
      <c r="E4001" s="3"/>
      <c r="H4001" s="3"/>
    </row>
    <row r="4002" spans="1:8" x14ac:dyDescent="0.25">
      <c r="A4002" s="43">
        <f t="shared" si="62"/>
        <v>42171.666666656965</v>
      </c>
      <c r="B4002" s="44">
        <v>0.23200999999999999</v>
      </c>
      <c r="E4002" s="3"/>
      <c r="H4002" s="3"/>
    </row>
    <row r="4003" spans="1:8" x14ac:dyDescent="0.25">
      <c r="A4003" s="43">
        <f t="shared" si="62"/>
        <v>42171.70833332363</v>
      </c>
      <c r="B4003" s="44">
        <v>7.1510000000000004E-2</v>
      </c>
      <c r="E4003" s="3"/>
      <c r="H4003" s="3"/>
    </row>
    <row r="4004" spans="1:8" x14ac:dyDescent="0.25">
      <c r="A4004" s="43">
        <f t="shared" si="62"/>
        <v>42171.749999990294</v>
      </c>
      <c r="B4004" s="44">
        <v>1.504E-2</v>
      </c>
      <c r="E4004" s="3"/>
      <c r="H4004" s="3"/>
    </row>
    <row r="4005" spans="1:8" x14ac:dyDescent="0.25">
      <c r="A4005" s="43">
        <f t="shared" si="62"/>
        <v>42171.791666656958</v>
      </c>
      <c r="B4005" s="44">
        <v>0</v>
      </c>
      <c r="E4005" s="3"/>
      <c r="H4005" s="3"/>
    </row>
    <row r="4006" spans="1:8" x14ac:dyDescent="0.25">
      <c r="A4006" s="43">
        <f t="shared" si="62"/>
        <v>42171.833333323622</v>
      </c>
      <c r="B4006" s="44">
        <v>0</v>
      </c>
      <c r="E4006" s="3"/>
      <c r="H4006" s="3"/>
    </row>
    <row r="4007" spans="1:8" x14ac:dyDescent="0.25">
      <c r="A4007" s="43">
        <f t="shared" si="62"/>
        <v>42171.874999990287</v>
      </c>
      <c r="B4007" s="44">
        <v>0</v>
      </c>
      <c r="E4007" s="3"/>
      <c r="H4007" s="3"/>
    </row>
    <row r="4008" spans="1:8" x14ac:dyDescent="0.25">
      <c r="A4008" s="43">
        <f t="shared" si="62"/>
        <v>42171.916666656951</v>
      </c>
      <c r="B4008" s="44">
        <v>0</v>
      </c>
      <c r="E4008" s="3"/>
      <c r="H4008" s="3"/>
    </row>
    <row r="4009" spans="1:8" x14ac:dyDescent="0.25">
      <c r="A4009" s="43">
        <f t="shared" si="62"/>
        <v>42171.958333323615</v>
      </c>
      <c r="B4009" s="44">
        <v>0</v>
      </c>
      <c r="E4009" s="3"/>
      <c r="H4009" s="3"/>
    </row>
    <row r="4010" spans="1:8" x14ac:dyDescent="0.25">
      <c r="A4010" s="43">
        <f t="shared" si="62"/>
        <v>42171.999999990279</v>
      </c>
      <c r="B4010" s="44">
        <v>0</v>
      </c>
      <c r="E4010" s="3"/>
      <c r="H4010" s="3"/>
    </row>
    <row r="4011" spans="1:8" x14ac:dyDescent="0.25">
      <c r="A4011" s="43">
        <f t="shared" si="62"/>
        <v>42172.041666656944</v>
      </c>
      <c r="B4011" s="44">
        <v>0</v>
      </c>
      <c r="E4011" s="3"/>
      <c r="H4011" s="3"/>
    </row>
    <row r="4012" spans="1:8" x14ac:dyDescent="0.25">
      <c r="A4012" s="43">
        <f t="shared" si="62"/>
        <v>42172.083333323608</v>
      </c>
      <c r="B4012" s="44">
        <v>0</v>
      </c>
      <c r="E4012" s="3"/>
      <c r="H4012" s="3"/>
    </row>
    <row r="4013" spans="1:8" x14ac:dyDescent="0.25">
      <c r="A4013" s="43">
        <f t="shared" si="62"/>
        <v>42172.124999990272</v>
      </c>
      <c r="B4013" s="44">
        <v>0</v>
      </c>
      <c r="E4013" s="3"/>
      <c r="H4013" s="3"/>
    </row>
    <row r="4014" spans="1:8" x14ac:dyDescent="0.25">
      <c r="A4014" s="43">
        <f t="shared" si="62"/>
        <v>42172.166666656936</v>
      </c>
      <c r="B4014" s="44">
        <v>0</v>
      </c>
      <c r="E4014" s="3"/>
      <c r="H4014" s="3"/>
    </row>
    <row r="4015" spans="1:8" x14ac:dyDescent="0.25">
      <c r="A4015" s="43">
        <f t="shared" si="62"/>
        <v>42172.208333323601</v>
      </c>
      <c r="B4015" s="44">
        <v>2.8410000000000001E-2</v>
      </c>
      <c r="E4015" s="3"/>
      <c r="H4015" s="3"/>
    </row>
    <row r="4016" spans="1:8" x14ac:dyDescent="0.25">
      <c r="A4016" s="43">
        <f t="shared" si="62"/>
        <v>42172.249999990265</v>
      </c>
      <c r="B4016" s="44">
        <v>0.1313</v>
      </c>
      <c r="E4016" s="3"/>
      <c r="H4016" s="3"/>
    </row>
    <row r="4017" spans="1:8" x14ac:dyDescent="0.25">
      <c r="A4017" s="43">
        <f t="shared" si="62"/>
        <v>42172.291666656929</v>
      </c>
      <c r="B4017" s="44">
        <v>0.31430999999999998</v>
      </c>
      <c r="E4017" s="3"/>
      <c r="H4017" s="3"/>
    </row>
    <row r="4018" spans="1:8" x14ac:dyDescent="0.25">
      <c r="A4018" s="43">
        <f t="shared" si="62"/>
        <v>42172.333333323593</v>
      </c>
      <c r="B4018" s="44">
        <v>0.45789999999999997</v>
      </c>
      <c r="E4018" s="3"/>
      <c r="H4018" s="3"/>
    </row>
    <row r="4019" spans="1:8" x14ac:dyDescent="0.25">
      <c r="A4019" s="43">
        <f t="shared" si="62"/>
        <v>42172.374999990257</v>
      </c>
      <c r="B4019" s="44">
        <v>0.51652999999999993</v>
      </c>
      <c r="E4019" s="3"/>
      <c r="H4019" s="3"/>
    </row>
    <row r="4020" spans="1:8" x14ac:dyDescent="0.25">
      <c r="A4020" s="43">
        <f t="shared" si="62"/>
        <v>42172.416666656922</v>
      </c>
      <c r="B4020" s="44">
        <v>0.63100000000000001</v>
      </c>
      <c r="E4020" s="3"/>
      <c r="H4020" s="3"/>
    </row>
    <row r="4021" spans="1:8" x14ac:dyDescent="0.25">
      <c r="A4021" s="43">
        <f t="shared" si="62"/>
        <v>42172.458333323586</v>
      </c>
      <c r="B4021" s="44">
        <v>0.68904999999999994</v>
      </c>
      <c r="E4021" s="3"/>
      <c r="H4021" s="3"/>
    </row>
    <row r="4022" spans="1:8" x14ac:dyDescent="0.25">
      <c r="A4022" s="43">
        <f t="shared" si="62"/>
        <v>42172.49999999025</v>
      </c>
      <c r="B4022" s="44">
        <v>0.49910000000000004</v>
      </c>
      <c r="E4022" s="3"/>
      <c r="H4022" s="3"/>
    </row>
    <row r="4023" spans="1:8" x14ac:dyDescent="0.25">
      <c r="A4023" s="43">
        <f t="shared" si="62"/>
        <v>42172.541666656914</v>
      </c>
      <c r="B4023" s="44">
        <v>0.22316</v>
      </c>
      <c r="E4023" s="3"/>
      <c r="H4023" s="3"/>
    </row>
    <row r="4024" spans="1:8" x14ac:dyDescent="0.25">
      <c r="A4024" s="43">
        <f t="shared" si="62"/>
        <v>42172.583333323579</v>
      </c>
      <c r="B4024" s="44">
        <v>0.17130000000000001</v>
      </c>
      <c r="E4024" s="3"/>
      <c r="H4024" s="3"/>
    </row>
    <row r="4025" spans="1:8" x14ac:dyDescent="0.25">
      <c r="A4025" s="43">
        <f t="shared" si="62"/>
        <v>42172.624999990243</v>
      </c>
      <c r="B4025" s="44">
        <v>0.12795999999999999</v>
      </c>
      <c r="E4025" s="3"/>
      <c r="H4025" s="3"/>
    </row>
    <row r="4026" spans="1:8" x14ac:dyDescent="0.25">
      <c r="A4026" s="43">
        <f t="shared" si="62"/>
        <v>42172.666666656907</v>
      </c>
      <c r="B4026" s="44">
        <v>3.3430000000000001E-2</v>
      </c>
      <c r="E4026" s="3"/>
      <c r="H4026" s="3"/>
    </row>
    <row r="4027" spans="1:8" x14ac:dyDescent="0.25">
      <c r="A4027" s="43">
        <f t="shared" si="62"/>
        <v>42172.708333323571</v>
      </c>
      <c r="B4027" s="44">
        <v>7.0569999999999994E-2</v>
      </c>
      <c r="E4027" s="3"/>
      <c r="H4027" s="3"/>
    </row>
    <row r="4028" spans="1:8" x14ac:dyDescent="0.25">
      <c r="A4028" s="43">
        <f t="shared" si="62"/>
        <v>42172.749999990236</v>
      </c>
      <c r="B4028" s="44">
        <v>1.72E-3</v>
      </c>
      <c r="E4028" s="3"/>
      <c r="H4028" s="3"/>
    </row>
    <row r="4029" spans="1:8" x14ac:dyDescent="0.25">
      <c r="A4029" s="43">
        <f t="shared" si="62"/>
        <v>42172.7916666569</v>
      </c>
      <c r="B4029" s="44">
        <v>0</v>
      </c>
      <c r="E4029" s="3"/>
      <c r="H4029" s="3"/>
    </row>
    <row r="4030" spans="1:8" x14ac:dyDescent="0.25">
      <c r="A4030" s="43">
        <f t="shared" si="62"/>
        <v>42172.833333323564</v>
      </c>
      <c r="B4030" s="44">
        <v>0</v>
      </c>
      <c r="E4030" s="3"/>
      <c r="H4030" s="3"/>
    </row>
    <row r="4031" spans="1:8" x14ac:dyDescent="0.25">
      <c r="A4031" s="43">
        <f t="shared" si="62"/>
        <v>42172.874999990228</v>
      </c>
      <c r="B4031" s="44">
        <v>0</v>
      </c>
      <c r="E4031" s="3"/>
      <c r="H4031" s="3"/>
    </row>
    <row r="4032" spans="1:8" x14ac:dyDescent="0.25">
      <c r="A4032" s="43">
        <f t="shared" si="62"/>
        <v>42172.916666656893</v>
      </c>
      <c r="B4032" s="44">
        <v>0</v>
      </c>
      <c r="E4032" s="3"/>
      <c r="H4032" s="3"/>
    </row>
    <row r="4033" spans="1:8" x14ac:dyDescent="0.25">
      <c r="A4033" s="43">
        <f t="shared" si="62"/>
        <v>42172.958333323557</v>
      </c>
      <c r="B4033" s="44">
        <v>0</v>
      </c>
      <c r="E4033" s="3"/>
      <c r="H4033" s="3"/>
    </row>
    <row r="4034" spans="1:8" x14ac:dyDescent="0.25">
      <c r="A4034" s="43">
        <f t="shared" si="62"/>
        <v>42172.999999990221</v>
      </c>
      <c r="B4034" s="44">
        <v>0</v>
      </c>
      <c r="E4034" s="3"/>
      <c r="H4034" s="3"/>
    </row>
    <row r="4035" spans="1:8" x14ac:dyDescent="0.25">
      <c r="A4035" s="43">
        <f t="shared" si="62"/>
        <v>42173.041666656885</v>
      </c>
      <c r="B4035" s="44">
        <v>0</v>
      </c>
      <c r="E4035" s="3"/>
      <c r="H4035" s="3"/>
    </row>
    <row r="4036" spans="1:8" x14ac:dyDescent="0.25">
      <c r="A4036" s="43">
        <f t="shared" ref="A4036:A4099" si="63">A4035+1/24</f>
        <v>42173.08333332355</v>
      </c>
      <c r="B4036" s="44">
        <v>0</v>
      </c>
      <c r="E4036" s="3"/>
      <c r="H4036" s="3"/>
    </row>
    <row r="4037" spans="1:8" x14ac:dyDescent="0.25">
      <c r="A4037" s="43">
        <f t="shared" si="63"/>
        <v>42173.124999990214</v>
      </c>
      <c r="B4037" s="44">
        <v>0</v>
      </c>
      <c r="E4037" s="3"/>
      <c r="H4037" s="3"/>
    </row>
    <row r="4038" spans="1:8" x14ac:dyDescent="0.25">
      <c r="A4038" s="43">
        <f t="shared" si="63"/>
        <v>42173.166666656878</v>
      </c>
      <c r="B4038" s="44">
        <v>0</v>
      </c>
      <c r="E4038" s="3"/>
      <c r="H4038" s="3"/>
    </row>
    <row r="4039" spans="1:8" x14ac:dyDescent="0.25">
      <c r="A4039" s="43">
        <f t="shared" si="63"/>
        <v>42173.208333323542</v>
      </c>
      <c r="B4039" s="44">
        <v>2.2179999999999998E-2</v>
      </c>
      <c r="E4039" s="3"/>
      <c r="H4039" s="3"/>
    </row>
    <row r="4040" spans="1:8" x14ac:dyDescent="0.25">
      <c r="A4040" s="43">
        <f t="shared" si="63"/>
        <v>42173.249999990207</v>
      </c>
      <c r="B4040" s="44">
        <v>8.3809999999999996E-2</v>
      </c>
      <c r="E4040" s="3"/>
      <c r="H4040" s="3"/>
    </row>
    <row r="4041" spans="1:8" x14ac:dyDescent="0.25">
      <c r="A4041" s="43">
        <f t="shared" si="63"/>
        <v>42173.291666656871</v>
      </c>
      <c r="B4041" s="44">
        <v>0.13013999999999998</v>
      </c>
      <c r="E4041" s="3"/>
      <c r="H4041" s="3"/>
    </row>
    <row r="4042" spans="1:8" x14ac:dyDescent="0.25">
      <c r="A4042" s="43">
        <f t="shared" si="63"/>
        <v>42173.333333323535</v>
      </c>
      <c r="B4042" s="44">
        <v>0.41527999999999998</v>
      </c>
      <c r="E4042" s="3"/>
      <c r="H4042" s="3"/>
    </row>
    <row r="4043" spans="1:8" x14ac:dyDescent="0.25">
      <c r="A4043" s="43">
        <f t="shared" si="63"/>
        <v>42173.374999990199</v>
      </c>
      <c r="B4043" s="44">
        <v>0.52710000000000001</v>
      </c>
      <c r="E4043" s="3"/>
      <c r="H4043" s="3"/>
    </row>
    <row r="4044" spans="1:8" x14ac:dyDescent="0.25">
      <c r="A4044" s="43">
        <f t="shared" si="63"/>
        <v>42173.416666656864</v>
      </c>
      <c r="B4044" s="44">
        <v>0.62220000000000009</v>
      </c>
      <c r="E4044" s="3"/>
      <c r="H4044" s="3"/>
    </row>
    <row r="4045" spans="1:8" x14ac:dyDescent="0.25">
      <c r="A4045" s="43">
        <f t="shared" si="63"/>
        <v>42173.458333323528</v>
      </c>
      <c r="B4045" s="44">
        <v>0.33717999999999998</v>
      </c>
      <c r="E4045" s="3"/>
      <c r="H4045" s="3"/>
    </row>
    <row r="4046" spans="1:8" x14ac:dyDescent="0.25">
      <c r="A4046" s="43">
        <f t="shared" si="63"/>
        <v>42173.499999990192</v>
      </c>
      <c r="B4046" s="44">
        <v>0.30043999999999998</v>
      </c>
      <c r="E4046" s="3"/>
      <c r="H4046" s="3"/>
    </row>
    <row r="4047" spans="1:8" x14ac:dyDescent="0.25">
      <c r="A4047" s="43">
        <f t="shared" si="63"/>
        <v>42173.541666656856</v>
      </c>
      <c r="B4047" s="44">
        <v>0.61497000000000002</v>
      </c>
      <c r="E4047" s="3"/>
      <c r="H4047" s="3"/>
    </row>
    <row r="4048" spans="1:8" x14ac:dyDescent="0.25">
      <c r="A4048" s="43">
        <f t="shared" si="63"/>
        <v>42173.58333332352</v>
      </c>
      <c r="B4048" s="44">
        <v>0.56762999999999997</v>
      </c>
      <c r="E4048" s="3"/>
      <c r="H4048" s="3"/>
    </row>
    <row r="4049" spans="1:8" x14ac:dyDescent="0.25">
      <c r="A4049" s="43">
        <f t="shared" si="63"/>
        <v>42173.624999990185</v>
      </c>
      <c r="B4049" s="44">
        <v>0.42593000000000003</v>
      </c>
      <c r="E4049" s="3"/>
      <c r="H4049" s="3"/>
    </row>
    <row r="4050" spans="1:8" x14ac:dyDescent="0.25">
      <c r="A4050" s="43">
        <f t="shared" si="63"/>
        <v>42173.666666656849</v>
      </c>
      <c r="B4050" s="44">
        <v>0.23269999999999999</v>
      </c>
      <c r="E4050" s="3"/>
      <c r="H4050" s="3"/>
    </row>
    <row r="4051" spans="1:8" x14ac:dyDescent="0.25">
      <c r="A4051" s="43">
        <f t="shared" si="63"/>
        <v>42173.708333323513</v>
      </c>
      <c r="B4051" s="44">
        <v>6.123E-2</v>
      </c>
      <c r="E4051" s="3"/>
      <c r="H4051" s="3"/>
    </row>
    <row r="4052" spans="1:8" x14ac:dyDescent="0.25">
      <c r="A4052" s="43">
        <f t="shared" si="63"/>
        <v>42173.749999990177</v>
      </c>
      <c r="B4052" s="44">
        <v>1.9550000000000001E-2</v>
      </c>
      <c r="E4052" s="3"/>
      <c r="H4052" s="3"/>
    </row>
    <row r="4053" spans="1:8" x14ac:dyDescent="0.25">
      <c r="A4053" s="43">
        <f t="shared" si="63"/>
        <v>42173.791666656842</v>
      </c>
      <c r="B4053" s="44">
        <v>0</v>
      </c>
      <c r="E4053" s="3"/>
      <c r="H4053" s="3"/>
    </row>
    <row r="4054" spans="1:8" x14ac:dyDescent="0.25">
      <c r="A4054" s="43">
        <f t="shared" si="63"/>
        <v>42173.833333323506</v>
      </c>
      <c r="B4054" s="44">
        <v>0</v>
      </c>
      <c r="E4054" s="3"/>
      <c r="H4054" s="3"/>
    </row>
    <row r="4055" spans="1:8" x14ac:dyDescent="0.25">
      <c r="A4055" s="43">
        <f t="shared" si="63"/>
        <v>42173.87499999017</v>
      </c>
      <c r="B4055" s="44">
        <v>0</v>
      </c>
      <c r="E4055" s="3"/>
      <c r="H4055" s="3"/>
    </row>
    <row r="4056" spans="1:8" x14ac:dyDescent="0.25">
      <c r="A4056" s="43">
        <f t="shared" si="63"/>
        <v>42173.916666656834</v>
      </c>
      <c r="B4056" s="44">
        <v>0</v>
      </c>
      <c r="E4056" s="3"/>
      <c r="H4056" s="3"/>
    </row>
    <row r="4057" spans="1:8" x14ac:dyDescent="0.25">
      <c r="A4057" s="43">
        <f t="shared" si="63"/>
        <v>42173.958333323499</v>
      </c>
      <c r="B4057" s="44">
        <v>0</v>
      </c>
      <c r="E4057" s="3"/>
      <c r="H4057" s="3"/>
    </row>
    <row r="4058" spans="1:8" x14ac:dyDescent="0.25">
      <c r="A4058" s="43">
        <f t="shared" si="63"/>
        <v>42173.999999990163</v>
      </c>
      <c r="B4058" s="44">
        <v>0</v>
      </c>
      <c r="E4058" s="3"/>
      <c r="H4058" s="3"/>
    </row>
    <row r="4059" spans="1:8" x14ac:dyDescent="0.25">
      <c r="A4059" s="43">
        <f t="shared" si="63"/>
        <v>42174.041666656827</v>
      </c>
      <c r="B4059" s="44">
        <v>0</v>
      </c>
      <c r="E4059" s="3"/>
      <c r="H4059" s="3"/>
    </row>
    <row r="4060" spans="1:8" x14ac:dyDescent="0.25">
      <c r="A4060" s="43">
        <f t="shared" si="63"/>
        <v>42174.083333323491</v>
      </c>
      <c r="B4060" s="44">
        <v>0</v>
      </c>
      <c r="E4060" s="3"/>
      <c r="H4060" s="3"/>
    </row>
    <row r="4061" spans="1:8" x14ac:dyDescent="0.25">
      <c r="A4061" s="43">
        <f t="shared" si="63"/>
        <v>42174.124999990156</v>
      </c>
      <c r="B4061" s="44">
        <v>0</v>
      </c>
      <c r="E4061" s="3"/>
      <c r="H4061" s="3"/>
    </row>
    <row r="4062" spans="1:8" x14ac:dyDescent="0.25">
      <c r="A4062" s="43">
        <f t="shared" si="63"/>
        <v>42174.16666665682</v>
      </c>
      <c r="B4062" s="44">
        <v>0</v>
      </c>
      <c r="E4062" s="3"/>
      <c r="H4062" s="3"/>
    </row>
    <row r="4063" spans="1:8" x14ac:dyDescent="0.25">
      <c r="A4063" s="43">
        <f t="shared" si="63"/>
        <v>42174.208333323484</v>
      </c>
      <c r="B4063" s="44">
        <v>3.3890000000000003E-2</v>
      </c>
      <c r="E4063" s="3"/>
      <c r="H4063" s="3"/>
    </row>
    <row r="4064" spans="1:8" x14ac:dyDescent="0.25">
      <c r="A4064" s="43">
        <f t="shared" si="63"/>
        <v>42174.249999990148</v>
      </c>
      <c r="B4064" s="44">
        <v>0.14224000000000001</v>
      </c>
      <c r="E4064" s="3"/>
      <c r="H4064" s="3"/>
    </row>
    <row r="4065" spans="1:8" x14ac:dyDescent="0.25">
      <c r="A4065" s="43">
        <f t="shared" si="63"/>
        <v>42174.291666656813</v>
      </c>
      <c r="B4065" s="44">
        <v>0.29925000000000002</v>
      </c>
      <c r="E4065" s="3"/>
      <c r="H4065" s="3"/>
    </row>
    <row r="4066" spans="1:8" x14ac:dyDescent="0.25">
      <c r="A4066" s="43">
        <f t="shared" si="63"/>
        <v>42174.333333323477</v>
      </c>
      <c r="B4066" s="44">
        <v>0.46362000000000003</v>
      </c>
      <c r="E4066" s="3"/>
      <c r="H4066" s="3"/>
    </row>
    <row r="4067" spans="1:8" x14ac:dyDescent="0.25">
      <c r="A4067" s="43">
        <f t="shared" si="63"/>
        <v>42174.374999990141</v>
      </c>
      <c r="B4067" s="44">
        <v>0.60375000000000001</v>
      </c>
      <c r="E4067" s="3"/>
      <c r="H4067" s="3"/>
    </row>
    <row r="4068" spans="1:8" x14ac:dyDescent="0.25">
      <c r="A4068" s="43">
        <f t="shared" si="63"/>
        <v>42174.416666656805</v>
      </c>
      <c r="B4068" s="44">
        <v>0.71086000000000005</v>
      </c>
      <c r="E4068" s="3"/>
      <c r="H4068" s="3"/>
    </row>
    <row r="4069" spans="1:8" x14ac:dyDescent="0.25">
      <c r="A4069" s="43">
        <f t="shared" si="63"/>
        <v>42174.45833332347</v>
      </c>
      <c r="B4069" s="44">
        <v>0.75766</v>
      </c>
      <c r="E4069" s="3"/>
      <c r="H4069" s="3"/>
    </row>
    <row r="4070" spans="1:8" x14ac:dyDescent="0.25">
      <c r="A4070" s="43">
        <f t="shared" si="63"/>
        <v>42174.499999990134</v>
      </c>
      <c r="B4070" s="44">
        <v>0.74782999999999999</v>
      </c>
      <c r="E4070" s="3"/>
      <c r="H4070" s="3"/>
    </row>
    <row r="4071" spans="1:8" x14ac:dyDescent="0.25">
      <c r="A4071" s="43">
        <f t="shared" si="63"/>
        <v>42174.541666656798</v>
      </c>
      <c r="B4071" s="44">
        <v>0.69667999999999997</v>
      </c>
      <c r="E4071" s="3"/>
      <c r="H4071" s="3"/>
    </row>
    <row r="4072" spans="1:8" x14ac:dyDescent="0.25">
      <c r="A4072" s="43">
        <f t="shared" si="63"/>
        <v>42174.583333323462</v>
      </c>
      <c r="B4072" s="44">
        <v>0.57611000000000001</v>
      </c>
      <c r="E4072" s="3"/>
      <c r="H4072" s="3"/>
    </row>
    <row r="4073" spans="1:8" x14ac:dyDescent="0.25">
      <c r="A4073" s="43">
        <f t="shared" si="63"/>
        <v>42174.624999990127</v>
      </c>
      <c r="B4073" s="44">
        <v>0.42373</v>
      </c>
      <c r="E4073" s="3"/>
      <c r="H4073" s="3"/>
    </row>
    <row r="4074" spans="1:8" x14ac:dyDescent="0.25">
      <c r="A4074" s="43">
        <f t="shared" si="63"/>
        <v>42174.666666656791</v>
      </c>
      <c r="B4074" s="44">
        <v>0.23038</v>
      </c>
      <c r="E4074" s="3"/>
      <c r="H4074" s="3"/>
    </row>
    <row r="4075" spans="1:8" x14ac:dyDescent="0.25">
      <c r="A4075" s="43">
        <f t="shared" si="63"/>
        <v>42174.708333323455</v>
      </c>
      <c r="B4075" s="44">
        <v>7.8900000000000012E-2</v>
      </c>
      <c r="E4075" s="3"/>
      <c r="H4075" s="3"/>
    </row>
    <row r="4076" spans="1:8" x14ac:dyDescent="0.25">
      <c r="A4076" s="43">
        <f t="shared" si="63"/>
        <v>42174.749999990119</v>
      </c>
      <c r="B4076" s="44">
        <v>1.4999999999999999E-2</v>
      </c>
      <c r="E4076" s="3"/>
      <c r="H4076" s="3"/>
    </row>
    <row r="4077" spans="1:8" x14ac:dyDescent="0.25">
      <c r="A4077" s="43">
        <f t="shared" si="63"/>
        <v>42174.791666656783</v>
      </c>
      <c r="B4077" s="44">
        <v>0</v>
      </c>
      <c r="E4077" s="3"/>
      <c r="H4077" s="3"/>
    </row>
    <row r="4078" spans="1:8" x14ac:dyDescent="0.25">
      <c r="A4078" s="43">
        <f t="shared" si="63"/>
        <v>42174.833333323448</v>
      </c>
      <c r="B4078" s="44">
        <v>0</v>
      </c>
      <c r="E4078" s="3"/>
      <c r="H4078" s="3"/>
    </row>
    <row r="4079" spans="1:8" x14ac:dyDescent="0.25">
      <c r="A4079" s="43">
        <f t="shared" si="63"/>
        <v>42174.874999990112</v>
      </c>
      <c r="B4079" s="44">
        <v>0</v>
      </c>
      <c r="E4079" s="3"/>
      <c r="H4079" s="3"/>
    </row>
    <row r="4080" spans="1:8" x14ac:dyDescent="0.25">
      <c r="A4080" s="43">
        <f t="shared" si="63"/>
        <v>42174.916666656776</v>
      </c>
      <c r="B4080" s="44">
        <v>0</v>
      </c>
      <c r="E4080" s="3"/>
      <c r="H4080" s="3"/>
    </row>
    <row r="4081" spans="1:8" x14ac:dyDescent="0.25">
      <c r="A4081" s="43">
        <f t="shared" si="63"/>
        <v>42174.95833332344</v>
      </c>
      <c r="B4081" s="44">
        <v>0</v>
      </c>
      <c r="E4081" s="3"/>
      <c r="H4081" s="3"/>
    </row>
    <row r="4082" spans="1:8" x14ac:dyDescent="0.25">
      <c r="A4082" s="43">
        <f t="shared" si="63"/>
        <v>42174.999999990105</v>
      </c>
      <c r="B4082" s="44">
        <v>0</v>
      </c>
      <c r="E4082" s="3"/>
      <c r="H4082" s="3"/>
    </row>
    <row r="4083" spans="1:8" x14ac:dyDescent="0.25">
      <c r="A4083" s="43">
        <f t="shared" si="63"/>
        <v>42175.041666656769</v>
      </c>
      <c r="B4083" s="44">
        <v>0</v>
      </c>
      <c r="E4083" s="3"/>
      <c r="H4083" s="3"/>
    </row>
    <row r="4084" spans="1:8" x14ac:dyDescent="0.25">
      <c r="A4084" s="43">
        <f t="shared" si="63"/>
        <v>42175.083333323433</v>
      </c>
      <c r="B4084" s="44">
        <v>0</v>
      </c>
      <c r="E4084" s="3"/>
      <c r="H4084" s="3"/>
    </row>
    <row r="4085" spans="1:8" x14ac:dyDescent="0.25">
      <c r="A4085" s="43">
        <f t="shared" si="63"/>
        <v>42175.124999990097</v>
      </c>
      <c r="B4085" s="44">
        <v>0</v>
      </c>
      <c r="E4085" s="3"/>
      <c r="H4085" s="3"/>
    </row>
    <row r="4086" spans="1:8" x14ac:dyDescent="0.25">
      <c r="A4086" s="43">
        <f t="shared" si="63"/>
        <v>42175.166666656762</v>
      </c>
      <c r="B4086" s="44">
        <v>0</v>
      </c>
      <c r="E4086" s="3"/>
      <c r="H4086" s="3"/>
    </row>
    <row r="4087" spans="1:8" x14ac:dyDescent="0.25">
      <c r="A4087" s="43">
        <f t="shared" si="63"/>
        <v>42175.208333323426</v>
      </c>
      <c r="B4087" s="44">
        <v>3.2649999999999998E-2</v>
      </c>
      <c r="E4087" s="3"/>
      <c r="H4087" s="3"/>
    </row>
    <row r="4088" spans="1:8" x14ac:dyDescent="0.25">
      <c r="A4088" s="43">
        <f t="shared" si="63"/>
        <v>42175.24999999009</v>
      </c>
      <c r="B4088" s="44">
        <v>0.13553000000000001</v>
      </c>
      <c r="E4088" s="3"/>
      <c r="H4088" s="3"/>
    </row>
    <row r="4089" spans="1:8" x14ac:dyDescent="0.25">
      <c r="A4089" s="43">
        <f t="shared" si="63"/>
        <v>42175.291666656754</v>
      </c>
      <c r="B4089" s="44">
        <v>0.31701999999999997</v>
      </c>
      <c r="E4089" s="3"/>
      <c r="H4089" s="3"/>
    </row>
    <row r="4090" spans="1:8" x14ac:dyDescent="0.25">
      <c r="A4090" s="43">
        <f t="shared" si="63"/>
        <v>42175.333333323419</v>
      </c>
      <c r="B4090" s="44">
        <v>0.48596</v>
      </c>
      <c r="E4090" s="3"/>
      <c r="H4090" s="3"/>
    </row>
    <row r="4091" spans="1:8" x14ac:dyDescent="0.25">
      <c r="A4091" s="43">
        <f t="shared" si="63"/>
        <v>42175.374999990083</v>
      </c>
      <c r="B4091" s="44">
        <v>0.62839999999999996</v>
      </c>
      <c r="E4091" s="3"/>
      <c r="H4091" s="3"/>
    </row>
    <row r="4092" spans="1:8" x14ac:dyDescent="0.25">
      <c r="A4092" s="43">
        <f t="shared" si="63"/>
        <v>42175.416666656747</v>
      </c>
      <c r="B4092" s="44">
        <v>0.72466999999999993</v>
      </c>
      <c r="E4092" s="3"/>
      <c r="H4092" s="3"/>
    </row>
    <row r="4093" spans="1:8" x14ac:dyDescent="0.25">
      <c r="A4093" s="43">
        <f t="shared" si="63"/>
        <v>42175.458333323411</v>
      </c>
      <c r="B4093" s="44">
        <v>0.76291999999999993</v>
      </c>
      <c r="E4093" s="3"/>
      <c r="H4093" s="3"/>
    </row>
    <row r="4094" spans="1:8" x14ac:dyDescent="0.25">
      <c r="A4094" s="43">
        <f t="shared" si="63"/>
        <v>42175.499999990076</v>
      </c>
      <c r="B4094" s="44">
        <v>0.75041000000000002</v>
      </c>
      <c r="E4094" s="3"/>
      <c r="H4094" s="3"/>
    </row>
    <row r="4095" spans="1:8" x14ac:dyDescent="0.25">
      <c r="A4095" s="43">
        <f t="shared" si="63"/>
        <v>42175.54166665674</v>
      </c>
      <c r="B4095" s="44">
        <v>0.68989999999999996</v>
      </c>
      <c r="E4095" s="3"/>
      <c r="H4095" s="3"/>
    </row>
    <row r="4096" spans="1:8" x14ac:dyDescent="0.25">
      <c r="A4096" s="43">
        <f t="shared" si="63"/>
        <v>42175.583333323404</v>
      </c>
      <c r="B4096" s="44">
        <v>0.5756</v>
      </c>
      <c r="E4096" s="3"/>
      <c r="H4096" s="3"/>
    </row>
    <row r="4097" spans="1:8" x14ac:dyDescent="0.25">
      <c r="A4097" s="43">
        <f t="shared" si="63"/>
        <v>42175.624999990068</v>
      </c>
      <c r="B4097" s="44">
        <v>0.42236000000000001</v>
      </c>
      <c r="E4097" s="3"/>
      <c r="H4097" s="3"/>
    </row>
    <row r="4098" spans="1:8" x14ac:dyDescent="0.25">
      <c r="A4098" s="43">
        <f t="shared" si="63"/>
        <v>42175.666666656733</v>
      </c>
      <c r="B4098" s="44">
        <v>0.23288</v>
      </c>
      <c r="E4098" s="3"/>
      <c r="H4098" s="3"/>
    </row>
    <row r="4099" spans="1:8" x14ac:dyDescent="0.25">
      <c r="A4099" s="43">
        <f t="shared" si="63"/>
        <v>42175.708333323397</v>
      </c>
      <c r="B4099" s="44">
        <v>6.2119999999999995E-2</v>
      </c>
      <c r="E4099" s="3"/>
      <c r="H4099" s="3"/>
    </row>
    <row r="4100" spans="1:8" x14ac:dyDescent="0.25">
      <c r="A4100" s="43">
        <f t="shared" ref="A4100:A4163" si="64">A4099+1/24</f>
        <v>42175.749999990061</v>
      </c>
      <c r="B4100" s="44">
        <v>1.72E-3</v>
      </c>
      <c r="E4100" s="3"/>
      <c r="H4100" s="3"/>
    </row>
    <row r="4101" spans="1:8" x14ac:dyDescent="0.25">
      <c r="A4101" s="43">
        <f t="shared" si="64"/>
        <v>42175.791666656725</v>
      </c>
      <c r="B4101" s="44">
        <v>0</v>
      </c>
      <c r="E4101" s="3"/>
      <c r="H4101" s="3"/>
    </row>
    <row r="4102" spans="1:8" x14ac:dyDescent="0.25">
      <c r="A4102" s="43">
        <f t="shared" si="64"/>
        <v>42175.83333332339</v>
      </c>
      <c r="B4102" s="44">
        <v>0</v>
      </c>
      <c r="E4102" s="3"/>
      <c r="H4102" s="3"/>
    </row>
    <row r="4103" spans="1:8" x14ac:dyDescent="0.25">
      <c r="A4103" s="43">
        <f t="shared" si="64"/>
        <v>42175.874999990054</v>
      </c>
      <c r="B4103" s="44">
        <v>0</v>
      </c>
      <c r="E4103" s="3"/>
      <c r="H4103" s="3"/>
    </row>
    <row r="4104" spans="1:8" x14ac:dyDescent="0.25">
      <c r="A4104" s="43">
        <f t="shared" si="64"/>
        <v>42175.916666656718</v>
      </c>
      <c r="B4104" s="44">
        <v>0</v>
      </c>
      <c r="E4104" s="3"/>
      <c r="H4104" s="3"/>
    </row>
    <row r="4105" spans="1:8" x14ac:dyDescent="0.25">
      <c r="A4105" s="43">
        <f t="shared" si="64"/>
        <v>42175.958333323382</v>
      </c>
      <c r="B4105" s="44">
        <v>0</v>
      </c>
      <c r="E4105" s="3"/>
      <c r="H4105" s="3"/>
    </row>
    <row r="4106" spans="1:8" x14ac:dyDescent="0.25">
      <c r="A4106" s="43">
        <f t="shared" si="64"/>
        <v>42175.999999990046</v>
      </c>
      <c r="B4106" s="44">
        <v>0</v>
      </c>
      <c r="E4106" s="3"/>
      <c r="H4106" s="3"/>
    </row>
    <row r="4107" spans="1:8" x14ac:dyDescent="0.25">
      <c r="A4107" s="43">
        <f t="shared" si="64"/>
        <v>42176.041666656711</v>
      </c>
      <c r="B4107" s="44">
        <v>0</v>
      </c>
      <c r="E4107" s="3"/>
      <c r="H4107" s="3"/>
    </row>
    <row r="4108" spans="1:8" x14ac:dyDescent="0.25">
      <c r="A4108" s="43">
        <f t="shared" si="64"/>
        <v>42176.083333323375</v>
      </c>
      <c r="B4108" s="44">
        <v>0</v>
      </c>
      <c r="E4108" s="3"/>
      <c r="H4108" s="3"/>
    </row>
    <row r="4109" spans="1:8" x14ac:dyDescent="0.25">
      <c r="A4109" s="43">
        <f t="shared" si="64"/>
        <v>42176.124999990039</v>
      </c>
      <c r="B4109" s="44">
        <v>0</v>
      </c>
      <c r="E4109" s="3"/>
      <c r="H4109" s="3"/>
    </row>
    <row r="4110" spans="1:8" x14ac:dyDescent="0.25">
      <c r="A4110" s="43">
        <f t="shared" si="64"/>
        <v>42176.166666656703</v>
      </c>
      <c r="B4110" s="44">
        <v>0</v>
      </c>
      <c r="E4110" s="3"/>
      <c r="H4110" s="3"/>
    </row>
    <row r="4111" spans="1:8" x14ac:dyDescent="0.25">
      <c r="A4111" s="43">
        <f t="shared" si="64"/>
        <v>42176.208333323368</v>
      </c>
      <c r="B4111" s="44">
        <v>2.818E-2</v>
      </c>
      <c r="E4111" s="3"/>
      <c r="H4111" s="3"/>
    </row>
    <row r="4112" spans="1:8" x14ac:dyDescent="0.25">
      <c r="A4112" s="43">
        <f t="shared" si="64"/>
        <v>42176.249999990032</v>
      </c>
      <c r="B4112" s="44">
        <v>0.14680000000000001</v>
      </c>
      <c r="E4112" s="3"/>
      <c r="H4112" s="3"/>
    </row>
    <row r="4113" spans="1:8" x14ac:dyDescent="0.25">
      <c r="A4113" s="43">
        <f t="shared" si="64"/>
        <v>42176.291666656696</v>
      </c>
      <c r="B4113" s="44">
        <v>0.32556999999999997</v>
      </c>
      <c r="E4113" s="3"/>
      <c r="H4113" s="3"/>
    </row>
    <row r="4114" spans="1:8" x14ac:dyDescent="0.25">
      <c r="A4114" s="43">
        <f t="shared" si="64"/>
        <v>42176.33333332336</v>
      </c>
      <c r="B4114" s="44">
        <v>0.49793999999999999</v>
      </c>
      <c r="E4114" s="3"/>
      <c r="H4114" s="3"/>
    </row>
    <row r="4115" spans="1:8" x14ac:dyDescent="0.25">
      <c r="A4115" s="43">
        <f t="shared" si="64"/>
        <v>42176.374999990025</v>
      </c>
      <c r="B4115" s="44">
        <v>0.63292999999999999</v>
      </c>
      <c r="E4115" s="3"/>
      <c r="H4115" s="3"/>
    </row>
    <row r="4116" spans="1:8" x14ac:dyDescent="0.25">
      <c r="A4116" s="43">
        <f t="shared" si="64"/>
        <v>42176.416666656689</v>
      </c>
      <c r="B4116" s="44">
        <v>0.72259000000000007</v>
      </c>
      <c r="E4116" s="3"/>
      <c r="H4116" s="3"/>
    </row>
    <row r="4117" spans="1:8" x14ac:dyDescent="0.25">
      <c r="A4117" s="43">
        <f t="shared" si="64"/>
        <v>42176.458333323353</v>
      </c>
      <c r="B4117" s="44">
        <v>0.75988</v>
      </c>
      <c r="E4117" s="3"/>
      <c r="H4117" s="3"/>
    </row>
    <row r="4118" spans="1:8" x14ac:dyDescent="0.25">
      <c r="A4118" s="43">
        <f t="shared" si="64"/>
        <v>42176.499999990017</v>
      </c>
      <c r="B4118" s="44">
        <v>0.748</v>
      </c>
      <c r="E4118" s="3"/>
      <c r="H4118" s="3"/>
    </row>
    <row r="4119" spans="1:8" x14ac:dyDescent="0.25">
      <c r="A4119" s="43">
        <f t="shared" si="64"/>
        <v>42176.541666656682</v>
      </c>
      <c r="B4119" s="44">
        <v>0.69733000000000001</v>
      </c>
      <c r="E4119" s="3"/>
      <c r="H4119" s="3"/>
    </row>
    <row r="4120" spans="1:8" x14ac:dyDescent="0.25">
      <c r="A4120" s="43">
        <f t="shared" si="64"/>
        <v>42176.583333323346</v>
      </c>
      <c r="B4120" s="44">
        <v>0.58883000000000008</v>
      </c>
      <c r="E4120" s="3"/>
      <c r="H4120" s="3"/>
    </row>
    <row r="4121" spans="1:8" x14ac:dyDescent="0.25">
      <c r="A4121" s="43">
        <f t="shared" si="64"/>
        <v>42176.62499999001</v>
      </c>
      <c r="B4121" s="44">
        <v>0.43054000000000003</v>
      </c>
      <c r="E4121" s="3"/>
      <c r="H4121" s="3"/>
    </row>
    <row r="4122" spans="1:8" x14ac:dyDescent="0.25">
      <c r="A4122" s="43">
        <f t="shared" si="64"/>
        <v>42176.666666656674</v>
      </c>
      <c r="B4122" s="44">
        <v>0.23455999999999999</v>
      </c>
      <c r="E4122" s="3"/>
      <c r="H4122" s="3"/>
    </row>
    <row r="4123" spans="1:8" x14ac:dyDescent="0.25">
      <c r="A4123" s="43">
        <f t="shared" si="64"/>
        <v>42176.708333323339</v>
      </c>
      <c r="B4123" s="44">
        <v>5.357E-2</v>
      </c>
      <c r="E4123" s="3"/>
      <c r="H4123" s="3"/>
    </row>
    <row r="4124" spans="1:8" x14ac:dyDescent="0.25">
      <c r="A4124" s="43">
        <f t="shared" si="64"/>
        <v>42176.749999990003</v>
      </c>
      <c r="B4124" s="44">
        <v>1.8149999999999999E-2</v>
      </c>
      <c r="E4124" s="3"/>
      <c r="H4124" s="3"/>
    </row>
    <row r="4125" spans="1:8" x14ac:dyDescent="0.25">
      <c r="A4125" s="43">
        <f t="shared" si="64"/>
        <v>42176.791666656667</v>
      </c>
      <c r="B4125" s="44">
        <v>0</v>
      </c>
      <c r="E4125" s="3"/>
      <c r="H4125" s="3"/>
    </row>
    <row r="4126" spans="1:8" x14ac:dyDescent="0.25">
      <c r="A4126" s="43">
        <f t="shared" si="64"/>
        <v>42176.833333323331</v>
      </c>
      <c r="B4126" s="44">
        <v>0</v>
      </c>
      <c r="E4126" s="3"/>
      <c r="H4126" s="3"/>
    </row>
    <row r="4127" spans="1:8" x14ac:dyDescent="0.25">
      <c r="A4127" s="43">
        <f t="shared" si="64"/>
        <v>42176.874999989996</v>
      </c>
      <c r="B4127" s="44">
        <v>0</v>
      </c>
      <c r="E4127" s="3"/>
      <c r="H4127" s="3"/>
    </row>
    <row r="4128" spans="1:8" x14ac:dyDescent="0.25">
      <c r="A4128" s="43">
        <f t="shared" si="64"/>
        <v>42176.91666665666</v>
      </c>
      <c r="B4128" s="44">
        <v>0</v>
      </c>
      <c r="E4128" s="3"/>
      <c r="H4128" s="3"/>
    </row>
    <row r="4129" spans="1:8" x14ac:dyDescent="0.25">
      <c r="A4129" s="43">
        <f t="shared" si="64"/>
        <v>42176.958333323324</v>
      </c>
      <c r="B4129" s="44">
        <v>0</v>
      </c>
      <c r="E4129" s="3"/>
      <c r="H4129" s="3"/>
    </row>
    <row r="4130" spans="1:8" x14ac:dyDescent="0.25">
      <c r="A4130" s="43">
        <f t="shared" si="64"/>
        <v>42176.999999989988</v>
      </c>
      <c r="B4130" s="44">
        <v>0</v>
      </c>
      <c r="E4130" s="3"/>
      <c r="H4130" s="3"/>
    </row>
    <row r="4131" spans="1:8" x14ac:dyDescent="0.25">
      <c r="A4131" s="43">
        <f t="shared" si="64"/>
        <v>42177.041666656653</v>
      </c>
      <c r="B4131" s="44">
        <v>0</v>
      </c>
      <c r="E4131" s="3"/>
      <c r="H4131" s="3"/>
    </row>
    <row r="4132" spans="1:8" x14ac:dyDescent="0.25">
      <c r="A4132" s="43">
        <f t="shared" si="64"/>
        <v>42177.083333323317</v>
      </c>
      <c r="B4132" s="44">
        <v>0</v>
      </c>
      <c r="E4132" s="3"/>
      <c r="H4132" s="3"/>
    </row>
    <row r="4133" spans="1:8" x14ac:dyDescent="0.25">
      <c r="A4133" s="43">
        <f t="shared" si="64"/>
        <v>42177.124999989981</v>
      </c>
      <c r="B4133" s="44">
        <v>0</v>
      </c>
      <c r="E4133" s="3"/>
      <c r="H4133" s="3"/>
    </row>
    <row r="4134" spans="1:8" x14ac:dyDescent="0.25">
      <c r="A4134" s="43">
        <f t="shared" si="64"/>
        <v>42177.166666656645</v>
      </c>
      <c r="B4134" s="44">
        <v>0</v>
      </c>
      <c r="E4134" s="3"/>
      <c r="H4134" s="3"/>
    </row>
    <row r="4135" spans="1:8" x14ac:dyDescent="0.25">
      <c r="A4135" s="43">
        <f t="shared" si="64"/>
        <v>42177.208333323309</v>
      </c>
      <c r="B4135" s="44">
        <v>2.877E-2</v>
      </c>
      <c r="E4135" s="3"/>
      <c r="H4135" s="3"/>
    </row>
    <row r="4136" spans="1:8" x14ac:dyDescent="0.25">
      <c r="A4136" s="43">
        <f t="shared" si="64"/>
        <v>42177.249999989974</v>
      </c>
      <c r="B4136" s="44">
        <v>0.14496999999999999</v>
      </c>
      <c r="E4136" s="3"/>
      <c r="H4136" s="3"/>
    </row>
    <row r="4137" spans="1:8" x14ac:dyDescent="0.25">
      <c r="A4137" s="43">
        <f t="shared" si="64"/>
        <v>42177.291666656638</v>
      </c>
      <c r="B4137" s="44">
        <v>0.32433000000000001</v>
      </c>
      <c r="E4137" s="3"/>
      <c r="H4137" s="3"/>
    </row>
    <row r="4138" spans="1:8" x14ac:dyDescent="0.25">
      <c r="A4138" s="43">
        <f t="shared" si="64"/>
        <v>42177.333333323302</v>
      </c>
      <c r="B4138" s="44">
        <v>0.49916000000000005</v>
      </c>
      <c r="E4138" s="3"/>
      <c r="H4138" s="3"/>
    </row>
    <row r="4139" spans="1:8" x14ac:dyDescent="0.25">
      <c r="A4139" s="43">
        <f t="shared" si="64"/>
        <v>42177.374999989966</v>
      </c>
      <c r="B4139" s="44">
        <v>0.63491999999999993</v>
      </c>
      <c r="E4139" s="3"/>
      <c r="H4139" s="3"/>
    </row>
    <row r="4140" spans="1:8" x14ac:dyDescent="0.25">
      <c r="A4140" s="43">
        <f t="shared" si="64"/>
        <v>42177.416666656631</v>
      </c>
      <c r="B4140" s="44">
        <v>0.72024999999999995</v>
      </c>
      <c r="E4140" s="3"/>
      <c r="H4140" s="3"/>
    </row>
    <row r="4141" spans="1:8" x14ac:dyDescent="0.25">
      <c r="A4141" s="43">
        <f t="shared" si="64"/>
        <v>42177.458333323295</v>
      </c>
      <c r="B4141" s="44">
        <v>0.76842999999999995</v>
      </c>
      <c r="E4141" s="3"/>
      <c r="H4141" s="3"/>
    </row>
    <row r="4142" spans="1:8" x14ac:dyDescent="0.25">
      <c r="A4142" s="43">
        <f t="shared" si="64"/>
        <v>42177.499999989959</v>
      </c>
      <c r="B4142" s="44">
        <v>0.75157000000000007</v>
      </c>
      <c r="E4142" s="3"/>
      <c r="H4142" s="3"/>
    </row>
    <row r="4143" spans="1:8" x14ac:dyDescent="0.25">
      <c r="A4143" s="43">
        <f t="shared" si="64"/>
        <v>42177.541666656623</v>
      </c>
      <c r="B4143" s="44">
        <v>0.70396000000000003</v>
      </c>
      <c r="E4143" s="3"/>
      <c r="H4143" s="3"/>
    </row>
    <row r="4144" spans="1:8" x14ac:dyDescent="0.25">
      <c r="A4144" s="43">
        <f t="shared" si="64"/>
        <v>42177.583333323288</v>
      </c>
      <c r="B4144" s="44">
        <v>0.58589000000000002</v>
      </c>
      <c r="E4144" s="3"/>
      <c r="H4144" s="3"/>
    </row>
    <row r="4145" spans="1:8" x14ac:dyDescent="0.25">
      <c r="A4145" s="43">
        <f t="shared" si="64"/>
        <v>42177.624999989952</v>
      </c>
      <c r="B4145" s="44">
        <v>0.42872000000000005</v>
      </c>
      <c r="E4145" s="3"/>
      <c r="H4145" s="3"/>
    </row>
    <row r="4146" spans="1:8" x14ac:dyDescent="0.25">
      <c r="A4146" s="43">
        <f t="shared" si="64"/>
        <v>42177.666666656616</v>
      </c>
      <c r="B4146" s="44">
        <v>0.23405000000000001</v>
      </c>
      <c r="E4146" s="3"/>
      <c r="H4146" s="3"/>
    </row>
    <row r="4147" spans="1:8" x14ac:dyDescent="0.25">
      <c r="A4147" s="43">
        <f t="shared" si="64"/>
        <v>42177.70833332328</v>
      </c>
      <c r="B4147" s="44">
        <v>5.0250000000000003E-2</v>
      </c>
      <c r="E4147" s="3"/>
      <c r="H4147" s="3"/>
    </row>
    <row r="4148" spans="1:8" x14ac:dyDescent="0.25">
      <c r="A4148" s="43">
        <f t="shared" si="64"/>
        <v>42177.749999989945</v>
      </c>
      <c r="B4148" s="44">
        <v>1.9390000000000001E-2</v>
      </c>
      <c r="E4148" s="3"/>
      <c r="H4148" s="3"/>
    </row>
    <row r="4149" spans="1:8" x14ac:dyDescent="0.25">
      <c r="A4149" s="43">
        <f t="shared" si="64"/>
        <v>42177.791666656609</v>
      </c>
      <c r="B4149" s="44">
        <v>0</v>
      </c>
      <c r="E4149" s="3"/>
      <c r="H4149" s="3"/>
    </row>
    <row r="4150" spans="1:8" x14ac:dyDescent="0.25">
      <c r="A4150" s="43">
        <f t="shared" si="64"/>
        <v>42177.833333323273</v>
      </c>
      <c r="B4150" s="44">
        <v>0</v>
      </c>
      <c r="E4150" s="3"/>
      <c r="H4150" s="3"/>
    </row>
    <row r="4151" spans="1:8" x14ac:dyDescent="0.25">
      <c r="A4151" s="43">
        <f t="shared" si="64"/>
        <v>42177.874999989937</v>
      </c>
      <c r="B4151" s="44">
        <v>0</v>
      </c>
      <c r="E4151" s="3"/>
      <c r="H4151" s="3"/>
    </row>
    <row r="4152" spans="1:8" x14ac:dyDescent="0.25">
      <c r="A4152" s="43">
        <f t="shared" si="64"/>
        <v>42177.916666656602</v>
      </c>
      <c r="B4152" s="44">
        <v>0</v>
      </c>
      <c r="E4152" s="3"/>
      <c r="H4152" s="3"/>
    </row>
    <row r="4153" spans="1:8" x14ac:dyDescent="0.25">
      <c r="A4153" s="43">
        <f t="shared" si="64"/>
        <v>42177.958333323266</v>
      </c>
      <c r="B4153" s="44">
        <v>0</v>
      </c>
      <c r="E4153" s="3"/>
      <c r="H4153" s="3"/>
    </row>
    <row r="4154" spans="1:8" x14ac:dyDescent="0.25">
      <c r="A4154" s="43">
        <f t="shared" si="64"/>
        <v>42177.99999998993</v>
      </c>
      <c r="B4154" s="44">
        <v>0</v>
      </c>
      <c r="E4154" s="3"/>
      <c r="H4154" s="3"/>
    </row>
    <row r="4155" spans="1:8" x14ac:dyDescent="0.25">
      <c r="A4155" s="43">
        <f t="shared" si="64"/>
        <v>42178.041666656594</v>
      </c>
      <c r="B4155" s="44">
        <v>0</v>
      </c>
      <c r="E4155" s="3"/>
      <c r="H4155" s="3"/>
    </row>
    <row r="4156" spans="1:8" x14ac:dyDescent="0.25">
      <c r="A4156" s="43">
        <f t="shared" si="64"/>
        <v>42178.083333323259</v>
      </c>
      <c r="B4156" s="44">
        <v>0</v>
      </c>
      <c r="E4156" s="3"/>
      <c r="H4156" s="3"/>
    </row>
    <row r="4157" spans="1:8" x14ac:dyDescent="0.25">
      <c r="A4157" s="43">
        <f t="shared" si="64"/>
        <v>42178.124999989923</v>
      </c>
      <c r="B4157" s="44">
        <v>0</v>
      </c>
      <c r="E4157" s="3"/>
      <c r="H4157" s="3"/>
    </row>
    <row r="4158" spans="1:8" x14ac:dyDescent="0.25">
      <c r="A4158" s="43">
        <f t="shared" si="64"/>
        <v>42178.166666656587</v>
      </c>
      <c r="B4158" s="44">
        <v>0</v>
      </c>
      <c r="E4158" s="3"/>
      <c r="H4158" s="3"/>
    </row>
    <row r="4159" spans="1:8" x14ac:dyDescent="0.25">
      <c r="A4159" s="43">
        <f t="shared" si="64"/>
        <v>42178.208333323251</v>
      </c>
      <c r="B4159" s="44">
        <v>3.286E-2</v>
      </c>
      <c r="E4159" s="3"/>
      <c r="H4159" s="3"/>
    </row>
    <row r="4160" spans="1:8" x14ac:dyDescent="0.25">
      <c r="A4160" s="43">
        <f t="shared" si="64"/>
        <v>42178.249999989916</v>
      </c>
      <c r="B4160" s="44">
        <v>0.14513000000000001</v>
      </c>
      <c r="E4160" s="3"/>
      <c r="H4160" s="3"/>
    </row>
    <row r="4161" spans="1:8" x14ac:dyDescent="0.25">
      <c r="A4161" s="43">
        <f t="shared" si="64"/>
        <v>42178.29166665658</v>
      </c>
      <c r="B4161" s="44">
        <v>0.3226</v>
      </c>
      <c r="E4161" s="3"/>
      <c r="H4161" s="3"/>
    </row>
    <row r="4162" spans="1:8" x14ac:dyDescent="0.25">
      <c r="A4162" s="43">
        <f t="shared" si="64"/>
        <v>42178.333333323244</v>
      </c>
      <c r="B4162" s="44">
        <v>0.48625000000000002</v>
      </c>
      <c r="E4162" s="3"/>
      <c r="H4162" s="3"/>
    </row>
    <row r="4163" spans="1:8" x14ac:dyDescent="0.25">
      <c r="A4163" s="43">
        <f t="shared" si="64"/>
        <v>42178.374999989908</v>
      </c>
      <c r="B4163" s="44">
        <v>0.61147000000000007</v>
      </c>
      <c r="E4163" s="3"/>
      <c r="H4163" s="3"/>
    </row>
    <row r="4164" spans="1:8" x14ac:dyDescent="0.25">
      <c r="A4164" s="43">
        <f t="shared" ref="A4164:A4227" si="65">A4163+1/24</f>
        <v>42178.416666656572</v>
      </c>
      <c r="B4164" s="44">
        <v>0.69721</v>
      </c>
      <c r="E4164" s="3"/>
      <c r="H4164" s="3"/>
    </row>
    <row r="4165" spans="1:8" x14ac:dyDescent="0.25">
      <c r="A4165" s="43">
        <f t="shared" si="65"/>
        <v>42178.458333323237</v>
      </c>
      <c r="B4165" s="44">
        <v>0.73527999999999993</v>
      </c>
      <c r="E4165" s="3"/>
      <c r="H4165" s="3"/>
    </row>
    <row r="4166" spans="1:8" x14ac:dyDescent="0.25">
      <c r="A4166" s="43">
        <f t="shared" si="65"/>
        <v>42178.499999989901</v>
      </c>
      <c r="B4166" s="44">
        <v>0.72560999999999998</v>
      </c>
      <c r="E4166" s="3"/>
      <c r="H4166" s="3"/>
    </row>
    <row r="4167" spans="1:8" x14ac:dyDescent="0.25">
      <c r="A4167" s="43">
        <f t="shared" si="65"/>
        <v>42178.541666656565</v>
      </c>
      <c r="B4167" s="44">
        <v>0.67055999999999993</v>
      </c>
      <c r="E4167" s="3"/>
      <c r="H4167" s="3"/>
    </row>
    <row r="4168" spans="1:8" x14ac:dyDescent="0.25">
      <c r="A4168" s="43">
        <f t="shared" si="65"/>
        <v>42178.583333323229</v>
      </c>
      <c r="B4168" s="44">
        <v>0.57191999999999998</v>
      </c>
      <c r="E4168" s="3"/>
      <c r="H4168" s="3"/>
    </row>
    <row r="4169" spans="1:8" x14ac:dyDescent="0.25">
      <c r="A4169" s="43">
        <f t="shared" si="65"/>
        <v>42178.624999989894</v>
      </c>
      <c r="B4169" s="44">
        <v>0.41879</v>
      </c>
      <c r="E4169" s="3"/>
      <c r="H4169" s="3"/>
    </row>
    <row r="4170" spans="1:8" x14ac:dyDescent="0.25">
      <c r="A4170" s="43">
        <f t="shared" si="65"/>
        <v>42178.666666656558</v>
      </c>
      <c r="B4170" s="44">
        <v>0.23229</v>
      </c>
      <c r="E4170" s="3"/>
      <c r="H4170" s="3"/>
    </row>
    <row r="4171" spans="1:8" x14ac:dyDescent="0.25">
      <c r="A4171" s="43">
        <f t="shared" si="65"/>
        <v>42178.708333323222</v>
      </c>
      <c r="B4171" s="44">
        <v>5.042E-2</v>
      </c>
      <c r="E4171" s="3"/>
      <c r="H4171" s="3"/>
    </row>
    <row r="4172" spans="1:8" x14ac:dyDescent="0.25">
      <c r="A4172" s="43">
        <f t="shared" si="65"/>
        <v>42178.749999989886</v>
      </c>
      <c r="B4172" s="44">
        <v>1.8710000000000001E-2</v>
      </c>
      <c r="E4172" s="3"/>
      <c r="H4172" s="3"/>
    </row>
    <row r="4173" spans="1:8" x14ac:dyDescent="0.25">
      <c r="A4173" s="43">
        <f t="shared" si="65"/>
        <v>42178.791666656551</v>
      </c>
      <c r="B4173" s="44">
        <v>0</v>
      </c>
      <c r="E4173" s="3"/>
      <c r="H4173" s="3"/>
    </row>
    <row r="4174" spans="1:8" x14ac:dyDescent="0.25">
      <c r="A4174" s="43">
        <f t="shared" si="65"/>
        <v>42178.833333323215</v>
      </c>
      <c r="B4174" s="44">
        <v>0</v>
      </c>
      <c r="E4174" s="3"/>
      <c r="H4174" s="3"/>
    </row>
    <row r="4175" spans="1:8" x14ac:dyDescent="0.25">
      <c r="A4175" s="43">
        <f t="shared" si="65"/>
        <v>42178.874999989879</v>
      </c>
      <c r="B4175" s="44">
        <v>0</v>
      </c>
      <c r="E4175" s="3"/>
      <c r="H4175" s="3"/>
    </row>
    <row r="4176" spans="1:8" x14ac:dyDescent="0.25">
      <c r="A4176" s="43">
        <f t="shared" si="65"/>
        <v>42178.916666656543</v>
      </c>
      <c r="B4176" s="44">
        <v>0</v>
      </c>
      <c r="E4176" s="3"/>
      <c r="H4176" s="3"/>
    </row>
    <row r="4177" spans="1:8" x14ac:dyDescent="0.25">
      <c r="A4177" s="43">
        <f t="shared" si="65"/>
        <v>42178.958333323208</v>
      </c>
      <c r="B4177" s="44">
        <v>0</v>
      </c>
      <c r="E4177" s="3"/>
      <c r="H4177" s="3"/>
    </row>
    <row r="4178" spans="1:8" x14ac:dyDescent="0.25">
      <c r="A4178" s="43">
        <f t="shared" si="65"/>
        <v>42178.999999989872</v>
      </c>
      <c r="B4178" s="44">
        <v>0</v>
      </c>
      <c r="E4178" s="3"/>
      <c r="H4178" s="3"/>
    </row>
    <row r="4179" spans="1:8" x14ac:dyDescent="0.25">
      <c r="A4179" s="43">
        <f t="shared" si="65"/>
        <v>42179.041666656536</v>
      </c>
      <c r="B4179" s="44">
        <v>0</v>
      </c>
      <c r="E4179" s="3"/>
      <c r="H4179" s="3"/>
    </row>
    <row r="4180" spans="1:8" x14ac:dyDescent="0.25">
      <c r="A4180" s="43">
        <f t="shared" si="65"/>
        <v>42179.0833333232</v>
      </c>
      <c r="B4180" s="44">
        <v>0</v>
      </c>
      <c r="E4180" s="3"/>
      <c r="H4180" s="3"/>
    </row>
    <row r="4181" spans="1:8" x14ac:dyDescent="0.25">
      <c r="A4181" s="43">
        <f t="shared" si="65"/>
        <v>42179.124999989865</v>
      </c>
      <c r="B4181" s="44">
        <v>0</v>
      </c>
      <c r="E4181" s="3"/>
      <c r="H4181" s="3"/>
    </row>
    <row r="4182" spans="1:8" x14ac:dyDescent="0.25">
      <c r="A4182" s="43">
        <f t="shared" si="65"/>
        <v>42179.166666656529</v>
      </c>
      <c r="B4182" s="44">
        <v>0</v>
      </c>
      <c r="E4182" s="3"/>
      <c r="H4182" s="3"/>
    </row>
    <row r="4183" spans="1:8" x14ac:dyDescent="0.25">
      <c r="A4183" s="43">
        <f t="shared" si="65"/>
        <v>42179.208333323193</v>
      </c>
      <c r="B4183" s="44">
        <v>2.528E-2</v>
      </c>
      <c r="E4183" s="3"/>
      <c r="H4183" s="3"/>
    </row>
    <row r="4184" spans="1:8" x14ac:dyDescent="0.25">
      <c r="A4184" s="43">
        <f t="shared" si="65"/>
        <v>42179.249999989857</v>
      </c>
      <c r="B4184" s="44">
        <v>0.14341999999999999</v>
      </c>
      <c r="E4184" s="3"/>
      <c r="H4184" s="3"/>
    </row>
    <row r="4185" spans="1:8" x14ac:dyDescent="0.25">
      <c r="A4185" s="43">
        <f t="shared" si="65"/>
        <v>42179.291666656522</v>
      </c>
      <c r="B4185" s="44">
        <v>0.32055</v>
      </c>
      <c r="E4185" s="3"/>
      <c r="H4185" s="3"/>
    </row>
    <row r="4186" spans="1:8" x14ac:dyDescent="0.25">
      <c r="A4186" s="43">
        <f t="shared" si="65"/>
        <v>42179.333333323186</v>
      </c>
      <c r="B4186" s="44">
        <v>0.48494999999999999</v>
      </c>
      <c r="E4186" s="3"/>
      <c r="H4186" s="3"/>
    </row>
    <row r="4187" spans="1:8" x14ac:dyDescent="0.25">
      <c r="A4187" s="43">
        <f t="shared" si="65"/>
        <v>42179.37499998985</v>
      </c>
      <c r="B4187" s="44">
        <v>0.61512999999999995</v>
      </c>
      <c r="E4187" s="3"/>
      <c r="H4187" s="3"/>
    </row>
    <row r="4188" spans="1:8" x14ac:dyDescent="0.25">
      <c r="A4188" s="43">
        <f t="shared" si="65"/>
        <v>42179.416666656514</v>
      </c>
      <c r="B4188" s="44">
        <v>0.69994000000000001</v>
      </c>
      <c r="E4188" s="3"/>
      <c r="H4188" s="3"/>
    </row>
    <row r="4189" spans="1:8" x14ac:dyDescent="0.25">
      <c r="A4189" s="43">
        <f t="shared" si="65"/>
        <v>42179.458333323179</v>
      </c>
      <c r="B4189" s="44">
        <v>0.74717</v>
      </c>
      <c r="E4189" s="3"/>
      <c r="H4189" s="3"/>
    </row>
    <row r="4190" spans="1:8" x14ac:dyDescent="0.25">
      <c r="A4190" s="43">
        <f t="shared" si="65"/>
        <v>42179.499999989843</v>
      </c>
      <c r="B4190" s="44">
        <v>0.73755999999999999</v>
      </c>
      <c r="E4190" s="3"/>
      <c r="H4190" s="3"/>
    </row>
    <row r="4191" spans="1:8" x14ac:dyDescent="0.25">
      <c r="A4191" s="43">
        <f t="shared" si="65"/>
        <v>42179.541666656507</v>
      </c>
      <c r="B4191" s="44">
        <v>0.67823999999999995</v>
      </c>
      <c r="E4191" s="3"/>
      <c r="H4191" s="3"/>
    </row>
    <row r="4192" spans="1:8" x14ac:dyDescent="0.25">
      <c r="A4192" s="43">
        <f t="shared" si="65"/>
        <v>42179.583333323171</v>
      </c>
      <c r="B4192" s="44">
        <v>0.57572000000000001</v>
      </c>
      <c r="E4192" s="3"/>
      <c r="H4192" s="3"/>
    </row>
    <row r="4193" spans="1:8" x14ac:dyDescent="0.25">
      <c r="A4193" s="43">
        <f t="shared" si="65"/>
        <v>42179.624999989835</v>
      </c>
      <c r="B4193" s="44">
        <v>0.42205999999999999</v>
      </c>
      <c r="E4193" s="3"/>
      <c r="H4193" s="3"/>
    </row>
    <row r="4194" spans="1:8" x14ac:dyDescent="0.25">
      <c r="A4194" s="43">
        <f t="shared" si="65"/>
        <v>42179.6666666565</v>
      </c>
      <c r="B4194" s="44">
        <v>0.23219000000000001</v>
      </c>
      <c r="E4194" s="3"/>
      <c r="H4194" s="3"/>
    </row>
    <row r="4195" spans="1:8" x14ac:dyDescent="0.25">
      <c r="A4195" s="43">
        <f t="shared" si="65"/>
        <v>42179.708333323164</v>
      </c>
      <c r="B4195" s="44">
        <v>5.0259999999999999E-2</v>
      </c>
      <c r="E4195" s="3"/>
      <c r="H4195" s="3"/>
    </row>
    <row r="4196" spans="1:8" x14ac:dyDescent="0.25">
      <c r="A4196" s="43">
        <f t="shared" si="65"/>
        <v>42179.749999989828</v>
      </c>
      <c r="B4196" s="44">
        <v>1.787E-2</v>
      </c>
      <c r="E4196" s="3"/>
      <c r="H4196" s="3"/>
    </row>
    <row r="4197" spans="1:8" x14ac:dyDescent="0.25">
      <c r="A4197" s="43">
        <f t="shared" si="65"/>
        <v>42179.791666656492</v>
      </c>
      <c r="B4197" s="44">
        <v>0</v>
      </c>
      <c r="E4197" s="3"/>
      <c r="H4197" s="3"/>
    </row>
    <row r="4198" spans="1:8" x14ac:dyDescent="0.25">
      <c r="A4198" s="43">
        <f t="shared" si="65"/>
        <v>42179.833333323157</v>
      </c>
      <c r="B4198" s="44">
        <v>0</v>
      </c>
      <c r="E4198" s="3"/>
      <c r="H4198" s="3"/>
    </row>
    <row r="4199" spans="1:8" x14ac:dyDescent="0.25">
      <c r="A4199" s="43">
        <f t="shared" si="65"/>
        <v>42179.874999989821</v>
      </c>
      <c r="B4199" s="44">
        <v>0</v>
      </c>
      <c r="E4199" s="3"/>
      <c r="H4199" s="3"/>
    </row>
    <row r="4200" spans="1:8" x14ac:dyDescent="0.25">
      <c r="A4200" s="43">
        <f t="shared" si="65"/>
        <v>42179.916666656485</v>
      </c>
      <c r="B4200" s="44">
        <v>0</v>
      </c>
      <c r="E4200" s="3"/>
      <c r="H4200" s="3"/>
    </row>
    <row r="4201" spans="1:8" x14ac:dyDescent="0.25">
      <c r="A4201" s="43">
        <f t="shared" si="65"/>
        <v>42179.958333323149</v>
      </c>
      <c r="B4201" s="44">
        <v>0</v>
      </c>
      <c r="E4201" s="3"/>
      <c r="H4201" s="3"/>
    </row>
    <row r="4202" spans="1:8" x14ac:dyDescent="0.25">
      <c r="A4202" s="43">
        <f t="shared" si="65"/>
        <v>42179.999999989814</v>
      </c>
      <c r="B4202" s="44">
        <v>0</v>
      </c>
      <c r="E4202" s="3"/>
      <c r="H4202" s="3"/>
    </row>
    <row r="4203" spans="1:8" x14ac:dyDescent="0.25">
      <c r="A4203" s="43">
        <f t="shared" si="65"/>
        <v>42180.041666656478</v>
      </c>
      <c r="B4203" s="44">
        <v>0</v>
      </c>
      <c r="E4203" s="3"/>
      <c r="H4203" s="3"/>
    </row>
    <row r="4204" spans="1:8" x14ac:dyDescent="0.25">
      <c r="A4204" s="43">
        <f t="shared" si="65"/>
        <v>42180.083333323142</v>
      </c>
      <c r="B4204" s="44">
        <v>0</v>
      </c>
      <c r="E4204" s="3"/>
      <c r="H4204" s="3"/>
    </row>
    <row r="4205" spans="1:8" x14ac:dyDescent="0.25">
      <c r="A4205" s="43">
        <f t="shared" si="65"/>
        <v>42180.124999989806</v>
      </c>
      <c r="B4205" s="44">
        <v>0</v>
      </c>
      <c r="E4205" s="3"/>
      <c r="H4205" s="3"/>
    </row>
    <row r="4206" spans="1:8" x14ac:dyDescent="0.25">
      <c r="A4206" s="43">
        <f t="shared" si="65"/>
        <v>42180.166666656471</v>
      </c>
      <c r="B4206" s="44">
        <v>0</v>
      </c>
      <c r="E4206" s="3"/>
      <c r="H4206" s="3"/>
    </row>
    <row r="4207" spans="1:8" x14ac:dyDescent="0.25">
      <c r="A4207" s="43">
        <f t="shared" si="65"/>
        <v>42180.208333323135</v>
      </c>
      <c r="B4207" s="44">
        <v>2.3089999999999999E-2</v>
      </c>
      <c r="E4207" s="3"/>
      <c r="H4207" s="3"/>
    </row>
    <row r="4208" spans="1:8" x14ac:dyDescent="0.25">
      <c r="A4208" s="43">
        <f t="shared" si="65"/>
        <v>42180.249999989799</v>
      </c>
      <c r="B4208" s="44">
        <v>0.14388999999999999</v>
      </c>
      <c r="E4208" s="3"/>
      <c r="H4208" s="3"/>
    </row>
    <row r="4209" spans="1:8" x14ac:dyDescent="0.25">
      <c r="A4209" s="43">
        <f t="shared" si="65"/>
        <v>42180.291666656463</v>
      </c>
      <c r="B4209" s="44">
        <v>0.32538</v>
      </c>
      <c r="E4209" s="3"/>
      <c r="H4209" s="3"/>
    </row>
    <row r="4210" spans="1:8" x14ac:dyDescent="0.25">
      <c r="A4210" s="43">
        <f t="shared" si="65"/>
        <v>42180.333333323128</v>
      </c>
      <c r="B4210" s="44">
        <v>0.49785000000000001</v>
      </c>
      <c r="E4210" s="3"/>
      <c r="H4210" s="3"/>
    </row>
    <row r="4211" spans="1:8" x14ac:dyDescent="0.25">
      <c r="A4211" s="43">
        <f t="shared" si="65"/>
        <v>42180.374999989792</v>
      </c>
      <c r="B4211" s="44">
        <v>0.63151000000000002</v>
      </c>
      <c r="E4211" s="3"/>
      <c r="H4211" s="3"/>
    </row>
    <row r="4212" spans="1:8" x14ac:dyDescent="0.25">
      <c r="A4212" s="43">
        <f t="shared" si="65"/>
        <v>42180.416666656456</v>
      </c>
      <c r="B4212" s="44">
        <v>0.72689999999999999</v>
      </c>
      <c r="E4212" s="3"/>
      <c r="H4212" s="3"/>
    </row>
    <row r="4213" spans="1:8" x14ac:dyDescent="0.25">
      <c r="A4213" s="43">
        <f t="shared" si="65"/>
        <v>42180.45833332312</v>
      </c>
      <c r="B4213" s="44">
        <v>0.77063999999999999</v>
      </c>
      <c r="E4213" s="3"/>
      <c r="H4213" s="3"/>
    </row>
    <row r="4214" spans="1:8" x14ac:dyDescent="0.25">
      <c r="A4214" s="43">
        <f t="shared" si="65"/>
        <v>42180.499999989785</v>
      </c>
      <c r="B4214" s="44">
        <v>0.75975999999999999</v>
      </c>
      <c r="E4214" s="3"/>
      <c r="H4214" s="3"/>
    </row>
    <row r="4215" spans="1:8" x14ac:dyDescent="0.25">
      <c r="A4215" s="43">
        <f t="shared" si="65"/>
        <v>42180.541666656449</v>
      </c>
      <c r="B4215" s="44">
        <v>0.70533000000000001</v>
      </c>
      <c r="E4215" s="3"/>
      <c r="H4215" s="3"/>
    </row>
    <row r="4216" spans="1:8" x14ac:dyDescent="0.25">
      <c r="A4216" s="43">
        <f t="shared" si="65"/>
        <v>42180.583333323113</v>
      </c>
      <c r="B4216" s="44">
        <v>0.58594000000000002</v>
      </c>
      <c r="E4216" s="3"/>
      <c r="H4216" s="3"/>
    </row>
    <row r="4217" spans="1:8" x14ac:dyDescent="0.25">
      <c r="A4217" s="43">
        <f t="shared" si="65"/>
        <v>42180.624999989777</v>
      </c>
      <c r="B4217" s="44">
        <v>0.42812</v>
      </c>
      <c r="E4217" s="3"/>
      <c r="H4217" s="3"/>
    </row>
    <row r="4218" spans="1:8" x14ac:dyDescent="0.25">
      <c r="A4218" s="43">
        <f t="shared" si="65"/>
        <v>42180.666666656442</v>
      </c>
      <c r="B4218" s="44">
        <v>0.23469000000000001</v>
      </c>
      <c r="E4218" s="3"/>
      <c r="H4218" s="3"/>
    </row>
    <row r="4219" spans="1:8" x14ac:dyDescent="0.25">
      <c r="A4219" s="43">
        <f t="shared" si="65"/>
        <v>42180.708333323106</v>
      </c>
      <c r="B4219" s="44">
        <v>4.5969999999999997E-2</v>
      </c>
      <c r="E4219" s="3"/>
      <c r="H4219" s="3"/>
    </row>
    <row r="4220" spans="1:8" x14ac:dyDescent="0.25">
      <c r="A4220" s="43">
        <f t="shared" si="65"/>
        <v>42180.74999998977</v>
      </c>
      <c r="B4220" s="44">
        <v>1.8600000000000002E-2</v>
      </c>
      <c r="E4220" s="3"/>
      <c r="H4220" s="3"/>
    </row>
    <row r="4221" spans="1:8" x14ac:dyDescent="0.25">
      <c r="A4221" s="43">
        <f t="shared" si="65"/>
        <v>42180.791666656434</v>
      </c>
      <c r="B4221" s="44">
        <v>0</v>
      </c>
      <c r="E4221" s="3"/>
      <c r="H4221" s="3"/>
    </row>
    <row r="4222" spans="1:8" x14ac:dyDescent="0.25">
      <c r="A4222" s="43">
        <f t="shared" si="65"/>
        <v>42180.833333323098</v>
      </c>
      <c r="B4222" s="44">
        <v>0</v>
      </c>
      <c r="E4222" s="3"/>
      <c r="H4222" s="3"/>
    </row>
    <row r="4223" spans="1:8" x14ac:dyDescent="0.25">
      <c r="A4223" s="43">
        <f t="shared" si="65"/>
        <v>42180.874999989763</v>
      </c>
      <c r="B4223" s="44">
        <v>0</v>
      </c>
      <c r="E4223" s="3"/>
      <c r="H4223" s="3"/>
    </row>
    <row r="4224" spans="1:8" x14ac:dyDescent="0.25">
      <c r="A4224" s="43">
        <f t="shared" si="65"/>
        <v>42180.916666656427</v>
      </c>
      <c r="B4224" s="44">
        <v>0</v>
      </c>
      <c r="E4224" s="3"/>
      <c r="H4224" s="3"/>
    </row>
    <row r="4225" spans="1:8" x14ac:dyDescent="0.25">
      <c r="A4225" s="43">
        <f t="shared" si="65"/>
        <v>42180.958333323091</v>
      </c>
      <c r="B4225" s="44">
        <v>0</v>
      </c>
      <c r="E4225" s="3"/>
      <c r="H4225" s="3"/>
    </row>
    <row r="4226" spans="1:8" x14ac:dyDescent="0.25">
      <c r="A4226" s="43">
        <f t="shared" si="65"/>
        <v>42180.999999989755</v>
      </c>
      <c r="B4226" s="44">
        <v>0</v>
      </c>
      <c r="E4226" s="3"/>
      <c r="H4226" s="3"/>
    </row>
    <row r="4227" spans="1:8" x14ac:dyDescent="0.25">
      <c r="A4227" s="43">
        <f t="shared" si="65"/>
        <v>42181.04166665642</v>
      </c>
      <c r="B4227" s="44">
        <v>0</v>
      </c>
      <c r="E4227" s="3"/>
      <c r="H4227" s="3"/>
    </row>
    <row r="4228" spans="1:8" x14ac:dyDescent="0.25">
      <c r="A4228" s="43">
        <f t="shared" ref="A4228:A4291" si="66">A4227+1/24</f>
        <v>42181.083333323084</v>
      </c>
      <c r="B4228" s="44">
        <v>0</v>
      </c>
      <c r="E4228" s="3"/>
      <c r="H4228" s="3"/>
    </row>
    <row r="4229" spans="1:8" x14ac:dyDescent="0.25">
      <c r="A4229" s="43">
        <f t="shared" si="66"/>
        <v>42181.124999989748</v>
      </c>
      <c r="B4229" s="44">
        <v>0</v>
      </c>
      <c r="E4229" s="3"/>
      <c r="H4229" s="3"/>
    </row>
    <row r="4230" spans="1:8" x14ac:dyDescent="0.25">
      <c r="A4230" s="43">
        <f t="shared" si="66"/>
        <v>42181.166666656412</v>
      </c>
      <c r="B4230" s="44">
        <v>0</v>
      </c>
      <c r="E4230" s="3"/>
      <c r="H4230" s="3"/>
    </row>
    <row r="4231" spans="1:8" x14ac:dyDescent="0.25">
      <c r="A4231" s="43">
        <f t="shared" si="66"/>
        <v>42181.208333323077</v>
      </c>
      <c r="B4231" s="44">
        <v>2.4629999999999999E-2</v>
      </c>
      <c r="E4231" s="3"/>
      <c r="H4231" s="3"/>
    </row>
    <row r="4232" spans="1:8" x14ac:dyDescent="0.25">
      <c r="A4232" s="43">
        <f t="shared" si="66"/>
        <v>42181.249999989741</v>
      </c>
      <c r="B4232" s="44">
        <v>0.14351</v>
      </c>
      <c r="E4232" s="3"/>
      <c r="H4232" s="3"/>
    </row>
    <row r="4233" spans="1:8" x14ac:dyDescent="0.25">
      <c r="A4233" s="43">
        <f t="shared" si="66"/>
        <v>42181.291666656405</v>
      </c>
      <c r="B4233" s="44">
        <v>0.32514999999999999</v>
      </c>
      <c r="E4233" s="3"/>
      <c r="H4233" s="3"/>
    </row>
    <row r="4234" spans="1:8" x14ac:dyDescent="0.25">
      <c r="A4234" s="43">
        <f t="shared" si="66"/>
        <v>42181.333333323069</v>
      </c>
      <c r="B4234" s="44">
        <v>0.49247000000000002</v>
      </c>
      <c r="E4234" s="3"/>
      <c r="H4234" s="3"/>
    </row>
    <row r="4235" spans="1:8" x14ac:dyDescent="0.25">
      <c r="A4235" s="43">
        <f t="shared" si="66"/>
        <v>42181.374999989734</v>
      </c>
      <c r="B4235" s="44">
        <v>0.62627999999999995</v>
      </c>
      <c r="E4235" s="3"/>
      <c r="H4235" s="3"/>
    </row>
    <row r="4236" spans="1:8" x14ac:dyDescent="0.25">
      <c r="A4236" s="43">
        <f t="shared" si="66"/>
        <v>42181.416666656398</v>
      </c>
      <c r="B4236" s="44">
        <v>0.71589999999999998</v>
      </c>
      <c r="E4236" s="3"/>
      <c r="H4236" s="3"/>
    </row>
    <row r="4237" spans="1:8" x14ac:dyDescent="0.25">
      <c r="A4237" s="43">
        <f t="shared" si="66"/>
        <v>42181.458333323062</v>
      </c>
      <c r="B4237" s="44">
        <v>0.76532</v>
      </c>
      <c r="E4237" s="3"/>
      <c r="H4237" s="3"/>
    </row>
    <row r="4238" spans="1:8" x14ac:dyDescent="0.25">
      <c r="A4238" s="43">
        <f t="shared" si="66"/>
        <v>42181.499999989726</v>
      </c>
      <c r="B4238" s="44">
        <v>0.75441999999999998</v>
      </c>
      <c r="E4238" s="3"/>
      <c r="H4238" s="3"/>
    </row>
    <row r="4239" spans="1:8" x14ac:dyDescent="0.25">
      <c r="A4239" s="43">
        <f t="shared" si="66"/>
        <v>42181.541666656391</v>
      </c>
      <c r="B4239" s="44">
        <v>0.69153999999999993</v>
      </c>
      <c r="E4239" s="3"/>
      <c r="H4239" s="3"/>
    </row>
    <row r="4240" spans="1:8" x14ac:dyDescent="0.25">
      <c r="A4240" s="43">
        <f t="shared" si="66"/>
        <v>42181.583333323055</v>
      </c>
      <c r="B4240" s="44">
        <v>0.58411999999999997</v>
      </c>
      <c r="E4240" s="3"/>
      <c r="H4240" s="3"/>
    </row>
    <row r="4241" spans="1:8" x14ac:dyDescent="0.25">
      <c r="A4241" s="43">
        <f t="shared" si="66"/>
        <v>42181.624999989719</v>
      </c>
      <c r="B4241" s="44">
        <v>0.42696000000000001</v>
      </c>
      <c r="E4241" s="3"/>
      <c r="H4241" s="3"/>
    </row>
    <row r="4242" spans="1:8" x14ac:dyDescent="0.25">
      <c r="A4242" s="43">
        <f t="shared" si="66"/>
        <v>42181.666666656383</v>
      </c>
      <c r="B4242" s="44">
        <v>0.23458999999999999</v>
      </c>
      <c r="E4242" s="3"/>
      <c r="H4242" s="3"/>
    </row>
    <row r="4243" spans="1:8" x14ac:dyDescent="0.25">
      <c r="A4243" s="43">
        <f t="shared" si="66"/>
        <v>42181.708333323048</v>
      </c>
      <c r="B4243" s="44">
        <v>5.1729999999999998E-2</v>
      </c>
      <c r="E4243" s="3"/>
      <c r="H4243" s="3"/>
    </row>
    <row r="4244" spans="1:8" x14ac:dyDescent="0.25">
      <c r="A4244" s="43">
        <f t="shared" si="66"/>
        <v>42181.749999989712</v>
      </c>
      <c r="B4244" s="44">
        <v>1.8600000000000002E-2</v>
      </c>
      <c r="E4244" s="3"/>
      <c r="H4244" s="3"/>
    </row>
    <row r="4245" spans="1:8" x14ac:dyDescent="0.25">
      <c r="A4245" s="43">
        <f t="shared" si="66"/>
        <v>42181.791666656376</v>
      </c>
      <c r="B4245" s="44">
        <v>0</v>
      </c>
      <c r="E4245" s="3"/>
      <c r="H4245" s="3"/>
    </row>
    <row r="4246" spans="1:8" x14ac:dyDescent="0.25">
      <c r="A4246" s="43">
        <f t="shared" si="66"/>
        <v>42181.83333332304</v>
      </c>
      <c r="B4246" s="44">
        <v>0</v>
      </c>
      <c r="E4246" s="3"/>
      <c r="H4246" s="3"/>
    </row>
    <row r="4247" spans="1:8" x14ac:dyDescent="0.25">
      <c r="A4247" s="43">
        <f t="shared" si="66"/>
        <v>42181.874999989705</v>
      </c>
      <c r="B4247" s="44">
        <v>0</v>
      </c>
      <c r="E4247" s="3"/>
      <c r="H4247" s="3"/>
    </row>
    <row r="4248" spans="1:8" x14ac:dyDescent="0.25">
      <c r="A4248" s="43">
        <f t="shared" si="66"/>
        <v>42181.916666656369</v>
      </c>
      <c r="B4248" s="44">
        <v>0</v>
      </c>
      <c r="E4248" s="3"/>
      <c r="H4248" s="3"/>
    </row>
    <row r="4249" spans="1:8" x14ac:dyDescent="0.25">
      <c r="A4249" s="43">
        <f t="shared" si="66"/>
        <v>42181.958333323033</v>
      </c>
      <c r="B4249" s="44">
        <v>0</v>
      </c>
      <c r="E4249" s="3"/>
      <c r="H4249" s="3"/>
    </row>
    <row r="4250" spans="1:8" x14ac:dyDescent="0.25">
      <c r="A4250" s="43">
        <f t="shared" si="66"/>
        <v>42181.999999989697</v>
      </c>
      <c r="B4250" s="44">
        <v>0</v>
      </c>
      <c r="E4250" s="3"/>
      <c r="H4250" s="3"/>
    </row>
    <row r="4251" spans="1:8" x14ac:dyDescent="0.25">
      <c r="A4251" s="43">
        <f t="shared" si="66"/>
        <v>42182.041666656361</v>
      </c>
      <c r="B4251" s="44">
        <v>0</v>
      </c>
      <c r="E4251" s="3"/>
      <c r="H4251" s="3"/>
    </row>
    <row r="4252" spans="1:8" x14ac:dyDescent="0.25">
      <c r="A4252" s="43">
        <f t="shared" si="66"/>
        <v>42182.083333323026</v>
      </c>
      <c r="B4252" s="44">
        <v>0</v>
      </c>
      <c r="E4252" s="3"/>
      <c r="H4252" s="3"/>
    </row>
    <row r="4253" spans="1:8" x14ac:dyDescent="0.25">
      <c r="A4253" s="43">
        <f t="shared" si="66"/>
        <v>42182.12499998969</v>
      </c>
      <c r="B4253" s="44">
        <v>0</v>
      </c>
      <c r="E4253" s="3"/>
      <c r="H4253" s="3"/>
    </row>
    <row r="4254" spans="1:8" x14ac:dyDescent="0.25">
      <c r="A4254" s="43">
        <f t="shared" si="66"/>
        <v>42182.166666656354</v>
      </c>
      <c r="B4254" s="44">
        <v>0</v>
      </c>
      <c r="E4254" s="3"/>
      <c r="H4254" s="3"/>
    </row>
    <row r="4255" spans="1:8" x14ac:dyDescent="0.25">
      <c r="A4255" s="43">
        <f t="shared" si="66"/>
        <v>42182.208333323018</v>
      </c>
      <c r="B4255" s="44">
        <v>2.4539999999999999E-2</v>
      </c>
      <c r="E4255" s="3"/>
      <c r="H4255" s="3"/>
    </row>
    <row r="4256" spans="1:8" x14ac:dyDescent="0.25">
      <c r="A4256" s="43">
        <f t="shared" si="66"/>
        <v>42182.249999989683</v>
      </c>
      <c r="B4256" s="44">
        <v>0.14221999999999999</v>
      </c>
      <c r="E4256" s="3"/>
      <c r="H4256" s="3"/>
    </row>
    <row r="4257" spans="1:8" x14ac:dyDescent="0.25">
      <c r="A4257" s="43">
        <f t="shared" si="66"/>
        <v>42182.291666656347</v>
      </c>
      <c r="B4257" s="44">
        <v>0.31862999999999997</v>
      </c>
      <c r="E4257" s="3"/>
      <c r="H4257" s="3"/>
    </row>
    <row r="4258" spans="1:8" x14ac:dyDescent="0.25">
      <c r="A4258" s="43">
        <f t="shared" si="66"/>
        <v>42182.333333323011</v>
      </c>
      <c r="B4258" s="44">
        <v>0.47808999999999996</v>
      </c>
      <c r="E4258" s="3"/>
      <c r="H4258" s="3"/>
    </row>
    <row r="4259" spans="1:8" x14ac:dyDescent="0.25">
      <c r="A4259" s="43">
        <f t="shared" si="66"/>
        <v>42182.374999989675</v>
      </c>
      <c r="B4259" s="44">
        <v>0.59875999999999996</v>
      </c>
      <c r="E4259" s="3"/>
      <c r="H4259" s="3"/>
    </row>
    <row r="4260" spans="1:8" x14ac:dyDescent="0.25">
      <c r="A4260" s="43">
        <f t="shared" si="66"/>
        <v>42182.41666665634</v>
      </c>
      <c r="B4260" s="44">
        <v>0.69255999999999995</v>
      </c>
      <c r="E4260" s="3"/>
      <c r="H4260" s="3"/>
    </row>
    <row r="4261" spans="1:8" x14ac:dyDescent="0.25">
      <c r="A4261" s="43">
        <f t="shared" si="66"/>
        <v>42182.458333323004</v>
      </c>
      <c r="B4261" s="44">
        <v>0.73914000000000002</v>
      </c>
      <c r="E4261" s="3"/>
      <c r="H4261" s="3"/>
    </row>
    <row r="4262" spans="1:8" x14ac:dyDescent="0.25">
      <c r="A4262" s="43">
        <f t="shared" si="66"/>
        <v>42182.499999989668</v>
      </c>
      <c r="B4262" s="44">
        <v>0.72965999999999998</v>
      </c>
      <c r="E4262" s="3"/>
      <c r="H4262" s="3"/>
    </row>
    <row r="4263" spans="1:8" x14ac:dyDescent="0.25">
      <c r="A4263" s="43">
        <f t="shared" si="66"/>
        <v>42182.541666656332</v>
      </c>
      <c r="B4263" s="44">
        <v>0.68345</v>
      </c>
      <c r="E4263" s="3"/>
      <c r="H4263" s="3"/>
    </row>
    <row r="4264" spans="1:8" x14ac:dyDescent="0.25">
      <c r="A4264" s="43">
        <f t="shared" si="66"/>
        <v>42182.583333322997</v>
      </c>
      <c r="B4264" s="44">
        <v>0.58101999999999998</v>
      </c>
      <c r="E4264" s="3"/>
      <c r="H4264" s="3"/>
    </row>
    <row r="4265" spans="1:8" x14ac:dyDescent="0.25">
      <c r="A4265" s="43">
        <f t="shared" si="66"/>
        <v>42182.624999989661</v>
      </c>
      <c r="B4265" s="44">
        <v>0.43204000000000004</v>
      </c>
      <c r="E4265" s="3"/>
      <c r="H4265" s="3"/>
    </row>
    <row r="4266" spans="1:8" x14ac:dyDescent="0.25">
      <c r="A4266" s="43">
        <f t="shared" si="66"/>
        <v>42182.666666656325</v>
      </c>
      <c r="B4266" s="44">
        <v>0.23580000000000001</v>
      </c>
      <c r="E4266" s="3"/>
      <c r="H4266" s="3"/>
    </row>
    <row r="4267" spans="1:8" x14ac:dyDescent="0.25">
      <c r="A4267" s="43">
        <f t="shared" si="66"/>
        <v>42182.708333322989</v>
      </c>
      <c r="B4267" s="44">
        <v>5.1400000000000001E-2</v>
      </c>
      <c r="E4267" s="3"/>
      <c r="H4267" s="3"/>
    </row>
    <row r="4268" spans="1:8" x14ac:dyDescent="0.25">
      <c r="A4268" s="43">
        <f t="shared" si="66"/>
        <v>42182.749999989654</v>
      </c>
      <c r="B4268" s="44">
        <v>1.9809999999999998E-2</v>
      </c>
      <c r="E4268" s="3"/>
      <c r="H4268" s="3"/>
    </row>
    <row r="4269" spans="1:8" x14ac:dyDescent="0.25">
      <c r="A4269" s="43">
        <f t="shared" si="66"/>
        <v>42182.791666656318</v>
      </c>
      <c r="B4269" s="44">
        <v>0</v>
      </c>
      <c r="E4269" s="3"/>
      <c r="H4269" s="3"/>
    </row>
    <row r="4270" spans="1:8" x14ac:dyDescent="0.25">
      <c r="A4270" s="43">
        <f t="shared" si="66"/>
        <v>42182.833333322982</v>
      </c>
      <c r="B4270" s="44">
        <v>0</v>
      </c>
      <c r="E4270" s="3"/>
      <c r="H4270" s="3"/>
    </row>
    <row r="4271" spans="1:8" x14ac:dyDescent="0.25">
      <c r="A4271" s="43">
        <f t="shared" si="66"/>
        <v>42182.874999989646</v>
      </c>
      <c r="B4271" s="44">
        <v>0</v>
      </c>
      <c r="E4271" s="3"/>
      <c r="H4271" s="3"/>
    </row>
    <row r="4272" spans="1:8" x14ac:dyDescent="0.25">
      <c r="A4272" s="43">
        <f t="shared" si="66"/>
        <v>42182.916666656311</v>
      </c>
      <c r="B4272" s="44">
        <v>0</v>
      </c>
      <c r="E4272" s="3"/>
      <c r="H4272" s="3"/>
    </row>
    <row r="4273" spans="1:8" x14ac:dyDescent="0.25">
      <c r="A4273" s="43">
        <f t="shared" si="66"/>
        <v>42182.958333322975</v>
      </c>
      <c r="B4273" s="44">
        <v>0</v>
      </c>
      <c r="E4273" s="3"/>
      <c r="H4273" s="3"/>
    </row>
    <row r="4274" spans="1:8" x14ac:dyDescent="0.25">
      <c r="A4274" s="43">
        <f t="shared" si="66"/>
        <v>42182.999999989639</v>
      </c>
      <c r="B4274" s="44">
        <v>0</v>
      </c>
      <c r="E4274" s="3"/>
      <c r="H4274" s="3"/>
    </row>
    <row r="4275" spans="1:8" x14ac:dyDescent="0.25">
      <c r="A4275" s="43">
        <f t="shared" si="66"/>
        <v>42183.041666656303</v>
      </c>
      <c r="B4275" s="44">
        <v>0</v>
      </c>
      <c r="E4275" s="3"/>
      <c r="H4275" s="3"/>
    </row>
    <row r="4276" spans="1:8" x14ac:dyDescent="0.25">
      <c r="A4276" s="43">
        <f t="shared" si="66"/>
        <v>42183.083333322968</v>
      </c>
      <c r="B4276" s="44">
        <v>0</v>
      </c>
      <c r="E4276" s="3"/>
      <c r="H4276" s="3"/>
    </row>
    <row r="4277" spans="1:8" x14ac:dyDescent="0.25">
      <c r="A4277" s="43">
        <f t="shared" si="66"/>
        <v>42183.124999989632</v>
      </c>
      <c r="B4277" s="44">
        <v>0</v>
      </c>
      <c r="E4277" s="3"/>
      <c r="H4277" s="3"/>
    </row>
    <row r="4278" spans="1:8" x14ac:dyDescent="0.25">
      <c r="A4278" s="43">
        <f t="shared" si="66"/>
        <v>42183.166666656296</v>
      </c>
      <c r="B4278" s="44">
        <v>0</v>
      </c>
      <c r="E4278" s="3"/>
      <c r="H4278" s="3"/>
    </row>
    <row r="4279" spans="1:8" x14ac:dyDescent="0.25">
      <c r="A4279" s="43">
        <f t="shared" si="66"/>
        <v>42183.20833332296</v>
      </c>
      <c r="B4279" s="44">
        <v>2.4510000000000001E-2</v>
      </c>
      <c r="E4279" s="3"/>
      <c r="H4279" s="3"/>
    </row>
    <row r="4280" spans="1:8" x14ac:dyDescent="0.25">
      <c r="A4280" s="43">
        <f t="shared" si="66"/>
        <v>42183.249999989624</v>
      </c>
      <c r="B4280" s="44">
        <v>0.14177000000000001</v>
      </c>
      <c r="E4280" s="3"/>
      <c r="H4280" s="3"/>
    </row>
    <row r="4281" spans="1:8" x14ac:dyDescent="0.25">
      <c r="A4281" s="43">
        <f t="shared" si="66"/>
        <v>42183.291666656289</v>
      </c>
      <c r="B4281" s="44">
        <v>0.32327</v>
      </c>
      <c r="E4281" s="3"/>
      <c r="H4281" s="3"/>
    </row>
    <row r="4282" spans="1:8" x14ac:dyDescent="0.25">
      <c r="A4282" s="43">
        <f t="shared" si="66"/>
        <v>42183.333333322953</v>
      </c>
      <c r="B4282" s="44">
        <v>0.48455000000000004</v>
      </c>
      <c r="E4282" s="3"/>
      <c r="H4282" s="3"/>
    </row>
    <row r="4283" spans="1:8" x14ac:dyDescent="0.25">
      <c r="A4283" s="43">
        <f t="shared" si="66"/>
        <v>42183.374999989617</v>
      </c>
      <c r="B4283" s="44">
        <v>0.62912000000000001</v>
      </c>
      <c r="E4283" s="3"/>
      <c r="H4283" s="3"/>
    </row>
    <row r="4284" spans="1:8" x14ac:dyDescent="0.25">
      <c r="A4284" s="43">
        <f t="shared" si="66"/>
        <v>42183.416666656281</v>
      </c>
      <c r="B4284" s="44">
        <v>0.70665999999999995</v>
      </c>
      <c r="E4284" s="3"/>
      <c r="H4284" s="3"/>
    </row>
    <row r="4285" spans="1:8" x14ac:dyDescent="0.25">
      <c r="A4285" s="43">
        <f t="shared" si="66"/>
        <v>42183.458333322946</v>
      </c>
      <c r="B4285" s="44">
        <v>0.75361</v>
      </c>
      <c r="E4285" s="3"/>
      <c r="H4285" s="3"/>
    </row>
    <row r="4286" spans="1:8" x14ac:dyDescent="0.25">
      <c r="A4286" s="43">
        <f t="shared" si="66"/>
        <v>42183.49999998961</v>
      </c>
      <c r="B4286" s="44">
        <v>0.74448000000000003</v>
      </c>
      <c r="E4286" s="3"/>
      <c r="H4286" s="3"/>
    </row>
    <row r="4287" spans="1:8" x14ac:dyDescent="0.25">
      <c r="A4287" s="43">
        <f t="shared" si="66"/>
        <v>42183.541666656274</v>
      </c>
      <c r="B4287" s="44">
        <v>0.69295000000000007</v>
      </c>
      <c r="E4287" s="3"/>
      <c r="H4287" s="3"/>
    </row>
    <row r="4288" spans="1:8" x14ac:dyDescent="0.25">
      <c r="A4288" s="43">
        <f t="shared" si="66"/>
        <v>42183.583333322938</v>
      </c>
      <c r="B4288" s="44">
        <v>0.58574999999999999</v>
      </c>
      <c r="E4288" s="3"/>
      <c r="H4288" s="3"/>
    </row>
    <row r="4289" spans="1:8" x14ac:dyDescent="0.25">
      <c r="A4289" s="43">
        <f t="shared" si="66"/>
        <v>42183.624999989603</v>
      </c>
      <c r="B4289" s="44">
        <v>0.43080000000000002</v>
      </c>
      <c r="E4289" s="3"/>
      <c r="H4289" s="3"/>
    </row>
    <row r="4290" spans="1:8" x14ac:dyDescent="0.25">
      <c r="A4290" s="43">
        <f t="shared" si="66"/>
        <v>42183.666666656267</v>
      </c>
      <c r="B4290" s="44">
        <v>0.2354</v>
      </c>
      <c r="E4290" s="3"/>
      <c r="H4290" s="3"/>
    </row>
    <row r="4291" spans="1:8" x14ac:dyDescent="0.25">
      <c r="A4291" s="43">
        <f t="shared" si="66"/>
        <v>42183.708333322931</v>
      </c>
      <c r="B4291" s="44">
        <v>5.1659999999999998E-2</v>
      </c>
      <c r="E4291" s="3"/>
      <c r="H4291" s="3"/>
    </row>
    <row r="4292" spans="1:8" x14ac:dyDescent="0.25">
      <c r="A4292" s="43">
        <f t="shared" ref="A4292:A4355" si="67">A4291+1/24</f>
        <v>42183.749999989595</v>
      </c>
      <c r="B4292" s="44">
        <v>1.9800000000000002E-2</v>
      </c>
      <c r="E4292" s="3"/>
      <c r="H4292" s="3"/>
    </row>
    <row r="4293" spans="1:8" x14ac:dyDescent="0.25">
      <c r="A4293" s="43">
        <f t="shared" si="67"/>
        <v>42183.79166665626</v>
      </c>
      <c r="B4293" s="44">
        <v>0</v>
      </c>
      <c r="E4293" s="3"/>
      <c r="H4293" s="3"/>
    </row>
    <row r="4294" spans="1:8" x14ac:dyDescent="0.25">
      <c r="A4294" s="43">
        <f t="shared" si="67"/>
        <v>42183.833333322924</v>
      </c>
      <c r="B4294" s="44">
        <v>0</v>
      </c>
      <c r="E4294" s="3"/>
      <c r="H4294" s="3"/>
    </row>
    <row r="4295" spans="1:8" x14ac:dyDescent="0.25">
      <c r="A4295" s="43">
        <f t="shared" si="67"/>
        <v>42183.874999989588</v>
      </c>
      <c r="B4295" s="44">
        <v>0</v>
      </c>
      <c r="E4295" s="3"/>
      <c r="H4295" s="3"/>
    </row>
    <row r="4296" spans="1:8" x14ac:dyDescent="0.25">
      <c r="A4296" s="43">
        <f t="shared" si="67"/>
        <v>42183.916666656252</v>
      </c>
      <c r="B4296" s="44">
        <v>0</v>
      </c>
      <c r="E4296" s="3"/>
      <c r="H4296" s="3"/>
    </row>
    <row r="4297" spans="1:8" x14ac:dyDescent="0.25">
      <c r="A4297" s="43">
        <f t="shared" si="67"/>
        <v>42183.958333322917</v>
      </c>
      <c r="B4297" s="44">
        <v>0</v>
      </c>
      <c r="E4297" s="3"/>
      <c r="H4297" s="3"/>
    </row>
    <row r="4298" spans="1:8" x14ac:dyDescent="0.25">
      <c r="A4298" s="43">
        <f t="shared" si="67"/>
        <v>42183.999999989581</v>
      </c>
      <c r="B4298" s="44">
        <v>0</v>
      </c>
      <c r="E4298" s="3"/>
      <c r="H4298" s="3"/>
    </row>
    <row r="4299" spans="1:8" x14ac:dyDescent="0.25">
      <c r="A4299" s="43">
        <f t="shared" si="67"/>
        <v>42184.041666656245</v>
      </c>
      <c r="B4299" s="44">
        <v>0</v>
      </c>
      <c r="E4299" s="3"/>
      <c r="H4299" s="3"/>
    </row>
    <row r="4300" spans="1:8" x14ac:dyDescent="0.25">
      <c r="A4300" s="43">
        <f t="shared" si="67"/>
        <v>42184.083333322909</v>
      </c>
      <c r="B4300" s="44">
        <v>0</v>
      </c>
      <c r="E4300" s="3"/>
      <c r="H4300" s="3"/>
    </row>
    <row r="4301" spans="1:8" x14ac:dyDescent="0.25">
      <c r="A4301" s="43">
        <f t="shared" si="67"/>
        <v>42184.124999989574</v>
      </c>
      <c r="B4301" s="44">
        <v>0</v>
      </c>
      <c r="E4301" s="3"/>
      <c r="H4301" s="3"/>
    </row>
    <row r="4302" spans="1:8" x14ac:dyDescent="0.25">
      <c r="A4302" s="43">
        <f t="shared" si="67"/>
        <v>42184.166666656238</v>
      </c>
      <c r="B4302" s="44">
        <v>0</v>
      </c>
      <c r="E4302" s="3"/>
      <c r="H4302" s="3"/>
    </row>
    <row r="4303" spans="1:8" x14ac:dyDescent="0.25">
      <c r="A4303" s="43">
        <f t="shared" si="67"/>
        <v>42184.208333322902</v>
      </c>
      <c r="B4303" s="44">
        <v>2.631E-2</v>
      </c>
      <c r="E4303" s="3"/>
      <c r="H4303" s="3"/>
    </row>
    <row r="4304" spans="1:8" x14ac:dyDescent="0.25">
      <c r="A4304" s="43">
        <f t="shared" si="67"/>
        <v>42184.249999989566</v>
      </c>
      <c r="B4304" s="44">
        <v>0.14033000000000001</v>
      </c>
      <c r="E4304" s="3"/>
      <c r="H4304" s="3"/>
    </row>
    <row r="4305" spans="1:8" x14ac:dyDescent="0.25">
      <c r="A4305" s="43">
        <f t="shared" si="67"/>
        <v>42184.291666656231</v>
      </c>
      <c r="B4305" s="44">
        <v>0.31281999999999999</v>
      </c>
      <c r="E4305" s="3"/>
      <c r="H4305" s="3"/>
    </row>
    <row r="4306" spans="1:8" x14ac:dyDescent="0.25">
      <c r="A4306" s="43">
        <f t="shared" si="67"/>
        <v>42184.333333322895</v>
      </c>
      <c r="B4306" s="44">
        <v>0.47814999999999996</v>
      </c>
      <c r="E4306" s="3"/>
      <c r="H4306" s="3"/>
    </row>
    <row r="4307" spans="1:8" x14ac:dyDescent="0.25">
      <c r="A4307" s="43">
        <f t="shared" si="67"/>
        <v>42184.374999989559</v>
      </c>
      <c r="B4307" s="44">
        <v>0.61284000000000005</v>
      </c>
      <c r="E4307" s="3"/>
      <c r="H4307" s="3"/>
    </row>
    <row r="4308" spans="1:8" x14ac:dyDescent="0.25">
      <c r="A4308" s="43">
        <f t="shared" si="67"/>
        <v>42184.416666656223</v>
      </c>
      <c r="B4308" s="44">
        <v>0.69298000000000004</v>
      </c>
      <c r="E4308" s="3"/>
      <c r="H4308" s="3"/>
    </row>
    <row r="4309" spans="1:8" x14ac:dyDescent="0.25">
      <c r="A4309" s="43">
        <f t="shared" si="67"/>
        <v>42184.458333322887</v>
      </c>
      <c r="B4309" s="44">
        <v>0.72941999999999996</v>
      </c>
      <c r="E4309" s="3"/>
      <c r="H4309" s="3"/>
    </row>
    <row r="4310" spans="1:8" x14ac:dyDescent="0.25">
      <c r="A4310" s="43">
        <f t="shared" si="67"/>
        <v>42184.499999989552</v>
      </c>
      <c r="B4310" s="44">
        <v>0.71562999999999999</v>
      </c>
      <c r="E4310" s="3"/>
      <c r="H4310" s="3"/>
    </row>
    <row r="4311" spans="1:8" x14ac:dyDescent="0.25">
      <c r="A4311" s="43">
        <f t="shared" si="67"/>
        <v>42184.541666656216</v>
      </c>
      <c r="B4311" s="44">
        <v>0.67161000000000004</v>
      </c>
      <c r="E4311" s="3"/>
      <c r="H4311" s="3"/>
    </row>
    <row r="4312" spans="1:8" x14ac:dyDescent="0.25">
      <c r="A4312" s="43">
        <f t="shared" si="67"/>
        <v>42184.58333332288</v>
      </c>
      <c r="B4312" s="44">
        <v>0.56452000000000002</v>
      </c>
      <c r="E4312" s="3"/>
      <c r="H4312" s="3"/>
    </row>
    <row r="4313" spans="1:8" x14ac:dyDescent="0.25">
      <c r="A4313" s="43">
        <f t="shared" si="67"/>
        <v>42184.624999989544</v>
      </c>
      <c r="B4313" s="44">
        <v>0.4194</v>
      </c>
      <c r="E4313" s="3"/>
      <c r="H4313" s="3"/>
    </row>
    <row r="4314" spans="1:8" x14ac:dyDescent="0.25">
      <c r="A4314" s="43">
        <f t="shared" si="67"/>
        <v>42184.666666656209</v>
      </c>
      <c r="B4314" s="44">
        <v>0.23444999999999999</v>
      </c>
      <c r="E4314" s="3"/>
      <c r="H4314" s="3"/>
    </row>
    <row r="4315" spans="1:8" x14ac:dyDescent="0.25">
      <c r="A4315" s="43">
        <f t="shared" si="67"/>
        <v>42184.708333322873</v>
      </c>
      <c r="B4315" s="44">
        <v>5.5600000000000004E-2</v>
      </c>
      <c r="E4315" s="3"/>
      <c r="H4315" s="3"/>
    </row>
    <row r="4316" spans="1:8" x14ac:dyDescent="0.25">
      <c r="A4316" s="43">
        <f t="shared" si="67"/>
        <v>42184.749999989537</v>
      </c>
      <c r="B4316" s="44">
        <v>1.9719999999999998E-2</v>
      </c>
      <c r="E4316" s="3"/>
      <c r="H4316" s="3"/>
    </row>
    <row r="4317" spans="1:8" x14ac:dyDescent="0.25">
      <c r="A4317" s="43">
        <f t="shared" si="67"/>
        <v>42184.791666656201</v>
      </c>
      <c r="B4317" s="44">
        <v>0</v>
      </c>
      <c r="E4317" s="3"/>
      <c r="H4317" s="3"/>
    </row>
    <row r="4318" spans="1:8" x14ac:dyDescent="0.25">
      <c r="A4318" s="43">
        <f t="shared" si="67"/>
        <v>42184.833333322866</v>
      </c>
      <c r="B4318" s="44">
        <v>0</v>
      </c>
      <c r="E4318" s="3"/>
      <c r="H4318" s="3"/>
    </row>
    <row r="4319" spans="1:8" x14ac:dyDescent="0.25">
      <c r="A4319" s="43">
        <f t="shared" si="67"/>
        <v>42184.87499998953</v>
      </c>
      <c r="B4319" s="44">
        <v>0</v>
      </c>
      <c r="E4319" s="3"/>
      <c r="H4319" s="3"/>
    </row>
    <row r="4320" spans="1:8" x14ac:dyDescent="0.25">
      <c r="A4320" s="43">
        <f t="shared" si="67"/>
        <v>42184.916666656194</v>
      </c>
      <c r="B4320" s="44">
        <v>0</v>
      </c>
      <c r="E4320" s="3"/>
      <c r="H4320" s="3"/>
    </row>
    <row r="4321" spans="1:8" x14ac:dyDescent="0.25">
      <c r="A4321" s="43">
        <f t="shared" si="67"/>
        <v>42184.958333322858</v>
      </c>
      <c r="B4321" s="44">
        <v>0</v>
      </c>
      <c r="E4321" s="3"/>
      <c r="H4321" s="3"/>
    </row>
    <row r="4322" spans="1:8" x14ac:dyDescent="0.25">
      <c r="A4322" s="43">
        <f t="shared" si="67"/>
        <v>42184.999999989523</v>
      </c>
      <c r="B4322" s="44">
        <v>0</v>
      </c>
      <c r="E4322" s="3"/>
      <c r="H4322" s="3"/>
    </row>
    <row r="4323" spans="1:8" x14ac:dyDescent="0.25">
      <c r="A4323" s="43">
        <f t="shared" si="67"/>
        <v>42185.041666656187</v>
      </c>
      <c r="B4323" s="44">
        <v>0</v>
      </c>
      <c r="E4323" s="3"/>
      <c r="H4323" s="3"/>
    </row>
    <row r="4324" spans="1:8" x14ac:dyDescent="0.25">
      <c r="A4324" s="43">
        <f t="shared" si="67"/>
        <v>42185.083333322851</v>
      </c>
      <c r="B4324" s="44">
        <v>0</v>
      </c>
      <c r="E4324" s="3"/>
      <c r="H4324" s="3"/>
    </row>
    <row r="4325" spans="1:8" x14ac:dyDescent="0.25">
      <c r="A4325" s="43">
        <f t="shared" si="67"/>
        <v>42185.124999989515</v>
      </c>
      <c r="B4325" s="44">
        <v>0</v>
      </c>
      <c r="E4325" s="3"/>
      <c r="H4325" s="3"/>
    </row>
    <row r="4326" spans="1:8" x14ac:dyDescent="0.25">
      <c r="A4326" s="43">
        <f t="shared" si="67"/>
        <v>42185.16666665618</v>
      </c>
      <c r="B4326" s="44">
        <v>0</v>
      </c>
      <c r="E4326" s="3"/>
      <c r="H4326" s="3"/>
    </row>
    <row r="4327" spans="1:8" x14ac:dyDescent="0.25">
      <c r="A4327" s="43">
        <f t="shared" si="67"/>
        <v>42185.208333322844</v>
      </c>
      <c r="B4327" s="44">
        <v>0.03</v>
      </c>
      <c r="E4327" s="3"/>
      <c r="H4327" s="3"/>
    </row>
    <row r="4328" spans="1:8" x14ac:dyDescent="0.25">
      <c r="A4328" s="43">
        <f t="shared" si="67"/>
        <v>42185.249999989508</v>
      </c>
      <c r="B4328" s="44">
        <v>0.13559000000000002</v>
      </c>
      <c r="E4328" s="3"/>
      <c r="H4328" s="3"/>
    </row>
    <row r="4329" spans="1:8" x14ac:dyDescent="0.25">
      <c r="A4329" s="43">
        <f t="shared" si="67"/>
        <v>42185.291666656172</v>
      </c>
      <c r="B4329" s="44">
        <v>0.30757000000000001</v>
      </c>
      <c r="E4329" s="3"/>
      <c r="H4329" s="3"/>
    </row>
    <row r="4330" spans="1:8" x14ac:dyDescent="0.25">
      <c r="A4330" s="43">
        <f t="shared" si="67"/>
        <v>42185.333333322837</v>
      </c>
      <c r="B4330" s="44">
        <v>0.47383999999999998</v>
      </c>
      <c r="E4330" s="3"/>
      <c r="H4330" s="3"/>
    </row>
    <row r="4331" spans="1:8" x14ac:dyDescent="0.25">
      <c r="A4331" s="43">
        <f t="shared" si="67"/>
        <v>42185.374999989501</v>
      </c>
      <c r="B4331" s="44">
        <v>0.60814999999999997</v>
      </c>
      <c r="E4331" s="3"/>
      <c r="H4331" s="3"/>
    </row>
    <row r="4332" spans="1:8" x14ac:dyDescent="0.25">
      <c r="A4332" s="43">
        <f t="shared" si="67"/>
        <v>42185.416666656165</v>
      </c>
      <c r="B4332" s="44">
        <v>0.68902999999999992</v>
      </c>
      <c r="E4332" s="3"/>
      <c r="H4332" s="3"/>
    </row>
    <row r="4333" spans="1:8" x14ac:dyDescent="0.25">
      <c r="A4333" s="43">
        <f t="shared" si="67"/>
        <v>42185.458333322829</v>
      </c>
      <c r="B4333" s="44">
        <v>0.71748999999999996</v>
      </c>
      <c r="E4333" s="3"/>
      <c r="H4333" s="3"/>
    </row>
    <row r="4334" spans="1:8" x14ac:dyDescent="0.25">
      <c r="A4334" s="43">
        <f t="shared" si="67"/>
        <v>42185.499999989494</v>
      </c>
      <c r="B4334" s="44">
        <v>0.70338999999999996</v>
      </c>
      <c r="E4334" s="3"/>
      <c r="H4334" s="3"/>
    </row>
    <row r="4335" spans="1:8" x14ac:dyDescent="0.25">
      <c r="A4335" s="43">
        <f t="shared" si="67"/>
        <v>42185.541666656158</v>
      </c>
      <c r="B4335" s="44">
        <v>0.65479999999999994</v>
      </c>
      <c r="E4335" s="3"/>
      <c r="H4335" s="3"/>
    </row>
    <row r="4336" spans="1:8" x14ac:dyDescent="0.25">
      <c r="A4336" s="43">
        <f t="shared" si="67"/>
        <v>42185.583333322822</v>
      </c>
      <c r="B4336" s="44">
        <v>0.55674000000000001</v>
      </c>
      <c r="E4336" s="3"/>
      <c r="H4336" s="3"/>
    </row>
    <row r="4337" spans="1:8" x14ac:dyDescent="0.25">
      <c r="A4337" s="43">
        <f t="shared" si="67"/>
        <v>42185.624999989486</v>
      </c>
      <c r="B4337" s="44">
        <v>0.41569</v>
      </c>
      <c r="E4337" s="3"/>
      <c r="H4337" s="3"/>
    </row>
    <row r="4338" spans="1:8" x14ac:dyDescent="0.25">
      <c r="A4338" s="43">
        <f t="shared" si="67"/>
        <v>42185.66666665615</v>
      </c>
      <c r="B4338" s="44">
        <v>0.23096</v>
      </c>
      <c r="E4338" s="3"/>
      <c r="H4338" s="3"/>
    </row>
    <row r="4339" spans="1:8" x14ac:dyDescent="0.25">
      <c r="A4339" s="43">
        <f t="shared" si="67"/>
        <v>42185.708333322815</v>
      </c>
      <c r="B4339" s="44">
        <v>6.3380000000000006E-2</v>
      </c>
      <c r="E4339" s="3"/>
      <c r="H4339" s="3"/>
    </row>
    <row r="4340" spans="1:8" x14ac:dyDescent="0.25">
      <c r="A4340" s="43">
        <f t="shared" si="67"/>
        <v>42185.749999989479</v>
      </c>
      <c r="B4340" s="44">
        <v>2.102E-2</v>
      </c>
      <c r="E4340" s="3"/>
      <c r="H4340" s="3"/>
    </row>
    <row r="4341" spans="1:8" x14ac:dyDescent="0.25">
      <c r="A4341" s="43">
        <f t="shared" si="67"/>
        <v>42185.791666656143</v>
      </c>
      <c r="B4341" s="44">
        <v>0</v>
      </c>
      <c r="E4341" s="3"/>
      <c r="H4341" s="3"/>
    </row>
    <row r="4342" spans="1:8" x14ac:dyDescent="0.25">
      <c r="A4342" s="43">
        <f t="shared" si="67"/>
        <v>42185.833333322807</v>
      </c>
      <c r="B4342" s="44">
        <v>0</v>
      </c>
      <c r="E4342" s="3"/>
      <c r="H4342" s="3"/>
    </row>
    <row r="4343" spans="1:8" x14ac:dyDescent="0.25">
      <c r="A4343" s="43">
        <f t="shared" si="67"/>
        <v>42185.874999989472</v>
      </c>
      <c r="B4343" s="44">
        <v>0</v>
      </c>
      <c r="E4343" s="3"/>
      <c r="H4343" s="3"/>
    </row>
    <row r="4344" spans="1:8" x14ac:dyDescent="0.25">
      <c r="A4344" s="43">
        <f t="shared" si="67"/>
        <v>42185.916666656136</v>
      </c>
      <c r="B4344" s="44">
        <v>0</v>
      </c>
      <c r="E4344" s="3"/>
      <c r="H4344" s="3"/>
    </row>
    <row r="4345" spans="1:8" x14ac:dyDescent="0.25">
      <c r="A4345" s="43">
        <f t="shared" si="67"/>
        <v>42185.9583333228</v>
      </c>
      <c r="B4345" s="44">
        <v>0</v>
      </c>
      <c r="E4345" s="3"/>
      <c r="H4345" s="3"/>
    </row>
    <row r="4346" spans="1:8" x14ac:dyDescent="0.25">
      <c r="A4346" s="43">
        <f t="shared" si="67"/>
        <v>42185.999999989464</v>
      </c>
      <c r="B4346" s="44">
        <v>0</v>
      </c>
      <c r="E4346" s="3"/>
      <c r="H4346" s="3"/>
    </row>
    <row r="4347" spans="1:8" x14ac:dyDescent="0.25">
      <c r="A4347" s="43">
        <f t="shared" si="67"/>
        <v>42186.041666656129</v>
      </c>
      <c r="B4347" s="44">
        <v>0</v>
      </c>
      <c r="E4347" s="3"/>
      <c r="H4347" s="3"/>
    </row>
    <row r="4348" spans="1:8" x14ac:dyDescent="0.25">
      <c r="A4348" s="43">
        <f t="shared" si="67"/>
        <v>42186.083333322793</v>
      </c>
      <c r="B4348" s="44">
        <v>0</v>
      </c>
      <c r="E4348" s="3"/>
      <c r="H4348" s="3"/>
    </row>
    <row r="4349" spans="1:8" x14ac:dyDescent="0.25">
      <c r="A4349" s="43">
        <f t="shared" si="67"/>
        <v>42186.124999989457</v>
      </c>
      <c r="B4349" s="44">
        <v>0</v>
      </c>
      <c r="E4349" s="3"/>
      <c r="H4349" s="3"/>
    </row>
    <row r="4350" spans="1:8" x14ac:dyDescent="0.25">
      <c r="A4350" s="43">
        <f t="shared" si="67"/>
        <v>42186.166666656121</v>
      </c>
      <c r="B4350" s="44">
        <v>0</v>
      </c>
      <c r="E4350" s="3"/>
      <c r="H4350" s="3"/>
    </row>
    <row r="4351" spans="1:8" x14ac:dyDescent="0.25">
      <c r="A4351" s="43">
        <f t="shared" si="67"/>
        <v>42186.208333322786</v>
      </c>
      <c r="B4351" s="44">
        <v>2.7179999999999999E-2</v>
      </c>
      <c r="E4351" s="3"/>
      <c r="H4351" s="3"/>
    </row>
    <row r="4352" spans="1:8" x14ac:dyDescent="0.25">
      <c r="A4352" s="43">
        <f t="shared" si="67"/>
        <v>42186.24999998945</v>
      </c>
      <c r="B4352" s="44">
        <v>0.13338</v>
      </c>
      <c r="E4352" s="3"/>
      <c r="H4352" s="3"/>
    </row>
    <row r="4353" spans="1:8" x14ac:dyDescent="0.25">
      <c r="A4353" s="43">
        <f t="shared" si="67"/>
        <v>42186.291666656114</v>
      </c>
      <c r="B4353" s="44">
        <v>0.30287000000000003</v>
      </c>
      <c r="E4353" s="3"/>
      <c r="H4353" s="3"/>
    </row>
    <row r="4354" spans="1:8" x14ac:dyDescent="0.25">
      <c r="A4354" s="43">
        <f t="shared" si="67"/>
        <v>42186.333333322778</v>
      </c>
      <c r="B4354" s="44">
        <v>0.45145999999999997</v>
      </c>
      <c r="E4354" s="3"/>
      <c r="H4354" s="3"/>
    </row>
    <row r="4355" spans="1:8" x14ac:dyDescent="0.25">
      <c r="A4355" s="43">
        <f t="shared" si="67"/>
        <v>42186.374999989443</v>
      </c>
      <c r="B4355" s="44">
        <v>0.57786000000000004</v>
      </c>
      <c r="E4355" s="3"/>
      <c r="H4355" s="3"/>
    </row>
    <row r="4356" spans="1:8" x14ac:dyDescent="0.25">
      <c r="A4356" s="43">
        <f t="shared" ref="A4356:A4419" si="68">A4355+1/24</f>
        <v>42186.416666656107</v>
      </c>
      <c r="B4356" s="44">
        <v>0.67127999999999999</v>
      </c>
      <c r="E4356" s="3"/>
      <c r="H4356" s="3"/>
    </row>
    <row r="4357" spans="1:8" x14ac:dyDescent="0.25">
      <c r="A4357" s="43">
        <f t="shared" si="68"/>
        <v>42186.458333322771</v>
      </c>
      <c r="B4357" s="44">
        <v>0.71075999999999995</v>
      </c>
      <c r="E4357" s="3"/>
      <c r="H4357" s="3"/>
    </row>
    <row r="4358" spans="1:8" x14ac:dyDescent="0.25">
      <c r="A4358" s="43">
        <f t="shared" si="68"/>
        <v>42186.499999989435</v>
      </c>
      <c r="B4358" s="44">
        <v>0.72636999999999996</v>
      </c>
      <c r="E4358" s="3"/>
      <c r="H4358" s="3"/>
    </row>
    <row r="4359" spans="1:8" x14ac:dyDescent="0.25">
      <c r="A4359" s="43">
        <f t="shared" si="68"/>
        <v>42186.5416666561</v>
      </c>
      <c r="B4359" s="44">
        <v>0.68253999999999992</v>
      </c>
      <c r="E4359" s="3"/>
      <c r="H4359" s="3"/>
    </row>
    <row r="4360" spans="1:8" x14ac:dyDescent="0.25">
      <c r="A4360" s="43">
        <f t="shared" si="68"/>
        <v>42186.583333322764</v>
      </c>
      <c r="B4360" s="44">
        <v>0.58492999999999995</v>
      </c>
      <c r="E4360" s="3"/>
      <c r="H4360" s="3"/>
    </row>
    <row r="4361" spans="1:8" x14ac:dyDescent="0.25">
      <c r="A4361" s="43">
        <f t="shared" si="68"/>
        <v>42186.624999989428</v>
      </c>
      <c r="B4361" s="44">
        <v>0.38592000000000004</v>
      </c>
      <c r="E4361" s="3"/>
      <c r="H4361" s="3"/>
    </row>
    <row r="4362" spans="1:8" x14ac:dyDescent="0.25">
      <c r="A4362" s="43">
        <f t="shared" si="68"/>
        <v>42186.666666656092</v>
      </c>
      <c r="B4362" s="44">
        <v>0.23569000000000001</v>
      </c>
      <c r="E4362" s="3"/>
      <c r="H4362" s="3"/>
    </row>
    <row r="4363" spans="1:8" x14ac:dyDescent="0.25">
      <c r="A4363" s="43">
        <f t="shared" si="68"/>
        <v>42186.708333322757</v>
      </c>
      <c r="B4363" s="44">
        <v>6.5189999999999998E-2</v>
      </c>
      <c r="E4363" s="3"/>
      <c r="H4363" s="3"/>
    </row>
    <row r="4364" spans="1:8" x14ac:dyDescent="0.25">
      <c r="A4364" s="43">
        <f t="shared" si="68"/>
        <v>42186.749999989421</v>
      </c>
      <c r="B4364" s="44">
        <v>2.0969999999999999E-2</v>
      </c>
      <c r="E4364" s="3"/>
      <c r="H4364" s="3"/>
    </row>
    <row r="4365" spans="1:8" x14ac:dyDescent="0.25">
      <c r="A4365" s="43">
        <f t="shared" si="68"/>
        <v>42186.791666656085</v>
      </c>
      <c r="B4365" s="44">
        <v>0</v>
      </c>
      <c r="E4365" s="3"/>
      <c r="H4365" s="3"/>
    </row>
    <row r="4366" spans="1:8" x14ac:dyDescent="0.25">
      <c r="A4366" s="43">
        <f t="shared" si="68"/>
        <v>42186.833333322749</v>
      </c>
      <c r="B4366" s="44">
        <v>0</v>
      </c>
      <c r="E4366" s="3"/>
      <c r="H4366" s="3"/>
    </row>
    <row r="4367" spans="1:8" x14ac:dyDescent="0.25">
      <c r="A4367" s="43">
        <f t="shared" si="68"/>
        <v>42186.874999989413</v>
      </c>
      <c r="B4367" s="44">
        <v>0</v>
      </c>
      <c r="E4367" s="3"/>
      <c r="H4367" s="3"/>
    </row>
    <row r="4368" spans="1:8" x14ac:dyDescent="0.25">
      <c r="A4368" s="43">
        <f t="shared" si="68"/>
        <v>42186.916666656078</v>
      </c>
      <c r="B4368" s="44">
        <v>0</v>
      </c>
      <c r="E4368" s="3"/>
      <c r="H4368" s="3"/>
    </row>
    <row r="4369" spans="1:8" x14ac:dyDescent="0.25">
      <c r="A4369" s="43">
        <f t="shared" si="68"/>
        <v>42186.958333322742</v>
      </c>
      <c r="B4369" s="44">
        <v>0</v>
      </c>
      <c r="E4369" s="3"/>
      <c r="H4369" s="3"/>
    </row>
    <row r="4370" spans="1:8" x14ac:dyDescent="0.25">
      <c r="A4370" s="43">
        <f t="shared" si="68"/>
        <v>42186.999999989406</v>
      </c>
      <c r="B4370" s="44">
        <v>0</v>
      </c>
      <c r="E4370" s="3"/>
      <c r="H4370" s="3"/>
    </row>
    <row r="4371" spans="1:8" x14ac:dyDescent="0.25">
      <c r="A4371" s="43">
        <f t="shared" si="68"/>
        <v>42187.04166665607</v>
      </c>
      <c r="B4371" s="44">
        <v>0</v>
      </c>
      <c r="E4371" s="3"/>
      <c r="H4371" s="3"/>
    </row>
    <row r="4372" spans="1:8" x14ac:dyDescent="0.25">
      <c r="A4372" s="43">
        <f t="shared" si="68"/>
        <v>42187.083333322735</v>
      </c>
      <c r="B4372" s="44">
        <v>0</v>
      </c>
      <c r="E4372" s="3"/>
      <c r="H4372" s="3"/>
    </row>
    <row r="4373" spans="1:8" x14ac:dyDescent="0.25">
      <c r="A4373" s="43">
        <f t="shared" si="68"/>
        <v>42187.124999989399</v>
      </c>
      <c r="B4373" s="44">
        <v>0</v>
      </c>
      <c r="E4373" s="3"/>
      <c r="H4373" s="3"/>
    </row>
    <row r="4374" spans="1:8" x14ac:dyDescent="0.25">
      <c r="A4374" s="43">
        <f t="shared" si="68"/>
        <v>42187.166666656063</v>
      </c>
      <c r="B4374" s="44">
        <v>0</v>
      </c>
      <c r="E4374" s="3"/>
      <c r="H4374" s="3"/>
    </row>
    <row r="4375" spans="1:8" x14ac:dyDescent="0.25">
      <c r="A4375" s="43">
        <f t="shared" si="68"/>
        <v>42187.208333322727</v>
      </c>
      <c r="B4375" s="44">
        <v>2.3030000000000002E-2</v>
      </c>
      <c r="E4375" s="3"/>
      <c r="H4375" s="3"/>
    </row>
    <row r="4376" spans="1:8" x14ac:dyDescent="0.25">
      <c r="A4376" s="43">
        <f t="shared" si="68"/>
        <v>42187.249999989392</v>
      </c>
      <c r="B4376" s="44">
        <v>0.14033999999999999</v>
      </c>
      <c r="E4376" s="3"/>
      <c r="H4376" s="3"/>
    </row>
    <row r="4377" spans="1:8" x14ac:dyDescent="0.25">
      <c r="A4377" s="43">
        <f t="shared" si="68"/>
        <v>42187.291666656056</v>
      </c>
      <c r="B4377" s="44">
        <v>0.32691999999999999</v>
      </c>
      <c r="E4377" s="3"/>
      <c r="H4377" s="3"/>
    </row>
    <row r="4378" spans="1:8" x14ac:dyDescent="0.25">
      <c r="A4378" s="43">
        <f t="shared" si="68"/>
        <v>42187.33333332272</v>
      </c>
      <c r="B4378" s="44">
        <v>0.50253999999999999</v>
      </c>
      <c r="E4378" s="3"/>
      <c r="H4378" s="3"/>
    </row>
    <row r="4379" spans="1:8" x14ac:dyDescent="0.25">
      <c r="A4379" s="43">
        <f t="shared" si="68"/>
        <v>42187.374999989384</v>
      </c>
      <c r="B4379" s="44">
        <v>0.64457000000000009</v>
      </c>
      <c r="E4379" s="3"/>
      <c r="H4379" s="3"/>
    </row>
    <row r="4380" spans="1:8" x14ac:dyDescent="0.25">
      <c r="A4380" s="43">
        <f t="shared" si="68"/>
        <v>42187.416666656049</v>
      </c>
      <c r="B4380" s="44">
        <v>0.71760999999999997</v>
      </c>
      <c r="E4380" s="3"/>
      <c r="H4380" s="3"/>
    </row>
    <row r="4381" spans="1:8" x14ac:dyDescent="0.25">
      <c r="A4381" s="43">
        <f t="shared" si="68"/>
        <v>42187.458333322713</v>
      </c>
      <c r="B4381" s="44">
        <v>0.76171</v>
      </c>
      <c r="E4381" s="3"/>
      <c r="H4381" s="3"/>
    </row>
    <row r="4382" spans="1:8" x14ac:dyDescent="0.25">
      <c r="A4382" s="43">
        <f t="shared" si="68"/>
        <v>42187.499999989377</v>
      </c>
      <c r="B4382" s="44">
        <v>0.77883999999999998</v>
      </c>
      <c r="E4382" s="3"/>
      <c r="H4382" s="3"/>
    </row>
    <row r="4383" spans="1:8" x14ac:dyDescent="0.25">
      <c r="A4383" s="43">
        <f t="shared" si="68"/>
        <v>42187.541666656041</v>
      </c>
      <c r="B4383" s="44">
        <v>0.71792999999999996</v>
      </c>
      <c r="E4383" s="3"/>
      <c r="H4383" s="3"/>
    </row>
    <row r="4384" spans="1:8" x14ac:dyDescent="0.25">
      <c r="A4384" s="43">
        <f t="shared" si="68"/>
        <v>42187.583333322706</v>
      </c>
      <c r="B4384" s="44">
        <v>0.61445000000000005</v>
      </c>
      <c r="E4384" s="3"/>
      <c r="H4384" s="3"/>
    </row>
    <row r="4385" spans="1:8" x14ac:dyDescent="0.25">
      <c r="A4385" s="43">
        <f t="shared" si="68"/>
        <v>42187.62499998937</v>
      </c>
      <c r="B4385" s="44">
        <v>0.44711000000000001</v>
      </c>
      <c r="E4385" s="3"/>
      <c r="H4385" s="3"/>
    </row>
    <row r="4386" spans="1:8" x14ac:dyDescent="0.25">
      <c r="A4386" s="43">
        <f t="shared" si="68"/>
        <v>42187.666666656034</v>
      </c>
      <c r="B4386" s="44">
        <v>0.24043</v>
      </c>
      <c r="E4386" s="3"/>
      <c r="H4386" s="3"/>
    </row>
    <row r="4387" spans="1:8" x14ac:dyDescent="0.25">
      <c r="A4387" s="43">
        <f t="shared" si="68"/>
        <v>42187.708333322698</v>
      </c>
      <c r="B4387" s="44">
        <v>5.4079999999999996E-2</v>
      </c>
      <c r="E4387" s="3"/>
      <c r="H4387" s="3"/>
    </row>
    <row r="4388" spans="1:8" x14ac:dyDescent="0.25">
      <c r="A4388" s="43">
        <f t="shared" si="68"/>
        <v>42187.749999989363</v>
      </c>
      <c r="B4388" s="44">
        <v>1.9739999999999997E-2</v>
      </c>
      <c r="E4388" s="3"/>
      <c r="H4388" s="3"/>
    </row>
    <row r="4389" spans="1:8" x14ac:dyDescent="0.25">
      <c r="A4389" s="43">
        <f t="shared" si="68"/>
        <v>42187.791666656027</v>
      </c>
      <c r="B4389" s="44">
        <v>0</v>
      </c>
      <c r="E4389" s="3"/>
      <c r="H4389" s="3"/>
    </row>
    <row r="4390" spans="1:8" x14ac:dyDescent="0.25">
      <c r="A4390" s="43">
        <f t="shared" si="68"/>
        <v>42187.833333322691</v>
      </c>
      <c r="B4390" s="44">
        <v>0</v>
      </c>
      <c r="E4390" s="3"/>
      <c r="H4390" s="3"/>
    </row>
    <row r="4391" spans="1:8" x14ac:dyDescent="0.25">
      <c r="A4391" s="43">
        <f t="shared" si="68"/>
        <v>42187.874999989355</v>
      </c>
      <c r="B4391" s="44">
        <v>0</v>
      </c>
      <c r="E4391" s="3"/>
      <c r="H4391" s="3"/>
    </row>
    <row r="4392" spans="1:8" x14ac:dyDescent="0.25">
      <c r="A4392" s="43">
        <f t="shared" si="68"/>
        <v>42187.91666665602</v>
      </c>
      <c r="B4392" s="44">
        <v>0</v>
      </c>
      <c r="E4392" s="3"/>
      <c r="H4392" s="3"/>
    </row>
    <row r="4393" spans="1:8" x14ac:dyDescent="0.25">
      <c r="A4393" s="43">
        <f t="shared" si="68"/>
        <v>42187.958333322684</v>
      </c>
      <c r="B4393" s="44">
        <v>0</v>
      </c>
      <c r="E4393" s="3"/>
      <c r="H4393" s="3"/>
    </row>
    <row r="4394" spans="1:8" x14ac:dyDescent="0.25">
      <c r="A4394" s="43">
        <f t="shared" si="68"/>
        <v>42187.999999989348</v>
      </c>
      <c r="B4394" s="44">
        <v>0</v>
      </c>
      <c r="E4394" s="3"/>
      <c r="H4394" s="3"/>
    </row>
    <row r="4395" spans="1:8" x14ac:dyDescent="0.25">
      <c r="A4395" s="43">
        <f t="shared" si="68"/>
        <v>42188.041666656012</v>
      </c>
      <c r="B4395" s="44">
        <v>0</v>
      </c>
      <c r="E4395" s="3"/>
      <c r="H4395" s="3"/>
    </row>
    <row r="4396" spans="1:8" x14ac:dyDescent="0.25">
      <c r="A4396" s="43">
        <f t="shared" si="68"/>
        <v>42188.083333322676</v>
      </c>
      <c r="B4396" s="44">
        <v>0</v>
      </c>
      <c r="E4396" s="3"/>
      <c r="H4396" s="3"/>
    </row>
    <row r="4397" spans="1:8" x14ac:dyDescent="0.25">
      <c r="A4397" s="43">
        <f t="shared" si="68"/>
        <v>42188.124999989341</v>
      </c>
      <c r="B4397" s="44">
        <v>0</v>
      </c>
      <c r="E4397" s="3"/>
      <c r="H4397" s="3"/>
    </row>
    <row r="4398" spans="1:8" x14ac:dyDescent="0.25">
      <c r="A4398" s="43">
        <f t="shared" si="68"/>
        <v>42188.166666656005</v>
      </c>
      <c r="B4398" s="44">
        <v>0</v>
      </c>
      <c r="E4398" s="3"/>
      <c r="H4398" s="3"/>
    </row>
    <row r="4399" spans="1:8" x14ac:dyDescent="0.25">
      <c r="A4399" s="43">
        <f t="shared" si="68"/>
        <v>42188.208333322669</v>
      </c>
      <c r="B4399" s="44">
        <v>2.018E-2</v>
      </c>
      <c r="E4399" s="3"/>
      <c r="H4399" s="3"/>
    </row>
    <row r="4400" spans="1:8" x14ac:dyDescent="0.25">
      <c r="A4400" s="43">
        <f t="shared" si="68"/>
        <v>42188.249999989333</v>
      </c>
      <c r="B4400" s="44">
        <v>0.13924</v>
      </c>
      <c r="E4400" s="3"/>
      <c r="H4400" s="3"/>
    </row>
    <row r="4401" spans="1:8" x14ac:dyDescent="0.25">
      <c r="A4401" s="43">
        <f t="shared" si="68"/>
        <v>42188.291666655998</v>
      </c>
      <c r="B4401" s="44">
        <v>0.32401999999999997</v>
      </c>
      <c r="E4401" s="3"/>
      <c r="H4401" s="3"/>
    </row>
    <row r="4402" spans="1:8" x14ac:dyDescent="0.25">
      <c r="A4402" s="43">
        <f t="shared" si="68"/>
        <v>42188.333333322662</v>
      </c>
      <c r="B4402" s="44">
        <v>0.49557000000000001</v>
      </c>
      <c r="E4402" s="3"/>
      <c r="H4402" s="3"/>
    </row>
    <row r="4403" spans="1:8" x14ac:dyDescent="0.25">
      <c r="A4403" s="43">
        <f t="shared" si="68"/>
        <v>42188.374999989326</v>
      </c>
      <c r="B4403" s="44">
        <v>0.64230999999999994</v>
      </c>
      <c r="E4403" s="3"/>
      <c r="H4403" s="3"/>
    </row>
    <row r="4404" spans="1:8" x14ac:dyDescent="0.25">
      <c r="A4404" s="43">
        <f t="shared" si="68"/>
        <v>42188.41666665599</v>
      </c>
      <c r="B4404" s="44">
        <v>0.73378999999999994</v>
      </c>
      <c r="E4404" s="3"/>
      <c r="H4404" s="3"/>
    </row>
    <row r="4405" spans="1:8" x14ac:dyDescent="0.25">
      <c r="A4405" s="43">
        <f t="shared" si="68"/>
        <v>42188.458333322655</v>
      </c>
      <c r="B4405" s="44">
        <v>0.7868099999999999</v>
      </c>
      <c r="E4405" s="3"/>
      <c r="H4405" s="3"/>
    </row>
    <row r="4406" spans="1:8" x14ac:dyDescent="0.25">
      <c r="A4406" s="43">
        <f t="shared" si="68"/>
        <v>42188.499999989319</v>
      </c>
      <c r="B4406" s="44">
        <v>0.77659</v>
      </c>
      <c r="E4406" s="3"/>
      <c r="H4406" s="3"/>
    </row>
    <row r="4407" spans="1:8" x14ac:dyDescent="0.25">
      <c r="A4407" s="43">
        <f t="shared" si="68"/>
        <v>42188.541666655983</v>
      </c>
      <c r="B4407" s="44">
        <v>0.71483000000000008</v>
      </c>
      <c r="E4407" s="3"/>
      <c r="H4407" s="3"/>
    </row>
    <row r="4408" spans="1:8" x14ac:dyDescent="0.25">
      <c r="A4408" s="43">
        <f t="shared" si="68"/>
        <v>42188.583333322647</v>
      </c>
      <c r="B4408" s="44">
        <v>0.58702999999999994</v>
      </c>
      <c r="E4408" s="3"/>
      <c r="H4408" s="3"/>
    </row>
    <row r="4409" spans="1:8" x14ac:dyDescent="0.25">
      <c r="A4409" s="43">
        <f t="shared" si="68"/>
        <v>42188.624999989312</v>
      </c>
      <c r="B4409" s="44">
        <v>0.44842000000000004</v>
      </c>
      <c r="E4409" s="3"/>
      <c r="H4409" s="3"/>
    </row>
    <row r="4410" spans="1:8" x14ac:dyDescent="0.25">
      <c r="A4410" s="43">
        <f t="shared" si="68"/>
        <v>42188.666666655976</v>
      </c>
      <c r="B4410" s="44">
        <v>0.24274999999999999</v>
      </c>
      <c r="E4410" s="3"/>
      <c r="H4410" s="3"/>
    </row>
    <row r="4411" spans="1:8" x14ac:dyDescent="0.25">
      <c r="A4411" s="43">
        <f t="shared" si="68"/>
        <v>42188.70833332264</v>
      </c>
      <c r="B4411" s="44">
        <v>5.4509999999999996E-2</v>
      </c>
      <c r="E4411" s="3"/>
      <c r="H4411" s="3"/>
    </row>
    <row r="4412" spans="1:8" x14ac:dyDescent="0.25">
      <c r="A4412" s="43">
        <f t="shared" si="68"/>
        <v>42188.749999989304</v>
      </c>
      <c r="B4412" s="44">
        <v>1.9820000000000001E-2</v>
      </c>
      <c r="E4412" s="3"/>
      <c r="H4412" s="3"/>
    </row>
    <row r="4413" spans="1:8" x14ac:dyDescent="0.25">
      <c r="A4413" s="43">
        <f t="shared" si="68"/>
        <v>42188.791666655969</v>
      </c>
      <c r="B4413" s="44">
        <v>0</v>
      </c>
      <c r="E4413" s="3"/>
      <c r="H4413" s="3"/>
    </row>
    <row r="4414" spans="1:8" x14ac:dyDescent="0.25">
      <c r="A4414" s="43">
        <f t="shared" si="68"/>
        <v>42188.833333322633</v>
      </c>
      <c r="B4414" s="44">
        <v>0</v>
      </c>
      <c r="E4414" s="3"/>
      <c r="H4414" s="3"/>
    </row>
    <row r="4415" spans="1:8" x14ac:dyDescent="0.25">
      <c r="A4415" s="43">
        <f t="shared" si="68"/>
        <v>42188.874999989297</v>
      </c>
      <c r="B4415" s="44">
        <v>0</v>
      </c>
      <c r="E4415" s="3"/>
      <c r="H4415" s="3"/>
    </row>
    <row r="4416" spans="1:8" x14ac:dyDescent="0.25">
      <c r="A4416" s="43">
        <f t="shared" si="68"/>
        <v>42188.916666655961</v>
      </c>
      <c r="B4416" s="44">
        <v>0</v>
      </c>
      <c r="E4416" s="3"/>
      <c r="H4416" s="3"/>
    </row>
    <row r="4417" spans="1:8" x14ac:dyDescent="0.25">
      <c r="A4417" s="43">
        <f t="shared" si="68"/>
        <v>42188.958333322626</v>
      </c>
      <c r="B4417" s="44">
        <v>0</v>
      </c>
      <c r="E4417" s="3"/>
      <c r="H4417" s="3"/>
    </row>
    <row r="4418" spans="1:8" x14ac:dyDescent="0.25">
      <c r="A4418" s="43">
        <f t="shared" si="68"/>
        <v>42188.99999998929</v>
      </c>
      <c r="B4418" s="44">
        <v>0</v>
      </c>
      <c r="E4418" s="3"/>
      <c r="H4418" s="3"/>
    </row>
    <row r="4419" spans="1:8" x14ac:dyDescent="0.25">
      <c r="A4419" s="43">
        <f t="shared" si="68"/>
        <v>42189.041666655954</v>
      </c>
      <c r="B4419" s="44">
        <v>0</v>
      </c>
      <c r="E4419" s="3"/>
      <c r="H4419" s="3"/>
    </row>
    <row r="4420" spans="1:8" x14ac:dyDescent="0.25">
      <c r="A4420" s="43">
        <f t="shared" ref="A4420:A4483" si="69">A4419+1/24</f>
        <v>42189.083333322618</v>
      </c>
      <c r="B4420" s="44">
        <v>0</v>
      </c>
      <c r="E4420" s="3"/>
      <c r="H4420" s="3"/>
    </row>
    <row r="4421" spans="1:8" x14ac:dyDescent="0.25">
      <c r="A4421" s="43">
        <f t="shared" si="69"/>
        <v>42189.124999989283</v>
      </c>
      <c r="B4421" s="44">
        <v>0</v>
      </c>
      <c r="E4421" s="3"/>
      <c r="H4421" s="3"/>
    </row>
    <row r="4422" spans="1:8" x14ac:dyDescent="0.25">
      <c r="A4422" s="43">
        <f t="shared" si="69"/>
        <v>42189.166666655947</v>
      </c>
      <c r="B4422" s="44">
        <v>0</v>
      </c>
      <c r="E4422" s="3"/>
      <c r="H4422" s="3"/>
    </row>
    <row r="4423" spans="1:8" x14ac:dyDescent="0.25">
      <c r="A4423" s="43">
        <f t="shared" si="69"/>
        <v>42189.208333322611</v>
      </c>
      <c r="B4423" s="44">
        <v>2.8250000000000001E-2</v>
      </c>
      <c r="E4423" s="3"/>
      <c r="H4423" s="3"/>
    </row>
    <row r="4424" spans="1:8" x14ac:dyDescent="0.25">
      <c r="A4424" s="43">
        <f t="shared" si="69"/>
        <v>42189.249999989275</v>
      </c>
      <c r="B4424" s="44">
        <v>0.13754</v>
      </c>
      <c r="E4424" s="3"/>
      <c r="H4424" s="3"/>
    </row>
    <row r="4425" spans="1:8" x14ac:dyDescent="0.25">
      <c r="A4425" s="43">
        <f t="shared" si="69"/>
        <v>42189.291666655939</v>
      </c>
      <c r="B4425" s="44">
        <v>0.32847999999999999</v>
      </c>
      <c r="E4425" s="3"/>
      <c r="H4425" s="3"/>
    </row>
    <row r="4426" spans="1:8" x14ac:dyDescent="0.25">
      <c r="A4426" s="43">
        <f t="shared" si="69"/>
        <v>42189.333333322604</v>
      </c>
      <c r="B4426" s="44">
        <v>0.49466000000000004</v>
      </c>
      <c r="E4426" s="3"/>
      <c r="H4426" s="3"/>
    </row>
    <row r="4427" spans="1:8" x14ac:dyDescent="0.25">
      <c r="A4427" s="43">
        <f t="shared" si="69"/>
        <v>42189.374999989268</v>
      </c>
      <c r="B4427" s="44">
        <v>0.63997999999999999</v>
      </c>
      <c r="E4427" s="3"/>
      <c r="H4427" s="3"/>
    </row>
    <row r="4428" spans="1:8" x14ac:dyDescent="0.25">
      <c r="A4428" s="43">
        <f t="shared" si="69"/>
        <v>42189.416666655932</v>
      </c>
      <c r="B4428" s="44">
        <v>0.72121999999999997</v>
      </c>
      <c r="E4428" s="3"/>
      <c r="H4428" s="3"/>
    </row>
    <row r="4429" spans="1:8" x14ac:dyDescent="0.25">
      <c r="A4429" s="43">
        <f t="shared" si="69"/>
        <v>42189.458333322596</v>
      </c>
      <c r="B4429" s="44">
        <v>0.77451999999999999</v>
      </c>
      <c r="E4429" s="3"/>
      <c r="H4429" s="3"/>
    </row>
    <row r="4430" spans="1:8" x14ac:dyDescent="0.25">
      <c r="A4430" s="43">
        <f t="shared" si="69"/>
        <v>42189.499999989261</v>
      </c>
      <c r="B4430" s="44">
        <v>0.77129999999999999</v>
      </c>
      <c r="E4430" s="3"/>
      <c r="H4430" s="3"/>
    </row>
    <row r="4431" spans="1:8" x14ac:dyDescent="0.25">
      <c r="A4431" s="43">
        <f t="shared" si="69"/>
        <v>42189.541666655925</v>
      </c>
      <c r="B4431" s="44">
        <v>0.70332000000000006</v>
      </c>
      <c r="E4431" s="3"/>
      <c r="H4431" s="3"/>
    </row>
    <row r="4432" spans="1:8" x14ac:dyDescent="0.25">
      <c r="A4432" s="43">
        <f t="shared" si="69"/>
        <v>42189.583333322589</v>
      </c>
      <c r="B4432" s="44">
        <v>0.60221000000000002</v>
      </c>
      <c r="E4432" s="3"/>
      <c r="H4432" s="3"/>
    </row>
    <row r="4433" spans="1:8" x14ac:dyDescent="0.25">
      <c r="A4433" s="43">
        <f t="shared" si="69"/>
        <v>42189.624999989253</v>
      </c>
      <c r="B4433" s="44">
        <v>0.44085000000000002</v>
      </c>
      <c r="E4433" s="3"/>
      <c r="H4433" s="3"/>
    </row>
    <row r="4434" spans="1:8" x14ac:dyDescent="0.25">
      <c r="A4434" s="43">
        <f t="shared" si="69"/>
        <v>42189.666666655918</v>
      </c>
      <c r="B4434" s="44">
        <v>0.24124999999999999</v>
      </c>
      <c r="E4434" s="3"/>
      <c r="H4434" s="3"/>
    </row>
    <row r="4435" spans="1:8" x14ac:dyDescent="0.25">
      <c r="A4435" s="43">
        <f t="shared" si="69"/>
        <v>42189.708333322582</v>
      </c>
      <c r="B4435" s="44">
        <v>4.9939999999999998E-2</v>
      </c>
      <c r="E4435" s="3"/>
      <c r="H4435" s="3"/>
    </row>
    <row r="4436" spans="1:8" x14ac:dyDescent="0.25">
      <c r="A4436" s="43">
        <f t="shared" si="69"/>
        <v>42189.749999989246</v>
      </c>
      <c r="B4436" s="44">
        <v>1.857E-2</v>
      </c>
      <c r="E4436" s="3"/>
      <c r="H4436" s="3"/>
    </row>
    <row r="4437" spans="1:8" x14ac:dyDescent="0.25">
      <c r="A4437" s="43">
        <f t="shared" si="69"/>
        <v>42189.79166665591</v>
      </c>
      <c r="B4437" s="44">
        <v>0</v>
      </c>
      <c r="E4437" s="3"/>
      <c r="H4437" s="3"/>
    </row>
    <row r="4438" spans="1:8" x14ac:dyDescent="0.25">
      <c r="A4438" s="43">
        <f t="shared" si="69"/>
        <v>42189.833333322575</v>
      </c>
      <c r="B4438" s="44">
        <v>0</v>
      </c>
      <c r="E4438" s="3"/>
      <c r="H4438" s="3"/>
    </row>
    <row r="4439" spans="1:8" x14ac:dyDescent="0.25">
      <c r="A4439" s="43">
        <f t="shared" si="69"/>
        <v>42189.874999989239</v>
      </c>
      <c r="B4439" s="44">
        <v>0</v>
      </c>
      <c r="E4439" s="3"/>
      <c r="H4439" s="3"/>
    </row>
    <row r="4440" spans="1:8" x14ac:dyDescent="0.25">
      <c r="A4440" s="43">
        <f t="shared" si="69"/>
        <v>42189.916666655903</v>
      </c>
      <c r="B4440" s="44">
        <v>0</v>
      </c>
      <c r="E4440" s="3"/>
      <c r="H4440" s="3"/>
    </row>
    <row r="4441" spans="1:8" x14ac:dyDescent="0.25">
      <c r="A4441" s="43">
        <f t="shared" si="69"/>
        <v>42189.958333322567</v>
      </c>
      <c r="B4441" s="44">
        <v>0</v>
      </c>
      <c r="E4441" s="3"/>
      <c r="H4441" s="3"/>
    </row>
    <row r="4442" spans="1:8" x14ac:dyDescent="0.25">
      <c r="A4442" s="43">
        <f t="shared" si="69"/>
        <v>42189.999999989232</v>
      </c>
      <c r="B4442" s="44">
        <v>0</v>
      </c>
      <c r="E4442" s="3"/>
      <c r="H4442" s="3"/>
    </row>
    <row r="4443" spans="1:8" x14ac:dyDescent="0.25">
      <c r="A4443" s="43">
        <f t="shared" si="69"/>
        <v>42190.041666655896</v>
      </c>
      <c r="B4443" s="44">
        <v>0</v>
      </c>
      <c r="E4443" s="3"/>
      <c r="H4443" s="3"/>
    </row>
    <row r="4444" spans="1:8" x14ac:dyDescent="0.25">
      <c r="A4444" s="43">
        <f t="shared" si="69"/>
        <v>42190.08333332256</v>
      </c>
      <c r="B4444" s="44">
        <v>0</v>
      </c>
      <c r="E4444" s="3"/>
      <c r="H4444" s="3"/>
    </row>
    <row r="4445" spans="1:8" x14ac:dyDescent="0.25">
      <c r="A4445" s="43">
        <f t="shared" si="69"/>
        <v>42190.124999989224</v>
      </c>
      <c r="B4445" s="44">
        <v>0</v>
      </c>
      <c r="E4445" s="3"/>
      <c r="H4445" s="3"/>
    </row>
    <row r="4446" spans="1:8" x14ac:dyDescent="0.25">
      <c r="A4446" s="43">
        <f t="shared" si="69"/>
        <v>42190.166666655889</v>
      </c>
      <c r="B4446" s="44">
        <v>0</v>
      </c>
      <c r="E4446" s="3"/>
      <c r="H4446" s="3"/>
    </row>
    <row r="4447" spans="1:8" x14ac:dyDescent="0.25">
      <c r="A4447" s="43">
        <f t="shared" si="69"/>
        <v>42190.208333322553</v>
      </c>
      <c r="B4447" s="44">
        <v>2.2420000000000002E-2</v>
      </c>
      <c r="E4447" s="3"/>
      <c r="H4447" s="3"/>
    </row>
    <row r="4448" spans="1:8" x14ac:dyDescent="0.25">
      <c r="A4448" s="43">
        <f t="shared" si="69"/>
        <v>42190.249999989217</v>
      </c>
      <c r="B4448" s="44">
        <v>0.13647000000000001</v>
      </c>
      <c r="E4448" s="3"/>
      <c r="H4448" s="3"/>
    </row>
    <row r="4449" spans="1:8" x14ac:dyDescent="0.25">
      <c r="A4449" s="43">
        <f t="shared" si="69"/>
        <v>42190.291666655881</v>
      </c>
      <c r="B4449" s="44">
        <v>0.31760000000000005</v>
      </c>
      <c r="E4449" s="3"/>
      <c r="H4449" s="3"/>
    </row>
    <row r="4450" spans="1:8" x14ac:dyDescent="0.25">
      <c r="A4450" s="43">
        <f t="shared" si="69"/>
        <v>42190.333333322546</v>
      </c>
      <c r="B4450" s="44">
        <v>0.48618</v>
      </c>
      <c r="E4450" s="3"/>
      <c r="H4450" s="3"/>
    </row>
    <row r="4451" spans="1:8" x14ac:dyDescent="0.25">
      <c r="A4451" s="43">
        <f t="shared" si="69"/>
        <v>42190.37499998921</v>
      </c>
      <c r="B4451" s="44">
        <v>0.62709999999999999</v>
      </c>
      <c r="E4451" s="3"/>
      <c r="H4451" s="3"/>
    </row>
    <row r="4452" spans="1:8" x14ac:dyDescent="0.25">
      <c r="A4452" s="43">
        <f t="shared" si="69"/>
        <v>42190.416666655874</v>
      </c>
      <c r="B4452" s="44">
        <v>0.71966999999999992</v>
      </c>
      <c r="E4452" s="3"/>
      <c r="H4452" s="3"/>
    </row>
    <row r="4453" spans="1:8" x14ac:dyDescent="0.25">
      <c r="A4453" s="43">
        <f t="shared" si="69"/>
        <v>42190.458333322538</v>
      </c>
      <c r="B4453" s="44">
        <v>0.77564</v>
      </c>
      <c r="E4453" s="3"/>
      <c r="H4453" s="3"/>
    </row>
    <row r="4454" spans="1:8" x14ac:dyDescent="0.25">
      <c r="A4454" s="43">
        <f t="shared" si="69"/>
        <v>42190.499999989202</v>
      </c>
      <c r="B4454" s="44">
        <v>0.76548000000000005</v>
      </c>
      <c r="E4454" s="3"/>
      <c r="H4454" s="3"/>
    </row>
    <row r="4455" spans="1:8" x14ac:dyDescent="0.25">
      <c r="A4455" s="43">
        <f t="shared" si="69"/>
        <v>42190.541666655867</v>
      </c>
      <c r="B4455" s="44">
        <v>0.40064999999999995</v>
      </c>
      <c r="E4455" s="3"/>
      <c r="H4455" s="3"/>
    </row>
    <row r="4456" spans="1:8" x14ac:dyDescent="0.25">
      <c r="A4456" s="43">
        <f t="shared" si="69"/>
        <v>42190.583333322531</v>
      </c>
      <c r="B4456" s="44">
        <v>0.58383000000000007</v>
      </c>
      <c r="E4456" s="3"/>
      <c r="H4456" s="3"/>
    </row>
    <row r="4457" spans="1:8" x14ac:dyDescent="0.25">
      <c r="A4457" s="43">
        <f t="shared" si="69"/>
        <v>42190.624999989195</v>
      </c>
      <c r="B4457" s="44">
        <v>0.42962</v>
      </c>
      <c r="E4457" s="3"/>
      <c r="H4457" s="3"/>
    </row>
    <row r="4458" spans="1:8" x14ac:dyDescent="0.25">
      <c r="A4458" s="43">
        <f t="shared" si="69"/>
        <v>42190.666666655859</v>
      </c>
      <c r="B4458" s="44">
        <v>0.23979</v>
      </c>
      <c r="E4458" s="3"/>
      <c r="H4458" s="3"/>
    </row>
    <row r="4459" spans="1:8" x14ac:dyDescent="0.25">
      <c r="A4459" s="43">
        <f t="shared" si="69"/>
        <v>42190.708333322524</v>
      </c>
      <c r="B4459" s="44">
        <v>5.8979999999999998E-2</v>
      </c>
      <c r="E4459" s="3"/>
      <c r="H4459" s="3"/>
    </row>
    <row r="4460" spans="1:8" x14ac:dyDescent="0.25">
      <c r="A4460" s="43">
        <f t="shared" si="69"/>
        <v>42190.749999989188</v>
      </c>
      <c r="B4460" s="44">
        <v>2.0480000000000002E-2</v>
      </c>
      <c r="E4460" s="3"/>
      <c r="H4460" s="3"/>
    </row>
    <row r="4461" spans="1:8" x14ac:dyDescent="0.25">
      <c r="A4461" s="43">
        <f t="shared" si="69"/>
        <v>42190.791666655852</v>
      </c>
      <c r="B4461" s="44">
        <v>0</v>
      </c>
      <c r="E4461" s="3"/>
      <c r="H4461" s="3"/>
    </row>
    <row r="4462" spans="1:8" x14ac:dyDescent="0.25">
      <c r="A4462" s="43">
        <f t="shared" si="69"/>
        <v>42190.833333322516</v>
      </c>
      <c r="B4462" s="44">
        <v>0</v>
      </c>
      <c r="E4462" s="3"/>
      <c r="H4462" s="3"/>
    </row>
    <row r="4463" spans="1:8" x14ac:dyDescent="0.25">
      <c r="A4463" s="43">
        <f t="shared" si="69"/>
        <v>42190.874999989181</v>
      </c>
      <c r="B4463" s="44">
        <v>0</v>
      </c>
      <c r="E4463" s="3"/>
      <c r="H4463" s="3"/>
    </row>
    <row r="4464" spans="1:8" x14ac:dyDescent="0.25">
      <c r="A4464" s="43">
        <f t="shared" si="69"/>
        <v>42190.916666655845</v>
      </c>
      <c r="B4464" s="44">
        <v>0</v>
      </c>
      <c r="E4464" s="3"/>
      <c r="H4464" s="3"/>
    </row>
    <row r="4465" spans="1:8" x14ac:dyDescent="0.25">
      <c r="A4465" s="43">
        <f t="shared" si="69"/>
        <v>42190.958333322509</v>
      </c>
      <c r="B4465" s="44">
        <v>0</v>
      </c>
      <c r="E4465" s="3"/>
      <c r="H4465" s="3"/>
    </row>
    <row r="4466" spans="1:8" x14ac:dyDescent="0.25">
      <c r="A4466" s="43">
        <f t="shared" si="69"/>
        <v>42190.999999989173</v>
      </c>
      <c r="B4466" s="44">
        <v>0</v>
      </c>
      <c r="E4466" s="3"/>
      <c r="H4466" s="3"/>
    </row>
    <row r="4467" spans="1:8" x14ac:dyDescent="0.25">
      <c r="A4467" s="43">
        <f t="shared" si="69"/>
        <v>42191.041666655838</v>
      </c>
      <c r="B4467" s="44">
        <v>0</v>
      </c>
      <c r="E4467" s="3"/>
      <c r="H4467" s="3"/>
    </row>
    <row r="4468" spans="1:8" x14ac:dyDescent="0.25">
      <c r="A4468" s="43">
        <f t="shared" si="69"/>
        <v>42191.083333322502</v>
      </c>
      <c r="B4468" s="44">
        <v>0</v>
      </c>
      <c r="E4468" s="3"/>
      <c r="H4468" s="3"/>
    </row>
    <row r="4469" spans="1:8" x14ac:dyDescent="0.25">
      <c r="A4469" s="43">
        <f t="shared" si="69"/>
        <v>42191.124999989166</v>
      </c>
      <c r="B4469" s="44">
        <v>0</v>
      </c>
      <c r="E4469" s="3"/>
      <c r="H4469" s="3"/>
    </row>
    <row r="4470" spans="1:8" x14ac:dyDescent="0.25">
      <c r="A4470" s="43">
        <f t="shared" si="69"/>
        <v>42191.16666665583</v>
      </c>
      <c r="B4470" s="44">
        <v>0</v>
      </c>
      <c r="E4470" s="3"/>
      <c r="H4470" s="3"/>
    </row>
    <row r="4471" spans="1:8" x14ac:dyDescent="0.25">
      <c r="A4471" s="43">
        <f t="shared" si="69"/>
        <v>42191.208333322495</v>
      </c>
      <c r="B4471" s="44">
        <v>2.4399999999999998E-2</v>
      </c>
      <c r="E4471" s="3"/>
      <c r="H4471" s="3"/>
    </row>
    <row r="4472" spans="1:8" x14ac:dyDescent="0.25">
      <c r="A4472" s="43">
        <f t="shared" si="69"/>
        <v>42191.249999989159</v>
      </c>
      <c r="B4472" s="44">
        <v>0.13711999999999999</v>
      </c>
      <c r="E4472" s="3"/>
      <c r="H4472" s="3"/>
    </row>
    <row r="4473" spans="1:8" x14ac:dyDescent="0.25">
      <c r="A4473" s="43">
        <f t="shared" si="69"/>
        <v>42191.291666655823</v>
      </c>
      <c r="B4473" s="44">
        <v>0.32205</v>
      </c>
      <c r="E4473" s="3"/>
      <c r="H4473" s="3"/>
    </row>
    <row r="4474" spans="1:8" x14ac:dyDescent="0.25">
      <c r="A4474" s="43">
        <f t="shared" si="69"/>
        <v>42191.333333322487</v>
      </c>
      <c r="B4474" s="44">
        <v>0.50102000000000002</v>
      </c>
      <c r="E4474" s="3"/>
      <c r="H4474" s="3"/>
    </row>
    <row r="4475" spans="1:8" x14ac:dyDescent="0.25">
      <c r="A4475" s="43">
        <f t="shared" si="69"/>
        <v>42191.374999989152</v>
      </c>
      <c r="B4475" s="44">
        <v>0.65342999999999996</v>
      </c>
      <c r="E4475" s="3"/>
      <c r="H4475" s="3"/>
    </row>
    <row r="4476" spans="1:8" x14ac:dyDescent="0.25">
      <c r="A4476" s="43">
        <f t="shared" si="69"/>
        <v>42191.416666655816</v>
      </c>
      <c r="B4476" s="44">
        <v>0.74019000000000001</v>
      </c>
      <c r="E4476" s="3"/>
      <c r="H4476" s="3"/>
    </row>
    <row r="4477" spans="1:8" x14ac:dyDescent="0.25">
      <c r="A4477" s="43">
        <f t="shared" si="69"/>
        <v>42191.45833332248</v>
      </c>
      <c r="B4477" s="44">
        <v>0.78547</v>
      </c>
      <c r="E4477" s="3"/>
      <c r="H4477" s="3"/>
    </row>
    <row r="4478" spans="1:8" x14ac:dyDescent="0.25">
      <c r="A4478" s="43">
        <f t="shared" si="69"/>
        <v>42191.499999989144</v>
      </c>
      <c r="B4478" s="44">
        <v>0.78622000000000003</v>
      </c>
      <c r="E4478" s="3"/>
      <c r="H4478" s="3"/>
    </row>
    <row r="4479" spans="1:8" x14ac:dyDescent="0.25">
      <c r="A4479" s="43">
        <f t="shared" si="69"/>
        <v>42191.541666655809</v>
      </c>
      <c r="B4479" s="44">
        <v>0.74702999999999997</v>
      </c>
      <c r="E4479" s="3"/>
      <c r="H4479" s="3"/>
    </row>
    <row r="4480" spans="1:8" x14ac:dyDescent="0.25">
      <c r="A4480" s="43">
        <f t="shared" si="69"/>
        <v>42191.583333322473</v>
      </c>
      <c r="B4480" s="44">
        <v>0.61607000000000001</v>
      </c>
      <c r="E4480" s="3"/>
      <c r="H4480" s="3"/>
    </row>
    <row r="4481" spans="1:8" x14ac:dyDescent="0.25">
      <c r="A4481" s="43">
        <f t="shared" si="69"/>
        <v>42191.624999989137</v>
      </c>
      <c r="B4481" s="44">
        <v>0.45424999999999999</v>
      </c>
      <c r="E4481" s="3"/>
      <c r="H4481" s="3"/>
    </row>
    <row r="4482" spans="1:8" x14ac:dyDescent="0.25">
      <c r="A4482" s="43">
        <f t="shared" si="69"/>
        <v>42191.666666655801</v>
      </c>
      <c r="B4482" s="44">
        <v>0.24437</v>
      </c>
      <c r="E4482" s="3"/>
      <c r="H4482" s="3"/>
    </row>
    <row r="4483" spans="1:8" x14ac:dyDescent="0.25">
      <c r="A4483" s="43">
        <f t="shared" si="69"/>
        <v>42191.708333322465</v>
      </c>
      <c r="B4483" s="44">
        <v>5.5979999999999995E-2</v>
      </c>
      <c r="E4483" s="3"/>
      <c r="H4483" s="3"/>
    </row>
    <row r="4484" spans="1:8" x14ac:dyDescent="0.25">
      <c r="A4484" s="43">
        <f t="shared" ref="A4484:A4547" si="70">A4483+1/24</f>
        <v>42191.74999998913</v>
      </c>
      <c r="B4484" s="44">
        <v>1.9190000000000002E-2</v>
      </c>
      <c r="E4484" s="3"/>
      <c r="H4484" s="3"/>
    </row>
    <row r="4485" spans="1:8" x14ac:dyDescent="0.25">
      <c r="A4485" s="43">
        <f t="shared" si="70"/>
        <v>42191.791666655794</v>
      </c>
      <c r="B4485" s="44">
        <v>0</v>
      </c>
      <c r="E4485" s="3"/>
      <c r="H4485" s="3"/>
    </row>
    <row r="4486" spans="1:8" x14ac:dyDescent="0.25">
      <c r="A4486" s="43">
        <f t="shared" si="70"/>
        <v>42191.833333322458</v>
      </c>
      <c r="B4486" s="44">
        <v>0</v>
      </c>
      <c r="E4486" s="3"/>
      <c r="H4486" s="3"/>
    </row>
    <row r="4487" spans="1:8" x14ac:dyDescent="0.25">
      <c r="A4487" s="43">
        <f t="shared" si="70"/>
        <v>42191.874999989122</v>
      </c>
      <c r="B4487" s="44">
        <v>0</v>
      </c>
      <c r="E4487" s="3"/>
      <c r="H4487" s="3"/>
    </row>
    <row r="4488" spans="1:8" x14ac:dyDescent="0.25">
      <c r="A4488" s="43">
        <f t="shared" si="70"/>
        <v>42191.916666655787</v>
      </c>
      <c r="B4488" s="44">
        <v>0</v>
      </c>
      <c r="E4488" s="3"/>
      <c r="H4488" s="3"/>
    </row>
    <row r="4489" spans="1:8" x14ac:dyDescent="0.25">
      <c r="A4489" s="43">
        <f t="shared" si="70"/>
        <v>42191.958333322451</v>
      </c>
      <c r="B4489" s="44">
        <v>0</v>
      </c>
      <c r="E4489" s="3"/>
      <c r="H4489" s="3"/>
    </row>
    <row r="4490" spans="1:8" x14ac:dyDescent="0.25">
      <c r="A4490" s="43">
        <f t="shared" si="70"/>
        <v>42191.999999989115</v>
      </c>
      <c r="B4490" s="44">
        <v>0</v>
      </c>
      <c r="E4490" s="3"/>
      <c r="H4490" s="3"/>
    </row>
    <row r="4491" spans="1:8" x14ac:dyDescent="0.25">
      <c r="A4491" s="43">
        <f t="shared" si="70"/>
        <v>42192.041666655779</v>
      </c>
      <c r="B4491" s="44">
        <v>0</v>
      </c>
      <c r="E4491" s="3"/>
      <c r="H4491" s="3"/>
    </row>
    <row r="4492" spans="1:8" x14ac:dyDescent="0.25">
      <c r="A4492" s="43">
        <f t="shared" si="70"/>
        <v>42192.083333322444</v>
      </c>
      <c r="B4492" s="44">
        <v>0</v>
      </c>
      <c r="E4492" s="3"/>
      <c r="H4492" s="3"/>
    </row>
    <row r="4493" spans="1:8" x14ac:dyDescent="0.25">
      <c r="A4493" s="43">
        <f t="shared" si="70"/>
        <v>42192.124999989108</v>
      </c>
      <c r="B4493" s="44">
        <v>0</v>
      </c>
      <c r="E4493" s="3"/>
      <c r="H4493" s="3"/>
    </row>
    <row r="4494" spans="1:8" x14ac:dyDescent="0.25">
      <c r="A4494" s="43">
        <f t="shared" si="70"/>
        <v>42192.166666655772</v>
      </c>
      <c r="B4494" s="44">
        <v>0</v>
      </c>
      <c r="E4494" s="3"/>
      <c r="H4494" s="3"/>
    </row>
    <row r="4495" spans="1:8" x14ac:dyDescent="0.25">
      <c r="A4495" s="43">
        <f t="shared" si="70"/>
        <v>42192.208333322436</v>
      </c>
      <c r="B4495" s="44">
        <v>2.198E-2</v>
      </c>
      <c r="E4495" s="3"/>
      <c r="H4495" s="3"/>
    </row>
    <row r="4496" spans="1:8" x14ac:dyDescent="0.25">
      <c r="A4496" s="43">
        <f t="shared" si="70"/>
        <v>42192.249999989101</v>
      </c>
      <c r="B4496" s="44">
        <v>0.13653000000000001</v>
      </c>
      <c r="E4496" s="3"/>
      <c r="H4496" s="3"/>
    </row>
    <row r="4497" spans="1:8" x14ac:dyDescent="0.25">
      <c r="A4497" s="43">
        <f t="shared" si="70"/>
        <v>42192.291666655765</v>
      </c>
      <c r="B4497" s="44">
        <v>0.32180999999999998</v>
      </c>
      <c r="E4497" s="3"/>
      <c r="H4497" s="3"/>
    </row>
    <row r="4498" spans="1:8" x14ac:dyDescent="0.25">
      <c r="A4498" s="43">
        <f t="shared" si="70"/>
        <v>42192.333333322429</v>
      </c>
      <c r="B4498" s="44">
        <v>0.50487000000000004</v>
      </c>
      <c r="E4498" s="3"/>
      <c r="H4498" s="3"/>
    </row>
    <row r="4499" spans="1:8" x14ac:dyDescent="0.25">
      <c r="A4499" s="43">
        <f t="shared" si="70"/>
        <v>42192.374999989093</v>
      </c>
      <c r="B4499" s="44">
        <v>0.63473999999999997</v>
      </c>
      <c r="E4499" s="3"/>
      <c r="H4499" s="3"/>
    </row>
    <row r="4500" spans="1:8" x14ac:dyDescent="0.25">
      <c r="A4500" s="43">
        <f t="shared" si="70"/>
        <v>42192.416666655758</v>
      </c>
      <c r="B4500" s="44">
        <v>0.72470000000000001</v>
      </c>
      <c r="E4500" s="3"/>
      <c r="H4500" s="3"/>
    </row>
    <row r="4501" spans="1:8" x14ac:dyDescent="0.25">
      <c r="A4501" s="43">
        <f t="shared" si="70"/>
        <v>42192.458333322422</v>
      </c>
      <c r="B4501" s="44">
        <v>0.70933000000000002</v>
      </c>
      <c r="E4501" s="3"/>
      <c r="H4501" s="3"/>
    </row>
    <row r="4502" spans="1:8" x14ac:dyDescent="0.25">
      <c r="A4502" s="43">
        <f t="shared" si="70"/>
        <v>42192.499999989086</v>
      </c>
      <c r="B4502" s="44">
        <v>0.77157000000000009</v>
      </c>
      <c r="E4502" s="3"/>
      <c r="H4502" s="3"/>
    </row>
    <row r="4503" spans="1:8" x14ac:dyDescent="0.25">
      <c r="A4503" s="43">
        <f t="shared" si="70"/>
        <v>42192.54166665575</v>
      </c>
      <c r="B4503" s="44">
        <v>0.71205999999999992</v>
      </c>
      <c r="E4503" s="3"/>
      <c r="H4503" s="3"/>
    </row>
    <row r="4504" spans="1:8" x14ac:dyDescent="0.25">
      <c r="A4504" s="43">
        <f t="shared" si="70"/>
        <v>42192.583333322415</v>
      </c>
      <c r="B4504" s="44">
        <v>0.60986000000000007</v>
      </c>
      <c r="E4504" s="3"/>
      <c r="H4504" s="3"/>
    </row>
    <row r="4505" spans="1:8" x14ac:dyDescent="0.25">
      <c r="A4505" s="43">
        <f t="shared" si="70"/>
        <v>42192.624999989079</v>
      </c>
      <c r="B4505" s="44">
        <v>0.44702999999999998</v>
      </c>
      <c r="E4505" s="3"/>
      <c r="H4505" s="3"/>
    </row>
    <row r="4506" spans="1:8" x14ac:dyDescent="0.25">
      <c r="A4506" s="43">
        <f t="shared" si="70"/>
        <v>42192.666666655743</v>
      </c>
      <c r="B4506" s="44">
        <v>0.24521999999999999</v>
      </c>
      <c r="E4506" s="3"/>
      <c r="H4506" s="3"/>
    </row>
    <row r="4507" spans="1:8" x14ac:dyDescent="0.25">
      <c r="A4507" s="43">
        <f t="shared" si="70"/>
        <v>42192.708333322407</v>
      </c>
      <c r="B4507" s="44">
        <v>4.7E-2</v>
      </c>
      <c r="E4507" s="3"/>
      <c r="H4507" s="3"/>
    </row>
    <row r="4508" spans="1:8" x14ac:dyDescent="0.25">
      <c r="A4508" s="43">
        <f t="shared" si="70"/>
        <v>42192.749999989072</v>
      </c>
      <c r="B4508" s="44">
        <v>1.9260000000000003E-2</v>
      </c>
      <c r="E4508" s="3"/>
      <c r="H4508" s="3"/>
    </row>
    <row r="4509" spans="1:8" x14ac:dyDescent="0.25">
      <c r="A4509" s="43">
        <f t="shared" si="70"/>
        <v>42192.791666655736</v>
      </c>
      <c r="B4509" s="44">
        <v>0</v>
      </c>
      <c r="E4509" s="3"/>
      <c r="H4509" s="3"/>
    </row>
    <row r="4510" spans="1:8" x14ac:dyDescent="0.25">
      <c r="A4510" s="43">
        <f t="shared" si="70"/>
        <v>42192.8333333224</v>
      </c>
      <c r="B4510" s="44">
        <v>0</v>
      </c>
      <c r="E4510" s="3"/>
      <c r="H4510" s="3"/>
    </row>
    <row r="4511" spans="1:8" x14ac:dyDescent="0.25">
      <c r="A4511" s="43">
        <f t="shared" si="70"/>
        <v>42192.874999989064</v>
      </c>
      <c r="B4511" s="44">
        <v>0</v>
      </c>
      <c r="E4511" s="3"/>
      <c r="H4511" s="3"/>
    </row>
    <row r="4512" spans="1:8" x14ac:dyDescent="0.25">
      <c r="A4512" s="43">
        <f t="shared" si="70"/>
        <v>42192.916666655728</v>
      </c>
      <c r="B4512" s="44">
        <v>0</v>
      </c>
      <c r="E4512" s="3"/>
      <c r="H4512" s="3"/>
    </row>
    <row r="4513" spans="1:8" x14ac:dyDescent="0.25">
      <c r="A4513" s="43">
        <f t="shared" si="70"/>
        <v>42192.958333322393</v>
      </c>
      <c r="B4513" s="44">
        <v>0</v>
      </c>
      <c r="E4513" s="3"/>
      <c r="H4513" s="3"/>
    </row>
    <row r="4514" spans="1:8" x14ac:dyDescent="0.25">
      <c r="A4514" s="43">
        <f t="shared" si="70"/>
        <v>42192.999999989057</v>
      </c>
      <c r="B4514" s="44">
        <v>0</v>
      </c>
      <c r="E4514" s="3"/>
      <c r="H4514" s="3"/>
    </row>
    <row r="4515" spans="1:8" x14ac:dyDescent="0.25">
      <c r="A4515" s="43">
        <f t="shared" si="70"/>
        <v>42193.041666655721</v>
      </c>
      <c r="B4515" s="44">
        <v>0</v>
      </c>
      <c r="E4515" s="3"/>
      <c r="H4515" s="3"/>
    </row>
    <row r="4516" spans="1:8" x14ac:dyDescent="0.25">
      <c r="A4516" s="43">
        <f t="shared" si="70"/>
        <v>42193.083333322385</v>
      </c>
      <c r="B4516" s="44">
        <v>0</v>
      </c>
      <c r="E4516" s="3"/>
      <c r="H4516" s="3"/>
    </row>
    <row r="4517" spans="1:8" x14ac:dyDescent="0.25">
      <c r="A4517" s="43">
        <f t="shared" si="70"/>
        <v>42193.12499998905</v>
      </c>
      <c r="B4517" s="44">
        <v>0</v>
      </c>
      <c r="E4517" s="3"/>
      <c r="H4517" s="3"/>
    </row>
    <row r="4518" spans="1:8" x14ac:dyDescent="0.25">
      <c r="A4518" s="43">
        <f t="shared" si="70"/>
        <v>42193.166666655714</v>
      </c>
      <c r="B4518" s="44">
        <v>0</v>
      </c>
      <c r="E4518" s="3"/>
      <c r="H4518" s="3"/>
    </row>
    <row r="4519" spans="1:8" x14ac:dyDescent="0.25">
      <c r="A4519" s="43">
        <f t="shared" si="70"/>
        <v>42193.208333322378</v>
      </c>
      <c r="B4519" s="44">
        <v>2.6280000000000001E-2</v>
      </c>
      <c r="E4519" s="3"/>
      <c r="H4519" s="3"/>
    </row>
    <row r="4520" spans="1:8" x14ac:dyDescent="0.25">
      <c r="A4520" s="43">
        <f t="shared" si="70"/>
        <v>42193.249999989042</v>
      </c>
      <c r="B4520" s="44">
        <v>0.13388</v>
      </c>
      <c r="E4520" s="3"/>
      <c r="H4520" s="3"/>
    </row>
    <row r="4521" spans="1:8" x14ac:dyDescent="0.25">
      <c r="A4521" s="43">
        <f t="shared" si="70"/>
        <v>42193.291666655707</v>
      </c>
      <c r="B4521" s="44">
        <v>0.27879000000000004</v>
      </c>
      <c r="E4521" s="3"/>
      <c r="H4521" s="3"/>
    </row>
    <row r="4522" spans="1:8" x14ac:dyDescent="0.25">
      <c r="A4522" s="43">
        <f t="shared" si="70"/>
        <v>42193.333333322371</v>
      </c>
      <c r="B4522" s="44">
        <v>0.40920000000000001</v>
      </c>
      <c r="E4522" s="3"/>
      <c r="H4522" s="3"/>
    </row>
    <row r="4523" spans="1:8" x14ac:dyDescent="0.25">
      <c r="A4523" s="43">
        <f t="shared" si="70"/>
        <v>42193.374999989035</v>
      </c>
      <c r="B4523" s="44">
        <v>0.59912999999999994</v>
      </c>
      <c r="E4523" s="3"/>
      <c r="H4523" s="3"/>
    </row>
    <row r="4524" spans="1:8" x14ac:dyDescent="0.25">
      <c r="A4524" s="43">
        <f t="shared" si="70"/>
        <v>42193.416666655699</v>
      </c>
      <c r="B4524" s="44">
        <v>0.68314999999999992</v>
      </c>
      <c r="E4524" s="3"/>
      <c r="H4524" s="3"/>
    </row>
    <row r="4525" spans="1:8" x14ac:dyDescent="0.25">
      <c r="A4525" s="43">
        <f t="shared" si="70"/>
        <v>42193.458333322364</v>
      </c>
      <c r="B4525" s="44">
        <v>0.6079</v>
      </c>
      <c r="E4525" s="3"/>
      <c r="H4525" s="3"/>
    </row>
    <row r="4526" spans="1:8" x14ac:dyDescent="0.25">
      <c r="A4526" s="43">
        <f t="shared" si="70"/>
        <v>42193.499999989028</v>
      </c>
      <c r="B4526" s="44">
        <v>0.72962000000000005</v>
      </c>
      <c r="E4526" s="3"/>
      <c r="H4526" s="3"/>
    </row>
    <row r="4527" spans="1:8" x14ac:dyDescent="0.25">
      <c r="A4527" s="43">
        <f t="shared" si="70"/>
        <v>42193.541666655692</v>
      </c>
      <c r="B4527" s="44">
        <v>0.58777999999999997</v>
      </c>
      <c r="E4527" s="3"/>
      <c r="H4527" s="3"/>
    </row>
    <row r="4528" spans="1:8" x14ac:dyDescent="0.25">
      <c r="A4528" s="43">
        <f t="shared" si="70"/>
        <v>42193.583333322356</v>
      </c>
      <c r="B4528" s="44">
        <v>0.56147000000000002</v>
      </c>
      <c r="E4528" s="3"/>
      <c r="H4528" s="3"/>
    </row>
    <row r="4529" spans="1:8" x14ac:dyDescent="0.25">
      <c r="A4529" s="43">
        <f t="shared" si="70"/>
        <v>42193.624999989021</v>
      </c>
      <c r="B4529" s="44">
        <v>0.41373000000000004</v>
      </c>
      <c r="E4529" s="3"/>
      <c r="H4529" s="3"/>
    </row>
    <row r="4530" spans="1:8" x14ac:dyDescent="0.25">
      <c r="A4530" s="43">
        <f t="shared" si="70"/>
        <v>42193.666666655685</v>
      </c>
      <c r="B4530" s="44">
        <v>0.23558000000000001</v>
      </c>
      <c r="E4530" s="3"/>
      <c r="H4530" s="3"/>
    </row>
    <row r="4531" spans="1:8" x14ac:dyDescent="0.25">
      <c r="A4531" s="43">
        <f t="shared" si="70"/>
        <v>42193.708333322349</v>
      </c>
      <c r="B4531" s="44">
        <v>7.3160000000000003E-2</v>
      </c>
      <c r="E4531" s="3"/>
      <c r="H4531" s="3"/>
    </row>
    <row r="4532" spans="1:8" x14ac:dyDescent="0.25">
      <c r="A4532" s="43">
        <f t="shared" si="70"/>
        <v>42193.749999989013</v>
      </c>
      <c r="B4532" s="44">
        <v>1.9870000000000002E-2</v>
      </c>
      <c r="E4532" s="3"/>
      <c r="H4532" s="3"/>
    </row>
    <row r="4533" spans="1:8" x14ac:dyDescent="0.25">
      <c r="A4533" s="43">
        <f t="shared" si="70"/>
        <v>42193.791666655678</v>
      </c>
      <c r="B4533" s="44">
        <v>0</v>
      </c>
      <c r="E4533" s="3"/>
      <c r="H4533" s="3"/>
    </row>
    <row r="4534" spans="1:8" x14ac:dyDescent="0.25">
      <c r="A4534" s="43">
        <f t="shared" si="70"/>
        <v>42193.833333322342</v>
      </c>
      <c r="B4534" s="44">
        <v>0</v>
      </c>
      <c r="E4534" s="3"/>
      <c r="H4534" s="3"/>
    </row>
    <row r="4535" spans="1:8" x14ac:dyDescent="0.25">
      <c r="A4535" s="43">
        <f t="shared" si="70"/>
        <v>42193.874999989006</v>
      </c>
      <c r="B4535" s="44">
        <v>0</v>
      </c>
      <c r="E4535" s="3"/>
      <c r="H4535" s="3"/>
    </row>
    <row r="4536" spans="1:8" x14ac:dyDescent="0.25">
      <c r="A4536" s="43">
        <f t="shared" si="70"/>
        <v>42193.91666665567</v>
      </c>
      <c r="B4536" s="44">
        <v>0</v>
      </c>
      <c r="E4536" s="3"/>
      <c r="H4536" s="3"/>
    </row>
    <row r="4537" spans="1:8" x14ac:dyDescent="0.25">
      <c r="A4537" s="43">
        <f t="shared" si="70"/>
        <v>42193.958333322335</v>
      </c>
      <c r="B4537" s="44">
        <v>0</v>
      </c>
      <c r="E4537" s="3"/>
      <c r="H4537" s="3"/>
    </row>
    <row r="4538" spans="1:8" x14ac:dyDescent="0.25">
      <c r="A4538" s="43">
        <f t="shared" si="70"/>
        <v>42193.999999988999</v>
      </c>
      <c r="B4538" s="44">
        <v>0</v>
      </c>
      <c r="E4538" s="3"/>
      <c r="H4538" s="3"/>
    </row>
    <row r="4539" spans="1:8" x14ac:dyDescent="0.25">
      <c r="A4539" s="43">
        <f t="shared" si="70"/>
        <v>42194.041666655663</v>
      </c>
      <c r="B4539" s="44">
        <v>0</v>
      </c>
      <c r="E4539" s="3"/>
      <c r="H4539" s="3"/>
    </row>
    <row r="4540" spans="1:8" x14ac:dyDescent="0.25">
      <c r="A4540" s="43">
        <f t="shared" si="70"/>
        <v>42194.083333322327</v>
      </c>
      <c r="B4540" s="44">
        <v>0</v>
      </c>
      <c r="E4540" s="3"/>
      <c r="H4540" s="3"/>
    </row>
    <row r="4541" spans="1:8" x14ac:dyDescent="0.25">
      <c r="A4541" s="43">
        <f t="shared" si="70"/>
        <v>42194.124999988991</v>
      </c>
      <c r="B4541" s="44">
        <v>0</v>
      </c>
      <c r="E4541" s="3"/>
      <c r="H4541" s="3"/>
    </row>
    <row r="4542" spans="1:8" x14ac:dyDescent="0.25">
      <c r="A4542" s="43">
        <f t="shared" si="70"/>
        <v>42194.166666655656</v>
      </c>
      <c r="B4542" s="44">
        <v>0</v>
      </c>
      <c r="E4542" s="3"/>
      <c r="H4542" s="3"/>
    </row>
    <row r="4543" spans="1:8" x14ac:dyDescent="0.25">
      <c r="A4543" s="43">
        <f t="shared" si="70"/>
        <v>42194.20833332232</v>
      </c>
      <c r="B4543" s="44">
        <v>2.3519999999999999E-2</v>
      </c>
      <c r="E4543" s="3"/>
      <c r="H4543" s="3"/>
    </row>
    <row r="4544" spans="1:8" x14ac:dyDescent="0.25">
      <c r="A4544" s="43">
        <f t="shared" si="70"/>
        <v>42194.249999988984</v>
      </c>
      <c r="B4544" s="44">
        <v>0.12812000000000001</v>
      </c>
      <c r="E4544" s="3"/>
      <c r="H4544" s="3"/>
    </row>
    <row r="4545" spans="1:8" x14ac:dyDescent="0.25">
      <c r="A4545" s="43">
        <f t="shared" si="70"/>
        <v>42194.291666655648</v>
      </c>
      <c r="B4545" s="44">
        <v>0.28835</v>
      </c>
      <c r="E4545" s="3"/>
      <c r="H4545" s="3"/>
    </row>
    <row r="4546" spans="1:8" x14ac:dyDescent="0.25">
      <c r="A4546" s="43">
        <f t="shared" si="70"/>
        <v>42194.333333322313</v>
      </c>
      <c r="B4546" s="44">
        <v>0.43423</v>
      </c>
      <c r="E4546" s="3"/>
      <c r="H4546" s="3"/>
    </row>
    <row r="4547" spans="1:8" x14ac:dyDescent="0.25">
      <c r="A4547" s="43">
        <f t="shared" si="70"/>
        <v>42194.374999988977</v>
      </c>
      <c r="B4547" s="44">
        <v>0.57359000000000004</v>
      </c>
      <c r="E4547" s="3"/>
      <c r="H4547" s="3"/>
    </row>
    <row r="4548" spans="1:8" x14ac:dyDescent="0.25">
      <c r="A4548" s="43">
        <f t="shared" ref="A4548:A4611" si="71">A4547+1/24</f>
        <v>42194.416666655641</v>
      </c>
      <c r="B4548" s="44">
        <v>0.65749999999999997</v>
      </c>
      <c r="E4548" s="3"/>
      <c r="H4548" s="3"/>
    </row>
    <row r="4549" spans="1:8" x14ac:dyDescent="0.25">
      <c r="A4549" s="43">
        <f t="shared" si="71"/>
        <v>42194.458333322305</v>
      </c>
      <c r="B4549" s="44">
        <v>0.62079999999999991</v>
      </c>
      <c r="E4549" s="3"/>
      <c r="H4549" s="3"/>
    </row>
    <row r="4550" spans="1:8" x14ac:dyDescent="0.25">
      <c r="A4550" s="43">
        <f t="shared" si="71"/>
        <v>42194.49999998897</v>
      </c>
      <c r="B4550" s="44">
        <v>0.72689000000000004</v>
      </c>
      <c r="E4550" s="3"/>
      <c r="H4550" s="3"/>
    </row>
    <row r="4551" spans="1:8" x14ac:dyDescent="0.25">
      <c r="A4551" s="43">
        <f t="shared" si="71"/>
        <v>42194.541666655634</v>
      </c>
      <c r="B4551" s="44">
        <v>0.6583</v>
      </c>
      <c r="E4551" s="3"/>
      <c r="H4551" s="3"/>
    </row>
    <row r="4552" spans="1:8" x14ac:dyDescent="0.25">
      <c r="A4552" s="43">
        <f t="shared" si="71"/>
        <v>42194.583333322298</v>
      </c>
      <c r="B4552" s="44">
        <v>0.56191999999999998</v>
      </c>
      <c r="E4552" s="3"/>
      <c r="H4552" s="3"/>
    </row>
    <row r="4553" spans="1:8" x14ac:dyDescent="0.25">
      <c r="A4553" s="43">
        <f t="shared" si="71"/>
        <v>42194.624999988962</v>
      </c>
      <c r="B4553" s="44">
        <v>0.41837000000000002</v>
      </c>
      <c r="E4553" s="3"/>
      <c r="H4553" s="3"/>
    </row>
    <row r="4554" spans="1:8" x14ac:dyDescent="0.25">
      <c r="A4554" s="43">
        <f t="shared" si="71"/>
        <v>42194.666666655627</v>
      </c>
      <c r="B4554" s="44">
        <v>0.2324</v>
      </c>
      <c r="E4554" s="3"/>
      <c r="H4554" s="3"/>
    </row>
    <row r="4555" spans="1:8" x14ac:dyDescent="0.25">
      <c r="A4555" s="43">
        <f t="shared" si="71"/>
        <v>42194.708333322291</v>
      </c>
      <c r="B4555" s="44">
        <v>8.3949999999999997E-2</v>
      </c>
      <c r="E4555" s="3"/>
      <c r="H4555" s="3"/>
    </row>
    <row r="4556" spans="1:8" x14ac:dyDescent="0.25">
      <c r="A4556" s="43">
        <f t="shared" si="71"/>
        <v>42194.749999988955</v>
      </c>
      <c r="B4556" s="44">
        <v>1.9879999999999998E-2</v>
      </c>
      <c r="E4556" s="3"/>
      <c r="H4556" s="3"/>
    </row>
    <row r="4557" spans="1:8" x14ac:dyDescent="0.25">
      <c r="A4557" s="43">
        <f t="shared" si="71"/>
        <v>42194.791666655619</v>
      </c>
      <c r="B4557" s="44">
        <v>0</v>
      </c>
      <c r="E4557" s="3"/>
      <c r="H4557" s="3"/>
    </row>
    <row r="4558" spans="1:8" x14ac:dyDescent="0.25">
      <c r="A4558" s="43">
        <f t="shared" si="71"/>
        <v>42194.833333322284</v>
      </c>
      <c r="B4558" s="44">
        <v>0</v>
      </c>
      <c r="E4558" s="3"/>
      <c r="H4558" s="3"/>
    </row>
    <row r="4559" spans="1:8" x14ac:dyDescent="0.25">
      <c r="A4559" s="43">
        <f t="shared" si="71"/>
        <v>42194.874999988948</v>
      </c>
      <c r="B4559" s="44">
        <v>0</v>
      </c>
      <c r="E4559" s="3"/>
      <c r="H4559" s="3"/>
    </row>
    <row r="4560" spans="1:8" x14ac:dyDescent="0.25">
      <c r="A4560" s="43">
        <f t="shared" si="71"/>
        <v>42194.916666655612</v>
      </c>
      <c r="B4560" s="44">
        <v>0</v>
      </c>
      <c r="E4560" s="3"/>
      <c r="H4560" s="3"/>
    </row>
    <row r="4561" spans="1:8" x14ac:dyDescent="0.25">
      <c r="A4561" s="43">
        <f t="shared" si="71"/>
        <v>42194.958333322276</v>
      </c>
      <c r="B4561" s="44">
        <v>0</v>
      </c>
      <c r="E4561" s="3"/>
      <c r="H4561" s="3"/>
    </row>
    <row r="4562" spans="1:8" x14ac:dyDescent="0.25">
      <c r="A4562" s="43">
        <f t="shared" si="71"/>
        <v>42194.999999988941</v>
      </c>
      <c r="B4562" s="44">
        <v>0</v>
      </c>
      <c r="E4562" s="3"/>
      <c r="H4562" s="3"/>
    </row>
    <row r="4563" spans="1:8" x14ac:dyDescent="0.25">
      <c r="A4563" s="43">
        <f t="shared" si="71"/>
        <v>42195.041666655605</v>
      </c>
      <c r="B4563" s="44">
        <v>0</v>
      </c>
      <c r="E4563" s="3"/>
      <c r="H4563" s="3"/>
    </row>
    <row r="4564" spans="1:8" x14ac:dyDescent="0.25">
      <c r="A4564" s="43">
        <f t="shared" si="71"/>
        <v>42195.083333322269</v>
      </c>
      <c r="B4564" s="44">
        <v>0</v>
      </c>
      <c r="E4564" s="3"/>
      <c r="H4564" s="3"/>
    </row>
    <row r="4565" spans="1:8" x14ac:dyDescent="0.25">
      <c r="A4565" s="43">
        <f t="shared" si="71"/>
        <v>42195.124999988933</v>
      </c>
      <c r="B4565" s="44">
        <v>0</v>
      </c>
      <c r="E4565" s="3"/>
      <c r="H4565" s="3"/>
    </row>
    <row r="4566" spans="1:8" x14ac:dyDescent="0.25">
      <c r="A4566" s="43">
        <f t="shared" si="71"/>
        <v>42195.166666655598</v>
      </c>
      <c r="B4566" s="44">
        <v>0</v>
      </c>
      <c r="E4566" s="3"/>
      <c r="H4566" s="3"/>
    </row>
    <row r="4567" spans="1:8" x14ac:dyDescent="0.25">
      <c r="A4567" s="43">
        <f t="shared" si="71"/>
        <v>42195.208333322262</v>
      </c>
      <c r="B4567" s="44">
        <v>2.5190000000000001E-2</v>
      </c>
      <c r="E4567" s="3"/>
      <c r="H4567" s="3"/>
    </row>
    <row r="4568" spans="1:8" x14ac:dyDescent="0.25">
      <c r="A4568" s="43">
        <f t="shared" si="71"/>
        <v>42195.249999988926</v>
      </c>
      <c r="B4568" s="44">
        <v>0.13097</v>
      </c>
      <c r="E4568" s="3"/>
      <c r="H4568" s="3"/>
    </row>
    <row r="4569" spans="1:8" x14ac:dyDescent="0.25">
      <c r="A4569" s="43">
        <f t="shared" si="71"/>
        <v>42195.29166665559</v>
      </c>
      <c r="B4569" s="44">
        <v>0.30372000000000005</v>
      </c>
      <c r="E4569" s="3"/>
      <c r="H4569" s="3"/>
    </row>
    <row r="4570" spans="1:8" x14ac:dyDescent="0.25">
      <c r="A4570" s="43">
        <f t="shared" si="71"/>
        <v>42195.333333322254</v>
      </c>
      <c r="B4570" s="44">
        <v>0.47282000000000002</v>
      </c>
      <c r="E4570" s="3"/>
      <c r="H4570" s="3"/>
    </row>
    <row r="4571" spans="1:8" x14ac:dyDescent="0.25">
      <c r="A4571" s="43">
        <f t="shared" si="71"/>
        <v>42195.374999988919</v>
      </c>
      <c r="B4571" s="44">
        <v>0.62060999999999999</v>
      </c>
      <c r="E4571" s="3"/>
      <c r="H4571" s="3"/>
    </row>
    <row r="4572" spans="1:8" x14ac:dyDescent="0.25">
      <c r="A4572" s="43">
        <f t="shared" si="71"/>
        <v>42195.416666655583</v>
      </c>
      <c r="B4572" s="44">
        <v>0.71053999999999995</v>
      </c>
      <c r="E4572" s="3"/>
      <c r="H4572" s="3"/>
    </row>
    <row r="4573" spans="1:8" x14ac:dyDescent="0.25">
      <c r="A4573" s="43">
        <f t="shared" si="71"/>
        <v>42195.458333322247</v>
      </c>
      <c r="B4573" s="44">
        <v>0.66897000000000006</v>
      </c>
      <c r="E4573" s="3"/>
      <c r="H4573" s="3"/>
    </row>
    <row r="4574" spans="1:8" x14ac:dyDescent="0.25">
      <c r="A4574" s="43">
        <f t="shared" si="71"/>
        <v>42195.499999988911</v>
      </c>
      <c r="B4574" s="44">
        <v>0.75819000000000003</v>
      </c>
      <c r="E4574" s="3"/>
      <c r="H4574" s="3"/>
    </row>
    <row r="4575" spans="1:8" x14ac:dyDescent="0.25">
      <c r="A4575" s="43">
        <f t="shared" si="71"/>
        <v>42195.541666655576</v>
      </c>
      <c r="B4575" s="44">
        <v>0.56398000000000004</v>
      </c>
      <c r="E4575" s="3"/>
      <c r="H4575" s="3"/>
    </row>
    <row r="4576" spans="1:8" x14ac:dyDescent="0.25">
      <c r="A4576" s="43">
        <f t="shared" si="71"/>
        <v>42195.58333332224</v>
      </c>
      <c r="B4576" s="44">
        <v>0.18161000000000002</v>
      </c>
      <c r="E4576" s="3"/>
      <c r="H4576" s="3"/>
    </row>
    <row r="4577" spans="1:8" x14ac:dyDescent="0.25">
      <c r="A4577" s="43">
        <f t="shared" si="71"/>
        <v>42195.624999988904</v>
      </c>
      <c r="B4577" s="44">
        <v>0.42416999999999999</v>
      </c>
      <c r="E4577" s="3"/>
      <c r="H4577" s="3"/>
    </row>
    <row r="4578" spans="1:8" x14ac:dyDescent="0.25">
      <c r="A4578" s="43">
        <f t="shared" si="71"/>
        <v>42195.666666655568</v>
      </c>
      <c r="B4578" s="44">
        <v>0.24043999999999999</v>
      </c>
      <c r="E4578" s="3"/>
      <c r="H4578" s="3"/>
    </row>
    <row r="4579" spans="1:8" x14ac:dyDescent="0.25">
      <c r="A4579" s="43">
        <f t="shared" si="71"/>
        <v>42195.708333322233</v>
      </c>
      <c r="B4579" s="44">
        <v>8.3030000000000007E-2</v>
      </c>
      <c r="E4579" s="3"/>
      <c r="H4579" s="3"/>
    </row>
    <row r="4580" spans="1:8" x14ac:dyDescent="0.25">
      <c r="A4580" s="43">
        <f t="shared" si="71"/>
        <v>42195.749999988897</v>
      </c>
      <c r="B4580" s="44">
        <v>1.8600000000000002E-2</v>
      </c>
      <c r="E4580" s="3"/>
      <c r="H4580" s="3"/>
    </row>
    <row r="4581" spans="1:8" x14ac:dyDescent="0.25">
      <c r="A4581" s="43">
        <f t="shared" si="71"/>
        <v>42195.791666655561</v>
      </c>
      <c r="B4581" s="44">
        <v>0</v>
      </c>
      <c r="E4581" s="3"/>
      <c r="H4581" s="3"/>
    </row>
    <row r="4582" spans="1:8" x14ac:dyDescent="0.25">
      <c r="A4582" s="43">
        <f t="shared" si="71"/>
        <v>42195.833333322225</v>
      </c>
      <c r="B4582" s="44">
        <v>0</v>
      </c>
      <c r="E4582" s="3"/>
      <c r="H4582" s="3"/>
    </row>
    <row r="4583" spans="1:8" x14ac:dyDescent="0.25">
      <c r="A4583" s="43">
        <f t="shared" si="71"/>
        <v>42195.87499998889</v>
      </c>
      <c r="B4583" s="44">
        <v>0</v>
      </c>
      <c r="E4583" s="3"/>
      <c r="H4583" s="3"/>
    </row>
    <row r="4584" spans="1:8" x14ac:dyDescent="0.25">
      <c r="A4584" s="43">
        <f t="shared" si="71"/>
        <v>42195.916666655554</v>
      </c>
      <c r="B4584" s="44">
        <v>0</v>
      </c>
      <c r="E4584" s="3"/>
      <c r="H4584" s="3"/>
    </row>
    <row r="4585" spans="1:8" x14ac:dyDescent="0.25">
      <c r="A4585" s="43">
        <f t="shared" si="71"/>
        <v>42195.958333322218</v>
      </c>
      <c r="B4585" s="44">
        <v>0</v>
      </c>
      <c r="E4585" s="3"/>
      <c r="H4585" s="3"/>
    </row>
    <row r="4586" spans="1:8" x14ac:dyDescent="0.25">
      <c r="A4586" s="43">
        <f t="shared" si="71"/>
        <v>42195.999999988882</v>
      </c>
      <c r="B4586" s="44">
        <v>0</v>
      </c>
      <c r="E4586" s="3"/>
      <c r="H4586" s="3"/>
    </row>
    <row r="4587" spans="1:8" x14ac:dyDescent="0.25">
      <c r="A4587" s="43">
        <f t="shared" si="71"/>
        <v>42196.041666655547</v>
      </c>
      <c r="B4587" s="44">
        <v>0</v>
      </c>
      <c r="E4587" s="3"/>
      <c r="H4587" s="3"/>
    </row>
    <row r="4588" spans="1:8" x14ac:dyDescent="0.25">
      <c r="A4588" s="43">
        <f t="shared" si="71"/>
        <v>42196.083333322211</v>
      </c>
      <c r="B4588" s="44">
        <v>0</v>
      </c>
      <c r="E4588" s="3"/>
      <c r="H4588" s="3"/>
    </row>
    <row r="4589" spans="1:8" x14ac:dyDescent="0.25">
      <c r="A4589" s="43">
        <f t="shared" si="71"/>
        <v>42196.124999988875</v>
      </c>
      <c r="B4589" s="44">
        <v>0</v>
      </c>
      <c r="E4589" s="3"/>
      <c r="H4589" s="3"/>
    </row>
    <row r="4590" spans="1:8" x14ac:dyDescent="0.25">
      <c r="A4590" s="43">
        <f t="shared" si="71"/>
        <v>42196.166666655539</v>
      </c>
      <c r="B4590" s="44">
        <v>0</v>
      </c>
      <c r="E4590" s="3"/>
      <c r="H4590" s="3"/>
    </row>
    <row r="4591" spans="1:8" x14ac:dyDescent="0.25">
      <c r="A4591" s="43">
        <f t="shared" si="71"/>
        <v>42196.208333322204</v>
      </c>
      <c r="B4591" s="44">
        <v>2.5059999999999999E-2</v>
      </c>
      <c r="E4591" s="3"/>
      <c r="H4591" s="3"/>
    </row>
    <row r="4592" spans="1:8" x14ac:dyDescent="0.25">
      <c r="A4592" s="43">
        <f t="shared" si="71"/>
        <v>42196.249999988868</v>
      </c>
      <c r="B4592" s="44">
        <v>0.12997</v>
      </c>
      <c r="E4592" s="3"/>
      <c r="H4592" s="3"/>
    </row>
    <row r="4593" spans="1:8" x14ac:dyDescent="0.25">
      <c r="A4593" s="43">
        <f t="shared" si="71"/>
        <v>42196.291666655532</v>
      </c>
      <c r="B4593" s="44">
        <v>0.30351</v>
      </c>
      <c r="E4593" s="3"/>
      <c r="H4593" s="3"/>
    </row>
    <row r="4594" spans="1:8" x14ac:dyDescent="0.25">
      <c r="A4594" s="43">
        <f t="shared" si="71"/>
        <v>42196.333333322196</v>
      </c>
      <c r="B4594" s="44">
        <v>0.47936000000000001</v>
      </c>
      <c r="E4594" s="3"/>
      <c r="H4594" s="3"/>
    </row>
    <row r="4595" spans="1:8" x14ac:dyDescent="0.25">
      <c r="A4595" s="43">
        <f t="shared" si="71"/>
        <v>42196.374999988861</v>
      </c>
      <c r="B4595" s="44">
        <v>0.60523000000000005</v>
      </c>
      <c r="E4595" s="3"/>
      <c r="H4595" s="3"/>
    </row>
    <row r="4596" spans="1:8" x14ac:dyDescent="0.25">
      <c r="A4596" s="43">
        <f t="shared" si="71"/>
        <v>42196.416666655525</v>
      </c>
      <c r="B4596" s="44">
        <v>0.72290999999999994</v>
      </c>
      <c r="E4596" s="3"/>
      <c r="H4596" s="3"/>
    </row>
    <row r="4597" spans="1:8" x14ac:dyDescent="0.25">
      <c r="A4597" s="43">
        <f t="shared" si="71"/>
        <v>42196.458333322189</v>
      </c>
      <c r="B4597" s="44">
        <v>0.77846000000000004</v>
      </c>
      <c r="E4597" s="3"/>
      <c r="H4597" s="3"/>
    </row>
    <row r="4598" spans="1:8" x14ac:dyDescent="0.25">
      <c r="A4598" s="43">
        <f t="shared" si="71"/>
        <v>42196.499999988853</v>
      </c>
      <c r="B4598" s="44">
        <v>0.76519999999999999</v>
      </c>
      <c r="E4598" s="3"/>
      <c r="H4598" s="3"/>
    </row>
    <row r="4599" spans="1:8" x14ac:dyDescent="0.25">
      <c r="A4599" s="43">
        <f t="shared" si="71"/>
        <v>42196.541666655517</v>
      </c>
      <c r="B4599" s="44">
        <v>0.71596000000000004</v>
      </c>
      <c r="E4599" s="3"/>
      <c r="H4599" s="3"/>
    </row>
    <row r="4600" spans="1:8" x14ac:dyDescent="0.25">
      <c r="A4600" s="43">
        <f t="shared" si="71"/>
        <v>42196.583333322182</v>
      </c>
      <c r="B4600" s="44">
        <v>0.61519000000000001</v>
      </c>
      <c r="E4600" s="3"/>
      <c r="H4600" s="3"/>
    </row>
    <row r="4601" spans="1:8" x14ac:dyDescent="0.25">
      <c r="A4601" s="43">
        <f t="shared" si="71"/>
        <v>42196.624999988846</v>
      </c>
      <c r="B4601" s="44">
        <v>0.45474000000000003</v>
      </c>
      <c r="E4601" s="3"/>
      <c r="H4601" s="3"/>
    </row>
    <row r="4602" spans="1:8" x14ac:dyDescent="0.25">
      <c r="A4602" s="43">
        <f t="shared" si="71"/>
        <v>42196.66666665551</v>
      </c>
      <c r="B4602" s="44">
        <v>0.24553</v>
      </c>
      <c r="E4602" s="3"/>
      <c r="H4602" s="3"/>
    </row>
    <row r="4603" spans="1:8" x14ac:dyDescent="0.25">
      <c r="A4603" s="43">
        <f t="shared" si="71"/>
        <v>42196.708333322174</v>
      </c>
      <c r="B4603" s="44">
        <v>4.7939999999999997E-2</v>
      </c>
      <c r="E4603" s="3"/>
      <c r="H4603" s="3"/>
    </row>
    <row r="4604" spans="1:8" x14ac:dyDescent="0.25">
      <c r="A4604" s="43">
        <f t="shared" si="71"/>
        <v>42196.749999988839</v>
      </c>
      <c r="B4604" s="44">
        <v>1.8589999999999999E-2</v>
      </c>
      <c r="E4604" s="3"/>
      <c r="H4604" s="3"/>
    </row>
    <row r="4605" spans="1:8" x14ac:dyDescent="0.25">
      <c r="A4605" s="43">
        <f t="shared" si="71"/>
        <v>42196.791666655503</v>
      </c>
      <c r="B4605" s="44">
        <v>0</v>
      </c>
      <c r="E4605" s="3"/>
      <c r="H4605" s="3"/>
    </row>
    <row r="4606" spans="1:8" x14ac:dyDescent="0.25">
      <c r="A4606" s="43">
        <f t="shared" si="71"/>
        <v>42196.833333322167</v>
      </c>
      <c r="B4606" s="44">
        <v>0</v>
      </c>
      <c r="E4606" s="3"/>
      <c r="H4606" s="3"/>
    </row>
    <row r="4607" spans="1:8" x14ac:dyDescent="0.25">
      <c r="A4607" s="43">
        <f t="shared" si="71"/>
        <v>42196.874999988831</v>
      </c>
      <c r="B4607" s="44">
        <v>0</v>
      </c>
      <c r="E4607" s="3"/>
      <c r="H4607" s="3"/>
    </row>
    <row r="4608" spans="1:8" x14ac:dyDescent="0.25">
      <c r="A4608" s="43">
        <f t="shared" si="71"/>
        <v>42196.916666655496</v>
      </c>
      <c r="B4608" s="44">
        <v>0</v>
      </c>
      <c r="E4608" s="3"/>
      <c r="H4608" s="3"/>
    </row>
    <row r="4609" spans="1:8" x14ac:dyDescent="0.25">
      <c r="A4609" s="43">
        <f t="shared" si="71"/>
        <v>42196.95833332216</v>
      </c>
      <c r="B4609" s="44">
        <v>0</v>
      </c>
      <c r="E4609" s="3"/>
      <c r="H4609" s="3"/>
    </row>
    <row r="4610" spans="1:8" x14ac:dyDescent="0.25">
      <c r="A4610" s="43">
        <f t="shared" si="71"/>
        <v>42196.999999988824</v>
      </c>
      <c r="B4610" s="44">
        <v>0</v>
      </c>
      <c r="E4610" s="3"/>
      <c r="H4610" s="3"/>
    </row>
    <row r="4611" spans="1:8" x14ac:dyDescent="0.25">
      <c r="A4611" s="43">
        <f t="shared" si="71"/>
        <v>42197.041666655488</v>
      </c>
      <c r="B4611" s="44">
        <v>0</v>
      </c>
      <c r="E4611" s="3"/>
      <c r="H4611" s="3"/>
    </row>
    <row r="4612" spans="1:8" x14ac:dyDescent="0.25">
      <c r="A4612" s="43">
        <f t="shared" ref="A4612:A4675" si="72">A4611+1/24</f>
        <v>42197.083333322153</v>
      </c>
      <c r="B4612" s="44">
        <v>0</v>
      </c>
      <c r="E4612" s="3"/>
      <c r="H4612" s="3"/>
    </row>
    <row r="4613" spans="1:8" x14ac:dyDescent="0.25">
      <c r="A4613" s="43">
        <f t="shared" si="72"/>
        <v>42197.124999988817</v>
      </c>
      <c r="B4613" s="44">
        <v>0</v>
      </c>
      <c r="E4613" s="3"/>
      <c r="H4613" s="3"/>
    </row>
    <row r="4614" spans="1:8" x14ac:dyDescent="0.25">
      <c r="A4614" s="43">
        <f t="shared" si="72"/>
        <v>42197.166666655481</v>
      </c>
      <c r="B4614" s="44">
        <v>0</v>
      </c>
      <c r="E4614" s="3"/>
      <c r="H4614" s="3"/>
    </row>
    <row r="4615" spans="1:8" x14ac:dyDescent="0.25">
      <c r="A4615" s="43">
        <f t="shared" si="72"/>
        <v>42197.208333322145</v>
      </c>
      <c r="B4615" s="44">
        <v>2.163E-2</v>
      </c>
      <c r="E4615" s="3"/>
      <c r="H4615" s="3"/>
    </row>
    <row r="4616" spans="1:8" x14ac:dyDescent="0.25">
      <c r="A4616" s="43">
        <f t="shared" si="72"/>
        <v>42197.24999998881</v>
      </c>
      <c r="B4616" s="44">
        <v>0.13163</v>
      </c>
      <c r="E4616" s="3"/>
      <c r="H4616" s="3"/>
    </row>
    <row r="4617" spans="1:8" x14ac:dyDescent="0.25">
      <c r="A4617" s="43">
        <f t="shared" si="72"/>
        <v>42197.291666655474</v>
      </c>
      <c r="B4617" s="44">
        <v>0.31245999999999996</v>
      </c>
      <c r="E4617" s="3"/>
      <c r="H4617" s="3"/>
    </row>
    <row r="4618" spans="1:8" x14ac:dyDescent="0.25">
      <c r="A4618" s="43">
        <f t="shared" si="72"/>
        <v>42197.333333322138</v>
      </c>
      <c r="B4618" s="44">
        <v>0.49876999999999999</v>
      </c>
      <c r="E4618" s="3"/>
      <c r="H4618" s="3"/>
    </row>
    <row r="4619" spans="1:8" x14ac:dyDescent="0.25">
      <c r="A4619" s="43">
        <f t="shared" si="72"/>
        <v>42197.374999988802</v>
      </c>
      <c r="B4619" s="44">
        <v>0.63897999999999999</v>
      </c>
      <c r="E4619" s="3"/>
      <c r="H4619" s="3"/>
    </row>
    <row r="4620" spans="1:8" x14ac:dyDescent="0.25">
      <c r="A4620" s="43">
        <f t="shared" si="72"/>
        <v>42197.416666655467</v>
      </c>
      <c r="B4620" s="44">
        <v>0.74284000000000006</v>
      </c>
      <c r="E4620" s="3"/>
      <c r="H4620" s="3"/>
    </row>
    <row r="4621" spans="1:8" x14ac:dyDescent="0.25">
      <c r="A4621" s="43">
        <f t="shared" si="72"/>
        <v>42197.458333322131</v>
      </c>
      <c r="B4621" s="44">
        <v>0.78905999999999998</v>
      </c>
      <c r="E4621" s="3"/>
      <c r="H4621" s="3"/>
    </row>
    <row r="4622" spans="1:8" x14ac:dyDescent="0.25">
      <c r="A4622" s="43">
        <f t="shared" si="72"/>
        <v>42197.499999988795</v>
      </c>
      <c r="B4622" s="44">
        <v>0.74800999999999995</v>
      </c>
      <c r="E4622" s="3"/>
      <c r="H4622" s="3"/>
    </row>
    <row r="4623" spans="1:8" x14ac:dyDescent="0.25">
      <c r="A4623" s="43">
        <f t="shared" si="72"/>
        <v>42197.541666655459</v>
      </c>
      <c r="B4623" s="44">
        <v>0.71780999999999995</v>
      </c>
      <c r="E4623" s="3"/>
      <c r="H4623" s="3"/>
    </row>
    <row r="4624" spans="1:8" x14ac:dyDescent="0.25">
      <c r="A4624" s="43">
        <f t="shared" si="72"/>
        <v>42197.583333322124</v>
      </c>
      <c r="B4624" s="44">
        <v>0.61656</v>
      </c>
      <c r="E4624" s="3"/>
      <c r="H4624" s="3"/>
    </row>
    <row r="4625" spans="1:8" x14ac:dyDescent="0.25">
      <c r="A4625" s="43">
        <f t="shared" si="72"/>
        <v>42197.624999988788</v>
      </c>
      <c r="B4625" s="44">
        <v>0.44236000000000003</v>
      </c>
      <c r="E4625" s="3"/>
      <c r="H4625" s="3"/>
    </row>
    <row r="4626" spans="1:8" x14ac:dyDescent="0.25">
      <c r="A4626" s="43">
        <f t="shared" si="72"/>
        <v>42197.666666655452</v>
      </c>
      <c r="B4626" s="44">
        <v>0.24702000000000002</v>
      </c>
      <c r="E4626" s="3"/>
      <c r="H4626" s="3"/>
    </row>
    <row r="4627" spans="1:8" x14ac:dyDescent="0.25">
      <c r="A4627" s="43">
        <f t="shared" si="72"/>
        <v>42197.708333322116</v>
      </c>
      <c r="B4627" s="44">
        <v>4.8060000000000005E-2</v>
      </c>
      <c r="E4627" s="3"/>
      <c r="H4627" s="3"/>
    </row>
    <row r="4628" spans="1:8" x14ac:dyDescent="0.25">
      <c r="A4628" s="43">
        <f t="shared" si="72"/>
        <v>42197.74999998878</v>
      </c>
      <c r="B4628" s="44">
        <v>1.7940000000000001E-2</v>
      </c>
      <c r="E4628" s="3"/>
      <c r="H4628" s="3"/>
    </row>
    <row r="4629" spans="1:8" x14ac:dyDescent="0.25">
      <c r="A4629" s="43">
        <f t="shared" si="72"/>
        <v>42197.791666655445</v>
      </c>
      <c r="B4629" s="44">
        <v>0</v>
      </c>
      <c r="E4629" s="3"/>
      <c r="H4629" s="3"/>
    </row>
    <row r="4630" spans="1:8" x14ac:dyDescent="0.25">
      <c r="A4630" s="43">
        <f t="shared" si="72"/>
        <v>42197.833333322109</v>
      </c>
      <c r="B4630" s="44">
        <v>0</v>
      </c>
      <c r="E4630" s="3"/>
      <c r="H4630" s="3"/>
    </row>
    <row r="4631" spans="1:8" x14ac:dyDescent="0.25">
      <c r="A4631" s="43">
        <f t="shared" si="72"/>
        <v>42197.874999988773</v>
      </c>
      <c r="B4631" s="44">
        <v>0</v>
      </c>
      <c r="E4631" s="3"/>
      <c r="H4631" s="3"/>
    </row>
    <row r="4632" spans="1:8" x14ac:dyDescent="0.25">
      <c r="A4632" s="43">
        <f t="shared" si="72"/>
        <v>42197.916666655437</v>
      </c>
      <c r="B4632" s="44">
        <v>0</v>
      </c>
      <c r="E4632" s="3"/>
      <c r="H4632" s="3"/>
    </row>
    <row r="4633" spans="1:8" x14ac:dyDescent="0.25">
      <c r="A4633" s="43">
        <f t="shared" si="72"/>
        <v>42197.958333322102</v>
      </c>
      <c r="B4633" s="44">
        <v>0</v>
      </c>
      <c r="E4633" s="3"/>
      <c r="H4633" s="3"/>
    </row>
    <row r="4634" spans="1:8" x14ac:dyDescent="0.25">
      <c r="A4634" s="43">
        <f t="shared" si="72"/>
        <v>42197.999999988766</v>
      </c>
      <c r="B4634" s="44">
        <v>0</v>
      </c>
      <c r="E4634" s="3"/>
      <c r="H4634" s="3"/>
    </row>
    <row r="4635" spans="1:8" x14ac:dyDescent="0.25">
      <c r="A4635" s="43">
        <f t="shared" si="72"/>
        <v>42198.04166665543</v>
      </c>
      <c r="B4635" s="44">
        <v>0</v>
      </c>
      <c r="E4635" s="3"/>
      <c r="H4635" s="3"/>
    </row>
    <row r="4636" spans="1:8" x14ac:dyDescent="0.25">
      <c r="A4636" s="43">
        <f t="shared" si="72"/>
        <v>42198.083333322094</v>
      </c>
      <c r="B4636" s="44">
        <v>0</v>
      </c>
      <c r="E4636" s="3"/>
      <c r="H4636" s="3"/>
    </row>
    <row r="4637" spans="1:8" x14ac:dyDescent="0.25">
      <c r="A4637" s="43">
        <f t="shared" si="72"/>
        <v>42198.124999988759</v>
      </c>
      <c r="B4637" s="44">
        <v>0</v>
      </c>
      <c r="E4637" s="3"/>
      <c r="H4637" s="3"/>
    </row>
    <row r="4638" spans="1:8" x14ac:dyDescent="0.25">
      <c r="A4638" s="43">
        <f t="shared" si="72"/>
        <v>42198.166666655423</v>
      </c>
      <c r="B4638" s="44">
        <v>0</v>
      </c>
      <c r="E4638" s="3"/>
      <c r="H4638" s="3"/>
    </row>
    <row r="4639" spans="1:8" x14ac:dyDescent="0.25">
      <c r="A4639" s="43">
        <f t="shared" si="72"/>
        <v>42198.208333322087</v>
      </c>
      <c r="B4639" s="44">
        <v>2.1059999999999999E-2</v>
      </c>
      <c r="E4639" s="3"/>
      <c r="H4639" s="3"/>
    </row>
    <row r="4640" spans="1:8" x14ac:dyDescent="0.25">
      <c r="A4640" s="43">
        <f t="shared" si="72"/>
        <v>42198.249999988751</v>
      </c>
      <c r="B4640" s="44">
        <v>0.12498999999999999</v>
      </c>
      <c r="E4640" s="3"/>
      <c r="H4640" s="3"/>
    </row>
    <row r="4641" spans="1:8" x14ac:dyDescent="0.25">
      <c r="A4641" s="43">
        <f t="shared" si="72"/>
        <v>42198.291666655416</v>
      </c>
      <c r="B4641" s="44">
        <v>0.29679</v>
      </c>
      <c r="E4641" s="3"/>
      <c r="H4641" s="3"/>
    </row>
    <row r="4642" spans="1:8" x14ac:dyDescent="0.25">
      <c r="A4642" s="43">
        <f t="shared" si="72"/>
        <v>42198.33333332208</v>
      </c>
      <c r="B4642" s="44">
        <v>0.47650999999999999</v>
      </c>
      <c r="E4642" s="3"/>
      <c r="H4642" s="3"/>
    </row>
    <row r="4643" spans="1:8" x14ac:dyDescent="0.25">
      <c r="A4643" s="43">
        <f t="shared" si="72"/>
        <v>42198.374999988744</v>
      </c>
      <c r="B4643" s="44">
        <v>0.62448999999999999</v>
      </c>
      <c r="E4643" s="3"/>
      <c r="H4643" s="3"/>
    </row>
    <row r="4644" spans="1:8" x14ac:dyDescent="0.25">
      <c r="A4644" s="43">
        <f t="shared" si="72"/>
        <v>42198.416666655408</v>
      </c>
      <c r="B4644" s="44">
        <v>0.72175999999999996</v>
      </c>
      <c r="E4644" s="3"/>
      <c r="H4644" s="3"/>
    </row>
    <row r="4645" spans="1:8" x14ac:dyDescent="0.25">
      <c r="A4645" s="43">
        <f t="shared" si="72"/>
        <v>42198.458333322073</v>
      </c>
      <c r="B4645" s="44">
        <v>0.77867999999999993</v>
      </c>
      <c r="E4645" s="3"/>
      <c r="H4645" s="3"/>
    </row>
    <row r="4646" spans="1:8" x14ac:dyDescent="0.25">
      <c r="A4646" s="43">
        <f t="shared" si="72"/>
        <v>42198.499999988737</v>
      </c>
      <c r="B4646" s="44">
        <v>0.77763000000000004</v>
      </c>
      <c r="E4646" s="3"/>
      <c r="H4646" s="3"/>
    </row>
    <row r="4647" spans="1:8" x14ac:dyDescent="0.25">
      <c r="A4647" s="43">
        <f t="shared" si="72"/>
        <v>42198.541666655401</v>
      </c>
      <c r="B4647" s="44">
        <v>0.71126</v>
      </c>
      <c r="E4647" s="3"/>
      <c r="H4647" s="3"/>
    </row>
    <row r="4648" spans="1:8" x14ac:dyDescent="0.25">
      <c r="A4648" s="43">
        <f t="shared" si="72"/>
        <v>42198.583333322065</v>
      </c>
      <c r="B4648" s="44">
        <v>0.6109</v>
      </c>
      <c r="E4648" s="3"/>
      <c r="H4648" s="3"/>
    </row>
    <row r="4649" spans="1:8" x14ac:dyDescent="0.25">
      <c r="A4649" s="43">
        <f t="shared" si="72"/>
        <v>42198.62499998873</v>
      </c>
      <c r="B4649" s="44">
        <v>0.45088</v>
      </c>
      <c r="E4649" s="3"/>
      <c r="H4649" s="3"/>
    </row>
    <row r="4650" spans="1:8" x14ac:dyDescent="0.25">
      <c r="A4650" s="43">
        <f t="shared" si="72"/>
        <v>42198.666666655394</v>
      </c>
      <c r="B4650" s="44">
        <v>0.24721000000000001</v>
      </c>
      <c r="E4650" s="3"/>
      <c r="H4650" s="3"/>
    </row>
    <row r="4651" spans="1:8" x14ac:dyDescent="0.25">
      <c r="A4651" s="43">
        <f t="shared" si="72"/>
        <v>42198.708333322058</v>
      </c>
      <c r="B4651" s="44">
        <v>4.768E-2</v>
      </c>
      <c r="E4651" s="3"/>
      <c r="H4651" s="3"/>
    </row>
    <row r="4652" spans="1:8" x14ac:dyDescent="0.25">
      <c r="A4652" s="43">
        <f t="shared" si="72"/>
        <v>42198.749999988722</v>
      </c>
      <c r="B4652" s="44">
        <v>1.6660000000000001E-2</v>
      </c>
      <c r="E4652" s="3"/>
      <c r="H4652" s="3"/>
    </row>
    <row r="4653" spans="1:8" x14ac:dyDescent="0.25">
      <c r="A4653" s="43">
        <f t="shared" si="72"/>
        <v>42198.791666655387</v>
      </c>
      <c r="B4653" s="44">
        <v>0</v>
      </c>
      <c r="E4653" s="3"/>
      <c r="H4653" s="3"/>
    </row>
    <row r="4654" spans="1:8" x14ac:dyDescent="0.25">
      <c r="A4654" s="43">
        <f t="shared" si="72"/>
        <v>42198.833333322051</v>
      </c>
      <c r="B4654" s="44">
        <v>0</v>
      </c>
      <c r="E4654" s="3"/>
      <c r="H4654" s="3"/>
    </row>
    <row r="4655" spans="1:8" x14ac:dyDescent="0.25">
      <c r="A4655" s="43">
        <f t="shared" si="72"/>
        <v>42198.874999988715</v>
      </c>
      <c r="B4655" s="44">
        <v>0</v>
      </c>
      <c r="E4655" s="3"/>
      <c r="H4655" s="3"/>
    </row>
    <row r="4656" spans="1:8" x14ac:dyDescent="0.25">
      <c r="A4656" s="43">
        <f t="shared" si="72"/>
        <v>42198.916666655379</v>
      </c>
      <c r="B4656" s="44">
        <v>0</v>
      </c>
      <c r="E4656" s="3"/>
      <c r="H4656" s="3"/>
    </row>
    <row r="4657" spans="1:8" x14ac:dyDescent="0.25">
      <c r="A4657" s="43">
        <f t="shared" si="72"/>
        <v>42198.958333322043</v>
      </c>
      <c r="B4657" s="44">
        <v>0</v>
      </c>
      <c r="E4657" s="3"/>
      <c r="H4657" s="3"/>
    </row>
    <row r="4658" spans="1:8" x14ac:dyDescent="0.25">
      <c r="A4658" s="43">
        <f t="shared" si="72"/>
        <v>42198.999999988708</v>
      </c>
      <c r="B4658" s="44">
        <v>0</v>
      </c>
      <c r="E4658" s="3"/>
      <c r="H4658" s="3"/>
    </row>
    <row r="4659" spans="1:8" x14ac:dyDescent="0.25">
      <c r="A4659" s="43">
        <f t="shared" si="72"/>
        <v>42199.041666655372</v>
      </c>
      <c r="B4659" s="44">
        <v>0</v>
      </c>
      <c r="E4659" s="3"/>
      <c r="H4659" s="3"/>
    </row>
    <row r="4660" spans="1:8" x14ac:dyDescent="0.25">
      <c r="A4660" s="43">
        <f t="shared" si="72"/>
        <v>42199.083333322036</v>
      </c>
      <c r="B4660" s="44">
        <v>0</v>
      </c>
      <c r="E4660" s="3"/>
      <c r="H4660" s="3"/>
    </row>
    <row r="4661" spans="1:8" x14ac:dyDescent="0.25">
      <c r="A4661" s="43">
        <f t="shared" si="72"/>
        <v>42199.1249999887</v>
      </c>
      <c r="B4661" s="44">
        <v>0</v>
      </c>
      <c r="E4661" s="3"/>
      <c r="H4661" s="3"/>
    </row>
    <row r="4662" spans="1:8" x14ac:dyDescent="0.25">
      <c r="A4662" s="43">
        <f t="shared" si="72"/>
        <v>42199.166666655365</v>
      </c>
      <c r="B4662" s="44">
        <v>0</v>
      </c>
      <c r="E4662" s="3"/>
      <c r="H4662" s="3"/>
    </row>
    <row r="4663" spans="1:8" x14ac:dyDescent="0.25">
      <c r="A4663" s="43">
        <f t="shared" si="72"/>
        <v>42199.208333322029</v>
      </c>
      <c r="B4663" s="44">
        <v>2.0420000000000001E-2</v>
      </c>
      <c r="E4663" s="3"/>
      <c r="H4663" s="3"/>
    </row>
    <row r="4664" spans="1:8" x14ac:dyDescent="0.25">
      <c r="A4664" s="43">
        <f t="shared" si="72"/>
        <v>42199.249999988693</v>
      </c>
      <c r="B4664" s="44">
        <v>0.13116</v>
      </c>
      <c r="E4664" s="3"/>
      <c r="H4664" s="3"/>
    </row>
    <row r="4665" spans="1:8" x14ac:dyDescent="0.25">
      <c r="A4665" s="43">
        <f t="shared" si="72"/>
        <v>42199.291666655357</v>
      </c>
      <c r="B4665" s="44">
        <v>0.30482999999999999</v>
      </c>
      <c r="E4665" s="3"/>
      <c r="H4665" s="3"/>
    </row>
    <row r="4666" spans="1:8" x14ac:dyDescent="0.25">
      <c r="A4666" s="43">
        <f t="shared" si="72"/>
        <v>42199.333333322022</v>
      </c>
      <c r="B4666" s="44">
        <v>0.48901</v>
      </c>
      <c r="E4666" s="3"/>
      <c r="H4666" s="3"/>
    </row>
    <row r="4667" spans="1:8" x14ac:dyDescent="0.25">
      <c r="A4667" s="43">
        <f t="shared" si="72"/>
        <v>42199.374999988686</v>
      </c>
      <c r="B4667" s="44">
        <v>0.63009000000000004</v>
      </c>
      <c r="E4667" s="3"/>
      <c r="H4667" s="3"/>
    </row>
    <row r="4668" spans="1:8" x14ac:dyDescent="0.25">
      <c r="A4668" s="43">
        <f t="shared" si="72"/>
        <v>42199.41666665535</v>
      </c>
      <c r="B4668" s="44">
        <v>0.71359000000000006</v>
      </c>
      <c r="E4668" s="3"/>
      <c r="H4668" s="3"/>
    </row>
    <row r="4669" spans="1:8" x14ac:dyDescent="0.25">
      <c r="A4669" s="43">
        <f t="shared" si="72"/>
        <v>42199.458333322014</v>
      </c>
      <c r="B4669" s="44">
        <v>0.76591999999999993</v>
      </c>
      <c r="E4669" s="3"/>
      <c r="H4669" s="3"/>
    </row>
    <row r="4670" spans="1:8" x14ac:dyDescent="0.25">
      <c r="A4670" s="43">
        <f t="shared" si="72"/>
        <v>42199.499999988679</v>
      </c>
      <c r="B4670" s="44">
        <v>0.76824000000000003</v>
      </c>
      <c r="E4670" s="3"/>
      <c r="H4670" s="3"/>
    </row>
    <row r="4671" spans="1:8" x14ac:dyDescent="0.25">
      <c r="A4671" s="43">
        <f t="shared" si="72"/>
        <v>42199.541666655343</v>
      </c>
      <c r="B4671" s="44">
        <v>0.70286000000000004</v>
      </c>
      <c r="E4671" s="3"/>
      <c r="H4671" s="3"/>
    </row>
    <row r="4672" spans="1:8" x14ac:dyDescent="0.25">
      <c r="A4672" s="43">
        <f t="shared" si="72"/>
        <v>42199.583333322007</v>
      </c>
      <c r="B4672" s="44">
        <v>0.60351999999999995</v>
      </c>
      <c r="E4672" s="3"/>
      <c r="H4672" s="3"/>
    </row>
    <row r="4673" spans="1:8" x14ac:dyDescent="0.25">
      <c r="A4673" s="43">
        <f t="shared" si="72"/>
        <v>42199.624999988671</v>
      </c>
      <c r="B4673" s="44">
        <v>0.45239999999999997</v>
      </c>
      <c r="E4673" s="3"/>
      <c r="H4673" s="3"/>
    </row>
    <row r="4674" spans="1:8" x14ac:dyDescent="0.25">
      <c r="A4674" s="43">
        <f t="shared" si="72"/>
        <v>42199.666666655336</v>
      </c>
      <c r="B4674" s="44">
        <v>0.24775</v>
      </c>
      <c r="E4674" s="3"/>
      <c r="H4674" s="3"/>
    </row>
    <row r="4675" spans="1:8" x14ac:dyDescent="0.25">
      <c r="A4675" s="43">
        <f t="shared" si="72"/>
        <v>42199.708333322</v>
      </c>
      <c r="B4675" s="44">
        <v>6.08E-2</v>
      </c>
      <c r="E4675" s="3"/>
      <c r="H4675" s="3"/>
    </row>
    <row r="4676" spans="1:8" x14ac:dyDescent="0.25">
      <c r="A4676" s="43">
        <f t="shared" ref="A4676:A4739" si="73">A4675+1/24</f>
        <v>42199.749999988664</v>
      </c>
      <c r="B4676" s="44">
        <v>1.7920000000000002E-2</v>
      </c>
      <c r="E4676" s="3"/>
      <c r="H4676" s="3"/>
    </row>
    <row r="4677" spans="1:8" x14ac:dyDescent="0.25">
      <c r="A4677" s="43">
        <f t="shared" si="73"/>
        <v>42199.791666655328</v>
      </c>
      <c r="B4677" s="44">
        <v>0</v>
      </c>
      <c r="E4677" s="3"/>
      <c r="H4677" s="3"/>
    </row>
    <row r="4678" spans="1:8" x14ac:dyDescent="0.25">
      <c r="A4678" s="43">
        <f t="shared" si="73"/>
        <v>42199.833333321993</v>
      </c>
      <c r="B4678" s="44">
        <v>0</v>
      </c>
      <c r="E4678" s="3"/>
      <c r="H4678" s="3"/>
    </row>
    <row r="4679" spans="1:8" x14ac:dyDescent="0.25">
      <c r="A4679" s="43">
        <f t="shared" si="73"/>
        <v>42199.874999988657</v>
      </c>
      <c r="B4679" s="44">
        <v>0</v>
      </c>
      <c r="E4679" s="3"/>
      <c r="H4679" s="3"/>
    </row>
    <row r="4680" spans="1:8" x14ac:dyDescent="0.25">
      <c r="A4680" s="43">
        <f t="shared" si="73"/>
        <v>42199.916666655321</v>
      </c>
      <c r="B4680" s="44">
        <v>0</v>
      </c>
      <c r="E4680" s="3"/>
      <c r="H4680" s="3"/>
    </row>
    <row r="4681" spans="1:8" x14ac:dyDescent="0.25">
      <c r="A4681" s="43">
        <f t="shared" si="73"/>
        <v>42199.958333321985</v>
      </c>
      <c r="B4681" s="44">
        <v>0</v>
      </c>
      <c r="E4681" s="3"/>
      <c r="H4681" s="3"/>
    </row>
    <row r="4682" spans="1:8" x14ac:dyDescent="0.25">
      <c r="A4682" s="43">
        <f t="shared" si="73"/>
        <v>42199.99999998865</v>
      </c>
      <c r="B4682" s="44">
        <v>0</v>
      </c>
      <c r="E4682" s="3"/>
      <c r="H4682" s="3"/>
    </row>
    <row r="4683" spans="1:8" x14ac:dyDescent="0.25">
      <c r="A4683" s="43">
        <f t="shared" si="73"/>
        <v>42200.041666655314</v>
      </c>
      <c r="B4683" s="44">
        <v>0</v>
      </c>
      <c r="E4683" s="3"/>
      <c r="H4683" s="3"/>
    </row>
    <row r="4684" spans="1:8" x14ac:dyDescent="0.25">
      <c r="A4684" s="43">
        <f t="shared" si="73"/>
        <v>42200.083333321978</v>
      </c>
      <c r="B4684" s="44">
        <v>0</v>
      </c>
      <c r="E4684" s="3"/>
      <c r="H4684" s="3"/>
    </row>
    <row r="4685" spans="1:8" x14ac:dyDescent="0.25">
      <c r="A4685" s="43">
        <f t="shared" si="73"/>
        <v>42200.124999988642</v>
      </c>
      <c r="B4685" s="44">
        <v>0</v>
      </c>
      <c r="E4685" s="3"/>
      <c r="H4685" s="3"/>
    </row>
    <row r="4686" spans="1:8" x14ac:dyDescent="0.25">
      <c r="A4686" s="43">
        <f t="shared" si="73"/>
        <v>42200.166666655306</v>
      </c>
      <c r="B4686" s="44">
        <v>0</v>
      </c>
      <c r="E4686" s="3"/>
      <c r="H4686" s="3"/>
    </row>
    <row r="4687" spans="1:8" x14ac:dyDescent="0.25">
      <c r="A4687" s="43">
        <f t="shared" si="73"/>
        <v>42200.208333321971</v>
      </c>
      <c r="B4687" s="44">
        <v>2.052E-2</v>
      </c>
      <c r="E4687" s="3"/>
      <c r="H4687" s="3"/>
    </row>
    <row r="4688" spans="1:8" x14ac:dyDescent="0.25">
      <c r="A4688" s="43">
        <f t="shared" si="73"/>
        <v>42200.249999988635</v>
      </c>
      <c r="B4688" s="44">
        <v>0.12906000000000001</v>
      </c>
      <c r="E4688" s="3"/>
      <c r="H4688" s="3"/>
    </row>
    <row r="4689" spans="1:8" x14ac:dyDescent="0.25">
      <c r="A4689" s="43">
        <f t="shared" si="73"/>
        <v>42200.291666655299</v>
      </c>
      <c r="B4689" s="44">
        <v>0.31597000000000003</v>
      </c>
      <c r="E4689" s="3"/>
      <c r="H4689" s="3"/>
    </row>
    <row r="4690" spans="1:8" x14ac:dyDescent="0.25">
      <c r="A4690" s="43">
        <f t="shared" si="73"/>
        <v>42200.333333321963</v>
      </c>
      <c r="B4690" s="44">
        <v>0.49402999999999997</v>
      </c>
      <c r="E4690" s="3"/>
      <c r="H4690" s="3"/>
    </row>
    <row r="4691" spans="1:8" x14ac:dyDescent="0.25">
      <c r="A4691" s="43">
        <f t="shared" si="73"/>
        <v>42200.374999988628</v>
      </c>
      <c r="B4691" s="44">
        <v>0.63748000000000005</v>
      </c>
      <c r="E4691" s="3"/>
      <c r="H4691" s="3"/>
    </row>
    <row r="4692" spans="1:8" x14ac:dyDescent="0.25">
      <c r="A4692" s="43">
        <f t="shared" si="73"/>
        <v>42200.416666655292</v>
      </c>
      <c r="B4692" s="44">
        <v>0.73353000000000002</v>
      </c>
      <c r="E4692" s="3"/>
      <c r="H4692" s="3"/>
    </row>
    <row r="4693" spans="1:8" x14ac:dyDescent="0.25">
      <c r="A4693" s="43">
        <f t="shared" si="73"/>
        <v>42200.458333321956</v>
      </c>
      <c r="B4693" s="44">
        <v>0.78325</v>
      </c>
      <c r="E4693" s="3"/>
      <c r="H4693" s="3"/>
    </row>
    <row r="4694" spans="1:8" x14ac:dyDescent="0.25">
      <c r="A4694" s="43">
        <f t="shared" si="73"/>
        <v>42200.49999998862</v>
      </c>
      <c r="B4694" s="44">
        <v>0.77844000000000002</v>
      </c>
      <c r="E4694" s="3"/>
      <c r="H4694" s="3"/>
    </row>
    <row r="4695" spans="1:8" x14ac:dyDescent="0.25">
      <c r="A4695" s="43">
        <f t="shared" si="73"/>
        <v>42200.541666655285</v>
      </c>
      <c r="B4695" s="44">
        <v>0.72241999999999995</v>
      </c>
      <c r="E4695" s="3"/>
      <c r="H4695" s="3"/>
    </row>
    <row r="4696" spans="1:8" x14ac:dyDescent="0.25">
      <c r="A4696" s="43">
        <f t="shared" si="73"/>
        <v>42200.583333321949</v>
      </c>
      <c r="B4696" s="44">
        <v>0.61338999999999999</v>
      </c>
      <c r="E4696" s="3"/>
      <c r="H4696" s="3"/>
    </row>
    <row r="4697" spans="1:8" x14ac:dyDescent="0.25">
      <c r="A4697" s="43">
        <f t="shared" si="73"/>
        <v>42200.624999988613</v>
      </c>
      <c r="B4697" s="44">
        <v>0.45355000000000001</v>
      </c>
      <c r="E4697" s="3"/>
      <c r="H4697" s="3"/>
    </row>
    <row r="4698" spans="1:8" x14ac:dyDescent="0.25">
      <c r="A4698" s="43">
        <f t="shared" si="73"/>
        <v>42200.666666655277</v>
      </c>
      <c r="B4698" s="44">
        <v>4.2340000000000003E-2</v>
      </c>
      <c r="E4698" s="3"/>
      <c r="H4698" s="3"/>
    </row>
    <row r="4699" spans="1:8" x14ac:dyDescent="0.25">
      <c r="A4699" s="43">
        <f t="shared" si="73"/>
        <v>42200.708333321942</v>
      </c>
      <c r="B4699" s="44">
        <v>5.2319999999999998E-2</v>
      </c>
      <c r="E4699" s="3"/>
      <c r="H4699" s="3"/>
    </row>
    <row r="4700" spans="1:8" x14ac:dyDescent="0.25">
      <c r="A4700" s="43">
        <f t="shared" si="73"/>
        <v>42200.749999988606</v>
      </c>
      <c r="B4700" s="44">
        <v>1.789E-2</v>
      </c>
      <c r="E4700" s="3"/>
      <c r="H4700" s="3"/>
    </row>
    <row r="4701" spans="1:8" x14ac:dyDescent="0.25">
      <c r="A4701" s="43">
        <f t="shared" si="73"/>
        <v>42200.79166665527</v>
      </c>
      <c r="B4701" s="44">
        <v>0</v>
      </c>
      <c r="E4701" s="3"/>
      <c r="H4701" s="3"/>
    </row>
    <row r="4702" spans="1:8" x14ac:dyDescent="0.25">
      <c r="A4702" s="43">
        <f t="shared" si="73"/>
        <v>42200.833333321934</v>
      </c>
      <c r="B4702" s="44">
        <v>0</v>
      </c>
      <c r="E4702" s="3"/>
      <c r="H4702" s="3"/>
    </row>
    <row r="4703" spans="1:8" x14ac:dyDescent="0.25">
      <c r="A4703" s="43">
        <f t="shared" si="73"/>
        <v>42200.874999988599</v>
      </c>
      <c r="B4703" s="44">
        <v>0</v>
      </c>
      <c r="E4703" s="3"/>
      <c r="H4703" s="3"/>
    </row>
    <row r="4704" spans="1:8" x14ac:dyDescent="0.25">
      <c r="A4704" s="43">
        <f t="shared" si="73"/>
        <v>42200.916666655263</v>
      </c>
      <c r="B4704" s="44">
        <v>0</v>
      </c>
      <c r="E4704" s="3"/>
      <c r="H4704" s="3"/>
    </row>
    <row r="4705" spans="1:8" x14ac:dyDescent="0.25">
      <c r="A4705" s="43">
        <f t="shared" si="73"/>
        <v>42200.958333321927</v>
      </c>
      <c r="B4705" s="44">
        <v>0</v>
      </c>
      <c r="E4705" s="3"/>
      <c r="H4705" s="3"/>
    </row>
    <row r="4706" spans="1:8" x14ac:dyDescent="0.25">
      <c r="A4706" s="43">
        <f t="shared" si="73"/>
        <v>42200.999999988591</v>
      </c>
      <c r="B4706" s="44">
        <v>0</v>
      </c>
      <c r="E4706" s="3"/>
      <c r="H4706" s="3"/>
    </row>
    <row r="4707" spans="1:8" x14ac:dyDescent="0.25">
      <c r="A4707" s="43">
        <f t="shared" si="73"/>
        <v>42201.041666655256</v>
      </c>
      <c r="B4707" s="44">
        <v>0</v>
      </c>
      <c r="E4707" s="3"/>
      <c r="H4707" s="3"/>
    </row>
    <row r="4708" spans="1:8" x14ac:dyDescent="0.25">
      <c r="A4708" s="43">
        <f t="shared" si="73"/>
        <v>42201.08333332192</v>
      </c>
      <c r="B4708" s="44">
        <v>0</v>
      </c>
      <c r="E4708" s="3"/>
      <c r="H4708" s="3"/>
    </row>
    <row r="4709" spans="1:8" x14ac:dyDescent="0.25">
      <c r="A4709" s="43">
        <f t="shared" si="73"/>
        <v>42201.124999988584</v>
      </c>
      <c r="B4709" s="44">
        <v>0</v>
      </c>
      <c r="E4709" s="3"/>
      <c r="H4709" s="3"/>
    </row>
    <row r="4710" spans="1:8" x14ac:dyDescent="0.25">
      <c r="A4710" s="43">
        <f t="shared" si="73"/>
        <v>42201.166666655248</v>
      </c>
      <c r="B4710" s="44">
        <v>0</v>
      </c>
      <c r="E4710" s="3"/>
      <c r="H4710" s="3"/>
    </row>
    <row r="4711" spans="1:8" x14ac:dyDescent="0.25">
      <c r="A4711" s="43">
        <f t="shared" si="73"/>
        <v>42201.208333321913</v>
      </c>
      <c r="B4711" s="44">
        <v>1.8120000000000001E-2</v>
      </c>
      <c r="E4711" s="3"/>
      <c r="H4711" s="3"/>
    </row>
    <row r="4712" spans="1:8" x14ac:dyDescent="0.25">
      <c r="A4712" s="43">
        <f t="shared" si="73"/>
        <v>42201.249999988577</v>
      </c>
      <c r="B4712" s="44">
        <v>0.12899000000000002</v>
      </c>
      <c r="E4712" s="3"/>
      <c r="H4712" s="3"/>
    </row>
    <row r="4713" spans="1:8" x14ac:dyDescent="0.25">
      <c r="A4713" s="43">
        <f t="shared" si="73"/>
        <v>42201.291666655241</v>
      </c>
      <c r="B4713" s="44">
        <v>0.31163000000000002</v>
      </c>
      <c r="E4713" s="3"/>
      <c r="H4713" s="3"/>
    </row>
    <row r="4714" spans="1:8" x14ac:dyDescent="0.25">
      <c r="A4714" s="43">
        <f t="shared" si="73"/>
        <v>42201.333333321905</v>
      </c>
      <c r="B4714" s="44">
        <v>0.47526999999999997</v>
      </c>
      <c r="E4714" s="3"/>
      <c r="H4714" s="3"/>
    </row>
    <row r="4715" spans="1:8" x14ac:dyDescent="0.25">
      <c r="A4715" s="43">
        <f t="shared" si="73"/>
        <v>42201.374999988569</v>
      </c>
      <c r="B4715" s="44">
        <v>0.59802</v>
      </c>
      <c r="E4715" s="3"/>
      <c r="H4715" s="3"/>
    </row>
    <row r="4716" spans="1:8" x14ac:dyDescent="0.25">
      <c r="A4716" s="43">
        <f t="shared" si="73"/>
        <v>42201.416666655234</v>
      </c>
      <c r="B4716" s="44">
        <v>0.68555999999999995</v>
      </c>
      <c r="E4716" s="3"/>
      <c r="H4716" s="3"/>
    </row>
    <row r="4717" spans="1:8" x14ac:dyDescent="0.25">
      <c r="A4717" s="43">
        <f t="shared" si="73"/>
        <v>42201.458333321898</v>
      </c>
      <c r="B4717" s="44">
        <v>0.7367999999999999</v>
      </c>
      <c r="E4717" s="3"/>
      <c r="H4717" s="3"/>
    </row>
    <row r="4718" spans="1:8" x14ac:dyDescent="0.25">
      <c r="A4718" s="43">
        <f t="shared" si="73"/>
        <v>42201.499999988562</v>
      </c>
      <c r="B4718" s="44">
        <v>0.73963000000000001</v>
      </c>
      <c r="E4718" s="3"/>
      <c r="H4718" s="3"/>
    </row>
    <row r="4719" spans="1:8" x14ac:dyDescent="0.25">
      <c r="A4719" s="43">
        <f t="shared" si="73"/>
        <v>42201.541666655226</v>
      </c>
      <c r="B4719" s="44">
        <v>0.67410000000000003</v>
      </c>
      <c r="E4719" s="3"/>
      <c r="H4719" s="3"/>
    </row>
    <row r="4720" spans="1:8" x14ac:dyDescent="0.25">
      <c r="A4720" s="43">
        <f t="shared" si="73"/>
        <v>42201.583333321891</v>
      </c>
      <c r="B4720" s="44">
        <v>0.58116999999999996</v>
      </c>
      <c r="E4720" s="3"/>
      <c r="H4720" s="3"/>
    </row>
    <row r="4721" spans="1:8" x14ac:dyDescent="0.25">
      <c r="A4721" s="43">
        <f t="shared" si="73"/>
        <v>42201.624999988555</v>
      </c>
      <c r="B4721" s="44">
        <v>0.43591000000000002</v>
      </c>
      <c r="E4721" s="3"/>
      <c r="H4721" s="3"/>
    </row>
    <row r="4722" spans="1:8" x14ac:dyDescent="0.25">
      <c r="A4722" s="43">
        <f t="shared" si="73"/>
        <v>42201.666666655219</v>
      </c>
      <c r="B4722" s="44">
        <v>0.24240999999999999</v>
      </c>
      <c r="E4722" s="3"/>
      <c r="H4722" s="3"/>
    </row>
    <row r="4723" spans="1:8" x14ac:dyDescent="0.25">
      <c r="A4723" s="43">
        <f t="shared" si="73"/>
        <v>42201.708333321883</v>
      </c>
      <c r="B4723" s="44">
        <v>5.6030000000000003E-2</v>
      </c>
      <c r="E4723" s="3"/>
      <c r="H4723" s="3"/>
    </row>
    <row r="4724" spans="1:8" x14ac:dyDescent="0.25">
      <c r="A4724" s="43">
        <f t="shared" si="73"/>
        <v>42201.749999988548</v>
      </c>
      <c r="B4724" s="44">
        <v>1.84E-2</v>
      </c>
      <c r="E4724" s="3"/>
      <c r="H4724" s="3"/>
    </row>
    <row r="4725" spans="1:8" x14ac:dyDescent="0.25">
      <c r="A4725" s="43">
        <f t="shared" si="73"/>
        <v>42201.791666655212</v>
      </c>
      <c r="B4725" s="44">
        <v>0</v>
      </c>
      <c r="E4725" s="3"/>
      <c r="H4725" s="3"/>
    </row>
    <row r="4726" spans="1:8" x14ac:dyDescent="0.25">
      <c r="A4726" s="43">
        <f t="shared" si="73"/>
        <v>42201.833333321876</v>
      </c>
      <c r="B4726" s="44">
        <v>0</v>
      </c>
      <c r="E4726" s="3"/>
      <c r="H4726" s="3"/>
    </row>
    <row r="4727" spans="1:8" x14ac:dyDescent="0.25">
      <c r="A4727" s="43">
        <f t="shared" si="73"/>
        <v>42201.87499998854</v>
      </c>
      <c r="B4727" s="44">
        <v>0</v>
      </c>
      <c r="E4727" s="3"/>
      <c r="H4727" s="3"/>
    </row>
    <row r="4728" spans="1:8" x14ac:dyDescent="0.25">
      <c r="A4728" s="43">
        <f t="shared" si="73"/>
        <v>42201.916666655205</v>
      </c>
      <c r="B4728" s="44">
        <v>0</v>
      </c>
      <c r="E4728" s="3"/>
      <c r="H4728" s="3"/>
    </row>
    <row r="4729" spans="1:8" x14ac:dyDescent="0.25">
      <c r="A4729" s="43">
        <f t="shared" si="73"/>
        <v>42201.958333321869</v>
      </c>
      <c r="B4729" s="44">
        <v>0</v>
      </c>
      <c r="E4729" s="3"/>
      <c r="H4729" s="3"/>
    </row>
    <row r="4730" spans="1:8" x14ac:dyDescent="0.25">
      <c r="A4730" s="43">
        <f t="shared" si="73"/>
        <v>42201.999999988533</v>
      </c>
      <c r="B4730" s="44">
        <v>0</v>
      </c>
      <c r="E4730" s="3"/>
      <c r="H4730" s="3"/>
    </row>
    <row r="4731" spans="1:8" x14ac:dyDescent="0.25">
      <c r="A4731" s="43">
        <f t="shared" si="73"/>
        <v>42202.041666655197</v>
      </c>
      <c r="B4731" s="44">
        <v>0</v>
      </c>
      <c r="E4731" s="3"/>
      <c r="H4731" s="3"/>
    </row>
    <row r="4732" spans="1:8" x14ac:dyDescent="0.25">
      <c r="A4732" s="43">
        <f t="shared" si="73"/>
        <v>42202.083333321862</v>
      </c>
      <c r="B4732" s="44">
        <v>0</v>
      </c>
      <c r="E4732" s="3"/>
      <c r="H4732" s="3"/>
    </row>
    <row r="4733" spans="1:8" x14ac:dyDescent="0.25">
      <c r="A4733" s="43">
        <f t="shared" si="73"/>
        <v>42202.124999988526</v>
      </c>
      <c r="B4733" s="44">
        <v>0</v>
      </c>
      <c r="E4733" s="3"/>
      <c r="H4733" s="3"/>
    </row>
    <row r="4734" spans="1:8" x14ac:dyDescent="0.25">
      <c r="A4734" s="43">
        <f t="shared" si="73"/>
        <v>42202.16666665519</v>
      </c>
      <c r="B4734" s="44">
        <v>0</v>
      </c>
      <c r="E4734" s="3"/>
      <c r="H4734" s="3"/>
    </row>
    <row r="4735" spans="1:8" x14ac:dyDescent="0.25">
      <c r="A4735" s="43">
        <f t="shared" si="73"/>
        <v>42202.208333321854</v>
      </c>
      <c r="B4735" s="44">
        <v>2.1070000000000002E-2</v>
      </c>
      <c r="E4735" s="3"/>
      <c r="H4735" s="3"/>
    </row>
    <row r="4736" spans="1:8" x14ac:dyDescent="0.25">
      <c r="A4736" s="43">
        <f t="shared" si="73"/>
        <v>42202.249999988519</v>
      </c>
      <c r="B4736" s="44">
        <v>0.12737999999999999</v>
      </c>
      <c r="E4736" s="3"/>
      <c r="H4736" s="3"/>
    </row>
    <row r="4737" spans="1:8" x14ac:dyDescent="0.25">
      <c r="A4737" s="43">
        <f t="shared" si="73"/>
        <v>42202.291666655183</v>
      </c>
      <c r="B4737" s="44">
        <v>0.30824000000000001</v>
      </c>
      <c r="E4737" s="3"/>
      <c r="H4737" s="3"/>
    </row>
    <row r="4738" spans="1:8" x14ac:dyDescent="0.25">
      <c r="A4738" s="43">
        <f t="shared" si="73"/>
        <v>42202.333333321847</v>
      </c>
      <c r="B4738" s="44">
        <v>0.48620999999999998</v>
      </c>
      <c r="E4738" s="3"/>
      <c r="H4738" s="3"/>
    </row>
    <row r="4739" spans="1:8" x14ac:dyDescent="0.25">
      <c r="A4739" s="43">
        <f t="shared" si="73"/>
        <v>42202.374999988511</v>
      </c>
      <c r="B4739" s="44">
        <v>0.62851000000000001</v>
      </c>
      <c r="E4739" s="3"/>
      <c r="H4739" s="3"/>
    </row>
    <row r="4740" spans="1:8" x14ac:dyDescent="0.25">
      <c r="A4740" s="43">
        <f t="shared" ref="A4740:A4803" si="74">A4739+1/24</f>
        <v>42202.416666655176</v>
      </c>
      <c r="B4740" s="44">
        <v>0.71762999999999999</v>
      </c>
      <c r="E4740" s="3"/>
      <c r="H4740" s="3"/>
    </row>
    <row r="4741" spans="1:8" x14ac:dyDescent="0.25">
      <c r="A4741" s="43">
        <f t="shared" si="74"/>
        <v>42202.45833332184</v>
      </c>
      <c r="B4741" s="44">
        <v>0.78110999999999997</v>
      </c>
      <c r="E4741" s="3"/>
      <c r="H4741" s="3"/>
    </row>
    <row r="4742" spans="1:8" x14ac:dyDescent="0.25">
      <c r="A4742" s="43">
        <f t="shared" si="74"/>
        <v>42202.499999988504</v>
      </c>
      <c r="B4742" s="44">
        <v>0.76575000000000004</v>
      </c>
      <c r="E4742" s="3"/>
      <c r="H4742" s="3"/>
    </row>
    <row r="4743" spans="1:8" x14ac:dyDescent="0.25">
      <c r="A4743" s="43">
        <f t="shared" si="74"/>
        <v>42202.541666655168</v>
      </c>
      <c r="B4743" s="44">
        <v>0.70865</v>
      </c>
      <c r="E4743" s="3"/>
      <c r="H4743" s="3"/>
    </row>
    <row r="4744" spans="1:8" x14ac:dyDescent="0.25">
      <c r="A4744" s="43">
        <f t="shared" si="74"/>
        <v>42202.583333321832</v>
      </c>
      <c r="B4744" s="44">
        <v>0.60620000000000007</v>
      </c>
      <c r="E4744" s="3"/>
      <c r="H4744" s="3"/>
    </row>
    <row r="4745" spans="1:8" x14ac:dyDescent="0.25">
      <c r="A4745" s="43">
        <f t="shared" si="74"/>
        <v>42202.624999988497</v>
      </c>
      <c r="B4745" s="44">
        <v>0.44489000000000001</v>
      </c>
      <c r="E4745" s="3"/>
      <c r="H4745" s="3"/>
    </row>
    <row r="4746" spans="1:8" x14ac:dyDescent="0.25">
      <c r="A4746" s="43">
        <f t="shared" si="74"/>
        <v>42202.666666655161</v>
      </c>
      <c r="B4746" s="44">
        <v>0.2452</v>
      </c>
      <c r="E4746" s="3"/>
      <c r="H4746" s="3"/>
    </row>
    <row r="4747" spans="1:8" x14ac:dyDescent="0.25">
      <c r="A4747" s="43">
        <f t="shared" si="74"/>
        <v>42202.708333321825</v>
      </c>
      <c r="B4747" s="44">
        <v>5.568E-2</v>
      </c>
      <c r="E4747" s="3"/>
      <c r="H4747" s="3"/>
    </row>
    <row r="4748" spans="1:8" x14ac:dyDescent="0.25">
      <c r="A4748" s="43">
        <f t="shared" si="74"/>
        <v>42202.749999988489</v>
      </c>
      <c r="B4748" s="44">
        <v>1.711E-2</v>
      </c>
      <c r="E4748" s="3"/>
      <c r="H4748" s="3"/>
    </row>
    <row r="4749" spans="1:8" x14ac:dyDescent="0.25">
      <c r="A4749" s="43">
        <f t="shared" si="74"/>
        <v>42202.791666655154</v>
      </c>
      <c r="B4749" s="44">
        <v>0</v>
      </c>
      <c r="E4749" s="3"/>
      <c r="H4749" s="3"/>
    </row>
    <row r="4750" spans="1:8" x14ac:dyDescent="0.25">
      <c r="A4750" s="43">
        <f t="shared" si="74"/>
        <v>42202.833333321818</v>
      </c>
      <c r="B4750" s="44">
        <v>0</v>
      </c>
      <c r="E4750" s="3"/>
      <c r="H4750" s="3"/>
    </row>
    <row r="4751" spans="1:8" x14ac:dyDescent="0.25">
      <c r="A4751" s="43">
        <f t="shared" si="74"/>
        <v>42202.874999988482</v>
      </c>
      <c r="B4751" s="44">
        <v>0</v>
      </c>
      <c r="E4751" s="3"/>
      <c r="H4751" s="3"/>
    </row>
    <row r="4752" spans="1:8" x14ac:dyDescent="0.25">
      <c r="A4752" s="43">
        <f t="shared" si="74"/>
        <v>42202.916666655146</v>
      </c>
      <c r="B4752" s="44">
        <v>0</v>
      </c>
      <c r="E4752" s="3"/>
      <c r="H4752" s="3"/>
    </row>
    <row r="4753" spans="1:8" x14ac:dyDescent="0.25">
      <c r="A4753" s="43">
        <f t="shared" si="74"/>
        <v>42202.958333321811</v>
      </c>
      <c r="B4753" s="44">
        <v>0</v>
      </c>
      <c r="E4753" s="3"/>
      <c r="H4753" s="3"/>
    </row>
    <row r="4754" spans="1:8" x14ac:dyDescent="0.25">
      <c r="A4754" s="43">
        <f t="shared" si="74"/>
        <v>42202.999999988475</v>
      </c>
      <c r="B4754" s="44">
        <v>0</v>
      </c>
      <c r="E4754" s="3"/>
      <c r="H4754" s="3"/>
    </row>
    <row r="4755" spans="1:8" x14ac:dyDescent="0.25">
      <c r="A4755" s="43">
        <f t="shared" si="74"/>
        <v>42203.041666655139</v>
      </c>
      <c r="B4755" s="44">
        <v>0</v>
      </c>
      <c r="E4755" s="3"/>
      <c r="H4755" s="3"/>
    </row>
    <row r="4756" spans="1:8" x14ac:dyDescent="0.25">
      <c r="A4756" s="43">
        <f t="shared" si="74"/>
        <v>42203.083333321803</v>
      </c>
      <c r="B4756" s="44">
        <v>0</v>
      </c>
      <c r="E4756" s="3"/>
      <c r="H4756" s="3"/>
    </row>
    <row r="4757" spans="1:8" x14ac:dyDescent="0.25">
      <c r="A4757" s="43">
        <f t="shared" si="74"/>
        <v>42203.124999988468</v>
      </c>
      <c r="B4757" s="44">
        <v>0</v>
      </c>
      <c r="E4757" s="3"/>
      <c r="H4757" s="3"/>
    </row>
    <row r="4758" spans="1:8" x14ac:dyDescent="0.25">
      <c r="A4758" s="43">
        <f t="shared" si="74"/>
        <v>42203.166666655132</v>
      </c>
      <c r="B4758" s="44">
        <v>0</v>
      </c>
      <c r="E4758" s="3"/>
      <c r="H4758" s="3"/>
    </row>
    <row r="4759" spans="1:8" x14ac:dyDescent="0.25">
      <c r="A4759" s="43">
        <f t="shared" si="74"/>
        <v>42203.208333321796</v>
      </c>
      <c r="B4759" s="44">
        <v>2.0420000000000001E-2</v>
      </c>
      <c r="E4759" s="3"/>
      <c r="H4759" s="3"/>
    </row>
    <row r="4760" spans="1:8" x14ac:dyDescent="0.25">
      <c r="A4760" s="43">
        <f t="shared" si="74"/>
        <v>42203.24999998846</v>
      </c>
      <c r="B4760" s="44">
        <v>0.12620999999999999</v>
      </c>
      <c r="E4760" s="3"/>
      <c r="H4760" s="3"/>
    </row>
    <row r="4761" spans="1:8" x14ac:dyDescent="0.25">
      <c r="A4761" s="43">
        <f t="shared" si="74"/>
        <v>42203.291666655125</v>
      </c>
      <c r="B4761" s="44">
        <v>0.30601</v>
      </c>
      <c r="E4761" s="3"/>
      <c r="H4761" s="3"/>
    </row>
    <row r="4762" spans="1:8" x14ac:dyDescent="0.25">
      <c r="A4762" s="43">
        <f t="shared" si="74"/>
        <v>42203.333333321789</v>
      </c>
      <c r="B4762" s="44">
        <v>0.47954000000000002</v>
      </c>
      <c r="E4762" s="3"/>
      <c r="H4762" s="3"/>
    </row>
    <row r="4763" spans="1:8" x14ac:dyDescent="0.25">
      <c r="A4763" s="43">
        <f t="shared" si="74"/>
        <v>42203.374999988453</v>
      </c>
      <c r="B4763" s="44">
        <v>0.62285000000000001</v>
      </c>
      <c r="E4763" s="3"/>
      <c r="H4763" s="3"/>
    </row>
    <row r="4764" spans="1:8" x14ac:dyDescent="0.25">
      <c r="A4764" s="43">
        <f t="shared" si="74"/>
        <v>42203.416666655117</v>
      </c>
      <c r="B4764" s="44">
        <v>0.70801999999999998</v>
      </c>
      <c r="E4764" s="3"/>
      <c r="H4764" s="3"/>
    </row>
    <row r="4765" spans="1:8" x14ac:dyDescent="0.25">
      <c r="A4765" s="43">
        <f t="shared" si="74"/>
        <v>42203.458333321782</v>
      </c>
      <c r="B4765" s="44">
        <v>0.75891999999999993</v>
      </c>
      <c r="E4765" s="3"/>
      <c r="H4765" s="3"/>
    </row>
    <row r="4766" spans="1:8" x14ac:dyDescent="0.25">
      <c r="A4766" s="43">
        <f t="shared" si="74"/>
        <v>42203.499999988446</v>
      </c>
      <c r="B4766" s="44">
        <v>0.74682000000000004</v>
      </c>
      <c r="E4766" s="3"/>
      <c r="H4766" s="3"/>
    </row>
    <row r="4767" spans="1:8" x14ac:dyDescent="0.25">
      <c r="A4767" s="43">
        <f t="shared" si="74"/>
        <v>42203.54166665511</v>
      </c>
      <c r="B4767" s="44">
        <v>0.69733000000000001</v>
      </c>
      <c r="E4767" s="3"/>
      <c r="H4767" s="3"/>
    </row>
    <row r="4768" spans="1:8" x14ac:dyDescent="0.25">
      <c r="A4768" s="43">
        <f t="shared" si="74"/>
        <v>42203.583333321774</v>
      </c>
      <c r="B4768" s="44">
        <v>0.58984000000000003</v>
      </c>
      <c r="E4768" s="3"/>
      <c r="H4768" s="3"/>
    </row>
    <row r="4769" spans="1:8" x14ac:dyDescent="0.25">
      <c r="A4769" s="43">
        <f t="shared" si="74"/>
        <v>42203.624999988439</v>
      </c>
      <c r="B4769" s="44">
        <v>0.42958999999999997</v>
      </c>
      <c r="E4769" s="3"/>
      <c r="H4769" s="3"/>
    </row>
    <row r="4770" spans="1:8" x14ac:dyDescent="0.25">
      <c r="A4770" s="43">
        <f t="shared" si="74"/>
        <v>42203.666666655103</v>
      </c>
      <c r="B4770" s="44">
        <v>0.24032000000000001</v>
      </c>
      <c r="E4770" s="3"/>
      <c r="H4770" s="3"/>
    </row>
    <row r="4771" spans="1:8" x14ac:dyDescent="0.25">
      <c r="A4771" s="43">
        <f t="shared" si="74"/>
        <v>42203.708333321767</v>
      </c>
      <c r="B4771" s="44">
        <v>6.318E-2</v>
      </c>
      <c r="E4771" s="3"/>
      <c r="H4771" s="3"/>
    </row>
    <row r="4772" spans="1:8" x14ac:dyDescent="0.25">
      <c r="A4772" s="43">
        <f t="shared" si="74"/>
        <v>42203.749999988431</v>
      </c>
      <c r="B4772" s="44">
        <v>1.7670000000000002E-2</v>
      </c>
      <c r="E4772" s="3"/>
      <c r="H4772" s="3"/>
    </row>
    <row r="4773" spans="1:8" x14ac:dyDescent="0.25">
      <c r="A4773" s="43">
        <f t="shared" si="74"/>
        <v>42203.791666655095</v>
      </c>
      <c r="B4773" s="44">
        <v>0</v>
      </c>
      <c r="E4773" s="3"/>
      <c r="H4773" s="3"/>
    </row>
    <row r="4774" spans="1:8" x14ac:dyDescent="0.25">
      <c r="A4774" s="43">
        <f t="shared" si="74"/>
        <v>42203.83333332176</v>
      </c>
      <c r="B4774" s="44">
        <v>0</v>
      </c>
      <c r="E4774" s="3"/>
      <c r="H4774" s="3"/>
    </row>
    <row r="4775" spans="1:8" x14ac:dyDescent="0.25">
      <c r="A4775" s="43">
        <f t="shared" si="74"/>
        <v>42203.874999988424</v>
      </c>
      <c r="B4775" s="44">
        <v>0</v>
      </c>
      <c r="E4775" s="3"/>
      <c r="H4775" s="3"/>
    </row>
    <row r="4776" spans="1:8" x14ac:dyDescent="0.25">
      <c r="A4776" s="43">
        <f t="shared" si="74"/>
        <v>42203.916666655088</v>
      </c>
      <c r="B4776" s="44">
        <v>0</v>
      </c>
      <c r="E4776" s="3"/>
      <c r="H4776" s="3"/>
    </row>
    <row r="4777" spans="1:8" x14ac:dyDescent="0.25">
      <c r="A4777" s="43">
        <f t="shared" si="74"/>
        <v>42203.958333321752</v>
      </c>
      <c r="B4777" s="44">
        <v>0</v>
      </c>
      <c r="E4777" s="3"/>
      <c r="H4777" s="3"/>
    </row>
    <row r="4778" spans="1:8" x14ac:dyDescent="0.25">
      <c r="A4778" s="43">
        <f t="shared" si="74"/>
        <v>42203.999999988417</v>
      </c>
      <c r="B4778" s="44">
        <v>0</v>
      </c>
      <c r="E4778" s="3"/>
      <c r="H4778" s="3"/>
    </row>
    <row r="4779" spans="1:8" x14ac:dyDescent="0.25">
      <c r="A4779" s="43">
        <f t="shared" si="74"/>
        <v>42204.041666655081</v>
      </c>
      <c r="B4779" s="44">
        <v>0</v>
      </c>
      <c r="E4779" s="3"/>
      <c r="H4779" s="3"/>
    </row>
    <row r="4780" spans="1:8" x14ac:dyDescent="0.25">
      <c r="A4780" s="43">
        <f t="shared" si="74"/>
        <v>42204.083333321745</v>
      </c>
      <c r="B4780" s="44">
        <v>0</v>
      </c>
      <c r="E4780" s="3"/>
      <c r="H4780" s="3"/>
    </row>
    <row r="4781" spans="1:8" x14ac:dyDescent="0.25">
      <c r="A4781" s="43">
        <f t="shared" si="74"/>
        <v>42204.124999988409</v>
      </c>
      <c r="B4781" s="44">
        <v>0</v>
      </c>
      <c r="E4781" s="3"/>
      <c r="H4781" s="3"/>
    </row>
    <row r="4782" spans="1:8" x14ac:dyDescent="0.25">
      <c r="A4782" s="43">
        <f t="shared" si="74"/>
        <v>42204.166666655074</v>
      </c>
      <c r="B4782" s="44">
        <v>0</v>
      </c>
      <c r="E4782" s="3"/>
      <c r="H4782" s="3"/>
    </row>
    <row r="4783" spans="1:8" x14ac:dyDescent="0.25">
      <c r="A4783" s="43">
        <f t="shared" si="74"/>
        <v>42204.208333321738</v>
      </c>
      <c r="B4783" s="44">
        <v>2.018E-2</v>
      </c>
      <c r="E4783" s="3"/>
      <c r="H4783" s="3"/>
    </row>
    <row r="4784" spans="1:8" x14ac:dyDescent="0.25">
      <c r="A4784" s="43">
        <f t="shared" si="74"/>
        <v>42204.249999988402</v>
      </c>
      <c r="B4784" s="44">
        <v>0.11890000000000001</v>
      </c>
      <c r="E4784" s="3"/>
      <c r="H4784" s="3"/>
    </row>
    <row r="4785" spans="1:8" x14ac:dyDescent="0.25">
      <c r="A4785" s="43">
        <f t="shared" si="74"/>
        <v>42204.291666655066</v>
      </c>
      <c r="B4785" s="44">
        <v>0.28432000000000002</v>
      </c>
      <c r="E4785" s="3"/>
      <c r="H4785" s="3"/>
    </row>
    <row r="4786" spans="1:8" x14ac:dyDescent="0.25">
      <c r="A4786" s="43">
        <f t="shared" si="74"/>
        <v>42204.333333321731</v>
      </c>
      <c r="B4786" s="44">
        <v>0.45694000000000001</v>
      </c>
      <c r="E4786" s="3"/>
      <c r="H4786" s="3"/>
    </row>
    <row r="4787" spans="1:8" x14ac:dyDescent="0.25">
      <c r="A4787" s="43">
        <f t="shared" si="74"/>
        <v>42204.374999988395</v>
      </c>
      <c r="B4787" s="44">
        <v>0.59987999999999997</v>
      </c>
      <c r="E4787" s="3"/>
      <c r="H4787" s="3"/>
    </row>
    <row r="4788" spans="1:8" x14ac:dyDescent="0.25">
      <c r="A4788" s="43">
        <f t="shared" si="74"/>
        <v>42204.416666655059</v>
      </c>
      <c r="B4788" s="44">
        <v>0.68958000000000008</v>
      </c>
      <c r="E4788" s="3"/>
      <c r="H4788" s="3"/>
    </row>
    <row r="4789" spans="1:8" x14ac:dyDescent="0.25">
      <c r="A4789" s="43">
        <f t="shared" si="74"/>
        <v>42204.458333321723</v>
      </c>
      <c r="B4789" s="44">
        <v>0.74465999999999999</v>
      </c>
      <c r="E4789" s="3"/>
      <c r="H4789" s="3"/>
    </row>
    <row r="4790" spans="1:8" x14ac:dyDescent="0.25">
      <c r="A4790" s="43">
        <f t="shared" si="74"/>
        <v>42204.499999988388</v>
      </c>
      <c r="B4790" s="44">
        <v>0.73319000000000001</v>
      </c>
      <c r="E4790" s="3"/>
      <c r="H4790" s="3"/>
    </row>
    <row r="4791" spans="1:8" x14ac:dyDescent="0.25">
      <c r="A4791" s="43">
        <f t="shared" si="74"/>
        <v>42204.541666655052</v>
      </c>
      <c r="B4791" s="44">
        <v>0.68092999999999992</v>
      </c>
      <c r="E4791" s="3"/>
      <c r="H4791" s="3"/>
    </row>
    <row r="4792" spans="1:8" x14ac:dyDescent="0.25">
      <c r="A4792" s="43">
        <f t="shared" si="74"/>
        <v>42204.583333321716</v>
      </c>
      <c r="B4792" s="44">
        <v>0.58508000000000004</v>
      </c>
      <c r="E4792" s="3"/>
      <c r="H4792" s="3"/>
    </row>
    <row r="4793" spans="1:8" x14ac:dyDescent="0.25">
      <c r="A4793" s="43">
        <f t="shared" si="74"/>
        <v>42204.62499998838</v>
      </c>
      <c r="B4793" s="44">
        <v>0.43213000000000001</v>
      </c>
      <c r="E4793" s="3"/>
      <c r="H4793" s="3"/>
    </row>
    <row r="4794" spans="1:8" x14ac:dyDescent="0.25">
      <c r="A4794" s="43">
        <f t="shared" si="74"/>
        <v>42204.666666655045</v>
      </c>
      <c r="B4794" s="44">
        <v>0.24165</v>
      </c>
      <c r="E4794" s="3"/>
      <c r="H4794" s="3"/>
    </row>
    <row r="4795" spans="1:8" x14ac:dyDescent="0.25">
      <c r="A4795" s="43">
        <f t="shared" si="74"/>
        <v>42204.708333321709</v>
      </c>
      <c r="B4795" s="44">
        <v>6.3539999999999999E-2</v>
      </c>
      <c r="E4795" s="3"/>
      <c r="H4795" s="3"/>
    </row>
    <row r="4796" spans="1:8" x14ac:dyDescent="0.25">
      <c r="A4796" s="43">
        <f t="shared" si="74"/>
        <v>42204.749999988373</v>
      </c>
      <c r="B4796" s="44">
        <v>1.7129999999999999E-2</v>
      </c>
      <c r="E4796" s="3"/>
      <c r="H4796" s="3"/>
    </row>
    <row r="4797" spans="1:8" x14ac:dyDescent="0.25">
      <c r="A4797" s="43">
        <f t="shared" si="74"/>
        <v>42204.791666655037</v>
      </c>
      <c r="B4797" s="44">
        <v>0</v>
      </c>
      <c r="E4797" s="3"/>
      <c r="H4797" s="3"/>
    </row>
    <row r="4798" spans="1:8" x14ac:dyDescent="0.25">
      <c r="A4798" s="43">
        <f t="shared" si="74"/>
        <v>42204.833333321702</v>
      </c>
      <c r="B4798" s="44">
        <v>0</v>
      </c>
      <c r="E4798" s="3"/>
      <c r="H4798" s="3"/>
    </row>
    <row r="4799" spans="1:8" x14ac:dyDescent="0.25">
      <c r="A4799" s="43">
        <f t="shared" si="74"/>
        <v>42204.874999988366</v>
      </c>
      <c r="B4799" s="44">
        <v>0</v>
      </c>
      <c r="E4799" s="3"/>
      <c r="H4799" s="3"/>
    </row>
    <row r="4800" spans="1:8" x14ac:dyDescent="0.25">
      <c r="A4800" s="43">
        <f t="shared" si="74"/>
        <v>42204.91666665503</v>
      </c>
      <c r="B4800" s="44">
        <v>0</v>
      </c>
      <c r="E4800" s="3"/>
      <c r="H4800" s="3"/>
    </row>
    <row r="4801" spans="1:8" x14ac:dyDescent="0.25">
      <c r="A4801" s="43">
        <f t="shared" si="74"/>
        <v>42204.958333321694</v>
      </c>
      <c r="B4801" s="44">
        <v>0</v>
      </c>
      <c r="E4801" s="3"/>
      <c r="H4801" s="3"/>
    </row>
    <row r="4802" spans="1:8" x14ac:dyDescent="0.25">
      <c r="A4802" s="43">
        <f t="shared" si="74"/>
        <v>42204.999999988358</v>
      </c>
      <c r="B4802" s="44">
        <v>0</v>
      </c>
      <c r="E4802" s="3"/>
      <c r="H4802" s="3"/>
    </row>
    <row r="4803" spans="1:8" x14ac:dyDescent="0.25">
      <c r="A4803" s="43">
        <f t="shared" si="74"/>
        <v>42205.041666655023</v>
      </c>
      <c r="B4803" s="44">
        <v>0</v>
      </c>
      <c r="E4803" s="3"/>
      <c r="H4803" s="3"/>
    </row>
    <row r="4804" spans="1:8" x14ac:dyDescent="0.25">
      <c r="A4804" s="43">
        <f t="shared" ref="A4804:A4867" si="75">A4803+1/24</f>
        <v>42205.083333321687</v>
      </c>
      <c r="B4804" s="44">
        <v>0</v>
      </c>
      <c r="E4804" s="3"/>
      <c r="H4804" s="3"/>
    </row>
    <row r="4805" spans="1:8" x14ac:dyDescent="0.25">
      <c r="A4805" s="43">
        <f t="shared" si="75"/>
        <v>42205.124999988351</v>
      </c>
      <c r="B4805" s="44">
        <v>0</v>
      </c>
      <c r="E4805" s="3"/>
      <c r="H4805" s="3"/>
    </row>
    <row r="4806" spans="1:8" x14ac:dyDescent="0.25">
      <c r="A4806" s="43">
        <f t="shared" si="75"/>
        <v>42205.166666655015</v>
      </c>
      <c r="B4806" s="44">
        <v>0</v>
      </c>
      <c r="E4806" s="3"/>
      <c r="H4806" s="3"/>
    </row>
    <row r="4807" spans="1:8" x14ac:dyDescent="0.25">
      <c r="A4807" s="43">
        <f t="shared" si="75"/>
        <v>42205.20833332168</v>
      </c>
      <c r="B4807" s="44">
        <v>1.7180000000000001E-2</v>
      </c>
      <c r="E4807" s="3"/>
      <c r="H4807" s="3"/>
    </row>
    <row r="4808" spans="1:8" x14ac:dyDescent="0.25">
      <c r="A4808" s="43">
        <f t="shared" si="75"/>
        <v>42205.249999988344</v>
      </c>
      <c r="B4808" s="44">
        <v>0.12695999999999999</v>
      </c>
      <c r="E4808" s="3"/>
      <c r="H4808" s="3"/>
    </row>
    <row r="4809" spans="1:8" x14ac:dyDescent="0.25">
      <c r="A4809" s="43">
        <f t="shared" si="75"/>
        <v>42205.291666655008</v>
      </c>
      <c r="B4809" s="44">
        <v>0.31439</v>
      </c>
      <c r="E4809" s="3"/>
      <c r="H4809" s="3"/>
    </row>
    <row r="4810" spans="1:8" x14ac:dyDescent="0.25">
      <c r="A4810" s="43">
        <f t="shared" si="75"/>
        <v>42205.333333321672</v>
      </c>
      <c r="B4810" s="44">
        <v>0.48786000000000002</v>
      </c>
      <c r="E4810" s="3"/>
      <c r="H4810" s="3"/>
    </row>
    <row r="4811" spans="1:8" x14ac:dyDescent="0.25">
      <c r="A4811" s="43">
        <f t="shared" si="75"/>
        <v>42205.374999988337</v>
      </c>
      <c r="B4811" s="44">
        <v>0.63761000000000001</v>
      </c>
      <c r="E4811" s="3"/>
      <c r="H4811" s="3"/>
    </row>
    <row r="4812" spans="1:8" x14ac:dyDescent="0.25">
      <c r="A4812" s="43">
        <f t="shared" si="75"/>
        <v>42205.416666655001</v>
      </c>
      <c r="B4812" s="44">
        <v>0.71711999999999998</v>
      </c>
      <c r="E4812" s="3"/>
      <c r="H4812" s="3"/>
    </row>
    <row r="4813" spans="1:8" x14ac:dyDescent="0.25">
      <c r="A4813" s="43">
        <f t="shared" si="75"/>
        <v>42205.458333321665</v>
      </c>
      <c r="B4813" s="44">
        <v>0.72987999999999997</v>
      </c>
      <c r="E4813" s="3"/>
      <c r="H4813" s="3"/>
    </row>
    <row r="4814" spans="1:8" x14ac:dyDescent="0.25">
      <c r="A4814" s="43">
        <f t="shared" si="75"/>
        <v>42205.499999988329</v>
      </c>
      <c r="B4814" s="44">
        <v>0.69908999999999999</v>
      </c>
      <c r="E4814" s="3"/>
      <c r="H4814" s="3"/>
    </row>
    <row r="4815" spans="1:8" x14ac:dyDescent="0.25">
      <c r="A4815" s="43">
        <f t="shared" si="75"/>
        <v>42205.541666654994</v>
      </c>
      <c r="B4815" s="44">
        <v>0.70420000000000005</v>
      </c>
      <c r="E4815" s="3"/>
      <c r="H4815" s="3"/>
    </row>
    <row r="4816" spans="1:8" x14ac:dyDescent="0.25">
      <c r="A4816" s="43">
        <f t="shared" si="75"/>
        <v>42205.583333321658</v>
      </c>
      <c r="B4816" s="44">
        <v>0.59092</v>
      </c>
      <c r="E4816" s="3"/>
      <c r="H4816" s="3"/>
    </row>
    <row r="4817" spans="1:8" x14ac:dyDescent="0.25">
      <c r="A4817" s="43">
        <f t="shared" si="75"/>
        <v>42205.624999988322</v>
      </c>
      <c r="B4817" s="44">
        <v>0.43930000000000002</v>
      </c>
      <c r="E4817" s="3"/>
      <c r="H4817" s="3"/>
    </row>
    <row r="4818" spans="1:8" x14ac:dyDescent="0.25">
      <c r="A4818" s="43">
        <f t="shared" si="75"/>
        <v>42205.666666654986</v>
      </c>
      <c r="B4818" s="44">
        <v>0.24597999999999998</v>
      </c>
      <c r="E4818" s="3"/>
      <c r="H4818" s="3"/>
    </row>
    <row r="4819" spans="1:8" x14ac:dyDescent="0.25">
      <c r="A4819" s="43">
        <f t="shared" si="75"/>
        <v>42205.708333321651</v>
      </c>
      <c r="B4819" s="44">
        <v>6.9470000000000004E-2</v>
      </c>
      <c r="E4819" s="3"/>
      <c r="H4819" s="3"/>
    </row>
    <row r="4820" spans="1:8" x14ac:dyDescent="0.25">
      <c r="A4820" s="43">
        <f t="shared" si="75"/>
        <v>42205.749999988315</v>
      </c>
      <c r="B4820" s="44">
        <v>1.653E-2</v>
      </c>
      <c r="E4820" s="3"/>
      <c r="H4820" s="3"/>
    </row>
    <row r="4821" spans="1:8" x14ac:dyDescent="0.25">
      <c r="A4821" s="43">
        <f t="shared" si="75"/>
        <v>42205.791666654979</v>
      </c>
      <c r="B4821" s="44">
        <v>0</v>
      </c>
      <c r="E4821" s="3"/>
      <c r="H4821" s="3"/>
    </row>
    <row r="4822" spans="1:8" x14ac:dyDescent="0.25">
      <c r="A4822" s="43">
        <f t="shared" si="75"/>
        <v>42205.833333321643</v>
      </c>
      <c r="B4822" s="44">
        <v>0</v>
      </c>
      <c r="E4822" s="3"/>
      <c r="H4822" s="3"/>
    </row>
    <row r="4823" spans="1:8" x14ac:dyDescent="0.25">
      <c r="A4823" s="43">
        <f t="shared" si="75"/>
        <v>42205.874999988308</v>
      </c>
      <c r="B4823" s="44">
        <v>0</v>
      </c>
      <c r="E4823" s="3"/>
      <c r="H4823" s="3"/>
    </row>
    <row r="4824" spans="1:8" x14ac:dyDescent="0.25">
      <c r="A4824" s="43">
        <f t="shared" si="75"/>
        <v>42205.916666654972</v>
      </c>
      <c r="B4824" s="44">
        <v>0</v>
      </c>
      <c r="E4824" s="3"/>
      <c r="H4824" s="3"/>
    </row>
    <row r="4825" spans="1:8" x14ac:dyDescent="0.25">
      <c r="A4825" s="43">
        <f t="shared" si="75"/>
        <v>42205.958333321636</v>
      </c>
      <c r="B4825" s="44">
        <v>0</v>
      </c>
      <c r="E4825" s="3"/>
      <c r="H4825" s="3"/>
    </row>
    <row r="4826" spans="1:8" x14ac:dyDescent="0.25">
      <c r="A4826" s="43">
        <f t="shared" si="75"/>
        <v>42205.9999999883</v>
      </c>
      <c r="B4826" s="44">
        <v>0</v>
      </c>
      <c r="E4826" s="3"/>
      <c r="H4826" s="3"/>
    </row>
    <row r="4827" spans="1:8" x14ac:dyDescent="0.25">
      <c r="A4827" s="43">
        <f t="shared" si="75"/>
        <v>42206.041666654965</v>
      </c>
      <c r="B4827" s="44">
        <v>0</v>
      </c>
      <c r="E4827" s="3"/>
      <c r="H4827" s="3"/>
    </row>
    <row r="4828" spans="1:8" x14ac:dyDescent="0.25">
      <c r="A4828" s="43">
        <f t="shared" si="75"/>
        <v>42206.083333321629</v>
      </c>
      <c r="B4828" s="44">
        <v>0</v>
      </c>
      <c r="E4828" s="3"/>
      <c r="H4828" s="3"/>
    </row>
    <row r="4829" spans="1:8" x14ac:dyDescent="0.25">
      <c r="A4829" s="43">
        <f t="shared" si="75"/>
        <v>42206.124999988293</v>
      </c>
      <c r="B4829" s="44">
        <v>0</v>
      </c>
      <c r="E4829" s="3"/>
      <c r="H4829" s="3"/>
    </row>
    <row r="4830" spans="1:8" x14ac:dyDescent="0.25">
      <c r="A4830" s="43">
        <f t="shared" si="75"/>
        <v>42206.166666654957</v>
      </c>
      <c r="B4830" s="44">
        <v>0</v>
      </c>
      <c r="E4830" s="3"/>
      <c r="H4830" s="3"/>
    </row>
    <row r="4831" spans="1:8" x14ac:dyDescent="0.25">
      <c r="A4831" s="43">
        <f t="shared" si="75"/>
        <v>42206.208333321621</v>
      </c>
      <c r="B4831" s="44">
        <v>1.9609999999999999E-2</v>
      </c>
      <c r="E4831" s="3"/>
      <c r="H4831" s="3"/>
    </row>
    <row r="4832" spans="1:8" x14ac:dyDescent="0.25">
      <c r="A4832" s="43">
        <f t="shared" si="75"/>
        <v>42206.249999988286</v>
      </c>
      <c r="B4832" s="44">
        <v>0.12651999999999999</v>
      </c>
      <c r="E4832" s="3"/>
      <c r="H4832" s="3"/>
    </row>
    <row r="4833" spans="1:8" x14ac:dyDescent="0.25">
      <c r="A4833" s="43">
        <f t="shared" si="75"/>
        <v>42206.29166665495</v>
      </c>
      <c r="B4833" s="44">
        <v>0.31480000000000002</v>
      </c>
      <c r="E4833" s="3"/>
      <c r="H4833" s="3"/>
    </row>
    <row r="4834" spans="1:8" x14ac:dyDescent="0.25">
      <c r="A4834" s="43">
        <f t="shared" si="75"/>
        <v>42206.333333321614</v>
      </c>
      <c r="B4834" s="44">
        <v>0.49442000000000003</v>
      </c>
      <c r="E4834" s="3"/>
      <c r="H4834" s="3"/>
    </row>
    <row r="4835" spans="1:8" x14ac:dyDescent="0.25">
      <c r="A4835" s="43">
        <f t="shared" si="75"/>
        <v>42206.374999988278</v>
      </c>
      <c r="B4835" s="44">
        <v>0.63969000000000009</v>
      </c>
      <c r="E4835" s="3"/>
      <c r="H4835" s="3"/>
    </row>
    <row r="4836" spans="1:8" x14ac:dyDescent="0.25">
      <c r="A4836" s="43">
        <f t="shared" si="75"/>
        <v>42206.416666654943</v>
      </c>
      <c r="B4836" s="44">
        <v>0.73924000000000001</v>
      </c>
      <c r="E4836" s="3"/>
      <c r="H4836" s="3"/>
    </row>
    <row r="4837" spans="1:8" x14ac:dyDescent="0.25">
      <c r="A4837" s="43">
        <f t="shared" si="75"/>
        <v>42206.458333321607</v>
      </c>
      <c r="B4837" s="44">
        <v>0.79505999999999999</v>
      </c>
      <c r="E4837" s="3"/>
      <c r="H4837" s="3"/>
    </row>
    <row r="4838" spans="1:8" x14ac:dyDescent="0.25">
      <c r="A4838" s="43">
        <f t="shared" si="75"/>
        <v>42206.499999988271</v>
      </c>
      <c r="B4838" s="44">
        <v>0.78410999999999997</v>
      </c>
      <c r="E4838" s="3"/>
      <c r="H4838" s="3"/>
    </row>
    <row r="4839" spans="1:8" x14ac:dyDescent="0.25">
      <c r="A4839" s="43">
        <f t="shared" si="75"/>
        <v>42206.541666654935</v>
      </c>
      <c r="B4839" s="44">
        <v>0.72526999999999997</v>
      </c>
      <c r="E4839" s="3"/>
      <c r="H4839" s="3"/>
    </row>
    <row r="4840" spans="1:8" x14ac:dyDescent="0.25">
      <c r="A4840" s="43">
        <f t="shared" si="75"/>
        <v>42206.5833333216</v>
      </c>
      <c r="B4840" s="44">
        <v>0.57886000000000004</v>
      </c>
      <c r="E4840" s="3"/>
      <c r="H4840" s="3"/>
    </row>
    <row r="4841" spans="1:8" x14ac:dyDescent="0.25">
      <c r="A4841" s="43">
        <f t="shared" si="75"/>
        <v>42206.624999988264</v>
      </c>
      <c r="B4841" s="44">
        <v>0.44530000000000003</v>
      </c>
      <c r="E4841" s="3"/>
      <c r="H4841" s="3"/>
    </row>
    <row r="4842" spans="1:8" x14ac:dyDescent="0.25">
      <c r="A4842" s="43">
        <f t="shared" si="75"/>
        <v>42206.666666654928</v>
      </c>
      <c r="B4842" s="44">
        <v>0.24652000000000002</v>
      </c>
      <c r="E4842" s="3"/>
      <c r="H4842" s="3"/>
    </row>
    <row r="4843" spans="1:8" x14ac:dyDescent="0.25">
      <c r="A4843" s="43">
        <f t="shared" si="75"/>
        <v>42206.708333321592</v>
      </c>
      <c r="B4843" s="44">
        <v>5.6610000000000001E-2</v>
      </c>
      <c r="E4843" s="3"/>
      <c r="H4843" s="3"/>
    </row>
    <row r="4844" spans="1:8" x14ac:dyDescent="0.25">
      <c r="A4844" s="43">
        <f t="shared" si="75"/>
        <v>42206.749999988257</v>
      </c>
      <c r="B4844" s="44">
        <v>1.5880000000000002E-2</v>
      </c>
      <c r="E4844" s="3"/>
      <c r="H4844" s="3"/>
    </row>
    <row r="4845" spans="1:8" x14ac:dyDescent="0.25">
      <c r="A4845" s="43">
        <f t="shared" si="75"/>
        <v>42206.791666654921</v>
      </c>
      <c r="B4845" s="44">
        <v>0</v>
      </c>
      <c r="E4845" s="3"/>
      <c r="H4845" s="3"/>
    </row>
    <row r="4846" spans="1:8" x14ac:dyDescent="0.25">
      <c r="A4846" s="43">
        <f t="shared" si="75"/>
        <v>42206.833333321585</v>
      </c>
      <c r="B4846" s="44">
        <v>0</v>
      </c>
      <c r="E4846" s="3"/>
      <c r="H4846" s="3"/>
    </row>
    <row r="4847" spans="1:8" x14ac:dyDescent="0.25">
      <c r="A4847" s="43">
        <f t="shared" si="75"/>
        <v>42206.874999988249</v>
      </c>
      <c r="B4847" s="44">
        <v>0</v>
      </c>
      <c r="E4847" s="3"/>
      <c r="H4847" s="3"/>
    </row>
    <row r="4848" spans="1:8" x14ac:dyDescent="0.25">
      <c r="A4848" s="43">
        <f t="shared" si="75"/>
        <v>42206.916666654914</v>
      </c>
      <c r="B4848" s="44">
        <v>0</v>
      </c>
      <c r="E4848" s="3"/>
      <c r="H4848" s="3"/>
    </row>
    <row r="4849" spans="1:8" x14ac:dyDescent="0.25">
      <c r="A4849" s="43">
        <f t="shared" si="75"/>
        <v>42206.958333321578</v>
      </c>
      <c r="B4849" s="44">
        <v>0</v>
      </c>
      <c r="E4849" s="3"/>
      <c r="H4849" s="3"/>
    </row>
    <row r="4850" spans="1:8" x14ac:dyDescent="0.25">
      <c r="A4850" s="43">
        <f t="shared" si="75"/>
        <v>42206.999999988242</v>
      </c>
      <c r="B4850" s="44">
        <v>0</v>
      </c>
      <c r="E4850" s="3"/>
      <c r="H4850" s="3"/>
    </row>
    <row r="4851" spans="1:8" x14ac:dyDescent="0.25">
      <c r="A4851" s="43">
        <f t="shared" si="75"/>
        <v>42207.041666654906</v>
      </c>
      <c r="B4851" s="44">
        <v>0</v>
      </c>
      <c r="E4851" s="3"/>
      <c r="H4851" s="3"/>
    </row>
    <row r="4852" spans="1:8" x14ac:dyDescent="0.25">
      <c r="A4852" s="43">
        <f t="shared" si="75"/>
        <v>42207.083333321571</v>
      </c>
      <c r="B4852" s="44">
        <v>0</v>
      </c>
      <c r="E4852" s="3"/>
      <c r="H4852" s="3"/>
    </row>
    <row r="4853" spans="1:8" x14ac:dyDescent="0.25">
      <c r="A4853" s="43">
        <f t="shared" si="75"/>
        <v>42207.124999988235</v>
      </c>
      <c r="B4853" s="44">
        <v>0</v>
      </c>
      <c r="E4853" s="3"/>
      <c r="H4853" s="3"/>
    </row>
    <row r="4854" spans="1:8" x14ac:dyDescent="0.25">
      <c r="A4854" s="43">
        <f t="shared" si="75"/>
        <v>42207.166666654899</v>
      </c>
      <c r="B4854" s="44">
        <v>0</v>
      </c>
      <c r="E4854" s="3"/>
      <c r="H4854" s="3"/>
    </row>
    <row r="4855" spans="1:8" x14ac:dyDescent="0.25">
      <c r="A4855" s="43">
        <f t="shared" si="75"/>
        <v>42207.208333321563</v>
      </c>
      <c r="B4855" s="44">
        <v>1.6160000000000001E-2</v>
      </c>
      <c r="E4855" s="3"/>
      <c r="H4855" s="3"/>
    </row>
    <row r="4856" spans="1:8" x14ac:dyDescent="0.25">
      <c r="A4856" s="43">
        <f t="shared" si="75"/>
        <v>42207.249999988228</v>
      </c>
      <c r="B4856" s="44">
        <v>0.12149</v>
      </c>
      <c r="E4856" s="3"/>
      <c r="H4856" s="3"/>
    </row>
    <row r="4857" spans="1:8" x14ac:dyDescent="0.25">
      <c r="A4857" s="43">
        <f t="shared" si="75"/>
        <v>42207.291666654892</v>
      </c>
      <c r="B4857" s="44">
        <v>0.31162000000000001</v>
      </c>
      <c r="E4857" s="3"/>
      <c r="H4857" s="3"/>
    </row>
    <row r="4858" spans="1:8" x14ac:dyDescent="0.25">
      <c r="A4858" s="43">
        <f t="shared" si="75"/>
        <v>42207.333333321556</v>
      </c>
      <c r="B4858" s="44">
        <v>0.47267999999999999</v>
      </c>
      <c r="E4858" s="3"/>
      <c r="H4858" s="3"/>
    </row>
    <row r="4859" spans="1:8" x14ac:dyDescent="0.25">
      <c r="A4859" s="43">
        <f t="shared" si="75"/>
        <v>42207.37499998822</v>
      </c>
      <c r="B4859" s="44">
        <v>0.62133000000000005</v>
      </c>
      <c r="E4859" s="3"/>
      <c r="H4859" s="3"/>
    </row>
    <row r="4860" spans="1:8" x14ac:dyDescent="0.25">
      <c r="A4860" s="43">
        <f t="shared" si="75"/>
        <v>42207.416666654884</v>
      </c>
      <c r="B4860" s="44">
        <v>0.75042999999999993</v>
      </c>
      <c r="E4860" s="3"/>
      <c r="H4860" s="3"/>
    </row>
    <row r="4861" spans="1:8" x14ac:dyDescent="0.25">
      <c r="A4861" s="43">
        <f t="shared" si="75"/>
        <v>42207.458333321549</v>
      </c>
      <c r="B4861" s="44">
        <v>0.75061</v>
      </c>
      <c r="E4861" s="3"/>
      <c r="H4861" s="3"/>
    </row>
    <row r="4862" spans="1:8" x14ac:dyDescent="0.25">
      <c r="A4862" s="43">
        <f t="shared" si="75"/>
        <v>42207.499999988213</v>
      </c>
      <c r="B4862" s="44">
        <v>0.74378999999999995</v>
      </c>
      <c r="E4862" s="3"/>
      <c r="H4862" s="3"/>
    </row>
    <row r="4863" spans="1:8" x14ac:dyDescent="0.25">
      <c r="A4863" s="43">
        <f t="shared" si="75"/>
        <v>42207.541666654877</v>
      </c>
      <c r="B4863" s="44">
        <v>0.69292999999999993</v>
      </c>
      <c r="E4863" s="3"/>
      <c r="H4863" s="3"/>
    </row>
    <row r="4864" spans="1:8" x14ac:dyDescent="0.25">
      <c r="A4864" s="43">
        <f t="shared" si="75"/>
        <v>42207.583333321541</v>
      </c>
      <c r="B4864" s="44">
        <v>0.5857</v>
      </c>
      <c r="E4864" s="3"/>
      <c r="H4864" s="3"/>
    </row>
    <row r="4865" spans="1:8" x14ac:dyDescent="0.25">
      <c r="A4865" s="43">
        <f t="shared" si="75"/>
        <v>42207.624999988206</v>
      </c>
      <c r="B4865" s="44">
        <v>0.43466000000000005</v>
      </c>
      <c r="E4865" s="3"/>
      <c r="H4865" s="3"/>
    </row>
    <row r="4866" spans="1:8" x14ac:dyDescent="0.25">
      <c r="A4866" s="43">
        <f t="shared" si="75"/>
        <v>42207.66666665487</v>
      </c>
      <c r="B4866" s="44">
        <v>0.24525999999999998</v>
      </c>
      <c r="E4866" s="3"/>
      <c r="H4866" s="3"/>
    </row>
    <row r="4867" spans="1:8" x14ac:dyDescent="0.25">
      <c r="A4867" s="43">
        <f t="shared" si="75"/>
        <v>42207.708333321534</v>
      </c>
      <c r="B4867" s="44">
        <v>5.6159999999999995E-2</v>
      </c>
      <c r="E4867" s="3"/>
      <c r="H4867" s="3"/>
    </row>
    <row r="4868" spans="1:8" x14ac:dyDescent="0.25">
      <c r="A4868" s="43">
        <f t="shared" ref="A4868:A4931" si="76">A4867+1/24</f>
        <v>42207.749999988198</v>
      </c>
      <c r="B4868" s="44">
        <v>1.5960000000000002E-2</v>
      </c>
      <c r="E4868" s="3"/>
      <c r="H4868" s="3"/>
    </row>
    <row r="4869" spans="1:8" x14ac:dyDescent="0.25">
      <c r="A4869" s="43">
        <f t="shared" si="76"/>
        <v>42207.791666654863</v>
      </c>
      <c r="B4869" s="44">
        <v>0</v>
      </c>
      <c r="E4869" s="3"/>
      <c r="H4869" s="3"/>
    </row>
    <row r="4870" spans="1:8" x14ac:dyDescent="0.25">
      <c r="A4870" s="43">
        <f t="shared" si="76"/>
        <v>42207.833333321527</v>
      </c>
      <c r="B4870" s="44">
        <v>0</v>
      </c>
      <c r="E4870" s="3"/>
      <c r="H4870" s="3"/>
    </row>
    <row r="4871" spans="1:8" x14ac:dyDescent="0.25">
      <c r="A4871" s="43">
        <f t="shared" si="76"/>
        <v>42207.874999988191</v>
      </c>
      <c r="B4871" s="44">
        <v>0</v>
      </c>
      <c r="E4871" s="3"/>
      <c r="H4871" s="3"/>
    </row>
    <row r="4872" spans="1:8" x14ac:dyDescent="0.25">
      <c r="A4872" s="43">
        <f t="shared" si="76"/>
        <v>42207.916666654855</v>
      </c>
      <c r="B4872" s="44">
        <v>0</v>
      </c>
      <c r="E4872" s="3"/>
      <c r="H4872" s="3"/>
    </row>
    <row r="4873" spans="1:8" x14ac:dyDescent="0.25">
      <c r="A4873" s="43">
        <f t="shared" si="76"/>
        <v>42207.95833332152</v>
      </c>
      <c r="B4873" s="44">
        <v>0</v>
      </c>
      <c r="E4873" s="3"/>
      <c r="H4873" s="3"/>
    </row>
    <row r="4874" spans="1:8" x14ac:dyDescent="0.25">
      <c r="A4874" s="43">
        <f t="shared" si="76"/>
        <v>42207.999999988184</v>
      </c>
      <c r="B4874" s="44">
        <v>0</v>
      </c>
      <c r="E4874" s="3"/>
      <c r="H4874" s="3"/>
    </row>
    <row r="4875" spans="1:8" x14ac:dyDescent="0.25">
      <c r="A4875" s="43">
        <f t="shared" si="76"/>
        <v>42208.041666654848</v>
      </c>
      <c r="B4875" s="44">
        <v>0</v>
      </c>
      <c r="E4875" s="3"/>
      <c r="H4875" s="3"/>
    </row>
    <row r="4876" spans="1:8" x14ac:dyDescent="0.25">
      <c r="A4876" s="43">
        <f t="shared" si="76"/>
        <v>42208.083333321512</v>
      </c>
      <c r="B4876" s="44">
        <v>0</v>
      </c>
      <c r="E4876" s="3"/>
      <c r="H4876" s="3"/>
    </row>
    <row r="4877" spans="1:8" x14ac:dyDescent="0.25">
      <c r="A4877" s="43">
        <f t="shared" si="76"/>
        <v>42208.124999988177</v>
      </c>
      <c r="B4877" s="44">
        <v>0</v>
      </c>
      <c r="E4877" s="3"/>
      <c r="H4877" s="3"/>
    </row>
    <row r="4878" spans="1:8" x14ac:dyDescent="0.25">
      <c r="A4878" s="43">
        <f t="shared" si="76"/>
        <v>42208.166666654841</v>
      </c>
      <c r="B4878" s="44">
        <v>0</v>
      </c>
      <c r="E4878" s="3"/>
      <c r="H4878" s="3"/>
    </row>
    <row r="4879" spans="1:8" x14ac:dyDescent="0.25">
      <c r="A4879" s="43">
        <f t="shared" si="76"/>
        <v>42208.208333321505</v>
      </c>
      <c r="B4879" s="44">
        <v>1.78E-2</v>
      </c>
      <c r="E4879" s="3"/>
      <c r="H4879" s="3"/>
    </row>
    <row r="4880" spans="1:8" x14ac:dyDescent="0.25">
      <c r="A4880" s="43">
        <f t="shared" si="76"/>
        <v>42208.249999988169</v>
      </c>
      <c r="B4880" s="44">
        <v>0.12311</v>
      </c>
      <c r="E4880" s="3"/>
      <c r="H4880" s="3"/>
    </row>
    <row r="4881" spans="1:8" x14ac:dyDescent="0.25">
      <c r="A4881" s="43">
        <f t="shared" si="76"/>
        <v>42208.291666654834</v>
      </c>
      <c r="B4881" s="44">
        <v>0.2959</v>
      </c>
      <c r="E4881" s="3"/>
      <c r="H4881" s="3"/>
    </row>
    <row r="4882" spans="1:8" x14ac:dyDescent="0.25">
      <c r="A4882" s="43">
        <f t="shared" si="76"/>
        <v>42208.333333321498</v>
      </c>
      <c r="B4882" s="44">
        <v>0.44679000000000002</v>
      </c>
      <c r="E4882" s="3"/>
      <c r="H4882" s="3"/>
    </row>
    <row r="4883" spans="1:8" x14ac:dyDescent="0.25">
      <c r="A4883" s="43">
        <f t="shared" si="76"/>
        <v>42208.374999988162</v>
      </c>
      <c r="B4883" s="44">
        <v>0.60104000000000002</v>
      </c>
      <c r="E4883" s="3"/>
      <c r="H4883" s="3"/>
    </row>
    <row r="4884" spans="1:8" x14ac:dyDescent="0.25">
      <c r="A4884" s="43">
        <f t="shared" si="76"/>
        <v>42208.416666654826</v>
      </c>
      <c r="B4884" s="44">
        <v>0.68837000000000004</v>
      </c>
      <c r="E4884" s="3"/>
      <c r="H4884" s="3"/>
    </row>
    <row r="4885" spans="1:8" x14ac:dyDescent="0.25">
      <c r="A4885" s="43">
        <f t="shared" si="76"/>
        <v>42208.45833332149</v>
      </c>
      <c r="B4885" s="44">
        <v>0.73338000000000003</v>
      </c>
      <c r="E4885" s="3"/>
      <c r="H4885" s="3"/>
    </row>
    <row r="4886" spans="1:8" x14ac:dyDescent="0.25">
      <c r="A4886" s="43">
        <f t="shared" si="76"/>
        <v>42208.499999988155</v>
      </c>
      <c r="B4886" s="44">
        <v>0.73144000000000009</v>
      </c>
      <c r="E4886" s="3"/>
      <c r="H4886" s="3"/>
    </row>
    <row r="4887" spans="1:8" x14ac:dyDescent="0.25">
      <c r="A4887" s="43">
        <f t="shared" si="76"/>
        <v>42208.541666654819</v>
      </c>
      <c r="B4887" s="44">
        <v>0.68310999999999999</v>
      </c>
      <c r="E4887" s="3"/>
      <c r="H4887" s="3"/>
    </row>
    <row r="4888" spans="1:8" x14ac:dyDescent="0.25">
      <c r="A4888" s="43">
        <f t="shared" si="76"/>
        <v>42208.583333321483</v>
      </c>
      <c r="B4888" s="44">
        <v>0.58901000000000003</v>
      </c>
      <c r="E4888" s="3"/>
      <c r="H4888" s="3"/>
    </row>
    <row r="4889" spans="1:8" x14ac:dyDescent="0.25">
      <c r="A4889" s="43">
        <f t="shared" si="76"/>
        <v>42208.624999988147</v>
      </c>
      <c r="B4889" s="44">
        <v>0.44335000000000002</v>
      </c>
      <c r="E4889" s="3"/>
      <c r="H4889" s="3"/>
    </row>
    <row r="4890" spans="1:8" x14ac:dyDescent="0.25">
      <c r="A4890" s="43">
        <f t="shared" si="76"/>
        <v>42208.666666654812</v>
      </c>
      <c r="B4890" s="44">
        <v>0.24634999999999999</v>
      </c>
      <c r="E4890" s="3"/>
      <c r="H4890" s="3"/>
    </row>
    <row r="4891" spans="1:8" x14ac:dyDescent="0.25">
      <c r="A4891" s="43">
        <f t="shared" si="76"/>
        <v>42208.708333321476</v>
      </c>
      <c r="B4891" s="44">
        <v>5.5710000000000003E-2</v>
      </c>
      <c r="E4891" s="3"/>
      <c r="H4891" s="3"/>
    </row>
    <row r="4892" spans="1:8" x14ac:dyDescent="0.25">
      <c r="A4892" s="43">
        <f t="shared" si="76"/>
        <v>42208.74999998814</v>
      </c>
      <c r="B4892" s="44">
        <v>1.4119999999999999E-2</v>
      </c>
      <c r="E4892" s="3"/>
      <c r="H4892" s="3"/>
    </row>
    <row r="4893" spans="1:8" x14ac:dyDescent="0.25">
      <c r="A4893" s="43">
        <f t="shared" si="76"/>
        <v>42208.791666654804</v>
      </c>
      <c r="B4893" s="44">
        <v>0</v>
      </c>
      <c r="E4893" s="3"/>
      <c r="H4893" s="3"/>
    </row>
    <row r="4894" spans="1:8" x14ac:dyDescent="0.25">
      <c r="A4894" s="43">
        <f t="shared" si="76"/>
        <v>42208.833333321469</v>
      </c>
      <c r="B4894" s="44">
        <v>0</v>
      </c>
      <c r="E4894" s="3"/>
      <c r="H4894" s="3"/>
    </row>
    <row r="4895" spans="1:8" x14ac:dyDescent="0.25">
      <c r="A4895" s="43">
        <f t="shared" si="76"/>
        <v>42208.874999988133</v>
      </c>
      <c r="B4895" s="44">
        <v>0</v>
      </c>
      <c r="E4895" s="3"/>
      <c r="H4895" s="3"/>
    </row>
    <row r="4896" spans="1:8" x14ac:dyDescent="0.25">
      <c r="A4896" s="43">
        <f t="shared" si="76"/>
        <v>42208.916666654797</v>
      </c>
      <c r="B4896" s="44">
        <v>0</v>
      </c>
      <c r="E4896" s="3"/>
      <c r="H4896" s="3"/>
    </row>
    <row r="4897" spans="1:8" x14ac:dyDescent="0.25">
      <c r="A4897" s="43">
        <f t="shared" si="76"/>
        <v>42208.958333321461</v>
      </c>
      <c r="B4897" s="44">
        <v>0</v>
      </c>
      <c r="E4897" s="3"/>
      <c r="H4897" s="3"/>
    </row>
    <row r="4898" spans="1:8" x14ac:dyDescent="0.25">
      <c r="A4898" s="43">
        <f t="shared" si="76"/>
        <v>42208.999999988126</v>
      </c>
      <c r="B4898" s="44">
        <v>0</v>
      </c>
      <c r="E4898" s="3"/>
      <c r="H4898" s="3"/>
    </row>
    <row r="4899" spans="1:8" x14ac:dyDescent="0.25">
      <c r="A4899" s="43">
        <f t="shared" si="76"/>
        <v>42209.04166665479</v>
      </c>
      <c r="B4899" s="44">
        <v>0</v>
      </c>
      <c r="E4899" s="3"/>
      <c r="H4899" s="3"/>
    </row>
    <row r="4900" spans="1:8" x14ac:dyDescent="0.25">
      <c r="A4900" s="43">
        <f t="shared" si="76"/>
        <v>42209.083333321454</v>
      </c>
      <c r="B4900" s="44">
        <v>0</v>
      </c>
      <c r="E4900" s="3"/>
      <c r="H4900" s="3"/>
    </row>
    <row r="4901" spans="1:8" x14ac:dyDescent="0.25">
      <c r="A4901" s="43">
        <f t="shared" si="76"/>
        <v>42209.124999988118</v>
      </c>
      <c r="B4901" s="44">
        <v>0</v>
      </c>
      <c r="E4901" s="3"/>
      <c r="H4901" s="3"/>
    </row>
    <row r="4902" spans="1:8" x14ac:dyDescent="0.25">
      <c r="A4902" s="43">
        <f t="shared" si="76"/>
        <v>42209.166666654783</v>
      </c>
      <c r="B4902" s="44">
        <v>0</v>
      </c>
      <c r="E4902" s="3"/>
      <c r="H4902" s="3"/>
    </row>
    <row r="4903" spans="1:8" x14ac:dyDescent="0.25">
      <c r="A4903" s="43">
        <f t="shared" si="76"/>
        <v>42209.208333321447</v>
      </c>
      <c r="B4903" s="44">
        <v>1.7850000000000001E-2</v>
      </c>
      <c r="E4903" s="3"/>
      <c r="H4903" s="3"/>
    </row>
    <row r="4904" spans="1:8" x14ac:dyDescent="0.25">
      <c r="A4904" s="43">
        <f t="shared" si="76"/>
        <v>42209.249999988111</v>
      </c>
      <c r="B4904" s="44">
        <v>0.12135</v>
      </c>
      <c r="E4904" s="3"/>
      <c r="H4904" s="3"/>
    </row>
    <row r="4905" spans="1:8" x14ac:dyDescent="0.25">
      <c r="A4905" s="43">
        <f t="shared" si="76"/>
        <v>42209.291666654775</v>
      </c>
      <c r="B4905" s="44">
        <v>0.29555000000000003</v>
      </c>
      <c r="E4905" s="3"/>
      <c r="H4905" s="3"/>
    </row>
    <row r="4906" spans="1:8" x14ac:dyDescent="0.25">
      <c r="A4906" s="43">
        <f t="shared" si="76"/>
        <v>42209.33333332144</v>
      </c>
      <c r="B4906" s="44">
        <v>0.45717000000000002</v>
      </c>
      <c r="E4906" s="3"/>
      <c r="H4906" s="3"/>
    </row>
    <row r="4907" spans="1:8" x14ac:dyDescent="0.25">
      <c r="A4907" s="43">
        <f t="shared" si="76"/>
        <v>42209.374999988104</v>
      </c>
      <c r="B4907" s="44">
        <v>0.58853999999999995</v>
      </c>
      <c r="E4907" s="3"/>
      <c r="H4907" s="3"/>
    </row>
    <row r="4908" spans="1:8" x14ac:dyDescent="0.25">
      <c r="A4908" s="43">
        <f t="shared" si="76"/>
        <v>42209.416666654768</v>
      </c>
      <c r="B4908" s="44">
        <v>0.68328</v>
      </c>
      <c r="E4908" s="3"/>
      <c r="H4908" s="3"/>
    </row>
    <row r="4909" spans="1:8" x14ac:dyDescent="0.25">
      <c r="A4909" s="43">
        <f t="shared" si="76"/>
        <v>42209.458333321432</v>
      </c>
      <c r="B4909" s="44">
        <v>0.73916999999999999</v>
      </c>
      <c r="E4909" s="3"/>
      <c r="H4909" s="3"/>
    </row>
    <row r="4910" spans="1:8" x14ac:dyDescent="0.25">
      <c r="A4910" s="43">
        <f t="shared" si="76"/>
        <v>42209.499999988097</v>
      </c>
      <c r="B4910" s="44">
        <v>0.75179999999999991</v>
      </c>
      <c r="E4910" s="3"/>
      <c r="H4910" s="3"/>
    </row>
    <row r="4911" spans="1:8" x14ac:dyDescent="0.25">
      <c r="A4911" s="43">
        <f t="shared" si="76"/>
        <v>42209.541666654761</v>
      </c>
      <c r="B4911" s="44">
        <v>0.68669000000000002</v>
      </c>
      <c r="E4911" s="3"/>
      <c r="H4911" s="3"/>
    </row>
    <row r="4912" spans="1:8" x14ac:dyDescent="0.25">
      <c r="A4912" s="43">
        <f t="shared" si="76"/>
        <v>42209.583333321425</v>
      </c>
      <c r="B4912" s="44">
        <v>0.59817999999999993</v>
      </c>
      <c r="E4912" s="3"/>
      <c r="H4912" s="3"/>
    </row>
    <row r="4913" spans="1:8" x14ac:dyDescent="0.25">
      <c r="A4913" s="43">
        <f t="shared" si="76"/>
        <v>42209.624999988089</v>
      </c>
      <c r="B4913" s="44">
        <v>0.43933999999999995</v>
      </c>
      <c r="E4913" s="3"/>
      <c r="H4913" s="3"/>
    </row>
    <row r="4914" spans="1:8" x14ac:dyDescent="0.25">
      <c r="A4914" s="43">
        <f t="shared" si="76"/>
        <v>42209.666666654753</v>
      </c>
      <c r="B4914" s="44">
        <v>0.24534999999999998</v>
      </c>
      <c r="E4914" s="3"/>
      <c r="H4914" s="3"/>
    </row>
    <row r="4915" spans="1:8" x14ac:dyDescent="0.25">
      <c r="A4915" s="43">
        <f t="shared" si="76"/>
        <v>42209.708333321418</v>
      </c>
      <c r="B4915" s="44">
        <v>5.6840000000000002E-2</v>
      </c>
      <c r="E4915" s="3"/>
      <c r="H4915" s="3"/>
    </row>
    <row r="4916" spans="1:8" x14ac:dyDescent="0.25">
      <c r="A4916" s="43">
        <f t="shared" si="76"/>
        <v>42209.749999988082</v>
      </c>
      <c r="B4916" s="44">
        <v>1.474E-2</v>
      </c>
      <c r="E4916" s="3"/>
      <c r="H4916" s="3"/>
    </row>
    <row r="4917" spans="1:8" x14ac:dyDescent="0.25">
      <c r="A4917" s="43">
        <f t="shared" si="76"/>
        <v>42209.791666654746</v>
      </c>
      <c r="B4917" s="44">
        <v>0</v>
      </c>
      <c r="E4917" s="3"/>
      <c r="H4917" s="3"/>
    </row>
    <row r="4918" spans="1:8" x14ac:dyDescent="0.25">
      <c r="A4918" s="43">
        <f t="shared" si="76"/>
        <v>42209.83333332141</v>
      </c>
      <c r="B4918" s="44">
        <v>0</v>
      </c>
      <c r="E4918" s="3"/>
      <c r="H4918" s="3"/>
    </row>
    <row r="4919" spans="1:8" x14ac:dyDescent="0.25">
      <c r="A4919" s="43">
        <f t="shared" si="76"/>
        <v>42209.874999988075</v>
      </c>
      <c r="B4919" s="44">
        <v>0</v>
      </c>
      <c r="E4919" s="3"/>
      <c r="H4919" s="3"/>
    </row>
    <row r="4920" spans="1:8" x14ac:dyDescent="0.25">
      <c r="A4920" s="43">
        <f t="shared" si="76"/>
        <v>42209.916666654739</v>
      </c>
      <c r="B4920" s="44">
        <v>0</v>
      </c>
      <c r="E4920" s="3"/>
      <c r="H4920" s="3"/>
    </row>
    <row r="4921" spans="1:8" x14ac:dyDescent="0.25">
      <c r="A4921" s="43">
        <f t="shared" si="76"/>
        <v>42209.958333321403</v>
      </c>
      <c r="B4921" s="44">
        <v>0</v>
      </c>
      <c r="E4921" s="3"/>
      <c r="H4921" s="3"/>
    </row>
    <row r="4922" spans="1:8" x14ac:dyDescent="0.25">
      <c r="A4922" s="43">
        <f t="shared" si="76"/>
        <v>42209.999999988067</v>
      </c>
      <c r="B4922" s="44">
        <v>0</v>
      </c>
      <c r="E4922" s="3"/>
      <c r="H4922" s="3"/>
    </row>
    <row r="4923" spans="1:8" x14ac:dyDescent="0.25">
      <c r="A4923" s="43">
        <f t="shared" si="76"/>
        <v>42210.041666654732</v>
      </c>
      <c r="B4923" s="44">
        <v>0</v>
      </c>
      <c r="E4923" s="3"/>
      <c r="H4923" s="3"/>
    </row>
    <row r="4924" spans="1:8" x14ac:dyDescent="0.25">
      <c r="A4924" s="43">
        <f t="shared" si="76"/>
        <v>42210.083333321396</v>
      </c>
      <c r="B4924" s="44">
        <v>0</v>
      </c>
      <c r="E4924" s="3"/>
      <c r="H4924" s="3"/>
    </row>
    <row r="4925" spans="1:8" x14ac:dyDescent="0.25">
      <c r="A4925" s="43">
        <f t="shared" si="76"/>
        <v>42210.12499998806</v>
      </c>
      <c r="B4925" s="44">
        <v>0</v>
      </c>
      <c r="E4925" s="3"/>
      <c r="H4925" s="3"/>
    </row>
    <row r="4926" spans="1:8" x14ac:dyDescent="0.25">
      <c r="A4926" s="43">
        <f t="shared" si="76"/>
        <v>42210.166666654724</v>
      </c>
      <c r="B4926" s="44">
        <v>0</v>
      </c>
      <c r="E4926" s="3"/>
      <c r="H4926" s="3"/>
    </row>
    <row r="4927" spans="1:8" x14ac:dyDescent="0.25">
      <c r="A4927" s="43">
        <f t="shared" si="76"/>
        <v>42210.208333321389</v>
      </c>
      <c r="B4927" s="44">
        <v>1.6579999999999998E-2</v>
      </c>
      <c r="E4927" s="3"/>
      <c r="H4927" s="3"/>
    </row>
    <row r="4928" spans="1:8" x14ac:dyDescent="0.25">
      <c r="A4928" s="43">
        <f t="shared" si="76"/>
        <v>42210.249999988053</v>
      </c>
      <c r="B4928" s="44">
        <v>0.11692</v>
      </c>
      <c r="E4928" s="3"/>
      <c r="H4928" s="3"/>
    </row>
    <row r="4929" spans="1:8" x14ac:dyDescent="0.25">
      <c r="A4929" s="43">
        <f t="shared" si="76"/>
        <v>42210.291666654717</v>
      </c>
      <c r="B4929" s="44">
        <v>0.28514999999999996</v>
      </c>
      <c r="E4929" s="3"/>
      <c r="H4929" s="3"/>
    </row>
    <row r="4930" spans="1:8" x14ac:dyDescent="0.25">
      <c r="A4930" s="43">
        <f t="shared" si="76"/>
        <v>42210.333333321381</v>
      </c>
      <c r="B4930" s="44">
        <v>0.38789000000000001</v>
      </c>
      <c r="E4930" s="3"/>
      <c r="H4930" s="3"/>
    </row>
    <row r="4931" spans="1:8" x14ac:dyDescent="0.25">
      <c r="A4931" s="43">
        <f t="shared" si="76"/>
        <v>42210.374999988046</v>
      </c>
      <c r="B4931" s="44">
        <v>0.58534000000000008</v>
      </c>
      <c r="E4931" s="3"/>
      <c r="H4931" s="3"/>
    </row>
    <row r="4932" spans="1:8" x14ac:dyDescent="0.25">
      <c r="A4932" s="43">
        <f t="shared" ref="A4932:A4995" si="77">A4931+1/24</f>
        <v>42210.41666665471</v>
      </c>
      <c r="B4932" s="44">
        <v>0.28192</v>
      </c>
      <c r="E4932" s="3"/>
      <c r="H4932" s="3"/>
    </row>
    <row r="4933" spans="1:8" x14ac:dyDescent="0.25">
      <c r="A4933" s="43">
        <f t="shared" si="77"/>
        <v>42210.458333321374</v>
      </c>
      <c r="B4933" s="44">
        <v>0.63257000000000008</v>
      </c>
      <c r="E4933" s="3"/>
      <c r="H4933" s="3"/>
    </row>
    <row r="4934" spans="1:8" x14ac:dyDescent="0.25">
      <c r="A4934" s="43">
        <f t="shared" si="77"/>
        <v>42210.499999988038</v>
      </c>
      <c r="B4934" s="44">
        <v>0.59375999999999995</v>
      </c>
      <c r="E4934" s="3"/>
      <c r="H4934" s="3"/>
    </row>
    <row r="4935" spans="1:8" x14ac:dyDescent="0.25">
      <c r="A4935" s="43">
        <f t="shared" si="77"/>
        <v>42210.541666654703</v>
      </c>
      <c r="B4935" s="44">
        <v>0.60265000000000002</v>
      </c>
      <c r="E4935" s="3"/>
      <c r="H4935" s="3"/>
    </row>
    <row r="4936" spans="1:8" x14ac:dyDescent="0.25">
      <c r="A4936" s="43">
        <f t="shared" si="77"/>
        <v>42210.583333321367</v>
      </c>
      <c r="B4936" s="44">
        <v>0.44848000000000005</v>
      </c>
      <c r="E4936" s="3"/>
      <c r="H4936" s="3"/>
    </row>
    <row r="4937" spans="1:8" x14ac:dyDescent="0.25">
      <c r="A4937" s="43">
        <f t="shared" si="77"/>
        <v>42210.624999988031</v>
      </c>
      <c r="B4937" s="44">
        <v>0.41924</v>
      </c>
      <c r="E4937" s="3"/>
      <c r="H4937" s="3"/>
    </row>
    <row r="4938" spans="1:8" x14ac:dyDescent="0.25">
      <c r="A4938" s="43">
        <f t="shared" si="77"/>
        <v>42210.666666654695</v>
      </c>
      <c r="B4938" s="44">
        <v>0.23741999999999999</v>
      </c>
      <c r="E4938" s="3"/>
      <c r="H4938" s="3"/>
    </row>
    <row r="4939" spans="1:8" x14ac:dyDescent="0.25">
      <c r="A4939" s="43">
        <f t="shared" si="77"/>
        <v>42210.70833332136</v>
      </c>
      <c r="B4939" s="44">
        <v>6.8890000000000007E-2</v>
      </c>
      <c r="E4939" s="3"/>
      <c r="H4939" s="3"/>
    </row>
    <row r="4940" spans="1:8" x14ac:dyDescent="0.25">
      <c r="A4940" s="43">
        <f t="shared" si="77"/>
        <v>42210.749999988024</v>
      </c>
      <c r="B4940" s="44">
        <v>1.4039999999999999E-2</v>
      </c>
      <c r="E4940" s="3"/>
      <c r="H4940" s="3"/>
    </row>
    <row r="4941" spans="1:8" x14ac:dyDescent="0.25">
      <c r="A4941" s="43">
        <f t="shared" si="77"/>
        <v>42210.791666654688</v>
      </c>
      <c r="B4941" s="44">
        <v>0</v>
      </c>
      <c r="E4941" s="3"/>
      <c r="H4941" s="3"/>
    </row>
    <row r="4942" spans="1:8" x14ac:dyDescent="0.25">
      <c r="A4942" s="43">
        <f t="shared" si="77"/>
        <v>42210.833333321352</v>
      </c>
      <c r="B4942" s="44">
        <v>0</v>
      </c>
      <c r="E4942" s="3"/>
      <c r="H4942" s="3"/>
    </row>
    <row r="4943" spans="1:8" x14ac:dyDescent="0.25">
      <c r="A4943" s="43">
        <f t="shared" si="77"/>
        <v>42210.874999988016</v>
      </c>
      <c r="B4943" s="44">
        <v>0</v>
      </c>
      <c r="E4943" s="3"/>
      <c r="H4943" s="3"/>
    </row>
    <row r="4944" spans="1:8" x14ac:dyDescent="0.25">
      <c r="A4944" s="43">
        <f t="shared" si="77"/>
        <v>42210.916666654681</v>
      </c>
      <c r="B4944" s="44">
        <v>0</v>
      </c>
      <c r="E4944" s="3"/>
      <c r="H4944" s="3"/>
    </row>
    <row r="4945" spans="1:8" x14ac:dyDescent="0.25">
      <c r="A4945" s="43">
        <f t="shared" si="77"/>
        <v>42210.958333321345</v>
      </c>
      <c r="B4945" s="44">
        <v>0</v>
      </c>
      <c r="E4945" s="3"/>
      <c r="H4945" s="3"/>
    </row>
    <row r="4946" spans="1:8" x14ac:dyDescent="0.25">
      <c r="A4946" s="43">
        <f t="shared" si="77"/>
        <v>42210.999999988009</v>
      </c>
      <c r="B4946" s="44">
        <v>0</v>
      </c>
      <c r="E4946" s="3"/>
      <c r="H4946" s="3"/>
    </row>
    <row r="4947" spans="1:8" x14ac:dyDescent="0.25">
      <c r="A4947" s="43">
        <f t="shared" si="77"/>
        <v>42211.041666654673</v>
      </c>
      <c r="B4947" s="44">
        <v>0</v>
      </c>
      <c r="E4947" s="3"/>
      <c r="H4947" s="3"/>
    </row>
    <row r="4948" spans="1:8" x14ac:dyDescent="0.25">
      <c r="A4948" s="43">
        <f t="shared" si="77"/>
        <v>42211.083333321338</v>
      </c>
      <c r="B4948" s="44">
        <v>0</v>
      </c>
      <c r="E4948" s="3"/>
      <c r="H4948" s="3"/>
    </row>
    <row r="4949" spans="1:8" x14ac:dyDescent="0.25">
      <c r="A4949" s="43">
        <f t="shared" si="77"/>
        <v>42211.124999988002</v>
      </c>
      <c r="B4949" s="44">
        <v>0</v>
      </c>
      <c r="E4949" s="3"/>
      <c r="H4949" s="3"/>
    </row>
    <row r="4950" spans="1:8" x14ac:dyDescent="0.25">
      <c r="A4950" s="43">
        <f t="shared" si="77"/>
        <v>42211.166666654666</v>
      </c>
      <c r="B4950" s="44">
        <v>0</v>
      </c>
      <c r="E4950" s="3"/>
      <c r="H4950" s="3"/>
    </row>
    <row r="4951" spans="1:8" x14ac:dyDescent="0.25">
      <c r="A4951" s="43">
        <f t="shared" si="77"/>
        <v>42211.20833332133</v>
      </c>
      <c r="B4951" s="44">
        <v>1.4160000000000001E-2</v>
      </c>
      <c r="E4951" s="3"/>
      <c r="H4951" s="3"/>
    </row>
    <row r="4952" spans="1:8" x14ac:dyDescent="0.25">
      <c r="A4952" s="43">
        <f t="shared" si="77"/>
        <v>42211.249999987995</v>
      </c>
      <c r="B4952" s="44">
        <v>8.0010000000000012E-2</v>
      </c>
      <c r="E4952" s="3"/>
      <c r="H4952" s="3"/>
    </row>
    <row r="4953" spans="1:8" x14ac:dyDescent="0.25">
      <c r="A4953" s="43">
        <f t="shared" si="77"/>
        <v>42211.291666654659</v>
      </c>
      <c r="B4953" s="44">
        <v>0.19906000000000001</v>
      </c>
      <c r="E4953" s="3"/>
      <c r="H4953" s="3"/>
    </row>
    <row r="4954" spans="1:8" x14ac:dyDescent="0.25">
      <c r="A4954" s="43">
        <f t="shared" si="77"/>
        <v>42211.333333321323</v>
      </c>
      <c r="B4954" s="44">
        <v>0.45115</v>
      </c>
      <c r="E4954" s="3"/>
      <c r="H4954" s="3"/>
    </row>
    <row r="4955" spans="1:8" x14ac:dyDescent="0.25">
      <c r="A4955" s="43">
        <f t="shared" si="77"/>
        <v>42211.374999987987</v>
      </c>
      <c r="B4955" s="44">
        <v>0.59514999999999996</v>
      </c>
      <c r="E4955" s="3"/>
      <c r="H4955" s="3"/>
    </row>
    <row r="4956" spans="1:8" x14ac:dyDescent="0.25">
      <c r="A4956" s="43">
        <f t="shared" si="77"/>
        <v>42211.416666654652</v>
      </c>
      <c r="B4956" s="44">
        <v>0.67716999999999994</v>
      </c>
      <c r="E4956" s="3"/>
      <c r="H4956" s="3"/>
    </row>
    <row r="4957" spans="1:8" x14ac:dyDescent="0.25">
      <c r="A4957" s="43">
        <f t="shared" si="77"/>
        <v>42211.458333321316</v>
      </c>
      <c r="B4957" s="44">
        <v>0.75544</v>
      </c>
      <c r="E4957" s="3"/>
      <c r="H4957" s="3"/>
    </row>
    <row r="4958" spans="1:8" x14ac:dyDescent="0.25">
      <c r="A4958" s="43">
        <f t="shared" si="77"/>
        <v>42211.49999998798</v>
      </c>
      <c r="B4958" s="44">
        <v>0.76139000000000001</v>
      </c>
      <c r="E4958" s="3"/>
      <c r="H4958" s="3"/>
    </row>
    <row r="4959" spans="1:8" x14ac:dyDescent="0.25">
      <c r="A4959" s="43">
        <f t="shared" si="77"/>
        <v>42211.541666654644</v>
      </c>
      <c r="B4959" s="44">
        <v>0.68283000000000005</v>
      </c>
      <c r="E4959" s="3"/>
      <c r="H4959" s="3"/>
    </row>
    <row r="4960" spans="1:8" x14ac:dyDescent="0.25">
      <c r="A4960" s="43">
        <f t="shared" si="77"/>
        <v>42211.583333321309</v>
      </c>
      <c r="B4960" s="44">
        <v>0.57708000000000004</v>
      </c>
      <c r="E4960" s="3"/>
      <c r="H4960" s="3"/>
    </row>
    <row r="4961" spans="1:8" x14ac:dyDescent="0.25">
      <c r="A4961" s="43">
        <f t="shared" si="77"/>
        <v>42211.624999987973</v>
      </c>
      <c r="B4961" s="44">
        <v>0.42291000000000001</v>
      </c>
      <c r="E4961" s="3"/>
      <c r="H4961" s="3"/>
    </row>
    <row r="4962" spans="1:8" x14ac:dyDescent="0.25">
      <c r="A4962" s="43">
        <f t="shared" si="77"/>
        <v>42211.666666654637</v>
      </c>
      <c r="B4962" s="44">
        <v>0.23433999999999999</v>
      </c>
      <c r="E4962" s="3"/>
      <c r="H4962" s="3"/>
    </row>
    <row r="4963" spans="1:8" x14ac:dyDescent="0.25">
      <c r="A4963" s="43">
        <f t="shared" si="77"/>
        <v>42211.708333321301</v>
      </c>
      <c r="B4963" s="44">
        <v>6.8269999999999997E-2</v>
      </c>
      <c r="E4963" s="3"/>
      <c r="H4963" s="3"/>
    </row>
    <row r="4964" spans="1:8" x14ac:dyDescent="0.25">
      <c r="A4964" s="43">
        <f t="shared" si="77"/>
        <v>42211.749999987966</v>
      </c>
      <c r="B4964" s="44">
        <v>1.3460000000000001E-2</v>
      </c>
      <c r="E4964" s="3"/>
      <c r="H4964" s="3"/>
    </row>
    <row r="4965" spans="1:8" x14ac:dyDescent="0.25">
      <c r="A4965" s="43">
        <f t="shared" si="77"/>
        <v>42211.79166665463</v>
      </c>
      <c r="B4965" s="44">
        <v>0</v>
      </c>
      <c r="E4965" s="3"/>
      <c r="H4965" s="3"/>
    </row>
    <row r="4966" spans="1:8" x14ac:dyDescent="0.25">
      <c r="A4966" s="43">
        <f t="shared" si="77"/>
        <v>42211.833333321294</v>
      </c>
      <c r="B4966" s="44">
        <v>0</v>
      </c>
      <c r="E4966" s="3"/>
      <c r="H4966" s="3"/>
    </row>
    <row r="4967" spans="1:8" x14ac:dyDescent="0.25">
      <c r="A4967" s="43">
        <f t="shared" si="77"/>
        <v>42211.874999987958</v>
      </c>
      <c r="B4967" s="44">
        <v>0</v>
      </c>
      <c r="E4967" s="3"/>
      <c r="H4967" s="3"/>
    </row>
    <row r="4968" spans="1:8" x14ac:dyDescent="0.25">
      <c r="A4968" s="43">
        <f t="shared" si="77"/>
        <v>42211.916666654623</v>
      </c>
      <c r="B4968" s="44">
        <v>0</v>
      </c>
      <c r="E4968" s="3"/>
      <c r="H4968" s="3"/>
    </row>
    <row r="4969" spans="1:8" x14ac:dyDescent="0.25">
      <c r="A4969" s="43">
        <f t="shared" si="77"/>
        <v>42211.958333321287</v>
      </c>
      <c r="B4969" s="44">
        <v>0</v>
      </c>
      <c r="E4969" s="3"/>
      <c r="H4969" s="3"/>
    </row>
    <row r="4970" spans="1:8" x14ac:dyDescent="0.25">
      <c r="A4970" s="43">
        <f t="shared" si="77"/>
        <v>42211.999999987951</v>
      </c>
      <c r="B4970" s="44">
        <v>0</v>
      </c>
      <c r="E4970" s="3"/>
      <c r="H4970" s="3"/>
    </row>
    <row r="4971" spans="1:8" x14ac:dyDescent="0.25">
      <c r="A4971" s="43">
        <f t="shared" si="77"/>
        <v>42212.041666654615</v>
      </c>
      <c r="B4971" s="44">
        <v>0</v>
      </c>
      <c r="E4971" s="3"/>
      <c r="H4971" s="3"/>
    </row>
    <row r="4972" spans="1:8" x14ac:dyDescent="0.25">
      <c r="A4972" s="43">
        <f t="shared" si="77"/>
        <v>42212.083333321279</v>
      </c>
      <c r="B4972" s="44">
        <v>0</v>
      </c>
      <c r="E4972" s="3"/>
      <c r="H4972" s="3"/>
    </row>
    <row r="4973" spans="1:8" x14ac:dyDescent="0.25">
      <c r="A4973" s="43">
        <f t="shared" si="77"/>
        <v>42212.124999987944</v>
      </c>
      <c r="B4973" s="44">
        <v>0</v>
      </c>
      <c r="E4973" s="3"/>
      <c r="H4973" s="3"/>
    </row>
    <row r="4974" spans="1:8" x14ac:dyDescent="0.25">
      <c r="A4974" s="43">
        <f t="shared" si="77"/>
        <v>42212.166666654608</v>
      </c>
      <c r="B4974" s="44">
        <v>0</v>
      </c>
      <c r="E4974" s="3"/>
      <c r="H4974" s="3"/>
    </row>
    <row r="4975" spans="1:8" x14ac:dyDescent="0.25">
      <c r="A4975" s="43">
        <f t="shared" si="77"/>
        <v>42212.208333321272</v>
      </c>
      <c r="B4975" s="44">
        <v>1.5800000000000002E-2</v>
      </c>
      <c r="E4975" s="3"/>
      <c r="H4975" s="3"/>
    </row>
    <row r="4976" spans="1:8" x14ac:dyDescent="0.25">
      <c r="A4976" s="43">
        <f t="shared" si="77"/>
        <v>42212.249999987936</v>
      </c>
      <c r="B4976" s="44">
        <v>0.11003</v>
      </c>
      <c r="E4976" s="3"/>
      <c r="H4976" s="3"/>
    </row>
    <row r="4977" spans="1:8" x14ac:dyDescent="0.25">
      <c r="A4977" s="43">
        <f t="shared" si="77"/>
        <v>42212.291666654601</v>
      </c>
      <c r="B4977" s="44">
        <v>0.26700000000000002</v>
      </c>
      <c r="E4977" s="3"/>
      <c r="H4977" s="3"/>
    </row>
    <row r="4978" spans="1:8" x14ac:dyDescent="0.25">
      <c r="A4978" s="43">
        <f t="shared" si="77"/>
        <v>42212.333333321265</v>
      </c>
      <c r="B4978" s="44">
        <v>0.42318</v>
      </c>
      <c r="E4978" s="3"/>
      <c r="H4978" s="3"/>
    </row>
    <row r="4979" spans="1:8" x14ac:dyDescent="0.25">
      <c r="A4979" s="43">
        <f t="shared" si="77"/>
        <v>42212.374999987929</v>
      </c>
      <c r="B4979" s="44">
        <v>0.55374000000000001</v>
      </c>
      <c r="E4979" s="3"/>
      <c r="H4979" s="3"/>
    </row>
    <row r="4980" spans="1:8" x14ac:dyDescent="0.25">
      <c r="A4980" s="43">
        <f t="shared" si="77"/>
        <v>42212.416666654593</v>
      </c>
      <c r="B4980" s="44">
        <v>0.64964</v>
      </c>
      <c r="E4980" s="3"/>
      <c r="H4980" s="3"/>
    </row>
    <row r="4981" spans="1:8" x14ac:dyDescent="0.25">
      <c r="A4981" s="43">
        <f t="shared" si="77"/>
        <v>42212.458333321258</v>
      </c>
      <c r="B4981" s="44">
        <v>0.70804</v>
      </c>
      <c r="E4981" s="3"/>
      <c r="H4981" s="3"/>
    </row>
    <row r="4982" spans="1:8" x14ac:dyDescent="0.25">
      <c r="A4982" s="43">
        <f t="shared" si="77"/>
        <v>42212.499999987922</v>
      </c>
      <c r="B4982" s="44">
        <v>0.70652999999999999</v>
      </c>
      <c r="E4982" s="3"/>
      <c r="H4982" s="3"/>
    </row>
    <row r="4983" spans="1:8" x14ac:dyDescent="0.25">
      <c r="A4983" s="43">
        <f t="shared" si="77"/>
        <v>42212.541666654586</v>
      </c>
      <c r="B4983" s="44">
        <v>0.65321000000000007</v>
      </c>
      <c r="E4983" s="3"/>
      <c r="H4983" s="3"/>
    </row>
    <row r="4984" spans="1:8" x14ac:dyDescent="0.25">
      <c r="A4984" s="43">
        <f t="shared" si="77"/>
        <v>42212.58333332125</v>
      </c>
      <c r="B4984" s="44">
        <v>0.55096000000000001</v>
      </c>
      <c r="E4984" s="3"/>
      <c r="H4984" s="3"/>
    </row>
    <row r="4985" spans="1:8" x14ac:dyDescent="0.25">
      <c r="A4985" s="43">
        <f t="shared" si="77"/>
        <v>42212.624999987915</v>
      </c>
      <c r="B4985" s="44">
        <v>0.17116000000000001</v>
      </c>
      <c r="E4985" s="3"/>
      <c r="H4985" s="3"/>
    </row>
    <row r="4986" spans="1:8" x14ac:dyDescent="0.25">
      <c r="A4986" s="43">
        <f t="shared" si="77"/>
        <v>42212.666666654579</v>
      </c>
      <c r="B4986" s="44">
        <v>5.1869999999999999E-2</v>
      </c>
      <c r="E4986" s="3"/>
      <c r="H4986" s="3"/>
    </row>
    <row r="4987" spans="1:8" x14ac:dyDescent="0.25">
      <c r="A4987" s="43">
        <f t="shared" si="77"/>
        <v>42212.708333321243</v>
      </c>
      <c r="B4987" s="44">
        <v>7.2359999999999994E-2</v>
      </c>
      <c r="E4987" s="3"/>
      <c r="H4987" s="3"/>
    </row>
    <row r="4988" spans="1:8" x14ac:dyDescent="0.25">
      <c r="A4988" s="43">
        <f t="shared" si="77"/>
        <v>42212.749999987907</v>
      </c>
      <c r="B4988" s="44">
        <v>1.29E-2</v>
      </c>
      <c r="E4988" s="3"/>
      <c r="H4988" s="3"/>
    </row>
    <row r="4989" spans="1:8" x14ac:dyDescent="0.25">
      <c r="A4989" s="43">
        <f t="shared" si="77"/>
        <v>42212.791666654572</v>
      </c>
      <c r="B4989" s="44">
        <v>0</v>
      </c>
      <c r="E4989" s="3"/>
      <c r="H4989" s="3"/>
    </row>
    <row r="4990" spans="1:8" x14ac:dyDescent="0.25">
      <c r="A4990" s="43">
        <f t="shared" si="77"/>
        <v>42212.833333321236</v>
      </c>
      <c r="B4990" s="44">
        <v>0</v>
      </c>
      <c r="E4990" s="3"/>
      <c r="H4990" s="3"/>
    </row>
    <row r="4991" spans="1:8" x14ac:dyDescent="0.25">
      <c r="A4991" s="43">
        <f t="shared" si="77"/>
        <v>42212.8749999879</v>
      </c>
      <c r="B4991" s="44">
        <v>0</v>
      </c>
      <c r="E4991" s="3"/>
      <c r="H4991" s="3"/>
    </row>
    <row r="4992" spans="1:8" x14ac:dyDescent="0.25">
      <c r="A4992" s="43">
        <f t="shared" si="77"/>
        <v>42212.916666654564</v>
      </c>
      <c r="B4992" s="44">
        <v>0</v>
      </c>
      <c r="E4992" s="3"/>
      <c r="H4992" s="3"/>
    </row>
    <row r="4993" spans="1:8" x14ac:dyDescent="0.25">
      <c r="A4993" s="43">
        <f t="shared" si="77"/>
        <v>42212.958333321229</v>
      </c>
      <c r="B4993" s="44">
        <v>0</v>
      </c>
      <c r="E4993" s="3"/>
      <c r="H4993" s="3"/>
    </row>
    <row r="4994" spans="1:8" x14ac:dyDescent="0.25">
      <c r="A4994" s="43">
        <f t="shared" si="77"/>
        <v>42212.999999987893</v>
      </c>
      <c r="B4994" s="44">
        <v>0</v>
      </c>
      <c r="E4994" s="3"/>
      <c r="H4994" s="3"/>
    </row>
    <row r="4995" spans="1:8" x14ac:dyDescent="0.25">
      <c r="A4995" s="43">
        <f t="shared" si="77"/>
        <v>42213.041666654557</v>
      </c>
      <c r="B4995" s="44">
        <v>0</v>
      </c>
      <c r="E4995" s="3"/>
      <c r="H4995" s="3"/>
    </row>
    <row r="4996" spans="1:8" x14ac:dyDescent="0.25">
      <c r="A4996" s="43">
        <f t="shared" ref="A4996:A5059" si="78">A4995+1/24</f>
        <v>42213.083333321221</v>
      </c>
      <c r="B4996" s="44">
        <v>0</v>
      </c>
      <c r="E4996" s="3"/>
      <c r="H4996" s="3"/>
    </row>
    <row r="4997" spans="1:8" x14ac:dyDescent="0.25">
      <c r="A4997" s="43">
        <f t="shared" si="78"/>
        <v>42213.124999987886</v>
      </c>
      <c r="B4997" s="44">
        <v>0</v>
      </c>
      <c r="E4997" s="3"/>
      <c r="H4997" s="3"/>
    </row>
    <row r="4998" spans="1:8" x14ac:dyDescent="0.25">
      <c r="A4998" s="43">
        <f t="shared" si="78"/>
        <v>42213.16666665455</v>
      </c>
      <c r="B4998" s="44">
        <v>0</v>
      </c>
      <c r="E4998" s="3"/>
      <c r="H4998" s="3"/>
    </row>
    <row r="4999" spans="1:8" x14ac:dyDescent="0.25">
      <c r="A4999" s="43">
        <f t="shared" si="78"/>
        <v>42213.208333321214</v>
      </c>
      <c r="B4999" s="44">
        <v>1.35E-2</v>
      </c>
      <c r="E4999" s="3"/>
      <c r="H4999" s="3"/>
    </row>
    <row r="5000" spans="1:8" x14ac:dyDescent="0.25">
      <c r="A5000" s="43">
        <f t="shared" si="78"/>
        <v>42213.249999987878</v>
      </c>
      <c r="B5000" s="44">
        <v>0.10493000000000001</v>
      </c>
      <c r="E5000" s="3"/>
      <c r="H5000" s="3"/>
    </row>
    <row r="5001" spans="1:8" x14ac:dyDescent="0.25">
      <c r="A5001" s="43">
        <f t="shared" si="78"/>
        <v>42213.291666654542</v>
      </c>
      <c r="B5001" s="44">
        <v>0.24865999999999999</v>
      </c>
      <c r="E5001" s="3"/>
      <c r="H5001" s="3"/>
    </row>
    <row r="5002" spans="1:8" x14ac:dyDescent="0.25">
      <c r="A5002" s="43">
        <f t="shared" si="78"/>
        <v>42213.333333321207</v>
      </c>
      <c r="B5002" s="44">
        <v>0.40794000000000002</v>
      </c>
      <c r="E5002" s="3"/>
      <c r="H5002" s="3"/>
    </row>
    <row r="5003" spans="1:8" x14ac:dyDescent="0.25">
      <c r="A5003" s="43">
        <f t="shared" si="78"/>
        <v>42213.374999987871</v>
      </c>
      <c r="B5003" s="44">
        <v>0.55586999999999998</v>
      </c>
      <c r="E5003" s="3"/>
      <c r="H5003" s="3"/>
    </row>
    <row r="5004" spans="1:8" x14ac:dyDescent="0.25">
      <c r="A5004" s="43">
        <f t="shared" si="78"/>
        <v>42213.416666654535</v>
      </c>
      <c r="B5004" s="44">
        <v>0.64971000000000001</v>
      </c>
      <c r="E5004" s="3"/>
      <c r="H5004" s="3"/>
    </row>
    <row r="5005" spans="1:8" x14ac:dyDescent="0.25">
      <c r="A5005" s="43">
        <f t="shared" si="78"/>
        <v>42213.458333321199</v>
      </c>
      <c r="B5005" s="44">
        <v>0.70189999999999997</v>
      </c>
      <c r="E5005" s="3"/>
      <c r="H5005" s="3"/>
    </row>
    <row r="5006" spans="1:8" x14ac:dyDescent="0.25">
      <c r="A5006" s="43">
        <f t="shared" si="78"/>
        <v>42213.499999987864</v>
      </c>
      <c r="B5006" s="44">
        <v>0.70345000000000002</v>
      </c>
      <c r="E5006" s="3"/>
      <c r="H5006" s="3"/>
    </row>
    <row r="5007" spans="1:8" x14ac:dyDescent="0.25">
      <c r="A5007" s="43">
        <f t="shared" si="78"/>
        <v>42213.541666654528</v>
      </c>
      <c r="B5007" s="44">
        <v>0.64013999999999993</v>
      </c>
      <c r="E5007" s="3"/>
      <c r="H5007" s="3"/>
    </row>
    <row r="5008" spans="1:8" x14ac:dyDescent="0.25">
      <c r="A5008" s="43">
        <f t="shared" si="78"/>
        <v>42213.583333321192</v>
      </c>
      <c r="B5008" s="44">
        <v>0.51478000000000002</v>
      </c>
      <c r="E5008" s="3"/>
      <c r="H5008" s="3"/>
    </row>
    <row r="5009" spans="1:8" x14ac:dyDescent="0.25">
      <c r="A5009" s="43">
        <f t="shared" si="78"/>
        <v>42213.624999987856</v>
      </c>
      <c r="B5009" s="44">
        <v>0.37536000000000003</v>
      </c>
      <c r="E5009" s="3"/>
      <c r="H5009" s="3"/>
    </row>
    <row r="5010" spans="1:8" x14ac:dyDescent="0.25">
      <c r="A5010" s="43">
        <f t="shared" si="78"/>
        <v>42213.666666654521</v>
      </c>
      <c r="B5010" s="44">
        <v>0.22212999999999999</v>
      </c>
      <c r="E5010" s="3"/>
      <c r="H5010" s="3"/>
    </row>
    <row r="5011" spans="1:8" x14ac:dyDescent="0.25">
      <c r="A5011" s="43">
        <f t="shared" si="78"/>
        <v>42213.708333321185</v>
      </c>
      <c r="B5011" s="44">
        <v>7.2099999999999997E-2</v>
      </c>
      <c r="E5011" s="3"/>
      <c r="H5011" s="3"/>
    </row>
    <row r="5012" spans="1:8" x14ac:dyDescent="0.25">
      <c r="A5012" s="43">
        <f t="shared" si="78"/>
        <v>42213.749999987849</v>
      </c>
      <c r="B5012" s="44">
        <v>1.167E-2</v>
      </c>
      <c r="E5012" s="3"/>
      <c r="H5012" s="3"/>
    </row>
    <row r="5013" spans="1:8" x14ac:dyDescent="0.25">
      <c r="A5013" s="43">
        <f t="shared" si="78"/>
        <v>42213.791666654513</v>
      </c>
      <c r="B5013" s="44">
        <v>0</v>
      </c>
      <c r="E5013" s="3"/>
      <c r="H5013" s="3"/>
    </row>
    <row r="5014" spans="1:8" x14ac:dyDescent="0.25">
      <c r="A5014" s="43">
        <f t="shared" si="78"/>
        <v>42213.833333321178</v>
      </c>
      <c r="B5014" s="44">
        <v>0</v>
      </c>
      <c r="E5014" s="3"/>
      <c r="H5014" s="3"/>
    </row>
    <row r="5015" spans="1:8" x14ac:dyDescent="0.25">
      <c r="A5015" s="43">
        <f t="shared" si="78"/>
        <v>42213.874999987842</v>
      </c>
      <c r="B5015" s="44">
        <v>0</v>
      </c>
      <c r="E5015" s="3"/>
      <c r="H5015" s="3"/>
    </row>
    <row r="5016" spans="1:8" x14ac:dyDescent="0.25">
      <c r="A5016" s="43">
        <f t="shared" si="78"/>
        <v>42213.916666654506</v>
      </c>
      <c r="B5016" s="44">
        <v>0</v>
      </c>
      <c r="E5016" s="3"/>
      <c r="H5016" s="3"/>
    </row>
    <row r="5017" spans="1:8" x14ac:dyDescent="0.25">
      <c r="A5017" s="43">
        <f t="shared" si="78"/>
        <v>42213.95833332117</v>
      </c>
      <c r="B5017" s="44">
        <v>0</v>
      </c>
      <c r="E5017" s="3"/>
      <c r="H5017" s="3"/>
    </row>
    <row r="5018" spans="1:8" x14ac:dyDescent="0.25">
      <c r="A5018" s="43">
        <f t="shared" si="78"/>
        <v>42213.999999987835</v>
      </c>
      <c r="B5018" s="44">
        <v>0</v>
      </c>
      <c r="E5018" s="3"/>
      <c r="H5018" s="3"/>
    </row>
    <row r="5019" spans="1:8" x14ac:dyDescent="0.25">
      <c r="A5019" s="43">
        <f t="shared" si="78"/>
        <v>42214.041666654499</v>
      </c>
      <c r="B5019" s="44">
        <v>0</v>
      </c>
      <c r="E5019" s="3"/>
      <c r="H5019" s="3"/>
    </row>
    <row r="5020" spans="1:8" x14ac:dyDescent="0.25">
      <c r="A5020" s="43">
        <f t="shared" si="78"/>
        <v>42214.083333321163</v>
      </c>
      <c r="B5020" s="44">
        <v>0</v>
      </c>
      <c r="E5020" s="3"/>
      <c r="H5020" s="3"/>
    </row>
    <row r="5021" spans="1:8" x14ac:dyDescent="0.25">
      <c r="A5021" s="43">
        <f t="shared" si="78"/>
        <v>42214.124999987827</v>
      </c>
      <c r="B5021" s="44">
        <v>0</v>
      </c>
      <c r="E5021" s="3"/>
      <c r="H5021" s="3"/>
    </row>
    <row r="5022" spans="1:8" x14ac:dyDescent="0.25">
      <c r="A5022" s="43">
        <f t="shared" si="78"/>
        <v>42214.166666654492</v>
      </c>
      <c r="B5022" s="44">
        <v>0</v>
      </c>
      <c r="E5022" s="3"/>
      <c r="H5022" s="3"/>
    </row>
    <row r="5023" spans="1:8" x14ac:dyDescent="0.25">
      <c r="A5023" s="43">
        <f t="shared" si="78"/>
        <v>42214.208333321156</v>
      </c>
      <c r="B5023" s="44">
        <v>1.3310000000000001E-2</v>
      </c>
      <c r="E5023" s="3"/>
      <c r="H5023" s="3"/>
    </row>
    <row r="5024" spans="1:8" x14ac:dyDescent="0.25">
      <c r="A5024" s="43">
        <f t="shared" si="78"/>
        <v>42214.24999998782</v>
      </c>
      <c r="B5024" s="44">
        <v>0.11117</v>
      </c>
      <c r="E5024" s="3"/>
      <c r="H5024" s="3"/>
    </row>
    <row r="5025" spans="1:8" x14ac:dyDescent="0.25">
      <c r="A5025" s="43">
        <f t="shared" si="78"/>
        <v>42214.291666654484</v>
      </c>
      <c r="B5025" s="44">
        <v>0.28004000000000001</v>
      </c>
      <c r="E5025" s="3"/>
      <c r="H5025" s="3"/>
    </row>
    <row r="5026" spans="1:8" x14ac:dyDescent="0.25">
      <c r="A5026" s="43">
        <f t="shared" si="78"/>
        <v>42214.333333321149</v>
      </c>
      <c r="B5026" s="44">
        <v>0.44892000000000004</v>
      </c>
      <c r="E5026" s="3"/>
      <c r="H5026" s="3"/>
    </row>
    <row r="5027" spans="1:8" x14ac:dyDescent="0.25">
      <c r="A5027" s="43">
        <f t="shared" si="78"/>
        <v>42214.374999987813</v>
      </c>
      <c r="B5027" s="44">
        <v>0.59008000000000005</v>
      </c>
      <c r="E5027" s="3"/>
      <c r="H5027" s="3"/>
    </row>
    <row r="5028" spans="1:8" x14ac:dyDescent="0.25">
      <c r="A5028" s="43">
        <f t="shared" si="78"/>
        <v>42214.416666654477</v>
      </c>
      <c r="B5028" s="44">
        <v>0.68223999999999996</v>
      </c>
      <c r="E5028" s="3"/>
      <c r="H5028" s="3"/>
    </row>
    <row r="5029" spans="1:8" x14ac:dyDescent="0.25">
      <c r="A5029" s="43">
        <f t="shared" si="78"/>
        <v>42214.458333321141</v>
      </c>
      <c r="B5029" s="44">
        <v>0.73107</v>
      </c>
      <c r="E5029" s="3"/>
      <c r="H5029" s="3"/>
    </row>
    <row r="5030" spans="1:8" x14ac:dyDescent="0.25">
      <c r="A5030" s="43">
        <f t="shared" si="78"/>
        <v>42214.499999987805</v>
      </c>
      <c r="B5030" s="44">
        <v>0.72747000000000006</v>
      </c>
      <c r="E5030" s="3"/>
      <c r="H5030" s="3"/>
    </row>
    <row r="5031" spans="1:8" x14ac:dyDescent="0.25">
      <c r="A5031" s="43">
        <f t="shared" si="78"/>
        <v>42214.54166665447</v>
      </c>
      <c r="B5031" s="44">
        <v>0.67013999999999996</v>
      </c>
      <c r="E5031" s="3"/>
      <c r="H5031" s="3"/>
    </row>
    <row r="5032" spans="1:8" x14ac:dyDescent="0.25">
      <c r="A5032" s="43">
        <f t="shared" si="78"/>
        <v>42214.583333321134</v>
      </c>
      <c r="B5032" s="44">
        <v>0.57235999999999998</v>
      </c>
      <c r="E5032" s="3"/>
      <c r="H5032" s="3"/>
    </row>
    <row r="5033" spans="1:8" x14ac:dyDescent="0.25">
      <c r="A5033" s="43">
        <f t="shared" si="78"/>
        <v>42214.624999987798</v>
      </c>
      <c r="B5033" s="44">
        <v>0.42</v>
      </c>
      <c r="E5033" s="3"/>
      <c r="H5033" s="3"/>
    </row>
    <row r="5034" spans="1:8" x14ac:dyDescent="0.25">
      <c r="A5034" s="43">
        <f t="shared" si="78"/>
        <v>42214.666666654462</v>
      </c>
      <c r="B5034" s="44">
        <v>0.23211000000000001</v>
      </c>
      <c r="E5034" s="3"/>
      <c r="H5034" s="3"/>
    </row>
    <row r="5035" spans="1:8" x14ac:dyDescent="0.25">
      <c r="A5035" s="43">
        <f t="shared" si="78"/>
        <v>42214.708333321127</v>
      </c>
      <c r="B5035" s="44">
        <v>6.4219999999999999E-2</v>
      </c>
      <c r="E5035" s="3"/>
      <c r="H5035" s="3"/>
    </row>
    <row r="5036" spans="1:8" x14ac:dyDescent="0.25">
      <c r="A5036" s="43">
        <f t="shared" si="78"/>
        <v>42214.749999987791</v>
      </c>
      <c r="B5036" s="44">
        <v>1.1609999999999999E-2</v>
      </c>
      <c r="E5036" s="3"/>
      <c r="H5036" s="3"/>
    </row>
    <row r="5037" spans="1:8" x14ac:dyDescent="0.25">
      <c r="A5037" s="43">
        <f t="shared" si="78"/>
        <v>42214.791666654455</v>
      </c>
      <c r="B5037" s="44">
        <v>0</v>
      </c>
      <c r="E5037" s="3"/>
      <c r="H5037" s="3"/>
    </row>
    <row r="5038" spans="1:8" x14ac:dyDescent="0.25">
      <c r="A5038" s="43">
        <f t="shared" si="78"/>
        <v>42214.833333321119</v>
      </c>
      <c r="B5038" s="44">
        <v>0</v>
      </c>
      <c r="E5038" s="3"/>
      <c r="H5038" s="3"/>
    </row>
    <row r="5039" spans="1:8" x14ac:dyDescent="0.25">
      <c r="A5039" s="43">
        <f t="shared" si="78"/>
        <v>42214.874999987784</v>
      </c>
      <c r="B5039" s="44">
        <v>0</v>
      </c>
      <c r="E5039" s="3"/>
      <c r="H5039" s="3"/>
    </row>
    <row r="5040" spans="1:8" x14ac:dyDescent="0.25">
      <c r="A5040" s="43">
        <f t="shared" si="78"/>
        <v>42214.916666654448</v>
      </c>
      <c r="B5040" s="44">
        <v>0</v>
      </c>
      <c r="E5040" s="3"/>
      <c r="H5040" s="3"/>
    </row>
    <row r="5041" spans="1:8" x14ac:dyDescent="0.25">
      <c r="A5041" s="43">
        <f t="shared" si="78"/>
        <v>42214.958333321112</v>
      </c>
      <c r="B5041" s="44">
        <v>0</v>
      </c>
      <c r="E5041" s="3"/>
      <c r="H5041" s="3"/>
    </row>
    <row r="5042" spans="1:8" x14ac:dyDescent="0.25">
      <c r="A5042" s="43">
        <f t="shared" si="78"/>
        <v>42214.999999987776</v>
      </c>
      <c r="B5042" s="44">
        <v>0</v>
      </c>
      <c r="E5042" s="3"/>
      <c r="H5042" s="3"/>
    </row>
    <row r="5043" spans="1:8" x14ac:dyDescent="0.25">
      <c r="A5043" s="43">
        <f t="shared" si="78"/>
        <v>42215.041666654441</v>
      </c>
      <c r="B5043" s="44">
        <v>0</v>
      </c>
      <c r="E5043" s="3"/>
      <c r="H5043" s="3"/>
    </row>
    <row r="5044" spans="1:8" x14ac:dyDescent="0.25">
      <c r="A5044" s="43">
        <f t="shared" si="78"/>
        <v>42215.083333321105</v>
      </c>
      <c r="B5044" s="44">
        <v>0</v>
      </c>
      <c r="E5044" s="3"/>
      <c r="H5044" s="3"/>
    </row>
    <row r="5045" spans="1:8" x14ac:dyDescent="0.25">
      <c r="A5045" s="43">
        <f t="shared" si="78"/>
        <v>42215.124999987769</v>
      </c>
      <c r="B5045" s="44">
        <v>0</v>
      </c>
      <c r="E5045" s="3"/>
      <c r="H5045" s="3"/>
    </row>
    <row r="5046" spans="1:8" x14ac:dyDescent="0.25">
      <c r="A5046" s="43">
        <f t="shared" si="78"/>
        <v>42215.166666654433</v>
      </c>
      <c r="B5046" s="44">
        <v>0</v>
      </c>
      <c r="E5046" s="3"/>
      <c r="H5046" s="3"/>
    </row>
    <row r="5047" spans="1:8" x14ac:dyDescent="0.25">
      <c r="A5047" s="43">
        <f t="shared" si="78"/>
        <v>42215.208333321098</v>
      </c>
      <c r="B5047" s="44">
        <v>1.274E-2</v>
      </c>
      <c r="E5047" s="3"/>
      <c r="H5047" s="3"/>
    </row>
    <row r="5048" spans="1:8" x14ac:dyDescent="0.25">
      <c r="A5048" s="43">
        <f t="shared" si="78"/>
        <v>42215.249999987762</v>
      </c>
      <c r="B5048" s="44">
        <v>0.11156000000000001</v>
      </c>
      <c r="E5048" s="3"/>
      <c r="H5048" s="3"/>
    </row>
    <row r="5049" spans="1:8" x14ac:dyDescent="0.25">
      <c r="A5049" s="43">
        <f t="shared" si="78"/>
        <v>42215.291666654426</v>
      </c>
      <c r="B5049" s="44">
        <v>0.24605000000000002</v>
      </c>
      <c r="E5049" s="3"/>
      <c r="H5049" s="3"/>
    </row>
    <row r="5050" spans="1:8" x14ac:dyDescent="0.25">
      <c r="A5050" s="43">
        <f t="shared" si="78"/>
        <v>42215.33333332109</v>
      </c>
      <c r="B5050" s="44">
        <v>0.38108999999999998</v>
      </c>
      <c r="E5050" s="3"/>
      <c r="H5050" s="3"/>
    </row>
    <row r="5051" spans="1:8" x14ac:dyDescent="0.25">
      <c r="A5051" s="43">
        <f t="shared" si="78"/>
        <v>42215.374999987755</v>
      </c>
      <c r="B5051" s="44">
        <v>0.60235000000000005</v>
      </c>
      <c r="E5051" s="3"/>
      <c r="H5051" s="3"/>
    </row>
    <row r="5052" spans="1:8" x14ac:dyDescent="0.25">
      <c r="A5052" s="43">
        <f t="shared" si="78"/>
        <v>42215.416666654419</v>
      </c>
      <c r="B5052" s="44">
        <v>0.66322999999999999</v>
      </c>
      <c r="E5052" s="3"/>
      <c r="H5052" s="3"/>
    </row>
    <row r="5053" spans="1:8" x14ac:dyDescent="0.25">
      <c r="A5053" s="43">
        <f t="shared" si="78"/>
        <v>42215.458333321083</v>
      </c>
      <c r="B5053" s="44">
        <v>0.75361999999999996</v>
      </c>
      <c r="E5053" s="3"/>
      <c r="H5053" s="3"/>
    </row>
    <row r="5054" spans="1:8" x14ac:dyDescent="0.25">
      <c r="A5054" s="43">
        <f t="shared" si="78"/>
        <v>42215.499999987747</v>
      </c>
      <c r="B5054" s="44">
        <v>0.76142999999999994</v>
      </c>
      <c r="E5054" s="3"/>
      <c r="H5054" s="3"/>
    </row>
    <row r="5055" spans="1:8" x14ac:dyDescent="0.25">
      <c r="A5055" s="43">
        <f t="shared" si="78"/>
        <v>42215.541666654412</v>
      </c>
      <c r="B5055" s="44">
        <v>0.69110000000000005</v>
      </c>
      <c r="E5055" s="3"/>
      <c r="H5055" s="3"/>
    </row>
    <row r="5056" spans="1:8" x14ac:dyDescent="0.25">
      <c r="A5056" s="43">
        <f t="shared" si="78"/>
        <v>42215.583333321076</v>
      </c>
      <c r="B5056" s="44">
        <v>0.59053</v>
      </c>
      <c r="E5056" s="3"/>
      <c r="H5056" s="3"/>
    </row>
    <row r="5057" spans="1:8" x14ac:dyDescent="0.25">
      <c r="A5057" s="43">
        <f t="shared" si="78"/>
        <v>42215.62499998774</v>
      </c>
      <c r="B5057" s="44">
        <v>0.43733</v>
      </c>
      <c r="E5057" s="3"/>
      <c r="H5057" s="3"/>
    </row>
    <row r="5058" spans="1:8" x14ac:dyDescent="0.25">
      <c r="A5058" s="43">
        <f t="shared" si="78"/>
        <v>42215.666666654404</v>
      </c>
      <c r="B5058" s="44">
        <v>0.24251</v>
      </c>
      <c r="E5058" s="3"/>
      <c r="H5058" s="3"/>
    </row>
    <row r="5059" spans="1:8" x14ac:dyDescent="0.25">
      <c r="A5059" s="43">
        <f t="shared" si="78"/>
        <v>42215.708333321068</v>
      </c>
      <c r="B5059" s="44">
        <v>5.824E-2</v>
      </c>
      <c r="E5059" s="3"/>
      <c r="H5059" s="3"/>
    </row>
    <row r="5060" spans="1:8" x14ac:dyDescent="0.25">
      <c r="A5060" s="43">
        <f t="shared" ref="A5060:A5123" si="79">A5059+1/24</f>
        <v>42215.749999987733</v>
      </c>
      <c r="B5060" s="44">
        <v>1.1050000000000001E-2</v>
      </c>
      <c r="E5060" s="3"/>
      <c r="H5060" s="3"/>
    </row>
    <row r="5061" spans="1:8" x14ac:dyDescent="0.25">
      <c r="A5061" s="43">
        <f t="shared" si="79"/>
        <v>42215.791666654397</v>
      </c>
      <c r="B5061" s="44">
        <v>0</v>
      </c>
      <c r="E5061" s="3"/>
      <c r="H5061" s="3"/>
    </row>
    <row r="5062" spans="1:8" x14ac:dyDescent="0.25">
      <c r="A5062" s="43">
        <f t="shared" si="79"/>
        <v>42215.833333321061</v>
      </c>
      <c r="B5062" s="44">
        <v>0</v>
      </c>
      <c r="E5062" s="3"/>
      <c r="H5062" s="3"/>
    </row>
    <row r="5063" spans="1:8" x14ac:dyDescent="0.25">
      <c r="A5063" s="43">
        <f t="shared" si="79"/>
        <v>42215.874999987725</v>
      </c>
      <c r="B5063" s="44">
        <v>0</v>
      </c>
      <c r="E5063" s="3"/>
      <c r="H5063" s="3"/>
    </row>
    <row r="5064" spans="1:8" x14ac:dyDescent="0.25">
      <c r="A5064" s="43">
        <f t="shared" si="79"/>
        <v>42215.91666665439</v>
      </c>
      <c r="B5064" s="44">
        <v>0</v>
      </c>
      <c r="E5064" s="3"/>
      <c r="H5064" s="3"/>
    </row>
    <row r="5065" spans="1:8" x14ac:dyDescent="0.25">
      <c r="A5065" s="43">
        <f t="shared" si="79"/>
        <v>42215.958333321054</v>
      </c>
      <c r="B5065" s="44">
        <v>0</v>
      </c>
      <c r="E5065" s="3"/>
      <c r="H5065" s="3"/>
    </row>
    <row r="5066" spans="1:8" x14ac:dyDescent="0.25">
      <c r="A5066" s="43">
        <f t="shared" si="79"/>
        <v>42215.999999987718</v>
      </c>
      <c r="B5066" s="44">
        <v>0</v>
      </c>
      <c r="E5066" s="3"/>
      <c r="H5066" s="3"/>
    </row>
    <row r="5067" spans="1:8" x14ac:dyDescent="0.25">
      <c r="A5067" s="43">
        <f t="shared" si="79"/>
        <v>42216.041666654382</v>
      </c>
      <c r="B5067" s="44">
        <v>0</v>
      </c>
      <c r="E5067" s="3"/>
      <c r="H5067" s="3"/>
    </row>
    <row r="5068" spans="1:8" x14ac:dyDescent="0.25">
      <c r="A5068" s="43">
        <f t="shared" si="79"/>
        <v>42216.083333321047</v>
      </c>
      <c r="B5068" s="44">
        <v>0</v>
      </c>
      <c r="E5068" s="3"/>
      <c r="H5068" s="3"/>
    </row>
    <row r="5069" spans="1:8" x14ac:dyDescent="0.25">
      <c r="A5069" s="43">
        <f t="shared" si="79"/>
        <v>42216.124999987711</v>
      </c>
      <c r="B5069" s="44">
        <v>0</v>
      </c>
      <c r="E5069" s="3"/>
      <c r="H5069" s="3"/>
    </row>
    <row r="5070" spans="1:8" x14ac:dyDescent="0.25">
      <c r="A5070" s="43">
        <f t="shared" si="79"/>
        <v>42216.166666654375</v>
      </c>
      <c r="B5070" s="44">
        <v>0</v>
      </c>
      <c r="E5070" s="3"/>
      <c r="H5070" s="3"/>
    </row>
    <row r="5071" spans="1:8" x14ac:dyDescent="0.25">
      <c r="A5071" s="43">
        <f t="shared" si="79"/>
        <v>42216.208333321039</v>
      </c>
      <c r="B5071" s="44">
        <v>2.4219999999999998E-2</v>
      </c>
      <c r="E5071" s="3"/>
      <c r="H5071" s="3"/>
    </row>
    <row r="5072" spans="1:8" x14ac:dyDescent="0.25">
      <c r="A5072" s="43">
        <f t="shared" si="79"/>
        <v>42216.249999987704</v>
      </c>
      <c r="B5072" s="44">
        <v>0.14582000000000001</v>
      </c>
      <c r="E5072" s="3"/>
      <c r="H5072" s="3"/>
    </row>
    <row r="5073" spans="1:8" x14ac:dyDescent="0.25">
      <c r="A5073" s="43">
        <f t="shared" si="79"/>
        <v>42216.291666654368</v>
      </c>
      <c r="B5073" s="44">
        <v>0.33332000000000001</v>
      </c>
      <c r="E5073" s="3"/>
      <c r="H5073" s="3"/>
    </row>
    <row r="5074" spans="1:8" x14ac:dyDescent="0.25">
      <c r="A5074" s="43">
        <f t="shared" si="79"/>
        <v>42216.333333321032</v>
      </c>
      <c r="B5074" s="44">
        <v>0.50480000000000003</v>
      </c>
      <c r="E5074" s="3"/>
      <c r="H5074" s="3"/>
    </row>
    <row r="5075" spans="1:8" x14ac:dyDescent="0.25">
      <c r="A5075" s="43">
        <f t="shared" si="79"/>
        <v>42216.374999987696</v>
      </c>
      <c r="B5075" s="44">
        <v>0.62909999999999999</v>
      </c>
      <c r="E5075" s="3"/>
      <c r="H5075" s="3"/>
    </row>
    <row r="5076" spans="1:8" x14ac:dyDescent="0.25">
      <c r="A5076" s="43">
        <f t="shared" si="79"/>
        <v>42216.416666654361</v>
      </c>
      <c r="B5076" s="44">
        <v>0.69791999999999998</v>
      </c>
      <c r="E5076" s="3"/>
      <c r="H5076" s="3"/>
    </row>
    <row r="5077" spans="1:8" x14ac:dyDescent="0.25">
      <c r="A5077" s="43">
        <f t="shared" si="79"/>
        <v>42216.458333321025</v>
      </c>
      <c r="B5077" s="44">
        <v>0.74217</v>
      </c>
      <c r="E5077" s="3"/>
      <c r="H5077" s="3"/>
    </row>
    <row r="5078" spans="1:8" x14ac:dyDescent="0.25">
      <c r="A5078" s="43">
        <f t="shared" si="79"/>
        <v>42216.499999987689</v>
      </c>
      <c r="B5078" s="44">
        <v>0.72777000000000003</v>
      </c>
      <c r="E5078" s="3"/>
      <c r="H5078" s="3"/>
    </row>
    <row r="5079" spans="1:8" x14ac:dyDescent="0.25">
      <c r="A5079" s="43">
        <f t="shared" si="79"/>
        <v>42216.541666654353</v>
      </c>
      <c r="B5079" s="44">
        <v>0.66610999999999998</v>
      </c>
      <c r="E5079" s="3"/>
      <c r="H5079" s="3"/>
    </row>
    <row r="5080" spans="1:8" x14ac:dyDescent="0.25">
      <c r="A5080" s="43">
        <f t="shared" si="79"/>
        <v>42216.583333321018</v>
      </c>
      <c r="B5080" s="44">
        <v>0.55854999999999999</v>
      </c>
      <c r="E5080" s="3"/>
      <c r="H5080" s="3"/>
    </row>
    <row r="5081" spans="1:8" x14ac:dyDescent="0.25">
      <c r="A5081" s="43">
        <f t="shared" si="79"/>
        <v>42216.624999987682</v>
      </c>
      <c r="B5081" s="44">
        <v>0.40023999999999998</v>
      </c>
      <c r="E5081" s="3"/>
      <c r="H5081" s="3"/>
    </row>
    <row r="5082" spans="1:8" x14ac:dyDescent="0.25">
      <c r="A5082" s="43">
        <f t="shared" si="79"/>
        <v>42216.666666654346</v>
      </c>
      <c r="B5082" s="44">
        <v>0.20734</v>
      </c>
      <c r="E5082" s="3"/>
      <c r="H5082" s="3"/>
    </row>
    <row r="5083" spans="1:8" x14ac:dyDescent="0.25">
      <c r="A5083" s="43">
        <f t="shared" si="79"/>
        <v>42216.70833332101</v>
      </c>
      <c r="B5083" s="44">
        <v>4.3240000000000001E-2</v>
      </c>
      <c r="E5083" s="3"/>
      <c r="H5083" s="3"/>
    </row>
    <row r="5084" spans="1:8" x14ac:dyDescent="0.25">
      <c r="A5084" s="43">
        <f t="shared" si="79"/>
        <v>42216.749999987675</v>
      </c>
      <c r="B5084" s="44">
        <v>0</v>
      </c>
      <c r="E5084" s="3"/>
      <c r="H5084" s="3"/>
    </row>
    <row r="5085" spans="1:8" x14ac:dyDescent="0.25">
      <c r="A5085" s="43">
        <f t="shared" si="79"/>
        <v>42216.791666654339</v>
      </c>
      <c r="B5085" s="44">
        <v>0</v>
      </c>
      <c r="E5085" s="3"/>
      <c r="H5085" s="3"/>
    </row>
    <row r="5086" spans="1:8" x14ac:dyDescent="0.25">
      <c r="A5086" s="43">
        <f t="shared" si="79"/>
        <v>42216.833333321003</v>
      </c>
      <c r="B5086" s="44">
        <v>0</v>
      </c>
      <c r="E5086" s="3"/>
      <c r="H5086" s="3"/>
    </row>
    <row r="5087" spans="1:8" x14ac:dyDescent="0.25">
      <c r="A5087" s="43">
        <f t="shared" si="79"/>
        <v>42216.874999987667</v>
      </c>
      <c r="B5087" s="44">
        <v>0</v>
      </c>
      <c r="E5087" s="3"/>
      <c r="H5087" s="3"/>
    </row>
    <row r="5088" spans="1:8" x14ac:dyDescent="0.25">
      <c r="A5088" s="43">
        <f t="shared" si="79"/>
        <v>42216.916666654331</v>
      </c>
      <c r="B5088" s="44">
        <v>0</v>
      </c>
      <c r="E5088" s="3"/>
      <c r="H5088" s="3"/>
    </row>
    <row r="5089" spans="1:8" x14ac:dyDescent="0.25">
      <c r="A5089" s="43">
        <f t="shared" si="79"/>
        <v>42216.958333320996</v>
      </c>
      <c r="B5089" s="44">
        <v>0</v>
      </c>
      <c r="E5089" s="3"/>
      <c r="H5089" s="3"/>
    </row>
    <row r="5090" spans="1:8" x14ac:dyDescent="0.25">
      <c r="A5090" s="43">
        <f t="shared" si="79"/>
        <v>42216.99999998766</v>
      </c>
      <c r="B5090" s="44">
        <v>0</v>
      </c>
      <c r="E5090" s="3"/>
      <c r="H5090" s="3"/>
    </row>
    <row r="5091" spans="1:8" x14ac:dyDescent="0.25">
      <c r="A5091" s="43">
        <f t="shared" si="79"/>
        <v>42217.041666654324</v>
      </c>
      <c r="B5091" s="44">
        <v>0</v>
      </c>
      <c r="E5091" s="3"/>
      <c r="H5091" s="3"/>
    </row>
    <row r="5092" spans="1:8" x14ac:dyDescent="0.25">
      <c r="A5092" s="43">
        <f t="shared" si="79"/>
        <v>42217.083333320988</v>
      </c>
      <c r="B5092" s="44">
        <v>0</v>
      </c>
      <c r="E5092" s="3"/>
      <c r="H5092" s="3"/>
    </row>
    <row r="5093" spans="1:8" x14ac:dyDescent="0.25">
      <c r="A5093" s="43">
        <f t="shared" si="79"/>
        <v>42217.124999987653</v>
      </c>
      <c r="B5093" s="44">
        <v>0</v>
      </c>
      <c r="E5093" s="3"/>
      <c r="H5093" s="3"/>
    </row>
    <row r="5094" spans="1:8" x14ac:dyDescent="0.25">
      <c r="A5094" s="43">
        <f t="shared" si="79"/>
        <v>42217.166666654317</v>
      </c>
      <c r="B5094" s="44">
        <v>0</v>
      </c>
      <c r="E5094" s="3"/>
      <c r="H5094" s="3"/>
    </row>
    <row r="5095" spans="1:8" x14ac:dyDescent="0.25">
      <c r="A5095" s="43">
        <f t="shared" si="79"/>
        <v>42217.208333320981</v>
      </c>
      <c r="B5095" s="44">
        <v>6.3000000000000003E-4</v>
      </c>
      <c r="E5095" s="3"/>
      <c r="H5095" s="3"/>
    </row>
    <row r="5096" spans="1:8" x14ac:dyDescent="0.25">
      <c r="A5096" s="43">
        <f t="shared" si="79"/>
        <v>42217.249999987645</v>
      </c>
      <c r="B5096" s="44">
        <v>0.11144</v>
      </c>
      <c r="E5096" s="3"/>
      <c r="H5096" s="3"/>
    </row>
    <row r="5097" spans="1:8" x14ac:dyDescent="0.25">
      <c r="A5097" s="43">
        <f t="shared" si="79"/>
        <v>42217.29166665431</v>
      </c>
      <c r="B5097" s="44">
        <v>0.27826000000000001</v>
      </c>
      <c r="E5097" s="3"/>
      <c r="H5097" s="3"/>
    </row>
    <row r="5098" spans="1:8" x14ac:dyDescent="0.25">
      <c r="A5098" s="43">
        <f t="shared" si="79"/>
        <v>42217.333333320974</v>
      </c>
      <c r="B5098" s="44">
        <v>0.45467000000000002</v>
      </c>
      <c r="E5098" s="3"/>
      <c r="H5098" s="3"/>
    </row>
    <row r="5099" spans="1:8" x14ac:dyDescent="0.25">
      <c r="A5099" s="43">
        <f t="shared" si="79"/>
        <v>42217.374999987638</v>
      </c>
      <c r="B5099" s="44">
        <v>0.60035000000000005</v>
      </c>
      <c r="E5099" s="3"/>
      <c r="H5099" s="3"/>
    </row>
    <row r="5100" spans="1:8" x14ac:dyDescent="0.25">
      <c r="A5100" s="43">
        <f t="shared" si="79"/>
        <v>42217.416666654302</v>
      </c>
      <c r="B5100" s="44">
        <v>0.69217999999999991</v>
      </c>
      <c r="E5100" s="3"/>
      <c r="H5100" s="3"/>
    </row>
    <row r="5101" spans="1:8" x14ac:dyDescent="0.25">
      <c r="A5101" s="43">
        <f t="shared" si="79"/>
        <v>42217.458333320967</v>
      </c>
      <c r="B5101" s="44">
        <v>0.74507000000000001</v>
      </c>
      <c r="E5101" s="3"/>
      <c r="H5101" s="3"/>
    </row>
    <row r="5102" spans="1:8" x14ac:dyDescent="0.25">
      <c r="A5102" s="43">
        <f t="shared" si="79"/>
        <v>42217.499999987631</v>
      </c>
      <c r="B5102" s="44">
        <v>0.73574000000000006</v>
      </c>
      <c r="E5102" s="3"/>
      <c r="H5102" s="3"/>
    </row>
    <row r="5103" spans="1:8" x14ac:dyDescent="0.25">
      <c r="A5103" s="43">
        <f t="shared" si="79"/>
        <v>42217.541666654295</v>
      </c>
      <c r="B5103" s="44">
        <v>0.68213999999999997</v>
      </c>
      <c r="E5103" s="3"/>
      <c r="H5103" s="3"/>
    </row>
    <row r="5104" spans="1:8" x14ac:dyDescent="0.25">
      <c r="A5104" s="43">
        <f t="shared" si="79"/>
        <v>42217.583333320959</v>
      </c>
      <c r="B5104" s="44">
        <v>0.56202999999999992</v>
      </c>
      <c r="E5104" s="3"/>
      <c r="H5104" s="3"/>
    </row>
    <row r="5105" spans="1:8" x14ac:dyDescent="0.25">
      <c r="A5105" s="43">
        <f t="shared" si="79"/>
        <v>42217.624999987624</v>
      </c>
      <c r="B5105" s="44">
        <v>0.41227999999999998</v>
      </c>
      <c r="E5105" s="3"/>
      <c r="H5105" s="3"/>
    </row>
    <row r="5106" spans="1:8" x14ac:dyDescent="0.25">
      <c r="A5106" s="43">
        <f t="shared" si="79"/>
        <v>42217.666666654288</v>
      </c>
      <c r="B5106" s="44">
        <v>0.21990999999999999</v>
      </c>
      <c r="E5106" s="3"/>
      <c r="H5106" s="3"/>
    </row>
    <row r="5107" spans="1:8" x14ac:dyDescent="0.25">
      <c r="A5107" s="43">
        <f t="shared" si="79"/>
        <v>42217.708333320952</v>
      </c>
      <c r="B5107" s="44">
        <v>6.6459999999999991E-2</v>
      </c>
      <c r="E5107" s="3"/>
      <c r="H5107" s="3"/>
    </row>
    <row r="5108" spans="1:8" x14ac:dyDescent="0.25">
      <c r="A5108" s="43">
        <f t="shared" si="79"/>
        <v>42217.749999987616</v>
      </c>
      <c r="B5108" s="44">
        <v>9.8200000000000006E-3</v>
      </c>
      <c r="E5108" s="3"/>
      <c r="H5108" s="3"/>
    </row>
    <row r="5109" spans="1:8" x14ac:dyDescent="0.25">
      <c r="A5109" s="43">
        <f t="shared" si="79"/>
        <v>42217.791666654281</v>
      </c>
      <c r="B5109" s="44">
        <v>0</v>
      </c>
      <c r="E5109" s="3"/>
      <c r="H5109" s="3"/>
    </row>
    <row r="5110" spans="1:8" x14ac:dyDescent="0.25">
      <c r="A5110" s="43">
        <f t="shared" si="79"/>
        <v>42217.833333320945</v>
      </c>
      <c r="B5110" s="44">
        <v>0</v>
      </c>
      <c r="E5110" s="3"/>
      <c r="H5110" s="3"/>
    </row>
    <row r="5111" spans="1:8" x14ac:dyDescent="0.25">
      <c r="A5111" s="43">
        <f t="shared" si="79"/>
        <v>42217.874999987609</v>
      </c>
      <c r="B5111" s="44">
        <v>0</v>
      </c>
      <c r="E5111" s="3"/>
      <c r="H5111" s="3"/>
    </row>
    <row r="5112" spans="1:8" x14ac:dyDescent="0.25">
      <c r="A5112" s="43">
        <f t="shared" si="79"/>
        <v>42217.916666654273</v>
      </c>
      <c r="B5112" s="44">
        <v>0</v>
      </c>
      <c r="E5112" s="3"/>
      <c r="H5112" s="3"/>
    </row>
    <row r="5113" spans="1:8" x14ac:dyDescent="0.25">
      <c r="A5113" s="43">
        <f t="shared" si="79"/>
        <v>42217.958333320938</v>
      </c>
      <c r="B5113" s="44">
        <v>0</v>
      </c>
      <c r="E5113" s="3"/>
      <c r="H5113" s="3"/>
    </row>
    <row r="5114" spans="1:8" x14ac:dyDescent="0.25">
      <c r="A5114" s="43">
        <f t="shared" si="79"/>
        <v>42217.999999987602</v>
      </c>
      <c r="B5114" s="44">
        <v>0</v>
      </c>
      <c r="E5114" s="3"/>
      <c r="H5114" s="3"/>
    </row>
    <row r="5115" spans="1:8" x14ac:dyDescent="0.25">
      <c r="A5115" s="43">
        <f t="shared" si="79"/>
        <v>42218.041666654266</v>
      </c>
      <c r="B5115" s="44">
        <v>0</v>
      </c>
      <c r="E5115" s="3"/>
      <c r="H5115" s="3"/>
    </row>
    <row r="5116" spans="1:8" x14ac:dyDescent="0.25">
      <c r="A5116" s="43">
        <f t="shared" si="79"/>
        <v>42218.08333332093</v>
      </c>
      <c r="B5116" s="44">
        <v>0</v>
      </c>
      <c r="E5116" s="3"/>
      <c r="H5116" s="3"/>
    </row>
    <row r="5117" spans="1:8" x14ac:dyDescent="0.25">
      <c r="A5117" s="43">
        <f t="shared" si="79"/>
        <v>42218.124999987594</v>
      </c>
      <c r="B5117" s="44">
        <v>0</v>
      </c>
      <c r="E5117" s="3"/>
      <c r="H5117" s="3"/>
    </row>
    <row r="5118" spans="1:8" x14ac:dyDescent="0.25">
      <c r="A5118" s="43">
        <f t="shared" si="79"/>
        <v>42218.166666654259</v>
      </c>
      <c r="B5118" s="44">
        <v>0</v>
      </c>
      <c r="E5118" s="3"/>
      <c r="H5118" s="3"/>
    </row>
    <row r="5119" spans="1:8" x14ac:dyDescent="0.25">
      <c r="A5119" s="43">
        <f t="shared" si="79"/>
        <v>42218.208333320923</v>
      </c>
      <c r="B5119" s="44">
        <v>9.7400000000000004E-3</v>
      </c>
      <c r="E5119" s="3"/>
      <c r="H5119" s="3"/>
    </row>
    <row r="5120" spans="1:8" x14ac:dyDescent="0.25">
      <c r="A5120" s="43">
        <f t="shared" si="79"/>
        <v>42218.249999987587</v>
      </c>
      <c r="B5120" s="44">
        <v>6.6780000000000006E-2</v>
      </c>
      <c r="E5120" s="3"/>
      <c r="H5120" s="3"/>
    </row>
    <row r="5121" spans="1:8" x14ac:dyDescent="0.25">
      <c r="A5121" s="43">
        <f t="shared" si="79"/>
        <v>42218.291666654251</v>
      </c>
      <c r="B5121" s="44">
        <v>0.25061</v>
      </c>
      <c r="E5121" s="3"/>
      <c r="H5121" s="3"/>
    </row>
    <row r="5122" spans="1:8" x14ac:dyDescent="0.25">
      <c r="A5122" s="43">
        <f t="shared" si="79"/>
        <v>42218.333333320916</v>
      </c>
      <c r="B5122" s="44">
        <v>0.44604000000000005</v>
      </c>
      <c r="E5122" s="3"/>
      <c r="H5122" s="3"/>
    </row>
    <row r="5123" spans="1:8" x14ac:dyDescent="0.25">
      <c r="A5123" s="43">
        <f t="shared" si="79"/>
        <v>42218.37499998758</v>
      </c>
      <c r="B5123" s="44">
        <v>0.58479999999999999</v>
      </c>
      <c r="E5123" s="3"/>
      <c r="H5123" s="3"/>
    </row>
    <row r="5124" spans="1:8" x14ac:dyDescent="0.25">
      <c r="A5124" s="43">
        <f t="shared" ref="A5124:A5187" si="80">A5123+1/24</f>
        <v>42218.416666654244</v>
      </c>
      <c r="B5124" s="44">
        <v>0.66586000000000001</v>
      </c>
      <c r="E5124" s="3"/>
      <c r="H5124" s="3"/>
    </row>
    <row r="5125" spans="1:8" x14ac:dyDescent="0.25">
      <c r="A5125" s="43">
        <f t="shared" si="80"/>
        <v>42218.458333320908</v>
      </c>
      <c r="B5125" s="44">
        <v>0.73353999999999997</v>
      </c>
      <c r="E5125" s="3"/>
      <c r="H5125" s="3"/>
    </row>
    <row r="5126" spans="1:8" x14ac:dyDescent="0.25">
      <c r="A5126" s="43">
        <f t="shared" si="80"/>
        <v>42218.499999987573</v>
      </c>
      <c r="B5126" s="44">
        <v>0.73560000000000003</v>
      </c>
      <c r="E5126" s="3"/>
      <c r="H5126" s="3"/>
    </row>
    <row r="5127" spans="1:8" x14ac:dyDescent="0.25">
      <c r="A5127" s="43">
        <f t="shared" si="80"/>
        <v>42218.541666654237</v>
      </c>
      <c r="B5127" s="44">
        <v>0.67513000000000001</v>
      </c>
      <c r="E5127" s="3"/>
      <c r="H5127" s="3"/>
    </row>
    <row r="5128" spans="1:8" x14ac:dyDescent="0.25">
      <c r="A5128" s="43">
        <f t="shared" si="80"/>
        <v>42218.583333320901</v>
      </c>
      <c r="B5128" s="44">
        <v>0.55147999999999997</v>
      </c>
      <c r="E5128" s="3"/>
      <c r="H5128" s="3"/>
    </row>
    <row r="5129" spans="1:8" x14ac:dyDescent="0.25">
      <c r="A5129" s="43">
        <f t="shared" si="80"/>
        <v>42218.624999987565</v>
      </c>
      <c r="B5129" s="44">
        <v>0.34829000000000004</v>
      </c>
      <c r="E5129" s="3"/>
      <c r="H5129" s="3"/>
    </row>
    <row r="5130" spans="1:8" x14ac:dyDescent="0.25">
      <c r="A5130" s="43">
        <f t="shared" si="80"/>
        <v>42218.66666665423</v>
      </c>
      <c r="B5130" s="44">
        <v>0.21740999999999999</v>
      </c>
      <c r="E5130" s="3"/>
      <c r="H5130" s="3"/>
    </row>
    <row r="5131" spans="1:8" x14ac:dyDescent="0.25">
      <c r="A5131" s="43">
        <f t="shared" si="80"/>
        <v>42218.708333320894</v>
      </c>
      <c r="B5131" s="44">
        <v>5.842E-2</v>
      </c>
      <c r="E5131" s="3"/>
      <c r="H5131" s="3"/>
    </row>
    <row r="5132" spans="1:8" x14ac:dyDescent="0.25">
      <c r="A5132" s="43">
        <f t="shared" si="80"/>
        <v>42218.749999987558</v>
      </c>
      <c r="B5132" s="44">
        <v>9.2899999999999996E-3</v>
      </c>
      <c r="E5132" s="3"/>
      <c r="H5132" s="3"/>
    </row>
    <row r="5133" spans="1:8" x14ac:dyDescent="0.25">
      <c r="A5133" s="43">
        <f t="shared" si="80"/>
        <v>42218.791666654222</v>
      </c>
      <c r="B5133" s="44">
        <v>0</v>
      </c>
      <c r="E5133" s="3"/>
      <c r="H5133" s="3"/>
    </row>
    <row r="5134" spans="1:8" x14ac:dyDescent="0.25">
      <c r="A5134" s="43">
        <f t="shared" si="80"/>
        <v>42218.833333320887</v>
      </c>
      <c r="B5134" s="44">
        <v>0</v>
      </c>
      <c r="E5134" s="3"/>
      <c r="H5134" s="3"/>
    </row>
    <row r="5135" spans="1:8" x14ac:dyDescent="0.25">
      <c r="A5135" s="43">
        <f t="shared" si="80"/>
        <v>42218.874999987551</v>
      </c>
      <c r="B5135" s="44">
        <v>0</v>
      </c>
      <c r="E5135" s="3"/>
      <c r="H5135" s="3"/>
    </row>
    <row r="5136" spans="1:8" x14ac:dyDescent="0.25">
      <c r="A5136" s="43">
        <f t="shared" si="80"/>
        <v>42218.916666654215</v>
      </c>
      <c r="B5136" s="44">
        <v>0</v>
      </c>
      <c r="E5136" s="3"/>
      <c r="H5136" s="3"/>
    </row>
    <row r="5137" spans="1:8" x14ac:dyDescent="0.25">
      <c r="A5137" s="43">
        <f t="shared" si="80"/>
        <v>42218.958333320879</v>
      </c>
      <c r="B5137" s="44">
        <v>0</v>
      </c>
      <c r="E5137" s="3"/>
      <c r="H5137" s="3"/>
    </row>
    <row r="5138" spans="1:8" x14ac:dyDescent="0.25">
      <c r="A5138" s="43">
        <f t="shared" si="80"/>
        <v>42218.999999987544</v>
      </c>
      <c r="B5138" s="44">
        <v>0</v>
      </c>
      <c r="E5138" s="3"/>
      <c r="H5138" s="3"/>
    </row>
    <row r="5139" spans="1:8" x14ac:dyDescent="0.25">
      <c r="A5139" s="43">
        <f t="shared" si="80"/>
        <v>42219.041666654208</v>
      </c>
      <c r="B5139" s="44">
        <v>0</v>
      </c>
      <c r="E5139" s="3"/>
      <c r="H5139" s="3"/>
    </row>
    <row r="5140" spans="1:8" x14ac:dyDescent="0.25">
      <c r="A5140" s="43">
        <f t="shared" si="80"/>
        <v>42219.083333320872</v>
      </c>
      <c r="B5140" s="44">
        <v>0</v>
      </c>
      <c r="E5140" s="3"/>
      <c r="H5140" s="3"/>
    </row>
    <row r="5141" spans="1:8" x14ac:dyDescent="0.25">
      <c r="A5141" s="43">
        <f t="shared" si="80"/>
        <v>42219.124999987536</v>
      </c>
      <c r="B5141" s="44">
        <v>0</v>
      </c>
      <c r="E5141" s="3"/>
      <c r="H5141" s="3"/>
    </row>
    <row r="5142" spans="1:8" x14ac:dyDescent="0.25">
      <c r="A5142" s="43">
        <f t="shared" si="80"/>
        <v>42219.166666654201</v>
      </c>
      <c r="B5142" s="44">
        <v>0</v>
      </c>
      <c r="E5142" s="3"/>
      <c r="H5142" s="3"/>
    </row>
    <row r="5143" spans="1:8" x14ac:dyDescent="0.25">
      <c r="A5143" s="43">
        <f t="shared" si="80"/>
        <v>42219.208333320865</v>
      </c>
      <c r="B5143" s="44">
        <v>8.150000000000001E-3</v>
      </c>
      <c r="E5143" s="3"/>
      <c r="H5143" s="3"/>
    </row>
    <row r="5144" spans="1:8" x14ac:dyDescent="0.25">
      <c r="A5144" s="43">
        <f t="shared" si="80"/>
        <v>42219.249999987529</v>
      </c>
      <c r="B5144" s="44">
        <v>0.10231999999999999</v>
      </c>
      <c r="E5144" s="3"/>
      <c r="H5144" s="3"/>
    </row>
    <row r="5145" spans="1:8" x14ac:dyDescent="0.25">
      <c r="A5145" s="43">
        <f t="shared" si="80"/>
        <v>42219.291666654193</v>
      </c>
      <c r="B5145" s="44">
        <v>0.22613999999999998</v>
      </c>
      <c r="E5145" s="3"/>
      <c r="H5145" s="3"/>
    </row>
    <row r="5146" spans="1:8" x14ac:dyDescent="0.25">
      <c r="A5146" s="43">
        <f t="shared" si="80"/>
        <v>42219.333333320857</v>
      </c>
      <c r="B5146" s="44">
        <v>0.39033999999999996</v>
      </c>
      <c r="E5146" s="3"/>
      <c r="H5146" s="3"/>
    </row>
    <row r="5147" spans="1:8" x14ac:dyDescent="0.25">
      <c r="A5147" s="43">
        <f t="shared" si="80"/>
        <v>42219.374999987522</v>
      </c>
      <c r="B5147" s="44">
        <v>3.9350000000000003E-2</v>
      </c>
      <c r="E5147" s="3"/>
      <c r="H5147" s="3"/>
    </row>
    <row r="5148" spans="1:8" x14ac:dyDescent="0.25">
      <c r="A5148" s="43">
        <f t="shared" si="80"/>
        <v>42219.416666654186</v>
      </c>
      <c r="B5148" s="44">
        <v>0.68792999999999993</v>
      </c>
      <c r="E5148" s="3"/>
      <c r="H5148" s="3"/>
    </row>
    <row r="5149" spans="1:8" x14ac:dyDescent="0.25">
      <c r="A5149" s="43">
        <f t="shared" si="80"/>
        <v>42219.45833332085</v>
      </c>
      <c r="B5149" s="44">
        <v>0.36704999999999999</v>
      </c>
      <c r="E5149" s="3"/>
      <c r="H5149" s="3"/>
    </row>
    <row r="5150" spans="1:8" x14ac:dyDescent="0.25">
      <c r="A5150" s="43">
        <f t="shared" si="80"/>
        <v>42219.499999987514</v>
      </c>
      <c r="B5150" s="44">
        <v>0.14343</v>
      </c>
      <c r="E5150" s="3"/>
      <c r="H5150" s="3"/>
    </row>
    <row r="5151" spans="1:8" x14ac:dyDescent="0.25">
      <c r="A5151" s="43">
        <f t="shared" si="80"/>
        <v>42219.541666654179</v>
      </c>
      <c r="B5151" s="44">
        <v>0.68123999999999996</v>
      </c>
      <c r="E5151" s="3"/>
      <c r="H5151" s="3"/>
    </row>
    <row r="5152" spans="1:8" x14ac:dyDescent="0.25">
      <c r="A5152" s="43">
        <f t="shared" si="80"/>
        <v>42219.583333320843</v>
      </c>
      <c r="B5152" s="44">
        <v>0.58128000000000002</v>
      </c>
      <c r="E5152" s="3"/>
      <c r="H5152" s="3"/>
    </row>
    <row r="5153" spans="1:8" x14ac:dyDescent="0.25">
      <c r="A5153" s="43">
        <f t="shared" si="80"/>
        <v>42219.624999987507</v>
      </c>
      <c r="B5153" s="44">
        <v>0.42463999999999996</v>
      </c>
      <c r="E5153" s="3"/>
      <c r="H5153" s="3"/>
    </row>
    <row r="5154" spans="1:8" x14ac:dyDescent="0.25">
      <c r="A5154" s="43">
        <f t="shared" si="80"/>
        <v>42219.666666654171</v>
      </c>
      <c r="B5154" s="44">
        <v>0.23114999999999999</v>
      </c>
      <c r="E5154" s="3"/>
      <c r="H5154" s="3"/>
    </row>
    <row r="5155" spans="1:8" x14ac:dyDescent="0.25">
      <c r="A5155" s="43">
        <f t="shared" si="80"/>
        <v>42219.708333320836</v>
      </c>
      <c r="B5155" s="44">
        <v>5.8209999999999998E-2</v>
      </c>
      <c r="E5155" s="3"/>
      <c r="H5155" s="3"/>
    </row>
    <row r="5156" spans="1:8" x14ac:dyDescent="0.25">
      <c r="A5156" s="43">
        <f t="shared" si="80"/>
        <v>42219.7499999875</v>
      </c>
      <c r="B5156" s="44">
        <v>8.7500000000000008E-3</v>
      </c>
      <c r="E5156" s="3"/>
      <c r="H5156" s="3"/>
    </row>
    <row r="5157" spans="1:8" x14ac:dyDescent="0.25">
      <c r="A5157" s="43">
        <f t="shared" si="80"/>
        <v>42219.791666654164</v>
      </c>
      <c r="B5157" s="44">
        <v>0</v>
      </c>
      <c r="E5157" s="3"/>
      <c r="H5157" s="3"/>
    </row>
    <row r="5158" spans="1:8" x14ac:dyDescent="0.25">
      <c r="A5158" s="43">
        <f t="shared" si="80"/>
        <v>42219.833333320828</v>
      </c>
      <c r="B5158" s="44">
        <v>0</v>
      </c>
      <c r="E5158" s="3"/>
      <c r="H5158" s="3"/>
    </row>
    <row r="5159" spans="1:8" x14ac:dyDescent="0.25">
      <c r="A5159" s="43">
        <f t="shared" si="80"/>
        <v>42219.874999987493</v>
      </c>
      <c r="B5159" s="44">
        <v>0</v>
      </c>
      <c r="E5159" s="3"/>
      <c r="H5159" s="3"/>
    </row>
    <row r="5160" spans="1:8" x14ac:dyDescent="0.25">
      <c r="A5160" s="43">
        <f t="shared" si="80"/>
        <v>42219.916666654157</v>
      </c>
      <c r="B5160" s="44">
        <v>0</v>
      </c>
      <c r="E5160" s="3"/>
      <c r="H5160" s="3"/>
    </row>
    <row r="5161" spans="1:8" x14ac:dyDescent="0.25">
      <c r="A5161" s="43">
        <f t="shared" si="80"/>
        <v>42219.958333320821</v>
      </c>
      <c r="B5161" s="44">
        <v>0</v>
      </c>
      <c r="E5161" s="3"/>
      <c r="H5161" s="3"/>
    </row>
    <row r="5162" spans="1:8" x14ac:dyDescent="0.25">
      <c r="A5162" s="43">
        <f t="shared" si="80"/>
        <v>42219.999999987485</v>
      </c>
      <c r="B5162" s="44">
        <v>0</v>
      </c>
      <c r="E5162" s="3"/>
      <c r="H5162" s="3"/>
    </row>
    <row r="5163" spans="1:8" x14ac:dyDescent="0.25">
      <c r="A5163" s="43">
        <f t="shared" si="80"/>
        <v>42220.04166665415</v>
      </c>
      <c r="B5163" s="44">
        <v>0</v>
      </c>
      <c r="E5163" s="3"/>
      <c r="H5163" s="3"/>
    </row>
    <row r="5164" spans="1:8" x14ac:dyDescent="0.25">
      <c r="A5164" s="43">
        <f t="shared" si="80"/>
        <v>42220.083333320814</v>
      </c>
      <c r="B5164" s="44">
        <v>0</v>
      </c>
      <c r="E5164" s="3"/>
      <c r="H5164" s="3"/>
    </row>
    <row r="5165" spans="1:8" x14ac:dyDescent="0.25">
      <c r="A5165" s="43">
        <f t="shared" si="80"/>
        <v>42220.124999987478</v>
      </c>
      <c r="B5165" s="44">
        <v>0</v>
      </c>
      <c r="E5165" s="3"/>
      <c r="H5165" s="3"/>
    </row>
    <row r="5166" spans="1:8" x14ac:dyDescent="0.25">
      <c r="A5166" s="43">
        <f t="shared" si="80"/>
        <v>42220.166666654142</v>
      </c>
      <c r="B5166" s="44">
        <v>0</v>
      </c>
      <c r="E5166" s="3"/>
      <c r="H5166" s="3"/>
    </row>
    <row r="5167" spans="1:8" x14ac:dyDescent="0.25">
      <c r="A5167" s="43">
        <f t="shared" si="80"/>
        <v>42220.208333320807</v>
      </c>
      <c r="B5167" s="44">
        <v>1.044E-2</v>
      </c>
      <c r="E5167" s="3"/>
      <c r="H5167" s="3"/>
    </row>
    <row r="5168" spans="1:8" x14ac:dyDescent="0.25">
      <c r="A5168" s="43">
        <f t="shared" si="80"/>
        <v>42220.249999987471</v>
      </c>
      <c r="B5168" s="44">
        <v>0.10335</v>
      </c>
      <c r="E5168" s="3"/>
      <c r="H5168" s="3"/>
    </row>
    <row r="5169" spans="1:8" x14ac:dyDescent="0.25">
      <c r="A5169" s="43">
        <f t="shared" si="80"/>
        <v>42220.291666654135</v>
      </c>
      <c r="B5169" s="44">
        <v>0.26683000000000001</v>
      </c>
      <c r="E5169" s="3"/>
      <c r="H5169" s="3"/>
    </row>
    <row r="5170" spans="1:8" x14ac:dyDescent="0.25">
      <c r="A5170" s="43">
        <f t="shared" si="80"/>
        <v>42220.333333320799</v>
      </c>
      <c r="B5170" s="44">
        <v>0.45133999999999996</v>
      </c>
      <c r="E5170" s="3"/>
      <c r="H5170" s="3"/>
    </row>
    <row r="5171" spans="1:8" x14ac:dyDescent="0.25">
      <c r="A5171" s="43">
        <f t="shared" si="80"/>
        <v>42220.374999987464</v>
      </c>
      <c r="B5171" s="44">
        <v>0.58501000000000003</v>
      </c>
      <c r="E5171" s="3"/>
      <c r="H5171" s="3"/>
    </row>
    <row r="5172" spans="1:8" x14ac:dyDescent="0.25">
      <c r="A5172" s="43">
        <f t="shared" si="80"/>
        <v>42220.416666654128</v>
      </c>
      <c r="B5172" s="44">
        <v>0.66234000000000004</v>
      </c>
      <c r="E5172" s="3"/>
      <c r="H5172" s="3"/>
    </row>
    <row r="5173" spans="1:8" x14ac:dyDescent="0.25">
      <c r="A5173" s="43">
        <f t="shared" si="80"/>
        <v>42220.458333320792</v>
      </c>
      <c r="B5173" s="44">
        <v>0.65989999999999993</v>
      </c>
      <c r="E5173" s="3"/>
      <c r="H5173" s="3"/>
    </row>
    <row r="5174" spans="1:8" x14ac:dyDescent="0.25">
      <c r="A5174" s="43">
        <f t="shared" si="80"/>
        <v>42220.499999987456</v>
      </c>
      <c r="B5174" s="44">
        <v>0.71762999999999999</v>
      </c>
      <c r="E5174" s="3"/>
      <c r="H5174" s="3"/>
    </row>
    <row r="5175" spans="1:8" x14ac:dyDescent="0.25">
      <c r="A5175" s="43">
        <f t="shared" si="80"/>
        <v>42220.54166665412</v>
      </c>
      <c r="B5175" s="44">
        <v>0.72662000000000004</v>
      </c>
      <c r="E5175" s="3"/>
      <c r="H5175" s="3"/>
    </row>
    <row r="5176" spans="1:8" x14ac:dyDescent="0.25">
      <c r="A5176" s="43">
        <f t="shared" si="80"/>
        <v>42220.583333320785</v>
      </c>
      <c r="B5176" s="44">
        <v>0.55823999999999996</v>
      </c>
      <c r="E5176" s="3"/>
      <c r="H5176" s="3"/>
    </row>
    <row r="5177" spans="1:8" x14ac:dyDescent="0.25">
      <c r="A5177" s="43">
        <f t="shared" si="80"/>
        <v>42220.624999987449</v>
      </c>
      <c r="B5177" s="44">
        <v>0.42854000000000003</v>
      </c>
      <c r="E5177" s="3"/>
      <c r="H5177" s="3"/>
    </row>
    <row r="5178" spans="1:8" x14ac:dyDescent="0.25">
      <c r="A5178" s="43">
        <f t="shared" si="80"/>
        <v>42220.666666654113</v>
      </c>
      <c r="B5178" s="44">
        <v>0.22493000000000002</v>
      </c>
      <c r="E5178" s="3"/>
      <c r="H5178" s="3"/>
    </row>
    <row r="5179" spans="1:8" x14ac:dyDescent="0.25">
      <c r="A5179" s="43">
        <f t="shared" si="80"/>
        <v>42220.708333320777</v>
      </c>
      <c r="B5179" s="44">
        <v>7.0349999999999996E-2</v>
      </c>
      <c r="E5179" s="3"/>
      <c r="H5179" s="3"/>
    </row>
    <row r="5180" spans="1:8" x14ac:dyDescent="0.25">
      <c r="A5180" s="43">
        <f t="shared" si="80"/>
        <v>42220.749999987442</v>
      </c>
      <c r="B5180" s="44">
        <v>7.0499999999999998E-3</v>
      </c>
      <c r="E5180" s="3"/>
      <c r="H5180" s="3"/>
    </row>
    <row r="5181" spans="1:8" x14ac:dyDescent="0.25">
      <c r="A5181" s="43">
        <f t="shared" si="80"/>
        <v>42220.791666654106</v>
      </c>
      <c r="B5181" s="44">
        <v>0</v>
      </c>
      <c r="E5181" s="3"/>
      <c r="H5181" s="3"/>
    </row>
    <row r="5182" spans="1:8" x14ac:dyDescent="0.25">
      <c r="A5182" s="43">
        <f t="shared" si="80"/>
        <v>42220.83333332077</v>
      </c>
      <c r="B5182" s="44">
        <v>0</v>
      </c>
      <c r="E5182" s="3"/>
      <c r="H5182" s="3"/>
    </row>
    <row r="5183" spans="1:8" x14ac:dyDescent="0.25">
      <c r="A5183" s="43">
        <f t="shared" si="80"/>
        <v>42220.874999987434</v>
      </c>
      <c r="B5183" s="44">
        <v>0</v>
      </c>
      <c r="E5183" s="3"/>
      <c r="H5183" s="3"/>
    </row>
    <row r="5184" spans="1:8" x14ac:dyDescent="0.25">
      <c r="A5184" s="43">
        <f t="shared" si="80"/>
        <v>42220.916666654099</v>
      </c>
      <c r="B5184" s="44">
        <v>0</v>
      </c>
      <c r="E5184" s="3"/>
      <c r="H5184" s="3"/>
    </row>
    <row r="5185" spans="1:8" x14ac:dyDescent="0.25">
      <c r="A5185" s="43">
        <f t="shared" si="80"/>
        <v>42220.958333320763</v>
      </c>
      <c r="B5185" s="44">
        <v>0</v>
      </c>
      <c r="E5185" s="3"/>
      <c r="H5185" s="3"/>
    </row>
    <row r="5186" spans="1:8" x14ac:dyDescent="0.25">
      <c r="A5186" s="43">
        <f t="shared" si="80"/>
        <v>42220.999999987427</v>
      </c>
      <c r="B5186" s="44">
        <v>0</v>
      </c>
      <c r="E5186" s="3"/>
      <c r="H5186" s="3"/>
    </row>
    <row r="5187" spans="1:8" x14ac:dyDescent="0.25">
      <c r="A5187" s="43">
        <f t="shared" si="80"/>
        <v>42221.041666654091</v>
      </c>
      <c r="B5187" s="44">
        <v>0</v>
      </c>
      <c r="E5187" s="3"/>
      <c r="H5187" s="3"/>
    </row>
    <row r="5188" spans="1:8" x14ac:dyDescent="0.25">
      <c r="A5188" s="43">
        <f t="shared" ref="A5188:A5251" si="81">A5187+1/24</f>
        <v>42221.083333320756</v>
      </c>
      <c r="B5188" s="44">
        <v>0</v>
      </c>
      <c r="E5188" s="3"/>
      <c r="H5188" s="3"/>
    </row>
    <row r="5189" spans="1:8" x14ac:dyDescent="0.25">
      <c r="A5189" s="43">
        <f t="shared" si="81"/>
        <v>42221.12499998742</v>
      </c>
      <c r="B5189" s="44">
        <v>0</v>
      </c>
      <c r="E5189" s="3"/>
      <c r="H5189" s="3"/>
    </row>
    <row r="5190" spans="1:8" x14ac:dyDescent="0.25">
      <c r="A5190" s="43">
        <f t="shared" si="81"/>
        <v>42221.166666654084</v>
      </c>
      <c r="B5190" s="44">
        <v>0</v>
      </c>
      <c r="E5190" s="3"/>
      <c r="H5190" s="3"/>
    </row>
    <row r="5191" spans="1:8" x14ac:dyDescent="0.25">
      <c r="A5191" s="43">
        <f t="shared" si="81"/>
        <v>42221.208333320748</v>
      </c>
      <c r="B5191" s="44">
        <v>1.014E-2</v>
      </c>
      <c r="E5191" s="3"/>
      <c r="H5191" s="3"/>
    </row>
    <row r="5192" spans="1:8" x14ac:dyDescent="0.25">
      <c r="A5192" s="43">
        <f t="shared" si="81"/>
        <v>42221.249999987413</v>
      </c>
      <c r="B5192" s="44">
        <v>0.11386</v>
      </c>
      <c r="E5192" s="3"/>
      <c r="H5192" s="3"/>
    </row>
    <row r="5193" spans="1:8" x14ac:dyDescent="0.25">
      <c r="A5193" s="43">
        <f t="shared" si="81"/>
        <v>42221.291666654077</v>
      </c>
      <c r="B5193" s="44">
        <v>0.29963999999999996</v>
      </c>
      <c r="E5193" s="3"/>
      <c r="H5193" s="3"/>
    </row>
    <row r="5194" spans="1:8" x14ac:dyDescent="0.25">
      <c r="A5194" s="43">
        <f t="shared" si="81"/>
        <v>42221.333333320741</v>
      </c>
      <c r="B5194" s="44">
        <v>0.49164999999999998</v>
      </c>
      <c r="E5194" s="3"/>
      <c r="H5194" s="3"/>
    </row>
    <row r="5195" spans="1:8" x14ac:dyDescent="0.25">
      <c r="A5195" s="43">
        <f t="shared" si="81"/>
        <v>42221.374999987405</v>
      </c>
      <c r="B5195" s="44">
        <v>0.64173999999999998</v>
      </c>
      <c r="E5195" s="3"/>
      <c r="H5195" s="3"/>
    </row>
    <row r="5196" spans="1:8" x14ac:dyDescent="0.25">
      <c r="A5196" s="43">
        <f t="shared" si="81"/>
        <v>42221.41666665407</v>
      </c>
      <c r="B5196" s="44">
        <v>0.73258000000000001</v>
      </c>
      <c r="E5196" s="3"/>
      <c r="H5196" s="3"/>
    </row>
    <row r="5197" spans="1:8" x14ac:dyDescent="0.25">
      <c r="A5197" s="43">
        <f t="shared" si="81"/>
        <v>42221.458333320734</v>
      </c>
      <c r="B5197" s="44">
        <v>0.79033000000000009</v>
      </c>
      <c r="E5197" s="3"/>
      <c r="H5197" s="3"/>
    </row>
    <row r="5198" spans="1:8" x14ac:dyDescent="0.25">
      <c r="A5198" s="43">
        <f t="shared" si="81"/>
        <v>42221.499999987398</v>
      </c>
      <c r="B5198" s="44">
        <v>0.78933000000000009</v>
      </c>
      <c r="E5198" s="3"/>
      <c r="H5198" s="3"/>
    </row>
    <row r="5199" spans="1:8" x14ac:dyDescent="0.25">
      <c r="A5199" s="43">
        <f t="shared" si="81"/>
        <v>42221.541666654062</v>
      </c>
      <c r="B5199" s="44">
        <v>0.69846000000000008</v>
      </c>
      <c r="E5199" s="3"/>
      <c r="H5199" s="3"/>
    </row>
    <row r="5200" spans="1:8" x14ac:dyDescent="0.25">
      <c r="A5200" s="43">
        <f t="shared" si="81"/>
        <v>42221.583333320727</v>
      </c>
      <c r="B5200" s="44">
        <v>0.60339999999999994</v>
      </c>
      <c r="E5200" s="3"/>
      <c r="H5200" s="3"/>
    </row>
    <row r="5201" spans="1:8" x14ac:dyDescent="0.25">
      <c r="A5201" s="43">
        <f t="shared" si="81"/>
        <v>42221.624999987391</v>
      </c>
      <c r="B5201" s="44">
        <v>0.44518999999999997</v>
      </c>
      <c r="E5201" s="3"/>
      <c r="H5201" s="3"/>
    </row>
    <row r="5202" spans="1:8" x14ac:dyDescent="0.25">
      <c r="A5202" s="43">
        <f t="shared" si="81"/>
        <v>42221.666666654055</v>
      </c>
      <c r="B5202" s="44">
        <v>0.24359</v>
      </c>
      <c r="E5202" s="3"/>
      <c r="H5202" s="3"/>
    </row>
    <row r="5203" spans="1:8" x14ac:dyDescent="0.25">
      <c r="A5203" s="43">
        <f t="shared" si="81"/>
        <v>42221.708333320719</v>
      </c>
      <c r="B5203" s="44">
        <v>4.7289999999999999E-2</v>
      </c>
      <c r="E5203" s="3"/>
      <c r="H5203" s="3"/>
    </row>
    <row r="5204" spans="1:8" x14ac:dyDescent="0.25">
      <c r="A5204" s="43">
        <f t="shared" si="81"/>
        <v>42221.749999987383</v>
      </c>
      <c r="B5204" s="44">
        <v>7.6100000000000004E-3</v>
      </c>
      <c r="E5204" s="3"/>
      <c r="H5204" s="3"/>
    </row>
    <row r="5205" spans="1:8" x14ac:dyDescent="0.25">
      <c r="A5205" s="43">
        <f t="shared" si="81"/>
        <v>42221.791666654048</v>
      </c>
      <c r="B5205" s="44">
        <v>0</v>
      </c>
      <c r="E5205" s="3"/>
      <c r="H5205" s="3"/>
    </row>
    <row r="5206" spans="1:8" x14ac:dyDescent="0.25">
      <c r="A5206" s="43">
        <f t="shared" si="81"/>
        <v>42221.833333320712</v>
      </c>
      <c r="B5206" s="44">
        <v>0</v>
      </c>
      <c r="E5206" s="3"/>
      <c r="H5206" s="3"/>
    </row>
    <row r="5207" spans="1:8" x14ac:dyDescent="0.25">
      <c r="A5207" s="43">
        <f t="shared" si="81"/>
        <v>42221.874999987376</v>
      </c>
      <c r="B5207" s="44">
        <v>0</v>
      </c>
      <c r="E5207" s="3"/>
      <c r="H5207" s="3"/>
    </row>
    <row r="5208" spans="1:8" x14ac:dyDescent="0.25">
      <c r="A5208" s="43">
        <f t="shared" si="81"/>
        <v>42221.91666665404</v>
      </c>
      <c r="B5208" s="44">
        <v>0</v>
      </c>
      <c r="E5208" s="3"/>
      <c r="H5208" s="3"/>
    </row>
    <row r="5209" spans="1:8" x14ac:dyDescent="0.25">
      <c r="A5209" s="43">
        <f t="shared" si="81"/>
        <v>42221.958333320705</v>
      </c>
      <c r="B5209" s="44">
        <v>0</v>
      </c>
      <c r="E5209" s="3"/>
      <c r="H5209" s="3"/>
    </row>
    <row r="5210" spans="1:8" x14ac:dyDescent="0.25">
      <c r="A5210" s="43">
        <f t="shared" si="81"/>
        <v>42221.999999987369</v>
      </c>
      <c r="B5210" s="44">
        <v>0</v>
      </c>
      <c r="E5210" s="3"/>
      <c r="H5210" s="3"/>
    </row>
    <row r="5211" spans="1:8" x14ac:dyDescent="0.25">
      <c r="A5211" s="43">
        <f t="shared" si="81"/>
        <v>42222.041666654033</v>
      </c>
      <c r="B5211" s="44">
        <v>0</v>
      </c>
      <c r="E5211" s="3"/>
      <c r="H5211" s="3"/>
    </row>
    <row r="5212" spans="1:8" x14ac:dyDescent="0.25">
      <c r="A5212" s="43">
        <f t="shared" si="81"/>
        <v>42222.083333320697</v>
      </c>
      <c r="B5212" s="44">
        <v>0</v>
      </c>
      <c r="E5212" s="3"/>
      <c r="H5212" s="3"/>
    </row>
    <row r="5213" spans="1:8" x14ac:dyDescent="0.25">
      <c r="A5213" s="43">
        <f t="shared" si="81"/>
        <v>42222.124999987362</v>
      </c>
      <c r="B5213" s="44">
        <v>0</v>
      </c>
      <c r="E5213" s="3"/>
      <c r="H5213" s="3"/>
    </row>
    <row r="5214" spans="1:8" x14ac:dyDescent="0.25">
      <c r="A5214" s="43">
        <f t="shared" si="81"/>
        <v>42222.166666654026</v>
      </c>
      <c r="B5214" s="44">
        <v>0</v>
      </c>
      <c r="E5214" s="3"/>
      <c r="H5214" s="3"/>
    </row>
    <row r="5215" spans="1:8" x14ac:dyDescent="0.25">
      <c r="A5215" s="43">
        <f t="shared" si="81"/>
        <v>42222.20833332069</v>
      </c>
      <c r="B5215" s="44">
        <v>9.8200000000000006E-3</v>
      </c>
      <c r="E5215" s="3"/>
      <c r="H5215" s="3"/>
    </row>
    <row r="5216" spans="1:8" x14ac:dyDescent="0.25">
      <c r="A5216" s="43">
        <f t="shared" si="81"/>
        <v>42222.249999987354</v>
      </c>
      <c r="B5216" s="44">
        <v>0.10776000000000001</v>
      </c>
      <c r="E5216" s="3"/>
      <c r="H5216" s="3"/>
    </row>
    <row r="5217" spans="1:8" x14ac:dyDescent="0.25">
      <c r="A5217" s="43">
        <f t="shared" si="81"/>
        <v>42222.291666654019</v>
      </c>
      <c r="B5217" s="44">
        <v>0.28258999999999995</v>
      </c>
      <c r="E5217" s="3"/>
      <c r="H5217" s="3"/>
    </row>
    <row r="5218" spans="1:8" x14ac:dyDescent="0.25">
      <c r="A5218" s="43">
        <f t="shared" si="81"/>
        <v>42222.333333320683</v>
      </c>
      <c r="B5218" s="44">
        <v>0.45172000000000001</v>
      </c>
      <c r="E5218" s="3"/>
      <c r="H5218" s="3"/>
    </row>
    <row r="5219" spans="1:8" x14ac:dyDescent="0.25">
      <c r="A5219" s="43">
        <f t="shared" si="81"/>
        <v>42222.374999987347</v>
      </c>
      <c r="B5219" s="44">
        <v>0.60441</v>
      </c>
      <c r="E5219" s="3"/>
      <c r="H5219" s="3"/>
    </row>
    <row r="5220" spans="1:8" x14ac:dyDescent="0.25">
      <c r="A5220" s="43">
        <f t="shared" si="81"/>
        <v>42222.416666654011</v>
      </c>
      <c r="B5220" s="44">
        <v>0.73571000000000009</v>
      </c>
      <c r="E5220" s="3"/>
      <c r="H5220" s="3"/>
    </row>
    <row r="5221" spans="1:8" x14ac:dyDescent="0.25">
      <c r="A5221" s="43">
        <f t="shared" si="81"/>
        <v>42222.458333320676</v>
      </c>
      <c r="B5221" s="44">
        <v>0.78952999999999995</v>
      </c>
      <c r="E5221" s="3"/>
      <c r="H5221" s="3"/>
    </row>
    <row r="5222" spans="1:8" x14ac:dyDescent="0.25">
      <c r="A5222" s="43">
        <f t="shared" si="81"/>
        <v>42222.49999998734</v>
      </c>
      <c r="B5222" s="44">
        <v>0.78859000000000001</v>
      </c>
      <c r="E5222" s="3"/>
      <c r="H5222" s="3"/>
    </row>
    <row r="5223" spans="1:8" x14ac:dyDescent="0.25">
      <c r="A5223" s="43">
        <f t="shared" si="81"/>
        <v>42222.541666654004</v>
      </c>
      <c r="B5223" s="44">
        <v>0.70399999999999996</v>
      </c>
      <c r="E5223" s="3"/>
      <c r="H5223" s="3"/>
    </row>
    <row r="5224" spans="1:8" x14ac:dyDescent="0.25">
      <c r="A5224" s="43">
        <f t="shared" si="81"/>
        <v>42222.583333320668</v>
      </c>
      <c r="B5224" s="44">
        <v>0.61002000000000001</v>
      </c>
      <c r="E5224" s="3"/>
      <c r="H5224" s="3"/>
    </row>
    <row r="5225" spans="1:8" x14ac:dyDescent="0.25">
      <c r="A5225" s="43">
        <f t="shared" si="81"/>
        <v>42222.624999987333</v>
      </c>
      <c r="B5225" s="44">
        <v>0.44918999999999998</v>
      </c>
      <c r="E5225" s="3"/>
      <c r="H5225" s="3"/>
    </row>
    <row r="5226" spans="1:8" x14ac:dyDescent="0.25">
      <c r="A5226" s="43">
        <f t="shared" si="81"/>
        <v>42222.666666653997</v>
      </c>
      <c r="B5226" s="44">
        <v>0.24187</v>
      </c>
      <c r="E5226" s="3"/>
      <c r="H5226" s="3"/>
    </row>
    <row r="5227" spans="1:8" x14ac:dyDescent="0.25">
      <c r="A5227" s="43">
        <f t="shared" si="81"/>
        <v>42222.708333320661</v>
      </c>
      <c r="B5227" s="44">
        <v>5.0959999999999998E-2</v>
      </c>
      <c r="E5227" s="3"/>
      <c r="H5227" s="3"/>
    </row>
    <row r="5228" spans="1:8" x14ac:dyDescent="0.25">
      <c r="A5228" s="43">
        <f t="shared" si="81"/>
        <v>42222.749999987325</v>
      </c>
      <c r="B5228" s="44">
        <v>6.5499999999999994E-3</v>
      </c>
      <c r="E5228" s="3"/>
      <c r="H5228" s="3"/>
    </row>
    <row r="5229" spans="1:8" x14ac:dyDescent="0.25">
      <c r="A5229" s="43">
        <f t="shared" si="81"/>
        <v>42222.79166665399</v>
      </c>
      <c r="B5229" s="44">
        <v>0</v>
      </c>
      <c r="E5229" s="3"/>
      <c r="H5229" s="3"/>
    </row>
    <row r="5230" spans="1:8" x14ac:dyDescent="0.25">
      <c r="A5230" s="43">
        <f t="shared" si="81"/>
        <v>42222.833333320654</v>
      </c>
      <c r="B5230" s="44">
        <v>0</v>
      </c>
      <c r="E5230" s="3"/>
      <c r="H5230" s="3"/>
    </row>
    <row r="5231" spans="1:8" x14ac:dyDescent="0.25">
      <c r="A5231" s="43">
        <f t="shared" si="81"/>
        <v>42222.874999987318</v>
      </c>
      <c r="B5231" s="44">
        <v>0</v>
      </c>
      <c r="E5231" s="3"/>
      <c r="H5231" s="3"/>
    </row>
    <row r="5232" spans="1:8" x14ac:dyDescent="0.25">
      <c r="A5232" s="43">
        <f t="shared" si="81"/>
        <v>42222.916666653982</v>
      </c>
      <c r="B5232" s="44">
        <v>0</v>
      </c>
      <c r="E5232" s="3"/>
      <c r="H5232" s="3"/>
    </row>
    <row r="5233" spans="1:8" x14ac:dyDescent="0.25">
      <c r="A5233" s="43">
        <f t="shared" si="81"/>
        <v>42222.958333320646</v>
      </c>
      <c r="B5233" s="44">
        <v>0</v>
      </c>
      <c r="E5233" s="3"/>
      <c r="H5233" s="3"/>
    </row>
    <row r="5234" spans="1:8" x14ac:dyDescent="0.25">
      <c r="A5234" s="43">
        <f t="shared" si="81"/>
        <v>42222.999999987311</v>
      </c>
      <c r="B5234" s="44">
        <v>0</v>
      </c>
      <c r="E5234" s="3"/>
      <c r="H5234" s="3"/>
    </row>
    <row r="5235" spans="1:8" x14ac:dyDescent="0.25">
      <c r="A5235" s="43">
        <f t="shared" si="81"/>
        <v>42223.041666653975</v>
      </c>
      <c r="B5235" s="44">
        <v>0</v>
      </c>
      <c r="E5235" s="3"/>
      <c r="H5235" s="3"/>
    </row>
    <row r="5236" spans="1:8" x14ac:dyDescent="0.25">
      <c r="A5236" s="43">
        <f t="shared" si="81"/>
        <v>42223.083333320639</v>
      </c>
      <c r="B5236" s="44">
        <v>0</v>
      </c>
      <c r="E5236" s="3"/>
      <c r="H5236" s="3"/>
    </row>
    <row r="5237" spans="1:8" x14ac:dyDescent="0.25">
      <c r="A5237" s="43">
        <f t="shared" si="81"/>
        <v>42223.124999987303</v>
      </c>
      <c r="B5237" s="44">
        <v>0</v>
      </c>
      <c r="E5237" s="3"/>
      <c r="H5237" s="3"/>
    </row>
    <row r="5238" spans="1:8" x14ac:dyDescent="0.25">
      <c r="A5238" s="43">
        <f t="shared" si="81"/>
        <v>42223.166666653968</v>
      </c>
      <c r="B5238" s="44">
        <v>0</v>
      </c>
      <c r="E5238" s="3"/>
      <c r="H5238" s="3"/>
    </row>
    <row r="5239" spans="1:8" x14ac:dyDescent="0.25">
      <c r="A5239" s="43">
        <f t="shared" si="81"/>
        <v>42223.208333320632</v>
      </c>
      <c r="B5239" s="44">
        <v>9.0899999999999991E-3</v>
      </c>
      <c r="E5239" s="3"/>
      <c r="H5239" s="3"/>
    </row>
    <row r="5240" spans="1:8" x14ac:dyDescent="0.25">
      <c r="A5240" s="43">
        <f t="shared" si="81"/>
        <v>42223.249999987296</v>
      </c>
      <c r="B5240" s="44">
        <v>0.11405</v>
      </c>
      <c r="E5240" s="3"/>
      <c r="H5240" s="3"/>
    </row>
    <row r="5241" spans="1:8" x14ac:dyDescent="0.25">
      <c r="A5241" s="43">
        <f t="shared" si="81"/>
        <v>42223.29166665396</v>
      </c>
      <c r="B5241" s="44">
        <v>0.30143999999999999</v>
      </c>
      <c r="E5241" s="3"/>
      <c r="H5241" s="3"/>
    </row>
    <row r="5242" spans="1:8" x14ac:dyDescent="0.25">
      <c r="A5242" s="43">
        <f t="shared" si="81"/>
        <v>42223.333333320625</v>
      </c>
      <c r="B5242" s="44">
        <v>0.48568</v>
      </c>
      <c r="E5242" s="3"/>
      <c r="H5242" s="3"/>
    </row>
    <row r="5243" spans="1:8" x14ac:dyDescent="0.25">
      <c r="A5243" s="43">
        <f t="shared" si="81"/>
        <v>42223.374999987289</v>
      </c>
      <c r="B5243" s="44">
        <v>0.63349999999999995</v>
      </c>
      <c r="E5243" s="3"/>
      <c r="H5243" s="3"/>
    </row>
    <row r="5244" spans="1:8" x14ac:dyDescent="0.25">
      <c r="A5244" s="43">
        <f t="shared" si="81"/>
        <v>42223.416666653953</v>
      </c>
      <c r="B5244" s="44">
        <v>0.74273999999999996</v>
      </c>
      <c r="E5244" s="3"/>
      <c r="H5244" s="3"/>
    </row>
    <row r="5245" spans="1:8" x14ac:dyDescent="0.25">
      <c r="A5245" s="43">
        <f t="shared" si="81"/>
        <v>42223.458333320617</v>
      </c>
      <c r="B5245" s="44">
        <v>0.78770000000000007</v>
      </c>
      <c r="E5245" s="3"/>
      <c r="H5245" s="3"/>
    </row>
    <row r="5246" spans="1:8" x14ac:dyDescent="0.25">
      <c r="A5246" s="43">
        <f t="shared" si="81"/>
        <v>42223.499999987282</v>
      </c>
      <c r="B5246" s="44">
        <v>0.79849000000000003</v>
      </c>
      <c r="E5246" s="3"/>
      <c r="H5246" s="3"/>
    </row>
    <row r="5247" spans="1:8" x14ac:dyDescent="0.25">
      <c r="A5247" s="43">
        <f t="shared" si="81"/>
        <v>42223.541666653946</v>
      </c>
      <c r="B5247" s="44">
        <v>0.73807</v>
      </c>
      <c r="E5247" s="3"/>
      <c r="H5247" s="3"/>
    </row>
    <row r="5248" spans="1:8" x14ac:dyDescent="0.25">
      <c r="A5248" s="43">
        <f t="shared" si="81"/>
        <v>42223.58333332061</v>
      </c>
      <c r="B5248" s="44">
        <v>0.62276999999999993</v>
      </c>
      <c r="E5248" s="3"/>
      <c r="H5248" s="3"/>
    </row>
    <row r="5249" spans="1:8" x14ac:dyDescent="0.25">
      <c r="A5249" s="43">
        <f t="shared" si="81"/>
        <v>42223.624999987274</v>
      </c>
      <c r="B5249" s="44">
        <v>0.45488999999999996</v>
      </c>
      <c r="E5249" s="3"/>
      <c r="H5249" s="3"/>
    </row>
    <row r="5250" spans="1:8" x14ac:dyDescent="0.25">
      <c r="A5250" s="43">
        <f t="shared" si="81"/>
        <v>42223.666666653939</v>
      </c>
      <c r="B5250" s="44">
        <v>0.24087</v>
      </c>
      <c r="E5250" s="3"/>
      <c r="H5250" s="3"/>
    </row>
    <row r="5251" spans="1:8" x14ac:dyDescent="0.25">
      <c r="A5251" s="43">
        <f t="shared" si="81"/>
        <v>42223.708333320603</v>
      </c>
      <c r="B5251" s="44">
        <v>4.3040000000000002E-2</v>
      </c>
      <c r="E5251" s="3"/>
      <c r="H5251" s="3"/>
    </row>
    <row r="5252" spans="1:8" x14ac:dyDescent="0.25">
      <c r="A5252" s="43">
        <f t="shared" ref="A5252:A5315" si="82">A5251+1/24</f>
        <v>42223.749999987267</v>
      </c>
      <c r="B5252" s="44">
        <v>0</v>
      </c>
      <c r="E5252" s="3"/>
      <c r="H5252" s="3"/>
    </row>
    <row r="5253" spans="1:8" x14ac:dyDescent="0.25">
      <c r="A5253" s="43">
        <f t="shared" si="82"/>
        <v>42223.791666653931</v>
      </c>
      <c r="B5253" s="44">
        <v>0</v>
      </c>
      <c r="E5253" s="3"/>
      <c r="H5253" s="3"/>
    </row>
    <row r="5254" spans="1:8" x14ac:dyDescent="0.25">
      <c r="A5254" s="43">
        <f t="shared" si="82"/>
        <v>42223.833333320596</v>
      </c>
      <c r="B5254" s="44">
        <v>0</v>
      </c>
      <c r="E5254" s="3"/>
      <c r="H5254" s="3"/>
    </row>
    <row r="5255" spans="1:8" x14ac:dyDescent="0.25">
      <c r="A5255" s="43">
        <f t="shared" si="82"/>
        <v>42223.87499998726</v>
      </c>
      <c r="B5255" s="44">
        <v>0</v>
      </c>
      <c r="E5255" s="3"/>
      <c r="H5255" s="3"/>
    </row>
    <row r="5256" spans="1:8" x14ac:dyDescent="0.25">
      <c r="A5256" s="43">
        <f t="shared" si="82"/>
        <v>42223.916666653924</v>
      </c>
      <c r="B5256" s="44">
        <v>0</v>
      </c>
      <c r="E5256" s="3"/>
      <c r="H5256" s="3"/>
    </row>
    <row r="5257" spans="1:8" x14ac:dyDescent="0.25">
      <c r="A5257" s="43">
        <f t="shared" si="82"/>
        <v>42223.958333320588</v>
      </c>
      <c r="B5257" s="44">
        <v>0</v>
      </c>
      <c r="E5257" s="3"/>
      <c r="H5257" s="3"/>
    </row>
    <row r="5258" spans="1:8" x14ac:dyDescent="0.25">
      <c r="A5258" s="43">
        <f t="shared" si="82"/>
        <v>42223.999999987253</v>
      </c>
      <c r="B5258" s="44">
        <v>0</v>
      </c>
      <c r="E5258" s="3"/>
      <c r="H5258" s="3"/>
    </row>
    <row r="5259" spans="1:8" x14ac:dyDescent="0.25">
      <c r="A5259" s="43">
        <f t="shared" si="82"/>
        <v>42224.041666653917</v>
      </c>
      <c r="B5259" s="44">
        <v>0</v>
      </c>
      <c r="E5259" s="3"/>
      <c r="H5259" s="3"/>
    </row>
    <row r="5260" spans="1:8" x14ac:dyDescent="0.25">
      <c r="A5260" s="43">
        <f t="shared" si="82"/>
        <v>42224.083333320581</v>
      </c>
      <c r="B5260" s="44">
        <v>0</v>
      </c>
      <c r="E5260" s="3"/>
      <c r="H5260" s="3"/>
    </row>
    <row r="5261" spans="1:8" x14ac:dyDescent="0.25">
      <c r="A5261" s="43">
        <f t="shared" si="82"/>
        <v>42224.124999987245</v>
      </c>
      <c r="B5261" s="44">
        <v>0</v>
      </c>
      <c r="E5261" s="3"/>
      <c r="H5261" s="3"/>
    </row>
    <row r="5262" spans="1:8" x14ac:dyDescent="0.25">
      <c r="A5262" s="43">
        <f t="shared" si="82"/>
        <v>42224.166666653909</v>
      </c>
      <c r="B5262" s="44">
        <v>0</v>
      </c>
      <c r="E5262" s="3"/>
      <c r="H5262" s="3"/>
    </row>
    <row r="5263" spans="1:8" x14ac:dyDescent="0.25">
      <c r="A5263" s="43">
        <f t="shared" si="82"/>
        <v>42224.208333320574</v>
      </c>
      <c r="B5263" s="44">
        <v>8.9199999999999991E-3</v>
      </c>
      <c r="E5263" s="3"/>
      <c r="H5263" s="3"/>
    </row>
    <row r="5264" spans="1:8" x14ac:dyDescent="0.25">
      <c r="A5264" s="43">
        <f t="shared" si="82"/>
        <v>42224.249999987238</v>
      </c>
      <c r="B5264" s="44">
        <v>0.11334000000000001</v>
      </c>
      <c r="E5264" s="3"/>
      <c r="H5264" s="3"/>
    </row>
    <row r="5265" spans="1:8" x14ac:dyDescent="0.25">
      <c r="A5265" s="43">
        <f t="shared" si="82"/>
        <v>42224.291666653902</v>
      </c>
      <c r="B5265" s="44">
        <v>0.30567</v>
      </c>
      <c r="E5265" s="3"/>
      <c r="H5265" s="3"/>
    </row>
    <row r="5266" spans="1:8" x14ac:dyDescent="0.25">
      <c r="A5266" s="43">
        <f t="shared" si="82"/>
        <v>42224.333333320566</v>
      </c>
      <c r="B5266" s="44">
        <v>0.48569999999999997</v>
      </c>
      <c r="E5266" s="3"/>
      <c r="H5266" s="3"/>
    </row>
    <row r="5267" spans="1:8" x14ac:dyDescent="0.25">
      <c r="A5267" s="43">
        <f t="shared" si="82"/>
        <v>42224.374999987231</v>
      </c>
      <c r="B5267" s="44">
        <v>0.64190000000000003</v>
      </c>
      <c r="E5267" s="3"/>
      <c r="H5267" s="3"/>
    </row>
    <row r="5268" spans="1:8" x14ac:dyDescent="0.25">
      <c r="A5268" s="43">
        <f t="shared" si="82"/>
        <v>42224.416666653895</v>
      </c>
      <c r="B5268" s="44">
        <v>0.7369</v>
      </c>
      <c r="E5268" s="3"/>
      <c r="H5268" s="3"/>
    </row>
    <row r="5269" spans="1:8" x14ac:dyDescent="0.25">
      <c r="A5269" s="43">
        <f t="shared" si="82"/>
        <v>42224.458333320559</v>
      </c>
      <c r="B5269" s="44">
        <v>0.79903999999999997</v>
      </c>
      <c r="E5269" s="3"/>
      <c r="H5269" s="3"/>
    </row>
    <row r="5270" spans="1:8" x14ac:dyDescent="0.25">
      <c r="A5270" s="43">
        <f t="shared" si="82"/>
        <v>42224.499999987223</v>
      </c>
      <c r="B5270" s="44">
        <v>0.79396</v>
      </c>
      <c r="E5270" s="3"/>
      <c r="H5270" s="3"/>
    </row>
    <row r="5271" spans="1:8" x14ac:dyDescent="0.25">
      <c r="A5271" s="43">
        <f t="shared" si="82"/>
        <v>42224.541666653888</v>
      </c>
      <c r="B5271" s="44">
        <v>0.73584000000000005</v>
      </c>
      <c r="E5271" s="3"/>
      <c r="H5271" s="3"/>
    </row>
    <row r="5272" spans="1:8" x14ac:dyDescent="0.25">
      <c r="A5272" s="43">
        <f t="shared" si="82"/>
        <v>42224.583333320552</v>
      </c>
      <c r="B5272" s="44">
        <v>0.61620000000000008</v>
      </c>
      <c r="E5272" s="3"/>
      <c r="H5272" s="3"/>
    </row>
    <row r="5273" spans="1:8" x14ac:dyDescent="0.25">
      <c r="A5273" s="43">
        <f t="shared" si="82"/>
        <v>42224.624999987216</v>
      </c>
      <c r="B5273" s="44">
        <v>0.45424999999999999</v>
      </c>
      <c r="E5273" s="3"/>
      <c r="H5273" s="3"/>
    </row>
    <row r="5274" spans="1:8" x14ac:dyDescent="0.25">
      <c r="A5274" s="43">
        <f t="shared" si="82"/>
        <v>42224.66666665388</v>
      </c>
      <c r="B5274" s="44">
        <v>0.24280000000000002</v>
      </c>
      <c r="E5274" s="3"/>
      <c r="H5274" s="3"/>
    </row>
    <row r="5275" spans="1:8" x14ac:dyDescent="0.25">
      <c r="A5275" s="43">
        <f t="shared" si="82"/>
        <v>42224.708333320545</v>
      </c>
      <c r="B5275" s="44">
        <v>4.233E-2</v>
      </c>
      <c r="E5275" s="3"/>
      <c r="H5275" s="3"/>
    </row>
    <row r="5276" spans="1:8" x14ac:dyDescent="0.25">
      <c r="A5276" s="43">
        <f t="shared" si="82"/>
        <v>42224.749999987209</v>
      </c>
      <c r="B5276" s="44">
        <v>0</v>
      </c>
      <c r="E5276" s="3"/>
      <c r="H5276" s="3"/>
    </row>
    <row r="5277" spans="1:8" x14ac:dyDescent="0.25">
      <c r="A5277" s="43">
        <f t="shared" si="82"/>
        <v>42224.791666653873</v>
      </c>
      <c r="B5277" s="44">
        <v>0</v>
      </c>
      <c r="E5277" s="3"/>
      <c r="H5277" s="3"/>
    </row>
    <row r="5278" spans="1:8" x14ac:dyDescent="0.25">
      <c r="A5278" s="43">
        <f t="shared" si="82"/>
        <v>42224.833333320537</v>
      </c>
      <c r="B5278" s="44">
        <v>0</v>
      </c>
      <c r="E5278" s="3"/>
      <c r="H5278" s="3"/>
    </row>
    <row r="5279" spans="1:8" x14ac:dyDescent="0.25">
      <c r="A5279" s="43">
        <f t="shared" si="82"/>
        <v>42224.874999987202</v>
      </c>
      <c r="B5279" s="44">
        <v>0</v>
      </c>
      <c r="E5279" s="3"/>
      <c r="H5279" s="3"/>
    </row>
    <row r="5280" spans="1:8" x14ac:dyDescent="0.25">
      <c r="A5280" s="43">
        <f t="shared" si="82"/>
        <v>42224.916666653866</v>
      </c>
      <c r="B5280" s="44">
        <v>0</v>
      </c>
      <c r="E5280" s="3"/>
      <c r="H5280" s="3"/>
    </row>
    <row r="5281" spans="1:8" x14ac:dyDescent="0.25">
      <c r="A5281" s="43">
        <f t="shared" si="82"/>
        <v>42224.95833332053</v>
      </c>
      <c r="B5281" s="44">
        <v>0</v>
      </c>
      <c r="E5281" s="3"/>
      <c r="H5281" s="3"/>
    </row>
    <row r="5282" spans="1:8" x14ac:dyDescent="0.25">
      <c r="A5282" s="43">
        <f t="shared" si="82"/>
        <v>42224.999999987194</v>
      </c>
      <c r="B5282" s="44">
        <v>0</v>
      </c>
      <c r="E5282" s="3"/>
      <c r="H5282" s="3"/>
    </row>
    <row r="5283" spans="1:8" x14ac:dyDescent="0.25">
      <c r="A5283" s="43">
        <f t="shared" si="82"/>
        <v>42225.041666653859</v>
      </c>
      <c r="B5283" s="44">
        <v>0</v>
      </c>
      <c r="E5283" s="3"/>
      <c r="H5283" s="3"/>
    </row>
    <row r="5284" spans="1:8" x14ac:dyDescent="0.25">
      <c r="A5284" s="43">
        <f t="shared" si="82"/>
        <v>42225.083333320523</v>
      </c>
      <c r="B5284" s="44">
        <v>0</v>
      </c>
      <c r="E5284" s="3"/>
      <c r="H5284" s="3"/>
    </row>
    <row r="5285" spans="1:8" x14ac:dyDescent="0.25">
      <c r="A5285" s="43">
        <f t="shared" si="82"/>
        <v>42225.124999987187</v>
      </c>
      <c r="B5285" s="44">
        <v>0</v>
      </c>
      <c r="E5285" s="3"/>
      <c r="H5285" s="3"/>
    </row>
    <row r="5286" spans="1:8" x14ac:dyDescent="0.25">
      <c r="A5286" s="43">
        <f t="shared" si="82"/>
        <v>42225.166666653851</v>
      </c>
      <c r="B5286" s="44">
        <v>0</v>
      </c>
      <c r="E5286" s="3"/>
      <c r="H5286" s="3"/>
    </row>
    <row r="5287" spans="1:8" x14ac:dyDescent="0.25">
      <c r="A5287" s="43">
        <f t="shared" si="82"/>
        <v>42225.208333320516</v>
      </c>
      <c r="B5287" s="44">
        <v>6.96E-3</v>
      </c>
      <c r="E5287" s="3"/>
      <c r="H5287" s="3"/>
    </row>
    <row r="5288" spans="1:8" x14ac:dyDescent="0.25">
      <c r="A5288" s="43">
        <f t="shared" si="82"/>
        <v>42225.24999998718</v>
      </c>
      <c r="B5288" s="44">
        <v>0.10728</v>
      </c>
      <c r="E5288" s="3"/>
      <c r="H5288" s="3"/>
    </row>
    <row r="5289" spans="1:8" x14ac:dyDescent="0.25">
      <c r="A5289" s="43">
        <f t="shared" si="82"/>
        <v>42225.291666653844</v>
      </c>
      <c r="B5289" s="44">
        <v>0.27808999999999995</v>
      </c>
      <c r="E5289" s="3"/>
      <c r="H5289" s="3"/>
    </row>
    <row r="5290" spans="1:8" x14ac:dyDescent="0.25">
      <c r="A5290" s="43">
        <f t="shared" si="82"/>
        <v>42225.333333320508</v>
      </c>
      <c r="B5290" s="44">
        <v>6.1590000000000006E-2</v>
      </c>
      <c r="E5290" s="3"/>
      <c r="H5290" s="3"/>
    </row>
    <row r="5291" spans="1:8" x14ac:dyDescent="0.25">
      <c r="A5291" s="43">
        <f t="shared" si="82"/>
        <v>42225.374999987172</v>
      </c>
      <c r="B5291" s="44">
        <v>0.60075999999999996</v>
      </c>
      <c r="E5291" s="3"/>
      <c r="H5291" s="3"/>
    </row>
    <row r="5292" spans="1:8" x14ac:dyDescent="0.25">
      <c r="A5292" s="43">
        <f t="shared" si="82"/>
        <v>42225.416666653837</v>
      </c>
      <c r="B5292" s="44">
        <v>0.69504999999999995</v>
      </c>
      <c r="E5292" s="3"/>
      <c r="H5292" s="3"/>
    </row>
    <row r="5293" spans="1:8" x14ac:dyDescent="0.25">
      <c r="A5293" s="43">
        <f t="shared" si="82"/>
        <v>42225.458333320501</v>
      </c>
      <c r="B5293" s="44">
        <v>0.75155999999999989</v>
      </c>
      <c r="E5293" s="3"/>
      <c r="H5293" s="3"/>
    </row>
    <row r="5294" spans="1:8" x14ac:dyDescent="0.25">
      <c r="A5294" s="43">
        <f t="shared" si="82"/>
        <v>42225.499999987165</v>
      </c>
      <c r="B5294" s="44">
        <v>0.74448999999999999</v>
      </c>
      <c r="E5294" s="3"/>
      <c r="H5294" s="3"/>
    </row>
    <row r="5295" spans="1:8" x14ac:dyDescent="0.25">
      <c r="A5295" s="43">
        <f t="shared" si="82"/>
        <v>42225.541666653829</v>
      </c>
      <c r="B5295" s="44">
        <v>0.70049000000000006</v>
      </c>
      <c r="E5295" s="3"/>
      <c r="H5295" s="3"/>
    </row>
    <row r="5296" spans="1:8" x14ac:dyDescent="0.25">
      <c r="A5296" s="43">
        <f t="shared" si="82"/>
        <v>42225.583333320494</v>
      </c>
      <c r="B5296" s="44">
        <v>0.59824999999999995</v>
      </c>
      <c r="E5296" s="3"/>
      <c r="H5296" s="3"/>
    </row>
    <row r="5297" spans="1:8" x14ac:dyDescent="0.25">
      <c r="A5297" s="43">
        <f t="shared" si="82"/>
        <v>42225.624999987158</v>
      </c>
      <c r="B5297" s="44">
        <v>0.43254999999999999</v>
      </c>
      <c r="E5297" s="3"/>
      <c r="H5297" s="3"/>
    </row>
    <row r="5298" spans="1:8" x14ac:dyDescent="0.25">
      <c r="A5298" s="43">
        <f t="shared" si="82"/>
        <v>42225.666666653822</v>
      </c>
      <c r="B5298" s="44">
        <v>0.23599000000000001</v>
      </c>
      <c r="E5298" s="3"/>
      <c r="H5298" s="3"/>
    </row>
    <row r="5299" spans="1:8" x14ac:dyDescent="0.25">
      <c r="A5299" s="43">
        <f t="shared" si="82"/>
        <v>42225.708333320486</v>
      </c>
      <c r="B5299" s="44">
        <v>5.2450000000000004E-2</v>
      </c>
      <c r="E5299" s="3"/>
      <c r="H5299" s="3"/>
    </row>
    <row r="5300" spans="1:8" x14ac:dyDescent="0.25">
      <c r="A5300" s="43">
        <f t="shared" si="82"/>
        <v>42225.749999987151</v>
      </c>
      <c r="B5300" s="44">
        <v>0</v>
      </c>
      <c r="E5300" s="3"/>
      <c r="H5300" s="3"/>
    </row>
    <row r="5301" spans="1:8" x14ac:dyDescent="0.25">
      <c r="A5301" s="43">
        <f t="shared" si="82"/>
        <v>42225.791666653815</v>
      </c>
      <c r="B5301" s="44">
        <v>0</v>
      </c>
      <c r="E5301" s="3"/>
      <c r="H5301" s="3"/>
    </row>
    <row r="5302" spans="1:8" x14ac:dyDescent="0.25">
      <c r="A5302" s="43">
        <f t="shared" si="82"/>
        <v>42225.833333320479</v>
      </c>
      <c r="B5302" s="44">
        <v>0</v>
      </c>
      <c r="E5302" s="3"/>
      <c r="H5302" s="3"/>
    </row>
    <row r="5303" spans="1:8" x14ac:dyDescent="0.25">
      <c r="A5303" s="43">
        <f t="shared" si="82"/>
        <v>42225.874999987143</v>
      </c>
      <c r="B5303" s="44">
        <v>0</v>
      </c>
      <c r="E5303" s="3"/>
      <c r="H5303" s="3"/>
    </row>
    <row r="5304" spans="1:8" x14ac:dyDescent="0.25">
      <c r="A5304" s="43">
        <f t="shared" si="82"/>
        <v>42225.916666653808</v>
      </c>
      <c r="B5304" s="44">
        <v>0</v>
      </c>
      <c r="E5304" s="3"/>
      <c r="H5304" s="3"/>
    </row>
    <row r="5305" spans="1:8" x14ac:dyDescent="0.25">
      <c r="A5305" s="43">
        <f t="shared" si="82"/>
        <v>42225.958333320472</v>
      </c>
      <c r="B5305" s="44">
        <v>0</v>
      </c>
      <c r="E5305" s="3"/>
      <c r="H5305" s="3"/>
    </row>
    <row r="5306" spans="1:8" x14ac:dyDescent="0.25">
      <c r="A5306" s="43">
        <f t="shared" si="82"/>
        <v>42225.999999987136</v>
      </c>
      <c r="B5306" s="44">
        <v>0</v>
      </c>
      <c r="E5306" s="3"/>
      <c r="H5306" s="3"/>
    </row>
    <row r="5307" spans="1:8" x14ac:dyDescent="0.25">
      <c r="A5307" s="43">
        <f t="shared" si="82"/>
        <v>42226.0416666538</v>
      </c>
      <c r="B5307" s="44">
        <v>0</v>
      </c>
      <c r="E5307" s="3"/>
      <c r="H5307" s="3"/>
    </row>
    <row r="5308" spans="1:8" x14ac:dyDescent="0.25">
      <c r="A5308" s="43">
        <f t="shared" si="82"/>
        <v>42226.083333320465</v>
      </c>
      <c r="B5308" s="44">
        <v>0</v>
      </c>
      <c r="E5308" s="3"/>
      <c r="H5308" s="3"/>
    </row>
    <row r="5309" spans="1:8" x14ac:dyDescent="0.25">
      <c r="A5309" s="43">
        <f t="shared" si="82"/>
        <v>42226.124999987129</v>
      </c>
      <c r="B5309" s="44">
        <v>0</v>
      </c>
      <c r="E5309" s="3"/>
      <c r="H5309" s="3"/>
    </row>
    <row r="5310" spans="1:8" x14ac:dyDescent="0.25">
      <c r="A5310" s="43">
        <f t="shared" si="82"/>
        <v>42226.166666653793</v>
      </c>
      <c r="B5310" s="44">
        <v>0</v>
      </c>
      <c r="E5310" s="3"/>
      <c r="H5310" s="3"/>
    </row>
    <row r="5311" spans="1:8" x14ac:dyDescent="0.25">
      <c r="A5311" s="43">
        <f t="shared" si="82"/>
        <v>42226.208333320457</v>
      </c>
      <c r="B5311" s="44">
        <v>6.4099999999999999E-3</v>
      </c>
      <c r="E5311" s="3"/>
      <c r="H5311" s="3"/>
    </row>
    <row r="5312" spans="1:8" x14ac:dyDescent="0.25">
      <c r="A5312" s="43">
        <f t="shared" si="82"/>
        <v>42226.249999987122</v>
      </c>
      <c r="B5312" s="44">
        <v>0.10353</v>
      </c>
      <c r="E5312" s="3"/>
      <c r="H5312" s="3"/>
    </row>
    <row r="5313" spans="1:8" x14ac:dyDescent="0.25">
      <c r="A5313" s="43">
        <f t="shared" si="82"/>
        <v>42226.291666653786</v>
      </c>
      <c r="B5313" s="44">
        <v>0.27777999999999997</v>
      </c>
      <c r="E5313" s="3"/>
      <c r="H5313" s="3"/>
    </row>
    <row r="5314" spans="1:8" x14ac:dyDescent="0.25">
      <c r="A5314" s="43">
        <f t="shared" si="82"/>
        <v>42226.33333332045</v>
      </c>
      <c r="B5314" s="44">
        <v>0.45832999999999996</v>
      </c>
      <c r="E5314" s="3"/>
      <c r="H5314" s="3"/>
    </row>
    <row r="5315" spans="1:8" x14ac:dyDescent="0.25">
      <c r="A5315" s="43">
        <f t="shared" si="82"/>
        <v>42226.374999987114</v>
      </c>
      <c r="B5315" s="44">
        <v>0.59654999999999991</v>
      </c>
      <c r="E5315" s="3"/>
      <c r="H5315" s="3"/>
    </row>
    <row r="5316" spans="1:8" x14ac:dyDescent="0.25">
      <c r="A5316" s="43">
        <f t="shared" ref="A5316:A5379" si="83">A5315+1/24</f>
        <v>42226.416666653779</v>
      </c>
      <c r="B5316" s="44">
        <v>0.68098000000000003</v>
      </c>
      <c r="E5316" s="3"/>
      <c r="H5316" s="3"/>
    </row>
    <row r="5317" spans="1:8" x14ac:dyDescent="0.25">
      <c r="A5317" s="43">
        <f t="shared" si="83"/>
        <v>42226.458333320443</v>
      </c>
      <c r="B5317" s="44">
        <v>0.76570000000000005</v>
      </c>
      <c r="E5317" s="3"/>
      <c r="H5317" s="3"/>
    </row>
    <row r="5318" spans="1:8" x14ac:dyDescent="0.25">
      <c r="A5318" s="43">
        <f t="shared" si="83"/>
        <v>42226.499999987107</v>
      </c>
      <c r="B5318" s="44">
        <v>0.76591999999999993</v>
      </c>
      <c r="E5318" s="3"/>
      <c r="H5318" s="3"/>
    </row>
    <row r="5319" spans="1:8" x14ac:dyDescent="0.25">
      <c r="A5319" s="43">
        <f t="shared" si="83"/>
        <v>42226.541666653771</v>
      </c>
      <c r="B5319" s="44">
        <v>0.70745000000000002</v>
      </c>
      <c r="E5319" s="3"/>
      <c r="H5319" s="3"/>
    </row>
    <row r="5320" spans="1:8" x14ac:dyDescent="0.25">
      <c r="A5320" s="43">
        <f t="shared" si="83"/>
        <v>42226.583333320435</v>
      </c>
      <c r="B5320" s="44">
        <v>0.58592</v>
      </c>
      <c r="E5320" s="3"/>
      <c r="H5320" s="3"/>
    </row>
    <row r="5321" spans="1:8" x14ac:dyDescent="0.25">
      <c r="A5321" s="43">
        <f t="shared" si="83"/>
        <v>42226.6249999871</v>
      </c>
      <c r="B5321" s="44">
        <v>0.40873000000000004</v>
      </c>
      <c r="E5321" s="3"/>
      <c r="H5321" s="3"/>
    </row>
    <row r="5322" spans="1:8" x14ac:dyDescent="0.25">
      <c r="A5322" s="43">
        <f t="shared" si="83"/>
        <v>42226.666666653764</v>
      </c>
      <c r="B5322" s="44">
        <v>0.21837999999999999</v>
      </c>
      <c r="E5322" s="3"/>
      <c r="H5322" s="3"/>
    </row>
    <row r="5323" spans="1:8" x14ac:dyDescent="0.25">
      <c r="A5323" s="43">
        <f t="shared" si="83"/>
        <v>42226.708333320428</v>
      </c>
      <c r="B5323" s="44">
        <v>6.012E-2</v>
      </c>
      <c r="E5323" s="3"/>
      <c r="H5323" s="3"/>
    </row>
    <row r="5324" spans="1:8" x14ac:dyDescent="0.25">
      <c r="A5324" s="43">
        <f t="shared" si="83"/>
        <v>42226.749999987092</v>
      </c>
      <c r="B5324" s="44">
        <v>0</v>
      </c>
      <c r="E5324" s="3"/>
      <c r="H5324" s="3"/>
    </row>
    <row r="5325" spans="1:8" x14ac:dyDescent="0.25">
      <c r="A5325" s="43">
        <f t="shared" si="83"/>
        <v>42226.791666653757</v>
      </c>
      <c r="B5325" s="44">
        <v>0</v>
      </c>
      <c r="E5325" s="3"/>
      <c r="H5325" s="3"/>
    </row>
    <row r="5326" spans="1:8" x14ac:dyDescent="0.25">
      <c r="A5326" s="43">
        <f t="shared" si="83"/>
        <v>42226.833333320421</v>
      </c>
      <c r="B5326" s="44">
        <v>0</v>
      </c>
      <c r="E5326" s="3"/>
      <c r="H5326" s="3"/>
    </row>
    <row r="5327" spans="1:8" x14ac:dyDescent="0.25">
      <c r="A5327" s="43">
        <f t="shared" si="83"/>
        <v>42226.874999987085</v>
      </c>
      <c r="B5327" s="44">
        <v>0</v>
      </c>
      <c r="E5327" s="3"/>
      <c r="H5327" s="3"/>
    </row>
    <row r="5328" spans="1:8" x14ac:dyDescent="0.25">
      <c r="A5328" s="43">
        <f t="shared" si="83"/>
        <v>42226.916666653749</v>
      </c>
      <c r="B5328" s="44">
        <v>0</v>
      </c>
      <c r="E5328" s="3"/>
      <c r="H5328" s="3"/>
    </row>
    <row r="5329" spans="1:8" x14ac:dyDescent="0.25">
      <c r="A5329" s="43">
        <f t="shared" si="83"/>
        <v>42226.958333320414</v>
      </c>
      <c r="B5329" s="44">
        <v>0</v>
      </c>
      <c r="E5329" s="3"/>
      <c r="H5329" s="3"/>
    </row>
    <row r="5330" spans="1:8" x14ac:dyDescent="0.25">
      <c r="A5330" s="43">
        <f t="shared" si="83"/>
        <v>42226.999999987078</v>
      </c>
      <c r="B5330" s="44">
        <v>0</v>
      </c>
      <c r="E5330" s="3"/>
      <c r="H5330" s="3"/>
    </row>
    <row r="5331" spans="1:8" x14ac:dyDescent="0.25">
      <c r="A5331" s="43">
        <f t="shared" si="83"/>
        <v>42227.041666653742</v>
      </c>
      <c r="B5331" s="44">
        <v>0</v>
      </c>
      <c r="E5331" s="3"/>
      <c r="H5331" s="3"/>
    </row>
    <row r="5332" spans="1:8" x14ac:dyDescent="0.25">
      <c r="A5332" s="43">
        <f t="shared" si="83"/>
        <v>42227.083333320406</v>
      </c>
      <c r="B5332" s="44">
        <v>0</v>
      </c>
      <c r="E5332" s="3"/>
      <c r="H5332" s="3"/>
    </row>
    <row r="5333" spans="1:8" x14ac:dyDescent="0.25">
      <c r="A5333" s="43">
        <f t="shared" si="83"/>
        <v>42227.124999987071</v>
      </c>
      <c r="B5333" s="44">
        <v>0</v>
      </c>
      <c r="E5333" s="3"/>
      <c r="H5333" s="3"/>
    </row>
    <row r="5334" spans="1:8" x14ac:dyDescent="0.25">
      <c r="A5334" s="43">
        <f t="shared" si="83"/>
        <v>42227.166666653735</v>
      </c>
      <c r="B5334" s="44">
        <v>0</v>
      </c>
      <c r="E5334" s="3"/>
      <c r="H5334" s="3"/>
    </row>
    <row r="5335" spans="1:8" x14ac:dyDescent="0.25">
      <c r="A5335" s="43">
        <f t="shared" si="83"/>
        <v>42227.208333320399</v>
      </c>
      <c r="B5335" s="44">
        <v>5.8499999999999993E-3</v>
      </c>
      <c r="E5335" s="3"/>
      <c r="H5335" s="3"/>
    </row>
    <row r="5336" spans="1:8" x14ac:dyDescent="0.25">
      <c r="A5336" s="43">
        <f t="shared" si="83"/>
        <v>42227.249999987063</v>
      </c>
      <c r="B5336" s="44">
        <v>9.826E-2</v>
      </c>
      <c r="E5336" s="3"/>
      <c r="H5336" s="3"/>
    </row>
    <row r="5337" spans="1:8" x14ac:dyDescent="0.25">
      <c r="A5337" s="43">
        <f t="shared" si="83"/>
        <v>42227.291666653728</v>
      </c>
      <c r="B5337" s="44">
        <v>0.26823000000000002</v>
      </c>
      <c r="E5337" s="3"/>
      <c r="H5337" s="3"/>
    </row>
    <row r="5338" spans="1:8" x14ac:dyDescent="0.25">
      <c r="A5338" s="43">
        <f t="shared" si="83"/>
        <v>42227.333333320392</v>
      </c>
      <c r="B5338" s="44">
        <v>0.44502999999999998</v>
      </c>
      <c r="E5338" s="3"/>
      <c r="H5338" s="3"/>
    </row>
    <row r="5339" spans="1:8" x14ac:dyDescent="0.25">
      <c r="A5339" s="43">
        <f t="shared" si="83"/>
        <v>42227.374999987056</v>
      </c>
      <c r="B5339" s="44">
        <v>0.57498000000000005</v>
      </c>
      <c r="E5339" s="3"/>
      <c r="H5339" s="3"/>
    </row>
    <row r="5340" spans="1:8" x14ac:dyDescent="0.25">
      <c r="A5340" s="43">
        <f t="shared" si="83"/>
        <v>42227.41666665372</v>
      </c>
      <c r="B5340" s="44">
        <v>0.70962999999999998</v>
      </c>
      <c r="E5340" s="3"/>
      <c r="H5340" s="3"/>
    </row>
    <row r="5341" spans="1:8" x14ac:dyDescent="0.25">
      <c r="A5341" s="43">
        <f t="shared" si="83"/>
        <v>42227.458333320385</v>
      </c>
      <c r="B5341" s="44">
        <v>0.77361999999999997</v>
      </c>
      <c r="E5341" s="3"/>
      <c r="H5341" s="3"/>
    </row>
    <row r="5342" spans="1:8" x14ac:dyDescent="0.25">
      <c r="A5342" s="43">
        <f t="shared" si="83"/>
        <v>42227.499999987049</v>
      </c>
      <c r="B5342" s="44">
        <v>0.76146000000000003</v>
      </c>
      <c r="E5342" s="3"/>
      <c r="H5342" s="3"/>
    </row>
    <row r="5343" spans="1:8" x14ac:dyDescent="0.25">
      <c r="A5343" s="43">
        <f t="shared" si="83"/>
        <v>42227.541666653713</v>
      </c>
      <c r="B5343" s="44">
        <v>0.70223999999999998</v>
      </c>
      <c r="E5343" s="3"/>
      <c r="H5343" s="3"/>
    </row>
    <row r="5344" spans="1:8" x14ac:dyDescent="0.25">
      <c r="A5344" s="43">
        <f t="shared" si="83"/>
        <v>42227.583333320377</v>
      </c>
      <c r="B5344" s="44">
        <v>0.58744000000000007</v>
      </c>
      <c r="E5344" s="3"/>
      <c r="H5344" s="3"/>
    </row>
    <row r="5345" spans="1:8" x14ac:dyDescent="0.25">
      <c r="A5345" s="43">
        <f t="shared" si="83"/>
        <v>42227.624999987042</v>
      </c>
      <c r="B5345" s="44">
        <v>0.42699000000000004</v>
      </c>
      <c r="E5345" s="3"/>
      <c r="H5345" s="3"/>
    </row>
    <row r="5346" spans="1:8" x14ac:dyDescent="0.25">
      <c r="A5346" s="43">
        <f t="shared" si="83"/>
        <v>42227.666666653706</v>
      </c>
      <c r="B5346" s="44">
        <v>0.23009000000000002</v>
      </c>
      <c r="E5346" s="3"/>
      <c r="H5346" s="3"/>
    </row>
    <row r="5347" spans="1:8" x14ac:dyDescent="0.25">
      <c r="A5347" s="43">
        <f t="shared" si="83"/>
        <v>42227.70833332037</v>
      </c>
      <c r="B5347" s="44">
        <v>5.3609999999999998E-2</v>
      </c>
      <c r="E5347" s="3"/>
      <c r="H5347" s="3"/>
    </row>
    <row r="5348" spans="1:8" x14ac:dyDescent="0.25">
      <c r="A5348" s="43">
        <f t="shared" si="83"/>
        <v>42227.749999987034</v>
      </c>
      <c r="B5348" s="44">
        <v>0</v>
      </c>
      <c r="E5348" s="3"/>
      <c r="H5348" s="3"/>
    </row>
    <row r="5349" spans="1:8" x14ac:dyDescent="0.25">
      <c r="A5349" s="43">
        <f t="shared" si="83"/>
        <v>42227.791666653698</v>
      </c>
      <c r="B5349" s="44">
        <v>0</v>
      </c>
      <c r="E5349" s="3"/>
      <c r="H5349" s="3"/>
    </row>
    <row r="5350" spans="1:8" x14ac:dyDescent="0.25">
      <c r="A5350" s="43">
        <f t="shared" si="83"/>
        <v>42227.833333320363</v>
      </c>
      <c r="B5350" s="44">
        <v>0</v>
      </c>
      <c r="E5350" s="3"/>
      <c r="H5350" s="3"/>
    </row>
    <row r="5351" spans="1:8" x14ac:dyDescent="0.25">
      <c r="A5351" s="43">
        <f t="shared" si="83"/>
        <v>42227.874999987027</v>
      </c>
      <c r="B5351" s="44">
        <v>0</v>
      </c>
      <c r="E5351" s="3"/>
      <c r="H5351" s="3"/>
    </row>
    <row r="5352" spans="1:8" x14ac:dyDescent="0.25">
      <c r="A5352" s="43">
        <f t="shared" si="83"/>
        <v>42227.916666653691</v>
      </c>
      <c r="B5352" s="44">
        <v>0</v>
      </c>
      <c r="E5352" s="3"/>
      <c r="H5352" s="3"/>
    </row>
    <row r="5353" spans="1:8" x14ac:dyDescent="0.25">
      <c r="A5353" s="43">
        <f t="shared" si="83"/>
        <v>42227.958333320355</v>
      </c>
      <c r="B5353" s="44">
        <v>0</v>
      </c>
      <c r="E5353" s="3"/>
      <c r="H5353" s="3"/>
    </row>
    <row r="5354" spans="1:8" x14ac:dyDescent="0.25">
      <c r="A5354" s="43">
        <f t="shared" si="83"/>
        <v>42227.99999998702</v>
      </c>
      <c r="B5354" s="44">
        <v>0</v>
      </c>
      <c r="E5354" s="3"/>
      <c r="H5354" s="3"/>
    </row>
    <row r="5355" spans="1:8" x14ac:dyDescent="0.25">
      <c r="A5355" s="43">
        <f t="shared" si="83"/>
        <v>42228.041666653684</v>
      </c>
      <c r="B5355" s="44">
        <v>0</v>
      </c>
      <c r="E5355" s="3"/>
      <c r="H5355" s="3"/>
    </row>
    <row r="5356" spans="1:8" x14ac:dyDescent="0.25">
      <c r="A5356" s="43">
        <f t="shared" si="83"/>
        <v>42228.083333320348</v>
      </c>
      <c r="B5356" s="44">
        <v>0</v>
      </c>
      <c r="E5356" s="3"/>
      <c r="H5356" s="3"/>
    </row>
    <row r="5357" spans="1:8" x14ac:dyDescent="0.25">
      <c r="A5357" s="43">
        <f t="shared" si="83"/>
        <v>42228.124999987012</v>
      </c>
      <c r="B5357" s="44">
        <v>0</v>
      </c>
      <c r="E5357" s="3"/>
      <c r="H5357" s="3"/>
    </row>
    <row r="5358" spans="1:8" x14ac:dyDescent="0.25">
      <c r="A5358" s="43">
        <f t="shared" si="83"/>
        <v>42228.166666653677</v>
      </c>
      <c r="B5358" s="44">
        <v>0</v>
      </c>
      <c r="E5358" s="3"/>
      <c r="H5358" s="3"/>
    </row>
    <row r="5359" spans="1:8" x14ac:dyDescent="0.25">
      <c r="A5359" s="43">
        <f t="shared" si="83"/>
        <v>42228.208333320341</v>
      </c>
      <c r="B5359" s="44">
        <v>3.7799999999999999E-3</v>
      </c>
      <c r="E5359" s="3"/>
      <c r="H5359" s="3"/>
    </row>
    <row r="5360" spans="1:8" x14ac:dyDescent="0.25">
      <c r="A5360" s="43">
        <f t="shared" si="83"/>
        <v>42228.249999987005</v>
      </c>
      <c r="B5360" s="44">
        <v>6.3079999999999997E-2</v>
      </c>
      <c r="E5360" s="3"/>
      <c r="H5360" s="3"/>
    </row>
    <row r="5361" spans="1:8" x14ac:dyDescent="0.25">
      <c r="A5361" s="43">
        <f t="shared" si="83"/>
        <v>42228.291666653669</v>
      </c>
      <c r="B5361" s="44">
        <v>0.15606</v>
      </c>
      <c r="E5361" s="3"/>
      <c r="H5361" s="3"/>
    </row>
    <row r="5362" spans="1:8" x14ac:dyDescent="0.25">
      <c r="A5362" s="43">
        <f t="shared" si="83"/>
        <v>42228.333333320334</v>
      </c>
      <c r="B5362" s="44">
        <v>0.39577999999999997</v>
      </c>
      <c r="E5362" s="3"/>
      <c r="H5362" s="3"/>
    </row>
    <row r="5363" spans="1:8" x14ac:dyDescent="0.25">
      <c r="A5363" s="43">
        <f t="shared" si="83"/>
        <v>42228.374999986998</v>
      </c>
      <c r="B5363" s="44">
        <v>0.50263000000000002</v>
      </c>
      <c r="E5363" s="3"/>
      <c r="H5363" s="3"/>
    </row>
    <row r="5364" spans="1:8" x14ac:dyDescent="0.25">
      <c r="A5364" s="43">
        <f t="shared" si="83"/>
        <v>42228.416666653662</v>
      </c>
      <c r="B5364" s="44">
        <v>0.65724000000000005</v>
      </c>
      <c r="E5364" s="3"/>
      <c r="H5364" s="3"/>
    </row>
    <row r="5365" spans="1:8" x14ac:dyDescent="0.25">
      <c r="A5365" s="43">
        <f t="shared" si="83"/>
        <v>42228.458333320326</v>
      </c>
      <c r="B5365" s="44">
        <v>0.73934</v>
      </c>
      <c r="E5365" s="3"/>
      <c r="H5365" s="3"/>
    </row>
    <row r="5366" spans="1:8" x14ac:dyDescent="0.25">
      <c r="A5366" s="43">
        <f t="shared" si="83"/>
        <v>42228.499999986991</v>
      </c>
      <c r="B5366" s="44">
        <v>0.73948000000000003</v>
      </c>
      <c r="E5366" s="3"/>
      <c r="H5366" s="3"/>
    </row>
    <row r="5367" spans="1:8" x14ac:dyDescent="0.25">
      <c r="A5367" s="43">
        <f t="shared" si="83"/>
        <v>42228.541666653655</v>
      </c>
      <c r="B5367" s="44">
        <v>0.63675999999999999</v>
      </c>
      <c r="E5367" s="3"/>
      <c r="H5367" s="3"/>
    </row>
    <row r="5368" spans="1:8" x14ac:dyDescent="0.25">
      <c r="A5368" s="43">
        <f t="shared" si="83"/>
        <v>42228.583333320319</v>
      </c>
      <c r="B5368" s="44">
        <v>0.55874999999999997</v>
      </c>
      <c r="E5368" s="3"/>
      <c r="H5368" s="3"/>
    </row>
    <row r="5369" spans="1:8" x14ac:dyDescent="0.25">
      <c r="A5369" s="43">
        <f t="shared" si="83"/>
        <v>42228.624999986983</v>
      </c>
      <c r="B5369" s="44">
        <v>0.38941000000000003</v>
      </c>
      <c r="E5369" s="3"/>
      <c r="H5369" s="3"/>
    </row>
    <row r="5370" spans="1:8" x14ac:dyDescent="0.25">
      <c r="A5370" s="43">
        <f t="shared" si="83"/>
        <v>42228.666666653648</v>
      </c>
      <c r="B5370" s="44">
        <v>0.23125999999999999</v>
      </c>
      <c r="E5370" s="3"/>
      <c r="H5370" s="3"/>
    </row>
    <row r="5371" spans="1:8" x14ac:dyDescent="0.25">
      <c r="A5371" s="43">
        <f t="shared" si="83"/>
        <v>42228.708333320312</v>
      </c>
      <c r="B5371" s="44">
        <v>5.5170000000000004E-2</v>
      </c>
      <c r="E5371" s="3"/>
      <c r="H5371" s="3"/>
    </row>
    <row r="5372" spans="1:8" x14ac:dyDescent="0.25">
      <c r="A5372" s="43">
        <f t="shared" si="83"/>
        <v>42228.749999986976</v>
      </c>
      <c r="B5372" s="44">
        <v>0</v>
      </c>
      <c r="E5372" s="3"/>
      <c r="H5372" s="3"/>
    </row>
    <row r="5373" spans="1:8" x14ac:dyDescent="0.25">
      <c r="A5373" s="43">
        <f t="shared" si="83"/>
        <v>42228.79166665364</v>
      </c>
      <c r="B5373" s="44">
        <v>0</v>
      </c>
      <c r="E5373" s="3"/>
      <c r="H5373" s="3"/>
    </row>
    <row r="5374" spans="1:8" x14ac:dyDescent="0.25">
      <c r="A5374" s="43">
        <f t="shared" si="83"/>
        <v>42228.833333320305</v>
      </c>
      <c r="B5374" s="44">
        <v>0</v>
      </c>
      <c r="E5374" s="3"/>
      <c r="H5374" s="3"/>
    </row>
    <row r="5375" spans="1:8" x14ac:dyDescent="0.25">
      <c r="A5375" s="43">
        <f t="shared" si="83"/>
        <v>42228.874999986969</v>
      </c>
      <c r="B5375" s="44">
        <v>0</v>
      </c>
      <c r="E5375" s="3"/>
      <c r="H5375" s="3"/>
    </row>
    <row r="5376" spans="1:8" x14ac:dyDescent="0.25">
      <c r="A5376" s="43">
        <f t="shared" si="83"/>
        <v>42228.916666653633</v>
      </c>
      <c r="B5376" s="44">
        <v>0</v>
      </c>
      <c r="E5376" s="3"/>
      <c r="H5376" s="3"/>
    </row>
    <row r="5377" spans="1:8" x14ac:dyDescent="0.25">
      <c r="A5377" s="43">
        <f t="shared" si="83"/>
        <v>42228.958333320297</v>
      </c>
      <c r="B5377" s="44">
        <v>0</v>
      </c>
      <c r="E5377" s="3"/>
      <c r="H5377" s="3"/>
    </row>
    <row r="5378" spans="1:8" x14ac:dyDescent="0.25">
      <c r="A5378" s="43">
        <f t="shared" si="83"/>
        <v>42228.999999986961</v>
      </c>
      <c r="B5378" s="44">
        <v>0</v>
      </c>
      <c r="E5378" s="3"/>
      <c r="H5378" s="3"/>
    </row>
    <row r="5379" spans="1:8" x14ac:dyDescent="0.25">
      <c r="A5379" s="43">
        <f t="shared" si="83"/>
        <v>42229.041666653626</v>
      </c>
      <c r="B5379" s="44">
        <v>0</v>
      </c>
      <c r="E5379" s="3"/>
      <c r="H5379" s="3"/>
    </row>
    <row r="5380" spans="1:8" x14ac:dyDescent="0.25">
      <c r="A5380" s="43">
        <f t="shared" ref="A5380:A5443" si="84">A5379+1/24</f>
        <v>42229.08333332029</v>
      </c>
      <c r="B5380" s="44">
        <v>0</v>
      </c>
      <c r="E5380" s="3"/>
      <c r="H5380" s="3"/>
    </row>
    <row r="5381" spans="1:8" x14ac:dyDescent="0.25">
      <c r="A5381" s="43">
        <f t="shared" si="84"/>
        <v>42229.124999986954</v>
      </c>
      <c r="B5381" s="44">
        <v>0</v>
      </c>
      <c r="E5381" s="3"/>
      <c r="H5381" s="3"/>
    </row>
    <row r="5382" spans="1:8" x14ac:dyDescent="0.25">
      <c r="A5382" s="43">
        <f t="shared" si="84"/>
        <v>42229.166666653618</v>
      </c>
      <c r="B5382" s="44">
        <v>0</v>
      </c>
      <c r="E5382" s="3"/>
      <c r="H5382" s="3"/>
    </row>
    <row r="5383" spans="1:8" x14ac:dyDescent="0.25">
      <c r="A5383" s="43">
        <f t="shared" si="84"/>
        <v>42229.208333320283</v>
      </c>
      <c r="B5383" s="44">
        <v>4.3200000000000001E-3</v>
      </c>
      <c r="E5383" s="3"/>
      <c r="H5383" s="3"/>
    </row>
    <row r="5384" spans="1:8" x14ac:dyDescent="0.25">
      <c r="A5384" s="43">
        <f t="shared" si="84"/>
        <v>42229.249999986947</v>
      </c>
      <c r="B5384" s="44">
        <v>0.10085</v>
      </c>
      <c r="E5384" s="3"/>
      <c r="H5384" s="3"/>
    </row>
    <row r="5385" spans="1:8" x14ac:dyDescent="0.25">
      <c r="A5385" s="43">
        <f t="shared" si="84"/>
        <v>42229.291666653611</v>
      </c>
      <c r="B5385" s="44">
        <v>0.27681</v>
      </c>
      <c r="E5385" s="3"/>
      <c r="H5385" s="3"/>
    </row>
    <row r="5386" spans="1:8" x14ac:dyDescent="0.25">
      <c r="A5386" s="43">
        <f t="shared" si="84"/>
        <v>42229.333333320275</v>
      </c>
      <c r="B5386" s="44">
        <v>0.46854000000000001</v>
      </c>
      <c r="E5386" s="3"/>
      <c r="H5386" s="3"/>
    </row>
    <row r="5387" spans="1:8" x14ac:dyDescent="0.25">
      <c r="A5387" s="43">
        <f t="shared" si="84"/>
        <v>42229.37499998694</v>
      </c>
      <c r="B5387" s="44">
        <v>0.22775999999999999</v>
      </c>
      <c r="E5387" s="3"/>
      <c r="H5387" s="3"/>
    </row>
    <row r="5388" spans="1:8" x14ac:dyDescent="0.25">
      <c r="A5388" s="43">
        <f t="shared" si="84"/>
        <v>42229.416666653604</v>
      </c>
      <c r="B5388" s="44">
        <v>0.71363999999999994</v>
      </c>
      <c r="E5388" s="3"/>
      <c r="H5388" s="3"/>
    </row>
    <row r="5389" spans="1:8" x14ac:dyDescent="0.25">
      <c r="A5389" s="43">
        <f t="shared" si="84"/>
        <v>42229.458333320268</v>
      </c>
      <c r="B5389" s="44">
        <v>0.76991999999999994</v>
      </c>
      <c r="E5389" s="3"/>
      <c r="H5389" s="3"/>
    </row>
    <row r="5390" spans="1:8" x14ac:dyDescent="0.25">
      <c r="A5390" s="43">
        <f t="shared" si="84"/>
        <v>42229.499999986932</v>
      </c>
      <c r="B5390" s="44">
        <v>0.75973999999999997</v>
      </c>
      <c r="E5390" s="3"/>
      <c r="H5390" s="3"/>
    </row>
    <row r="5391" spans="1:8" x14ac:dyDescent="0.25">
      <c r="A5391" s="43">
        <f t="shared" si="84"/>
        <v>42229.541666653597</v>
      </c>
      <c r="B5391" s="44">
        <v>0.71167999999999998</v>
      </c>
      <c r="E5391" s="3"/>
      <c r="H5391" s="3"/>
    </row>
    <row r="5392" spans="1:8" x14ac:dyDescent="0.25">
      <c r="A5392" s="43">
        <f t="shared" si="84"/>
        <v>42229.583333320261</v>
      </c>
      <c r="B5392" s="44">
        <v>0.60144000000000009</v>
      </c>
      <c r="E5392" s="3"/>
      <c r="H5392" s="3"/>
    </row>
    <row r="5393" spans="1:8" x14ac:dyDescent="0.25">
      <c r="A5393" s="43">
        <f t="shared" si="84"/>
        <v>42229.624999986925</v>
      </c>
      <c r="B5393" s="44">
        <v>0.43020999999999998</v>
      </c>
      <c r="E5393" s="3"/>
      <c r="H5393" s="3"/>
    </row>
    <row r="5394" spans="1:8" x14ac:dyDescent="0.25">
      <c r="A5394" s="43">
        <f t="shared" si="84"/>
        <v>42229.666666653589</v>
      </c>
      <c r="B5394" s="44">
        <v>0.23033000000000001</v>
      </c>
      <c r="E5394" s="3"/>
      <c r="H5394" s="3"/>
    </row>
    <row r="5395" spans="1:8" x14ac:dyDescent="0.25">
      <c r="A5395" s="43">
        <f t="shared" si="84"/>
        <v>42229.708333320254</v>
      </c>
      <c r="B5395" s="44">
        <v>4.972E-2</v>
      </c>
      <c r="E5395" s="3"/>
      <c r="H5395" s="3"/>
    </row>
    <row r="5396" spans="1:8" x14ac:dyDescent="0.25">
      <c r="A5396" s="43">
        <f t="shared" si="84"/>
        <v>42229.749999986918</v>
      </c>
      <c r="B5396" s="44">
        <v>0</v>
      </c>
      <c r="E5396" s="3"/>
      <c r="H5396" s="3"/>
    </row>
    <row r="5397" spans="1:8" x14ac:dyDescent="0.25">
      <c r="A5397" s="43">
        <f t="shared" si="84"/>
        <v>42229.791666653582</v>
      </c>
      <c r="B5397" s="44">
        <v>0</v>
      </c>
      <c r="E5397" s="3"/>
      <c r="H5397" s="3"/>
    </row>
    <row r="5398" spans="1:8" x14ac:dyDescent="0.25">
      <c r="A5398" s="43">
        <f t="shared" si="84"/>
        <v>42229.833333320246</v>
      </c>
      <c r="B5398" s="44">
        <v>0</v>
      </c>
      <c r="E5398" s="3"/>
      <c r="H5398" s="3"/>
    </row>
    <row r="5399" spans="1:8" x14ac:dyDescent="0.25">
      <c r="A5399" s="43">
        <f t="shared" si="84"/>
        <v>42229.874999986911</v>
      </c>
      <c r="B5399" s="44">
        <v>0</v>
      </c>
      <c r="E5399" s="3"/>
      <c r="H5399" s="3"/>
    </row>
    <row r="5400" spans="1:8" x14ac:dyDescent="0.25">
      <c r="A5400" s="43">
        <f t="shared" si="84"/>
        <v>42229.916666653575</v>
      </c>
      <c r="B5400" s="44">
        <v>0</v>
      </c>
      <c r="E5400" s="3"/>
      <c r="H5400" s="3"/>
    </row>
    <row r="5401" spans="1:8" x14ac:dyDescent="0.25">
      <c r="A5401" s="43">
        <f t="shared" si="84"/>
        <v>42229.958333320239</v>
      </c>
      <c r="B5401" s="44">
        <v>0</v>
      </c>
      <c r="E5401" s="3"/>
      <c r="H5401" s="3"/>
    </row>
    <row r="5402" spans="1:8" x14ac:dyDescent="0.25">
      <c r="A5402" s="43">
        <f t="shared" si="84"/>
        <v>42229.999999986903</v>
      </c>
      <c r="B5402" s="44">
        <v>0</v>
      </c>
      <c r="E5402" s="3"/>
      <c r="H5402" s="3"/>
    </row>
    <row r="5403" spans="1:8" x14ac:dyDescent="0.25">
      <c r="A5403" s="43">
        <f t="shared" si="84"/>
        <v>42230.041666653568</v>
      </c>
      <c r="B5403" s="44">
        <v>0</v>
      </c>
      <c r="E5403" s="3"/>
      <c r="H5403" s="3"/>
    </row>
    <row r="5404" spans="1:8" x14ac:dyDescent="0.25">
      <c r="A5404" s="43">
        <f t="shared" si="84"/>
        <v>42230.083333320232</v>
      </c>
      <c r="B5404" s="44">
        <v>0</v>
      </c>
      <c r="E5404" s="3"/>
      <c r="H5404" s="3"/>
    </row>
    <row r="5405" spans="1:8" x14ac:dyDescent="0.25">
      <c r="A5405" s="43">
        <f t="shared" si="84"/>
        <v>42230.124999986896</v>
      </c>
      <c r="B5405" s="44">
        <v>0</v>
      </c>
      <c r="E5405" s="3"/>
      <c r="H5405" s="3"/>
    </row>
    <row r="5406" spans="1:8" x14ac:dyDescent="0.25">
      <c r="A5406" s="43">
        <f t="shared" si="84"/>
        <v>42230.16666665356</v>
      </c>
      <c r="B5406" s="44">
        <v>0</v>
      </c>
      <c r="E5406" s="3"/>
      <c r="H5406" s="3"/>
    </row>
    <row r="5407" spans="1:8" x14ac:dyDescent="0.25">
      <c r="A5407" s="43">
        <f t="shared" si="84"/>
        <v>42230.208333320224</v>
      </c>
      <c r="B5407" s="44">
        <v>4.7999999999999996E-3</v>
      </c>
      <c r="E5407" s="3"/>
      <c r="H5407" s="3"/>
    </row>
    <row r="5408" spans="1:8" x14ac:dyDescent="0.25">
      <c r="A5408" s="43">
        <f t="shared" si="84"/>
        <v>42230.249999986889</v>
      </c>
      <c r="B5408" s="44">
        <v>0.10529999999999999</v>
      </c>
      <c r="E5408" s="3"/>
      <c r="H5408" s="3"/>
    </row>
    <row r="5409" spans="1:8" x14ac:dyDescent="0.25">
      <c r="A5409" s="43">
        <f t="shared" si="84"/>
        <v>42230.291666653553</v>
      </c>
      <c r="B5409" s="44">
        <v>0.29246</v>
      </c>
      <c r="E5409" s="3"/>
      <c r="H5409" s="3"/>
    </row>
    <row r="5410" spans="1:8" x14ac:dyDescent="0.25">
      <c r="A5410" s="43">
        <f t="shared" si="84"/>
        <v>42230.333333320217</v>
      </c>
      <c r="B5410" s="44">
        <v>0.47926999999999997</v>
      </c>
      <c r="E5410" s="3"/>
      <c r="H5410" s="3"/>
    </row>
    <row r="5411" spans="1:8" x14ac:dyDescent="0.25">
      <c r="A5411" s="43">
        <f t="shared" si="84"/>
        <v>42230.374999986881</v>
      </c>
      <c r="B5411" s="44">
        <v>0.62442999999999993</v>
      </c>
      <c r="E5411" s="3"/>
      <c r="H5411" s="3"/>
    </row>
    <row r="5412" spans="1:8" x14ac:dyDescent="0.25">
      <c r="A5412" s="43">
        <f t="shared" si="84"/>
        <v>42230.416666653546</v>
      </c>
      <c r="B5412" s="44">
        <v>0.73178999999999994</v>
      </c>
      <c r="E5412" s="3"/>
      <c r="H5412" s="3"/>
    </row>
    <row r="5413" spans="1:8" x14ac:dyDescent="0.25">
      <c r="A5413" s="43">
        <f t="shared" si="84"/>
        <v>42230.45833332021</v>
      </c>
      <c r="B5413" s="44">
        <v>0.78488000000000002</v>
      </c>
      <c r="E5413" s="3"/>
      <c r="H5413" s="3"/>
    </row>
    <row r="5414" spans="1:8" x14ac:dyDescent="0.25">
      <c r="A5414" s="43">
        <f t="shared" si="84"/>
        <v>42230.499999986874</v>
      </c>
      <c r="B5414" s="44">
        <v>0.78142</v>
      </c>
      <c r="E5414" s="3"/>
      <c r="H5414" s="3"/>
    </row>
    <row r="5415" spans="1:8" x14ac:dyDescent="0.25">
      <c r="A5415" s="43">
        <f t="shared" si="84"/>
        <v>42230.541666653538</v>
      </c>
      <c r="B5415" s="44">
        <v>0.72660999999999998</v>
      </c>
      <c r="E5415" s="3"/>
      <c r="H5415" s="3"/>
    </row>
    <row r="5416" spans="1:8" x14ac:dyDescent="0.25">
      <c r="A5416" s="43">
        <f t="shared" si="84"/>
        <v>42230.583333320203</v>
      </c>
      <c r="B5416" s="44">
        <v>0.60448000000000002</v>
      </c>
      <c r="E5416" s="3"/>
      <c r="H5416" s="3"/>
    </row>
    <row r="5417" spans="1:8" x14ac:dyDescent="0.25">
      <c r="A5417" s="43">
        <f t="shared" si="84"/>
        <v>42230.624999986867</v>
      </c>
      <c r="B5417" s="44">
        <v>0.44414999999999999</v>
      </c>
      <c r="E5417" s="3"/>
      <c r="H5417" s="3"/>
    </row>
    <row r="5418" spans="1:8" x14ac:dyDescent="0.25">
      <c r="A5418" s="43">
        <f t="shared" si="84"/>
        <v>42230.666666653531</v>
      </c>
      <c r="B5418" s="44">
        <v>0.23483999999999999</v>
      </c>
      <c r="E5418" s="3"/>
      <c r="H5418" s="3"/>
    </row>
    <row r="5419" spans="1:8" x14ac:dyDescent="0.25">
      <c r="A5419" s="43">
        <f t="shared" si="84"/>
        <v>42230.708333320195</v>
      </c>
      <c r="B5419" s="44">
        <v>3.9759999999999997E-2</v>
      </c>
      <c r="E5419" s="3"/>
      <c r="H5419" s="3"/>
    </row>
    <row r="5420" spans="1:8" x14ac:dyDescent="0.25">
      <c r="A5420" s="43">
        <f t="shared" si="84"/>
        <v>42230.74999998686</v>
      </c>
      <c r="B5420" s="44">
        <v>0</v>
      </c>
      <c r="E5420" s="3"/>
      <c r="H5420" s="3"/>
    </row>
    <row r="5421" spans="1:8" x14ac:dyDescent="0.25">
      <c r="A5421" s="43">
        <f t="shared" si="84"/>
        <v>42230.791666653524</v>
      </c>
      <c r="B5421" s="44">
        <v>0</v>
      </c>
      <c r="E5421" s="3"/>
      <c r="H5421" s="3"/>
    </row>
    <row r="5422" spans="1:8" x14ac:dyDescent="0.25">
      <c r="A5422" s="43">
        <f t="shared" si="84"/>
        <v>42230.833333320188</v>
      </c>
      <c r="B5422" s="44">
        <v>0</v>
      </c>
      <c r="E5422" s="3"/>
      <c r="H5422" s="3"/>
    </row>
    <row r="5423" spans="1:8" x14ac:dyDescent="0.25">
      <c r="A5423" s="43">
        <f t="shared" si="84"/>
        <v>42230.874999986852</v>
      </c>
      <c r="B5423" s="44">
        <v>0</v>
      </c>
      <c r="E5423" s="3"/>
      <c r="H5423" s="3"/>
    </row>
    <row r="5424" spans="1:8" x14ac:dyDescent="0.25">
      <c r="A5424" s="43">
        <f t="shared" si="84"/>
        <v>42230.916666653517</v>
      </c>
      <c r="B5424" s="44">
        <v>0</v>
      </c>
      <c r="E5424" s="3"/>
      <c r="H5424" s="3"/>
    </row>
    <row r="5425" spans="1:8" x14ac:dyDescent="0.25">
      <c r="A5425" s="43">
        <f t="shared" si="84"/>
        <v>42230.958333320181</v>
      </c>
      <c r="B5425" s="44">
        <v>0</v>
      </c>
      <c r="E5425" s="3"/>
      <c r="H5425" s="3"/>
    </row>
    <row r="5426" spans="1:8" x14ac:dyDescent="0.25">
      <c r="A5426" s="43">
        <f t="shared" si="84"/>
        <v>42230.999999986845</v>
      </c>
      <c r="B5426" s="44">
        <v>0</v>
      </c>
      <c r="E5426" s="3"/>
      <c r="H5426" s="3"/>
    </row>
    <row r="5427" spans="1:8" x14ac:dyDescent="0.25">
      <c r="A5427" s="43">
        <f t="shared" si="84"/>
        <v>42231.041666653509</v>
      </c>
      <c r="B5427" s="44">
        <v>0</v>
      </c>
      <c r="E5427" s="3"/>
      <c r="H5427" s="3"/>
    </row>
    <row r="5428" spans="1:8" x14ac:dyDescent="0.25">
      <c r="A5428" s="43">
        <f t="shared" si="84"/>
        <v>42231.083333320174</v>
      </c>
      <c r="B5428" s="44">
        <v>0</v>
      </c>
      <c r="E5428" s="3"/>
      <c r="H5428" s="3"/>
    </row>
    <row r="5429" spans="1:8" x14ac:dyDescent="0.25">
      <c r="A5429" s="43">
        <f t="shared" si="84"/>
        <v>42231.124999986838</v>
      </c>
      <c r="B5429" s="44">
        <v>0</v>
      </c>
      <c r="E5429" s="3"/>
      <c r="H5429" s="3"/>
    </row>
    <row r="5430" spans="1:8" x14ac:dyDescent="0.25">
      <c r="A5430" s="43">
        <f t="shared" si="84"/>
        <v>42231.166666653502</v>
      </c>
      <c r="B5430" s="44">
        <v>0</v>
      </c>
      <c r="E5430" s="3"/>
      <c r="H5430" s="3"/>
    </row>
    <row r="5431" spans="1:8" x14ac:dyDescent="0.25">
      <c r="A5431" s="43">
        <f t="shared" si="84"/>
        <v>42231.208333320166</v>
      </c>
      <c r="B5431" s="44">
        <v>4.7599999999999995E-3</v>
      </c>
      <c r="E5431" s="3"/>
      <c r="H5431" s="3"/>
    </row>
    <row r="5432" spans="1:8" x14ac:dyDescent="0.25">
      <c r="A5432" s="43">
        <f t="shared" si="84"/>
        <v>42231.249999986831</v>
      </c>
      <c r="B5432" s="44">
        <v>0.1085</v>
      </c>
      <c r="E5432" s="3"/>
      <c r="H5432" s="3"/>
    </row>
    <row r="5433" spans="1:8" x14ac:dyDescent="0.25">
      <c r="A5433" s="43">
        <f t="shared" si="84"/>
        <v>42231.291666653495</v>
      </c>
      <c r="B5433" s="44">
        <v>0.29905999999999999</v>
      </c>
      <c r="E5433" s="3"/>
      <c r="H5433" s="3"/>
    </row>
    <row r="5434" spans="1:8" x14ac:dyDescent="0.25">
      <c r="A5434" s="43">
        <f t="shared" si="84"/>
        <v>42231.333333320159</v>
      </c>
      <c r="B5434" s="44">
        <v>0.49495999999999996</v>
      </c>
      <c r="E5434" s="3"/>
      <c r="H5434" s="3"/>
    </row>
    <row r="5435" spans="1:8" x14ac:dyDescent="0.25">
      <c r="A5435" s="43">
        <f t="shared" si="84"/>
        <v>42231.374999986823</v>
      </c>
      <c r="B5435" s="44">
        <v>0.64695000000000003</v>
      </c>
      <c r="E5435" s="3"/>
      <c r="H5435" s="3"/>
    </row>
    <row r="5436" spans="1:8" x14ac:dyDescent="0.25">
      <c r="A5436" s="43">
        <f t="shared" si="84"/>
        <v>42231.416666653487</v>
      </c>
      <c r="B5436" s="44">
        <v>0.74185000000000001</v>
      </c>
      <c r="E5436" s="3"/>
      <c r="H5436" s="3"/>
    </row>
    <row r="5437" spans="1:8" x14ac:dyDescent="0.25">
      <c r="A5437" s="43">
        <f t="shared" si="84"/>
        <v>42231.458333320152</v>
      </c>
      <c r="B5437" s="44">
        <v>0.79458000000000006</v>
      </c>
      <c r="E5437" s="3"/>
      <c r="H5437" s="3"/>
    </row>
    <row r="5438" spans="1:8" x14ac:dyDescent="0.25">
      <c r="A5438" s="43">
        <f t="shared" si="84"/>
        <v>42231.499999986816</v>
      </c>
      <c r="B5438" s="44">
        <v>0.78825000000000001</v>
      </c>
      <c r="E5438" s="3"/>
      <c r="H5438" s="3"/>
    </row>
    <row r="5439" spans="1:8" x14ac:dyDescent="0.25">
      <c r="A5439" s="43">
        <f t="shared" si="84"/>
        <v>42231.54166665348</v>
      </c>
      <c r="B5439" s="44">
        <v>0.73187999999999998</v>
      </c>
      <c r="E5439" s="3"/>
      <c r="H5439" s="3"/>
    </row>
    <row r="5440" spans="1:8" x14ac:dyDescent="0.25">
      <c r="A5440" s="43">
        <f t="shared" si="84"/>
        <v>42231.583333320144</v>
      </c>
      <c r="B5440" s="44">
        <v>0.60294000000000003</v>
      </c>
      <c r="E5440" s="3"/>
      <c r="H5440" s="3"/>
    </row>
    <row r="5441" spans="1:8" x14ac:dyDescent="0.25">
      <c r="A5441" s="43">
        <f t="shared" si="84"/>
        <v>42231.624999986809</v>
      </c>
      <c r="B5441" s="44">
        <v>0.43870999999999999</v>
      </c>
      <c r="E5441" s="3"/>
      <c r="H5441" s="3"/>
    </row>
    <row r="5442" spans="1:8" x14ac:dyDescent="0.25">
      <c r="A5442" s="43">
        <f t="shared" si="84"/>
        <v>42231.666666653473</v>
      </c>
      <c r="B5442" s="44">
        <v>0.23299</v>
      </c>
      <c r="E5442" s="3"/>
      <c r="H5442" s="3"/>
    </row>
    <row r="5443" spans="1:8" x14ac:dyDescent="0.25">
      <c r="A5443" s="43">
        <f t="shared" si="84"/>
        <v>42231.708333320137</v>
      </c>
      <c r="B5443" s="44">
        <v>4.1939999999999998E-2</v>
      </c>
      <c r="E5443" s="3"/>
      <c r="H5443" s="3"/>
    </row>
    <row r="5444" spans="1:8" x14ac:dyDescent="0.25">
      <c r="A5444" s="43">
        <f t="shared" ref="A5444:A5507" si="85">A5443+1/24</f>
        <v>42231.749999986801</v>
      </c>
      <c r="B5444" s="44">
        <v>0</v>
      </c>
      <c r="E5444" s="3"/>
      <c r="H5444" s="3"/>
    </row>
    <row r="5445" spans="1:8" x14ac:dyDescent="0.25">
      <c r="A5445" s="43">
        <f t="shared" si="85"/>
        <v>42231.791666653466</v>
      </c>
      <c r="B5445" s="44">
        <v>0</v>
      </c>
      <c r="E5445" s="3"/>
      <c r="H5445" s="3"/>
    </row>
    <row r="5446" spans="1:8" x14ac:dyDescent="0.25">
      <c r="A5446" s="43">
        <f t="shared" si="85"/>
        <v>42231.83333332013</v>
      </c>
      <c r="B5446" s="44">
        <v>0</v>
      </c>
      <c r="E5446" s="3"/>
      <c r="H5446" s="3"/>
    </row>
    <row r="5447" spans="1:8" x14ac:dyDescent="0.25">
      <c r="A5447" s="43">
        <f t="shared" si="85"/>
        <v>42231.874999986794</v>
      </c>
      <c r="B5447" s="44">
        <v>0</v>
      </c>
      <c r="E5447" s="3"/>
      <c r="H5447" s="3"/>
    </row>
    <row r="5448" spans="1:8" x14ac:dyDescent="0.25">
      <c r="A5448" s="43">
        <f t="shared" si="85"/>
        <v>42231.916666653458</v>
      </c>
      <c r="B5448" s="44">
        <v>0</v>
      </c>
      <c r="E5448" s="3"/>
      <c r="H5448" s="3"/>
    </row>
    <row r="5449" spans="1:8" x14ac:dyDescent="0.25">
      <c r="A5449" s="43">
        <f t="shared" si="85"/>
        <v>42231.958333320123</v>
      </c>
      <c r="B5449" s="44">
        <v>0</v>
      </c>
      <c r="E5449" s="3"/>
      <c r="H5449" s="3"/>
    </row>
    <row r="5450" spans="1:8" x14ac:dyDescent="0.25">
      <c r="A5450" s="43">
        <f t="shared" si="85"/>
        <v>42231.999999986787</v>
      </c>
      <c r="B5450" s="44">
        <v>0</v>
      </c>
      <c r="E5450" s="3"/>
      <c r="H5450" s="3"/>
    </row>
    <row r="5451" spans="1:8" x14ac:dyDescent="0.25">
      <c r="A5451" s="43">
        <f t="shared" si="85"/>
        <v>42232.041666653451</v>
      </c>
      <c r="B5451" s="44">
        <v>0</v>
      </c>
      <c r="E5451" s="3"/>
      <c r="H5451" s="3"/>
    </row>
    <row r="5452" spans="1:8" x14ac:dyDescent="0.25">
      <c r="A5452" s="43">
        <f t="shared" si="85"/>
        <v>42232.083333320115</v>
      </c>
      <c r="B5452" s="44">
        <v>0</v>
      </c>
      <c r="E5452" s="3"/>
      <c r="H5452" s="3"/>
    </row>
    <row r="5453" spans="1:8" x14ac:dyDescent="0.25">
      <c r="A5453" s="43">
        <f t="shared" si="85"/>
        <v>42232.12499998678</v>
      </c>
      <c r="B5453" s="44">
        <v>0</v>
      </c>
      <c r="E5453" s="3"/>
      <c r="H5453" s="3"/>
    </row>
    <row r="5454" spans="1:8" x14ac:dyDescent="0.25">
      <c r="A5454" s="43">
        <f t="shared" si="85"/>
        <v>42232.166666653444</v>
      </c>
      <c r="B5454" s="44">
        <v>0</v>
      </c>
      <c r="E5454" s="3"/>
      <c r="H5454" s="3"/>
    </row>
    <row r="5455" spans="1:8" x14ac:dyDescent="0.25">
      <c r="A5455" s="43">
        <f t="shared" si="85"/>
        <v>42232.208333320108</v>
      </c>
      <c r="B5455" s="44">
        <v>3.7299999999999998E-3</v>
      </c>
      <c r="E5455" s="3"/>
      <c r="H5455" s="3"/>
    </row>
    <row r="5456" spans="1:8" x14ac:dyDescent="0.25">
      <c r="A5456" s="43">
        <f t="shared" si="85"/>
        <v>42232.249999986772</v>
      </c>
      <c r="B5456" s="44">
        <v>0.10407999999999999</v>
      </c>
      <c r="E5456" s="3"/>
      <c r="H5456" s="3"/>
    </row>
    <row r="5457" spans="1:8" x14ac:dyDescent="0.25">
      <c r="A5457" s="43">
        <f t="shared" si="85"/>
        <v>42232.291666653437</v>
      </c>
      <c r="B5457" s="44">
        <v>0.26535000000000003</v>
      </c>
      <c r="E5457" s="3"/>
      <c r="H5457" s="3"/>
    </row>
    <row r="5458" spans="1:8" x14ac:dyDescent="0.25">
      <c r="A5458" s="43">
        <f t="shared" si="85"/>
        <v>42232.333333320101</v>
      </c>
      <c r="B5458" s="44">
        <v>0.46844000000000002</v>
      </c>
      <c r="E5458" s="3"/>
      <c r="H5458" s="3"/>
    </row>
    <row r="5459" spans="1:8" x14ac:dyDescent="0.25">
      <c r="A5459" s="43">
        <f t="shared" si="85"/>
        <v>42232.374999986765</v>
      </c>
      <c r="B5459" s="44">
        <v>0.63361000000000001</v>
      </c>
      <c r="E5459" s="3"/>
      <c r="H5459" s="3"/>
    </row>
    <row r="5460" spans="1:8" x14ac:dyDescent="0.25">
      <c r="A5460" s="43">
        <f t="shared" si="85"/>
        <v>42232.416666653429</v>
      </c>
      <c r="B5460" s="44">
        <v>0.73329999999999995</v>
      </c>
      <c r="E5460" s="3"/>
      <c r="H5460" s="3"/>
    </row>
    <row r="5461" spans="1:8" x14ac:dyDescent="0.25">
      <c r="A5461" s="43">
        <f t="shared" si="85"/>
        <v>42232.458333320094</v>
      </c>
      <c r="B5461" s="44">
        <v>0.7853</v>
      </c>
      <c r="E5461" s="3"/>
      <c r="H5461" s="3"/>
    </row>
    <row r="5462" spans="1:8" x14ac:dyDescent="0.25">
      <c r="A5462" s="43">
        <f t="shared" si="85"/>
        <v>42232.499999986758</v>
      </c>
      <c r="B5462" s="44">
        <v>0.76999000000000006</v>
      </c>
      <c r="E5462" s="3"/>
      <c r="H5462" s="3"/>
    </row>
    <row r="5463" spans="1:8" x14ac:dyDescent="0.25">
      <c r="A5463" s="43">
        <f t="shared" si="85"/>
        <v>42232.541666653422</v>
      </c>
      <c r="B5463" s="44">
        <v>0.72320000000000007</v>
      </c>
      <c r="E5463" s="3"/>
      <c r="H5463" s="3"/>
    </row>
    <row r="5464" spans="1:8" x14ac:dyDescent="0.25">
      <c r="A5464" s="43">
        <f t="shared" si="85"/>
        <v>42232.583333320086</v>
      </c>
      <c r="B5464" s="44">
        <v>0.60289000000000004</v>
      </c>
      <c r="E5464" s="3"/>
      <c r="H5464" s="3"/>
    </row>
    <row r="5465" spans="1:8" x14ac:dyDescent="0.25">
      <c r="A5465" s="43">
        <f t="shared" si="85"/>
        <v>42232.62499998675</v>
      </c>
      <c r="B5465" s="44">
        <v>0.43939999999999996</v>
      </c>
      <c r="E5465" s="3"/>
      <c r="H5465" s="3"/>
    </row>
    <row r="5466" spans="1:8" x14ac:dyDescent="0.25">
      <c r="A5466" s="43">
        <f t="shared" si="85"/>
        <v>42232.666666653415</v>
      </c>
      <c r="B5466" s="44">
        <v>0.23541999999999999</v>
      </c>
      <c r="E5466" s="3"/>
      <c r="H5466" s="3"/>
    </row>
    <row r="5467" spans="1:8" x14ac:dyDescent="0.25">
      <c r="A5467" s="43">
        <f t="shared" si="85"/>
        <v>42232.708333320079</v>
      </c>
      <c r="B5467" s="44">
        <v>4.4810000000000003E-2</v>
      </c>
      <c r="E5467" s="3"/>
      <c r="H5467" s="3"/>
    </row>
    <row r="5468" spans="1:8" x14ac:dyDescent="0.25">
      <c r="A5468" s="43">
        <f t="shared" si="85"/>
        <v>42232.749999986743</v>
      </c>
      <c r="B5468" s="44">
        <v>0</v>
      </c>
      <c r="E5468" s="3"/>
      <c r="H5468" s="3"/>
    </row>
    <row r="5469" spans="1:8" x14ac:dyDescent="0.25">
      <c r="A5469" s="43">
        <f t="shared" si="85"/>
        <v>42232.791666653407</v>
      </c>
      <c r="B5469" s="44">
        <v>0</v>
      </c>
      <c r="E5469" s="3"/>
      <c r="H5469" s="3"/>
    </row>
    <row r="5470" spans="1:8" x14ac:dyDescent="0.25">
      <c r="A5470" s="43">
        <f t="shared" si="85"/>
        <v>42232.833333320072</v>
      </c>
      <c r="B5470" s="44">
        <v>0</v>
      </c>
      <c r="E5470" s="3"/>
      <c r="H5470" s="3"/>
    </row>
    <row r="5471" spans="1:8" x14ac:dyDescent="0.25">
      <c r="A5471" s="43">
        <f t="shared" si="85"/>
        <v>42232.874999986736</v>
      </c>
      <c r="B5471" s="44">
        <v>0</v>
      </c>
      <c r="E5471" s="3"/>
      <c r="H5471" s="3"/>
    </row>
    <row r="5472" spans="1:8" x14ac:dyDescent="0.25">
      <c r="A5472" s="43">
        <f t="shared" si="85"/>
        <v>42232.9166666534</v>
      </c>
      <c r="B5472" s="44">
        <v>0</v>
      </c>
      <c r="E5472" s="3"/>
      <c r="H5472" s="3"/>
    </row>
    <row r="5473" spans="1:8" x14ac:dyDescent="0.25">
      <c r="A5473" s="43">
        <f t="shared" si="85"/>
        <v>42232.958333320064</v>
      </c>
      <c r="B5473" s="44">
        <v>0</v>
      </c>
      <c r="E5473" s="3"/>
      <c r="H5473" s="3"/>
    </row>
    <row r="5474" spans="1:8" x14ac:dyDescent="0.25">
      <c r="A5474" s="43">
        <f t="shared" si="85"/>
        <v>42232.999999986729</v>
      </c>
      <c r="B5474" s="44">
        <v>0</v>
      </c>
      <c r="E5474" s="3"/>
      <c r="H5474" s="3"/>
    </row>
    <row r="5475" spans="1:8" x14ac:dyDescent="0.25">
      <c r="A5475" s="43">
        <f t="shared" si="85"/>
        <v>42233.041666653393</v>
      </c>
      <c r="B5475" s="44">
        <v>0</v>
      </c>
      <c r="E5475" s="3"/>
      <c r="H5475" s="3"/>
    </row>
    <row r="5476" spans="1:8" x14ac:dyDescent="0.25">
      <c r="A5476" s="43">
        <f t="shared" si="85"/>
        <v>42233.083333320057</v>
      </c>
      <c r="B5476" s="44">
        <v>0</v>
      </c>
      <c r="E5476" s="3"/>
      <c r="H5476" s="3"/>
    </row>
    <row r="5477" spans="1:8" x14ac:dyDescent="0.25">
      <c r="A5477" s="43">
        <f t="shared" si="85"/>
        <v>42233.124999986721</v>
      </c>
      <c r="B5477" s="44">
        <v>0</v>
      </c>
      <c r="E5477" s="3"/>
      <c r="H5477" s="3"/>
    </row>
    <row r="5478" spans="1:8" x14ac:dyDescent="0.25">
      <c r="A5478" s="43">
        <f t="shared" si="85"/>
        <v>42233.166666653386</v>
      </c>
      <c r="B5478" s="44">
        <v>0</v>
      </c>
      <c r="E5478" s="3"/>
      <c r="H5478" s="3"/>
    </row>
    <row r="5479" spans="1:8" x14ac:dyDescent="0.25">
      <c r="A5479" s="43">
        <f t="shared" si="85"/>
        <v>42233.20833332005</v>
      </c>
      <c r="B5479" s="44">
        <v>2.81E-3</v>
      </c>
      <c r="E5479" s="3"/>
      <c r="H5479" s="3"/>
    </row>
    <row r="5480" spans="1:8" x14ac:dyDescent="0.25">
      <c r="A5480" s="43">
        <f t="shared" si="85"/>
        <v>42233.249999986714</v>
      </c>
      <c r="B5480" s="44">
        <v>0.10312</v>
      </c>
      <c r="E5480" s="3"/>
      <c r="H5480" s="3"/>
    </row>
    <row r="5481" spans="1:8" x14ac:dyDescent="0.25">
      <c r="A5481" s="43">
        <f t="shared" si="85"/>
        <v>42233.291666653378</v>
      </c>
      <c r="B5481" s="44">
        <v>0.28577999999999998</v>
      </c>
      <c r="E5481" s="3"/>
      <c r="H5481" s="3"/>
    </row>
    <row r="5482" spans="1:8" x14ac:dyDescent="0.25">
      <c r="A5482" s="43">
        <f t="shared" si="85"/>
        <v>42233.333333320043</v>
      </c>
      <c r="B5482" s="44">
        <v>0.46606000000000003</v>
      </c>
      <c r="E5482" s="3"/>
      <c r="H5482" s="3"/>
    </row>
    <row r="5483" spans="1:8" x14ac:dyDescent="0.25">
      <c r="A5483" s="43">
        <f t="shared" si="85"/>
        <v>42233.374999986707</v>
      </c>
      <c r="B5483" s="44">
        <v>0.60797000000000001</v>
      </c>
      <c r="E5483" s="3"/>
      <c r="H5483" s="3"/>
    </row>
    <row r="5484" spans="1:8" x14ac:dyDescent="0.25">
      <c r="A5484" s="43">
        <f t="shared" si="85"/>
        <v>42233.416666653371</v>
      </c>
      <c r="B5484" s="44">
        <v>0.70777999999999996</v>
      </c>
      <c r="E5484" s="3"/>
      <c r="H5484" s="3"/>
    </row>
    <row r="5485" spans="1:8" x14ac:dyDescent="0.25">
      <c r="A5485" s="43">
        <f t="shared" si="85"/>
        <v>42233.458333320035</v>
      </c>
      <c r="B5485" s="44">
        <v>0.75387999999999999</v>
      </c>
      <c r="E5485" s="3"/>
      <c r="H5485" s="3"/>
    </row>
    <row r="5486" spans="1:8" x14ac:dyDescent="0.25">
      <c r="A5486" s="43">
        <f t="shared" si="85"/>
        <v>42233.4999999867</v>
      </c>
      <c r="B5486" s="44">
        <v>0.74175999999999997</v>
      </c>
      <c r="E5486" s="3"/>
      <c r="H5486" s="3"/>
    </row>
    <row r="5487" spans="1:8" x14ac:dyDescent="0.25">
      <c r="A5487" s="43">
        <f t="shared" si="85"/>
        <v>42233.541666653364</v>
      </c>
      <c r="B5487" s="44">
        <v>0.68112000000000006</v>
      </c>
      <c r="E5487" s="3"/>
      <c r="H5487" s="3"/>
    </row>
    <row r="5488" spans="1:8" x14ac:dyDescent="0.25">
      <c r="A5488" s="43">
        <f t="shared" si="85"/>
        <v>42233.583333320028</v>
      </c>
      <c r="B5488" s="44">
        <v>0.57540999999999998</v>
      </c>
      <c r="E5488" s="3"/>
      <c r="H5488" s="3"/>
    </row>
    <row r="5489" spans="1:8" x14ac:dyDescent="0.25">
      <c r="A5489" s="43">
        <f t="shared" si="85"/>
        <v>42233.624999986692</v>
      </c>
      <c r="B5489" s="44">
        <v>0.40623999999999999</v>
      </c>
      <c r="E5489" s="3"/>
      <c r="H5489" s="3"/>
    </row>
    <row r="5490" spans="1:8" x14ac:dyDescent="0.25">
      <c r="A5490" s="43">
        <f t="shared" si="85"/>
        <v>42233.666666653357</v>
      </c>
      <c r="B5490" s="44">
        <v>0.21849000000000002</v>
      </c>
      <c r="E5490" s="3"/>
      <c r="H5490" s="3"/>
    </row>
    <row r="5491" spans="1:8" x14ac:dyDescent="0.25">
      <c r="A5491" s="43">
        <f t="shared" si="85"/>
        <v>42233.708333320021</v>
      </c>
      <c r="B5491" s="44">
        <v>4.6759999999999996E-2</v>
      </c>
      <c r="E5491" s="3"/>
      <c r="H5491" s="3"/>
    </row>
    <row r="5492" spans="1:8" x14ac:dyDescent="0.25">
      <c r="A5492" s="43">
        <f t="shared" si="85"/>
        <v>42233.749999986685</v>
      </c>
      <c r="B5492" s="44">
        <v>0</v>
      </c>
      <c r="E5492" s="3"/>
      <c r="H5492" s="3"/>
    </row>
    <row r="5493" spans="1:8" x14ac:dyDescent="0.25">
      <c r="A5493" s="43">
        <f t="shared" si="85"/>
        <v>42233.791666653349</v>
      </c>
      <c r="B5493" s="44">
        <v>0</v>
      </c>
      <c r="E5493" s="3"/>
      <c r="H5493" s="3"/>
    </row>
    <row r="5494" spans="1:8" x14ac:dyDescent="0.25">
      <c r="A5494" s="43">
        <f t="shared" si="85"/>
        <v>42233.833333320013</v>
      </c>
      <c r="B5494" s="44">
        <v>0</v>
      </c>
      <c r="E5494" s="3"/>
      <c r="H5494" s="3"/>
    </row>
    <row r="5495" spans="1:8" x14ac:dyDescent="0.25">
      <c r="A5495" s="43">
        <f t="shared" si="85"/>
        <v>42233.874999986678</v>
      </c>
      <c r="B5495" s="44">
        <v>0</v>
      </c>
      <c r="E5495" s="3"/>
      <c r="H5495" s="3"/>
    </row>
    <row r="5496" spans="1:8" x14ac:dyDescent="0.25">
      <c r="A5496" s="43">
        <f t="shared" si="85"/>
        <v>42233.916666653342</v>
      </c>
      <c r="B5496" s="44">
        <v>0</v>
      </c>
      <c r="E5496" s="3"/>
      <c r="H5496" s="3"/>
    </row>
    <row r="5497" spans="1:8" x14ac:dyDescent="0.25">
      <c r="A5497" s="43">
        <f t="shared" si="85"/>
        <v>42233.958333320006</v>
      </c>
      <c r="B5497" s="44">
        <v>0</v>
      </c>
      <c r="E5497" s="3"/>
      <c r="H5497" s="3"/>
    </row>
    <row r="5498" spans="1:8" x14ac:dyDescent="0.25">
      <c r="A5498" s="43">
        <f t="shared" si="85"/>
        <v>42233.99999998667</v>
      </c>
      <c r="B5498" s="44">
        <v>0</v>
      </c>
      <c r="E5498" s="3"/>
      <c r="H5498" s="3"/>
    </row>
    <row r="5499" spans="1:8" x14ac:dyDescent="0.25">
      <c r="A5499" s="43">
        <f t="shared" si="85"/>
        <v>42234.041666653335</v>
      </c>
      <c r="B5499" s="44">
        <v>0</v>
      </c>
      <c r="E5499" s="3"/>
      <c r="H5499" s="3"/>
    </row>
    <row r="5500" spans="1:8" x14ac:dyDescent="0.25">
      <c r="A5500" s="43">
        <f t="shared" si="85"/>
        <v>42234.083333319999</v>
      </c>
      <c r="B5500" s="44">
        <v>0</v>
      </c>
      <c r="E5500" s="3"/>
      <c r="H5500" s="3"/>
    </row>
    <row r="5501" spans="1:8" x14ac:dyDescent="0.25">
      <c r="A5501" s="43">
        <f t="shared" si="85"/>
        <v>42234.124999986663</v>
      </c>
      <c r="B5501" s="44">
        <v>0</v>
      </c>
      <c r="E5501" s="3"/>
      <c r="H5501" s="3"/>
    </row>
    <row r="5502" spans="1:8" x14ac:dyDescent="0.25">
      <c r="A5502" s="43">
        <f t="shared" si="85"/>
        <v>42234.166666653327</v>
      </c>
      <c r="B5502" s="44">
        <v>0</v>
      </c>
      <c r="E5502" s="3"/>
      <c r="H5502" s="3"/>
    </row>
    <row r="5503" spans="1:8" x14ac:dyDescent="0.25">
      <c r="A5503" s="43">
        <f t="shared" si="85"/>
        <v>42234.208333319992</v>
      </c>
      <c r="B5503" s="44">
        <v>1.8700000000000001E-3</v>
      </c>
      <c r="E5503" s="3"/>
      <c r="H5503" s="3"/>
    </row>
    <row r="5504" spans="1:8" x14ac:dyDescent="0.25">
      <c r="A5504" s="43">
        <f t="shared" si="85"/>
        <v>42234.249999986656</v>
      </c>
      <c r="B5504" s="44">
        <v>9.2930000000000013E-2</v>
      </c>
      <c r="E5504" s="3"/>
      <c r="H5504" s="3"/>
    </row>
    <row r="5505" spans="1:8" x14ac:dyDescent="0.25">
      <c r="A5505" s="43">
        <f t="shared" si="85"/>
        <v>42234.29166665332</v>
      </c>
      <c r="B5505" s="44">
        <v>0.27300999999999997</v>
      </c>
      <c r="E5505" s="3"/>
      <c r="H5505" s="3"/>
    </row>
    <row r="5506" spans="1:8" x14ac:dyDescent="0.25">
      <c r="A5506" s="43">
        <f t="shared" si="85"/>
        <v>42234.333333319984</v>
      </c>
      <c r="B5506" s="44">
        <v>0.47606999999999999</v>
      </c>
      <c r="E5506" s="3"/>
      <c r="H5506" s="3"/>
    </row>
    <row r="5507" spans="1:8" x14ac:dyDescent="0.25">
      <c r="A5507" s="43">
        <f t="shared" si="85"/>
        <v>42234.374999986649</v>
      </c>
      <c r="B5507" s="44">
        <v>0.62109999999999999</v>
      </c>
      <c r="E5507" s="3"/>
      <c r="H5507" s="3"/>
    </row>
    <row r="5508" spans="1:8" x14ac:dyDescent="0.25">
      <c r="A5508" s="43">
        <f t="shared" ref="A5508:A5571" si="86">A5507+1/24</f>
        <v>42234.416666653313</v>
      </c>
      <c r="B5508" s="44">
        <v>0.72663999999999995</v>
      </c>
      <c r="E5508" s="3"/>
      <c r="H5508" s="3"/>
    </row>
    <row r="5509" spans="1:8" x14ac:dyDescent="0.25">
      <c r="A5509" s="43">
        <f t="shared" si="86"/>
        <v>42234.458333319977</v>
      </c>
      <c r="B5509" s="44">
        <v>0.77588000000000001</v>
      </c>
      <c r="E5509" s="3"/>
      <c r="H5509" s="3"/>
    </row>
    <row r="5510" spans="1:8" x14ac:dyDescent="0.25">
      <c r="A5510" s="43">
        <f t="shared" si="86"/>
        <v>42234.499999986641</v>
      </c>
      <c r="B5510" s="44">
        <v>0.75667999999999991</v>
      </c>
      <c r="E5510" s="3"/>
      <c r="H5510" s="3"/>
    </row>
    <row r="5511" spans="1:8" x14ac:dyDescent="0.25">
      <c r="A5511" s="43">
        <f t="shared" si="86"/>
        <v>42234.541666653306</v>
      </c>
      <c r="B5511" s="44">
        <v>0.68022000000000005</v>
      </c>
      <c r="E5511" s="3"/>
      <c r="H5511" s="3"/>
    </row>
    <row r="5512" spans="1:8" x14ac:dyDescent="0.25">
      <c r="A5512" s="43">
        <f t="shared" si="86"/>
        <v>42234.58333331997</v>
      </c>
      <c r="B5512" s="44">
        <v>0.37898000000000004</v>
      </c>
      <c r="E5512" s="3"/>
      <c r="H5512" s="3"/>
    </row>
    <row r="5513" spans="1:8" x14ac:dyDescent="0.25">
      <c r="A5513" s="43">
        <f t="shared" si="86"/>
        <v>42234.624999986634</v>
      </c>
      <c r="B5513" s="44">
        <v>0.37182999999999999</v>
      </c>
      <c r="E5513" s="3"/>
      <c r="H5513" s="3"/>
    </row>
    <row r="5514" spans="1:8" x14ac:dyDescent="0.25">
      <c r="A5514" s="43">
        <f t="shared" si="86"/>
        <v>42234.666666653298</v>
      </c>
      <c r="B5514" s="44">
        <v>0.22097999999999998</v>
      </c>
      <c r="E5514" s="3"/>
      <c r="H5514" s="3"/>
    </row>
    <row r="5515" spans="1:8" x14ac:dyDescent="0.25">
      <c r="A5515" s="43">
        <f t="shared" si="86"/>
        <v>42234.708333319963</v>
      </c>
      <c r="B5515" s="44">
        <v>4.3029999999999999E-2</v>
      </c>
      <c r="E5515" s="3"/>
      <c r="H5515" s="3"/>
    </row>
    <row r="5516" spans="1:8" x14ac:dyDescent="0.25">
      <c r="A5516" s="43">
        <f t="shared" si="86"/>
        <v>42234.749999986627</v>
      </c>
      <c r="B5516" s="44">
        <v>0</v>
      </c>
      <c r="E5516" s="3"/>
      <c r="H5516" s="3"/>
    </row>
    <row r="5517" spans="1:8" x14ac:dyDescent="0.25">
      <c r="A5517" s="43">
        <f t="shared" si="86"/>
        <v>42234.791666653291</v>
      </c>
      <c r="B5517" s="44">
        <v>0</v>
      </c>
      <c r="E5517" s="3"/>
      <c r="H5517" s="3"/>
    </row>
    <row r="5518" spans="1:8" x14ac:dyDescent="0.25">
      <c r="A5518" s="43">
        <f t="shared" si="86"/>
        <v>42234.833333319955</v>
      </c>
      <c r="B5518" s="44">
        <v>0</v>
      </c>
      <c r="E5518" s="3"/>
      <c r="H5518" s="3"/>
    </row>
    <row r="5519" spans="1:8" x14ac:dyDescent="0.25">
      <c r="A5519" s="43">
        <f t="shared" si="86"/>
        <v>42234.87499998662</v>
      </c>
      <c r="B5519" s="44">
        <v>0</v>
      </c>
      <c r="E5519" s="3"/>
      <c r="H5519" s="3"/>
    </row>
    <row r="5520" spans="1:8" x14ac:dyDescent="0.25">
      <c r="A5520" s="43">
        <f t="shared" si="86"/>
        <v>42234.916666653284</v>
      </c>
      <c r="B5520" s="44">
        <v>0</v>
      </c>
      <c r="E5520" s="3"/>
      <c r="H5520" s="3"/>
    </row>
    <row r="5521" spans="1:8" x14ac:dyDescent="0.25">
      <c r="A5521" s="43">
        <f t="shared" si="86"/>
        <v>42234.958333319948</v>
      </c>
      <c r="B5521" s="44">
        <v>0</v>
      </c>
      <c r="E5521" s="3"/>
      <c r="H5521" s="3"/>
    </row>
    <row r="5522" spans="1:8" x14ac:dyDescent="0.25">
      <c r="A5522" s="43">
        <f t="shared" si="86"/>
        <v>42234.999999986612</v>
      </c>
      <c r="B5522" s="44">
        <v>0</v>
      </c>
      <c r="E5522" s="3"/>
      <c r="H5522" s="3"/>
    </row>
    <row r="5523" spans="1:8" x14ac:dyDescent="0.25">
      <c r="A5523" s="43">
        <f t="shared" si="86"/>
        <v>42235.041666653276</v>
      </c>
      <c r="B5523" s="44">
        <v>0</v>
      </c>
      <c r="E5523" s="3"/>
      <c r="H5523" s="3"/>
    </row>
    <row r="5524" spans="1:8" x14ac:dyDescent="0.25">
      <c r="A5524" s="43">
        <f t="shared" si="86"/>
        <v>42235.083333319941</v>
      </c>
      <c r="B5524" s="44">
        <v>0</v>
      </c>
      <c r="E5524" s="3"/>
      <c r="H5524" s="3"/>
    </row>
    <row r="5525" spans="1:8" x14ac:dyDescent="0.25">
      <c r="A5525" s="43">
        <f t="shared" si="86"/>
        <v>42235.124999986605</v>
      </c>
      <c r="B5525" s="44">
        <v>0</v>
      </c>
      <c r="E5525" s="3"/>
      <c r="H5525" s="3"/>
    </row>
    <row r="5526" spans="1:8" x14ac:dyDescent="0.25">
      <c r="A5526" s="43">
        <f t="shared" si="86"/>
        <v>42235.166666653269</v>
      </c>
      <c r="B5526" s="44">
        <v>0</v>
      </c>
      <c r="E5526" s="3"/>
      <c r="H5526" s="3"/>
    </row>
    <row r="5527" spans="1:8" x14ac:dyDescent="0.25">
      <c r="A5527" s="43">
        <f t="shared" si="86"/>
        <v>42235.208333319933</v>
      </c>
      <c r="B5527" s="44">
        <v>0</v>
      </c>
      <c r="E5527" s="3"/>
      <c r="H5527" s="3"/>
    </row>
    <row r="5528" spans="1:8" x14ac:dyDescent="0.25">
      <c r="A5528" s="43">
        <f t="shared" si="86"/>
        <v>42235.249999986598</v>
      </c>
      <c r="B5528" s="44">
        <v>9.5189999999999997E-2</v>
      </c>
      <c r="E5528" s="3"/>
      <c r="H5528" s="3"/>
    </row>
    <row r="5529" spans="1:8" x14ac:dyDescent="0.25">
      <c r="A5529" s="43">
        <f t="shared" si="86"/>
        <v>42235.291666653262</v>
      </c>
      <c r="B5529" s="44">
        <v>0.14216000000000001</v>
      </c>
      <c r="E5529" s="3"/>
      <c r="H5529" s="3"/>
    </row>
    <row r="5530" spans="1:8" x14ac:dyDescent="0.25">
      <c r="A5530" s="43">
        <f t="shared" si="86"/>
        <v>42235.333333319926</v>
      </c>
      <c r="B5530" s="44">
        <v>0.44233999999999996</v>
      </c>
      <c r="E5530" s="3"/>
      <c r="H5530" s="3"/>
    </row>
    <row r="5531" spans="1:8" x14ac:dyDescent="0.25">
      <c r="A5531" s="43">
        <f t="shared" si="86"/>
        <v>42235.37499998659</v>
      </c>
      <c r="B5531" s="44">
        <v>0.61853000000000002</v>
      </c>
      <c r="E5531" s="3"/>
      <c r="H5531" s="3"/>
    </row>
    <row r="5532" spans="1:8" x14ac:dyDescent="0.25">
      <c r="A5532" s="43">
        <f t="shared" si="86"/>
        <v>42235.416666653255</v>
      </c>
      <c r="B5532" s="44">
        <v>0.73112999999999995</v>
      </c>
      <c r="E5532" s="3"/>
      <c r="H5532" s="3"/>
    </row>
    <row r="5533" spans="1:8" x14ac:dyDescent="0.25">
      <c r="A5533" s="43">
        <f t="shared" si="86"/>
        <v>42235.458333319919</v>
      </c>
      <c r="B5533" s="44">
        <v>0.78108</v>
      </c>
      <c r="E5533" s="3"/>
      <c r="H5533" s="3"/>
    </row>
    <row r="5534" spans="1:8" x14ac:dyDescent="0.25">
      <c r="A5534" s="43">
        <f t="shared" si="86"/>
        <v>42235.499999986583</v>
      </c>
      <c r="B5534" s="44">
        <v>0.77187000000000006</v>
      </c>
      <c r="E5534" s="3"/>
      <c r="H5534" s="3"/>
    </row>
    <row r="5535" spans="1:8" x14ac:dyDescent="0.25">
      <c r="A5535" s="43">
        <f t="shared" si="86"/>
        <v>42235.541666653247</v>
      </c>
      <c r="B5535" s="44">
        <v>0.70321</v>
      </c>
      <c r="E5535" s="3"/>
      <c r="H5535" s="3"/>
    </row>
    <row r="5536" spans="1:8" x14ac:dyDescent="0.25">
      <c r="A5536" s="43">
        <f t="shared" si="86"/>
        <v>42235.583333319912</v>
      </c>
      <c r="B5536" s="44">
        <v>0.57941999999999994</v>
      </c>
      <c r="E5536" s="3"/>
      <c r="H5536" s="3"/>
    </row>
    <row r="5537" spans="1:8" x14ac:dyDescent="0.25">
      <c r="A5537" s="43">
        <f t="shared" si="86"/>
        <v>42235.624999986576</v>
      </c>
      <c r="B5537" s="44">
        <v>0.37383999999999995</v>
      </c>
      <c r="E5537" s="3"/>
      <c r="H5537" s="3"/>
    </row>
    <row r="5538" spans="1:8" x14ac:dyDescent="0.25">
      <c r="A5538" s="43">
        <f t="shared" si="86"/>
        <v>42235.66666665324</v>
      </c>
      <c r="B5538" s="44">
        <v>0.22313999999999998</v>
      </c>
      <c r="E5538" s="3"/>
      <c r="H5538" s="3"/>
    </row>
    <row r="5539" spans="1:8" x14ac:dyDescent="0.25">
      <c r="A5539" s="43">
        <f t="shared" si="86"/>
        <v>42235.708333319904</v>
      </c>
      <c r="B5539" s="44">
        <v>4.265E-2</v>
      </c>
      <c r="E5539" s="3"/>
      <c r="H5539" s="3"/>
    </row>
    <row r="5540" spans="1:8" x14ac:dyDescent="0.25">
      <c r="A5540" s="43">
        <f t="shared" si="86"/>
        <v>42235.749999986569</v>
      </c>
      <c r="B5540" s="44">
        <v>0</v>
      </c>
      <c r="E5540" s="3"/>
      <c r="H5540" s="3"/>
    </row>
    <row r="5541" spans="1:8" x14ac:dyDescent="0.25">
      <c r="A5541" s="43">
        <f t="shared" si="86"/>
        <v>42235.791666653233</v>
      </c>
      <c r="B5541" s="44">
        <v>0</v>
      </c>
      <c r="E5541" s="3"/>
      <c r="H5541" s="3"/>
    </row>
    <row r="5542" spans="1:8" x14ac:dyDescent="0.25">
      <c r="A5542" s="43">
        <f t="shared" si="86"/>
        <v>42235.833333319897</v>
      </c>
      <c r="B5542" s="44">
        <v>0</v>
      </c>
      <c r="E5542" s="3"/>
      <c r="H5542" s="3"/>
    </row>
    <row r="5543" spans="1:8" x14ac:dyDescent="0.25">
      <c r="A5543" s="43">
        <f t="shared" si="86"/>
        <v>42235.874999986561</v>
      </c>
      <c r="B5543" s="44">
        <v>0</v>
      </c>
      <c r="E5543" s="3"/>
      <c r="H5543" s="3"/>
    </row>
    <row r="5544" spans="1:8" x14ac:dyDescent="0.25">
      <c r="A5544" s="43">
        <f t="shared" si="86"/>
        <v>42235.916666653226</v>
      </c>
      <c r="B5544" s="44">
        <v>0</v>
      </c>
      <c r="E5544" s="3"/>
      <c r="H5544" s="3"/>
    </row>
    <row r="5545" spans="1:8" x14ac:dyDescent="0.25">
      <c r="A5545" s="43">
        <f t="shared" si="86"/>
        <v>42235.95833331989</v>
      </c>
      <c r="B5545" s="44">
        <v>0</v>
      </c>
      <c r="E5545" s="3"/>
      <c r="H5545" s="3"/>
    </row>
    <row r="5546" spans="1:8" x14ac:dyDescent="0.25">
      <c r="A5546" s="43">
        <f t="shared" si="86"/>
        <v>42235.999999986554</v>
      </c>
      <c r="B5546" s="44">
        <v>0</v>
      </c>
      <c r="E5546" s="3"/>
      <c r="H5546" s="3"/>
    </row>
    <row r="5547" spans="1:8" x14ac:dyDescent="0.25">
      <c r="A5547" s="43">
        <f t="shared" si="86"/>
        <v>42236.041666653218</v>
      </c>
      <c r="B5547" s="44">
        <v>0</v>
      </c>
      <c r="E5547" s="3"/>
      <c r="H5547" s="3"/>
    </row>
    <row r="5548" spans="1:8" x14ac:dyDescent="0.25">
      <c r="A5548" s="43">
        <f t="shared" si="86"/>
        <v>42236.083333319883</v>
      </c>
      <c r="B5548" s="44">
        <v>0</v>
      </c>
      <c r="E5548" s="3"/>
      <c r="H5548" s="3"/>
    </row>
    <row r="5549" spans="1:8" x14ac:dyDescent="0.25">
      <c r="A5549" s="43">
        <f t="shared" si="86"/>
        <v>42236.124999986547</v>
      </c>
      <c r="B5549" s="44">
        <v>0</v>
      </c>
      <c r="E5549" s="3"/>
      <c r="H5549" s="3"/>
    </row>
    <row r="5550" spans="1:8" x14ac:dyDescent="0.25">
      <c r="A5550" s="43">
        <f t="shared" si="86"/>
        <v>42236.166666653211</v>
      </c>
      <c r="B5550" s="44">
        <v>0</v>
      </c>
      <c r="E5550" s="3"/>
      <c r="H5550" s="3"/>
    </row>
    <row r="5551" spans="1:8" x14ac:dyDescent="0.25">
      <c r="A5551" s="43">
        <f t="shared" si="86"/>
        <v>42236.208333319875</v>
      </c>
      <c r="B5551" s="44">
        <v>1.8700000000000001E-3</v>
      </c>
      <c r="E5551" s="3"/>
      <c r="H5551" s="3"/>
    </row>
    <row r="5552" spans="1:8" x14ac:dyDescent="0.25">
      <c r="A5552" s="43">
        <f t="shared" si="86"/>
        <v>42236.249999986539</v>
      </c>
      <c r="B5552" s="44">
        <v>9.5519999999999994E-2</v>
      </c>
      <c r="E5552" s="3"/>
      <c r="H5552" s="3"/>
    </row>
    <row r="5553" spans="1:8" x14ac:dyDescent="0.25">
      <c r="A5553" s="43">
        <f t="shared" si="86"/>
        <v>42236.291666653204</v>
      </c>
      <c r="B5553" s="44">
        <v>0.26758999999999999</v>
      </c>
      <c r="E5553" s="3"/>
      <c r="H5553" s="3"/>
    </row>
    <row r="5554" spans="1:8" x14ac:dyDescent="0.25">
      <c r="A5554" s="43">
        <f t="shared" si="86"/>
        <v>42236.333333319868</v>
      </c>
      <c r="B5554" s="44">
        <v>0.45257999999999998</v>
      </c>
      <c r="E5554" s="3"/>
      <c r="H5554" s="3"/>
    </row>
    <row r="5555" spans="1:8" x14ac:dyDescent="0.25">
      <c r="A5555" s="43">
        <f t="shared" si="86"/>
        <v>42236.374999986532</v>
      </c>
      <c r="B5555" s="44">
        <v>0.55804999999999993</v>
      </c>
      <c r="E5555" s="3"/>
      <c r="H5555" s="3"/>
    </row>
    <row r="5556" spans="1:8" x14ac:dyDescent="0.25">
      <c r="A5556" s="43">
        <f t="shared" si="86"/>
        <v>42236.416666653196</v>
      </c>
      <c r="B5556" s="44">
        <v>0.70021</v>
      </c>
      <c r="E5556" s="3"/>
      <c r="H5556" s="3"/>
    </row>
    <row r="5557" spans="1:8" x14ac:dyDescent="0.25">
      <c r="A5557" s="43">
        <f t="shared" si="86"/>
        <v>42236.458333319861</v>
      </c>
      <c r="B5557" s="44">
        <v>0.74621000000000004</v>
      </c>
      <c r="E5557" s="3"/>
      <c r="H5557" s="3"/>
    </row>
    <row r="5558" spans="1:8" x14ac:dyDescent="0.25">
      <c r="A5558" s="43">
        <f t="shared" si="86"/>
        <v>42236.499999986525</v>
      </c>
      <c r="B5558" s="44">
        <v>0.73603999999999992</v>
      </c>
      <c r="E5558" s="3"/>
      <c r="H5558" s="3"/>
    </row>
    <row r="5559" spans="1:8" x14ac:dyDescent="0.25">
      <c r="A5559" s="43">
        <f t="shared" si="86"/>
        <v>42236.541666653189</v>
      </c>
      <c r="B5559" s="44">
        <v>0.68847999999999998</v>
      </c>
      <c r="E5559" s="3"/>
      <c r="H5559" s="3"/>
    </row>
    <row r="5560" spans="1:8" x14ac:dyDescent="0.25">
      <c r="A5560" s="43">
        <f t="shared" si="86"/>
        <v>42236.583333319853</v>
      </c>
      <c r="B5560" s="44">
        <v>0.56961000000000006</v>
      </c>
      <c r="E5560" s="3"/>
      <c r="H5560" s="3"/>
    </row>
    <row r="5561" spans="1:8" x14ac:dyDescent="0.25">
      <c r="A5561" s="43">
        <f t="shared" si="86"/>
        <v>42236.624999986518</v>
      </c>
      <c r="B5561" s="44">
        <v>0.21337</v>
      </c>
      <c r="E5561" s="3"/>
      <c r="H5561" s="3"/>
    </row>
    <row r="5562" spans="1:8" x14ac:dyDescent="0.25">
      <c r="A5562" s="43">
        <f t="shared" si="86"/>
        <v>42236.666666653182</v>
      </c>
      <c r="B5562" s="44">
        <v>3.7909999999999999E-2</v>
      </c>
      <c r="E5562" s="3"/>
      <c r="H5562" s="3"/>
    </row>
    <row r="5563" spans="1:8" x14ac:dyDescent="0.25">
      <c r="A5563" s="43">
        <f t="shared" si="86"/>
        <v>42236.708333319846</v>
      </c>
      <c r="B5563" s="44">
        <v>3.074E-2</v>
      </c>
      <c r="E5563" s="3"/>
      <c r="H5563" s="3"/>
    </row>
    <row r="5564" spans="1:8" x14ac:dyDescent="0.25">
      <c r="A5564" s="43">
        <f t="shared" si="86"/>
        <v>42236.74999998651</v>
      </c>
      <c r="B5564" s="44">
        <v>0</v>
      </c>
      <c r="E5564" s="3"/>
      <c r="H5564" s="3"/>
    </row>
    <row r="5565" spans="1:8" x14ac:dyDescent="0.25">
      <c r="A5565" s="43">
        <f t="shared" si="86"/>
        <v>42236.791666653175</v>
      </c>
      <c r="B5565" s="44">
        <v>0</v>
      </c>
      <c r="E5565" s="3"/>
      <c r="H5565" s="3"/>
    </row>
    <row r="5566" spans="1:8" x14ac:dyDescent="0.25">
      <c r="A5566" s="43">
        <f t="shared" si="86"/>
        <v>42236.833333319839</v>
      </c>
      <c r="B5566" s="44">
        <v>0</v>
      </c>
      <c r="E5566" s="3"/>
      <c r="H5566" s="3"/>
    </row>
    <row r="5567" spans="1:8" x14ac:dyDescent="0.25">
      <c r="A5567" s="43">
        <f t="shared" si="86"/>
        <v>42236.874999986503</v>
      </c>
      <c r="B5567" s="44">
        <v>0</v>
      </c>
      <c r="E5567" s="3"/>
      <c r="H5567" s="3"/>
    </row>
    <row r="5568" spans="1:8" x14ac:dyDescent="0.25">
      <c r="A5568" s="43">
        <f t="shared" si="86"/>
        <v>42236.916666653167</v>
      </c>
      <c r="B5568" s="44">
        <v>0</v>
      </c>
      <c r="E5568" s="3"/>
      <c r="H5568" s="3"/>
    </row>
    <row r="5569" spans="1:8" x14ac:dyDescent="0.25">
      <c r="A5569" s="43">
        <f t="shared" si="86"/>
        <v>42236.958333319832</v>
      </c>
      <c r="B5569" s="44">
        <v>0</v>
      </c>
      <c r="E5569" s="3"/>
      <c r="H5569" s="3"/>
    </row>
    <row r="5570" spans="1:8" x14ac:dyDescent="0.25">
      <c r="A5570" s="43">
        <f t="shared" si="86"/>
        <v>42236.999999986496</v>
      </c>
      <c r="B5570" s="44">
        <v>0</v>
      </c>
      <c r="E5570" s="3"/>
      <c r="H5570" s="3"/>
    </row>
    <row r="5571" spans="1:8" x14ac:dyDescent="0.25">
      <c r="A5571" s="43">
        <f t="shared" si="86"/>
        <v>42237.04166665316</v>
      </c>
      <c r="B5571" s="44">
        <v>0</v>
      </c>
      <c r="E5571" s="3"/>
      <c r="H5571" s="3"/>
    </row>
    <row r="5572" spans="1:8" x14ac:dyDescent="0.25">
      <c r="A5572" s="43">
        <f t="shared" ref="A5572:A5635" si="87">A5571+1/24</f>
        <v>42237.083333319824</v>
      </c>
      <c r="B5572" s="44">
        <v>0</v>
      </c>
      <c r="E5572" s="3"/>
      <c r="H5572" s="3"/>
    </row>
    <row r="5573" spans="1:8" x14ac:dyDescent="0.25">
      <c r="A5573" s="43">
        <f t="shared" si="87"/>
        <v>42237.124999986489</v>
      </c>
      <c r="B5573" s="44">
        <v>0</v>
      </c>
      <c r="E5573" s="3"/>
      <c r="H5573" s="3"/>
    </row>
    <row r="5574" spans="1:8" x14ac:dyDescent="0.25">
      <c r="A5574" s="43">
        <f t="shared" si="87"/>
        <v>42237.166666653153</v>
      </c>
      <c r="B5574" s="44">
        <v>0</v>
      </c>
      <c r="E5574" s="3"/>
      <c r="H5574" s="3"/>
    </row>
    <row r="5575" spans="1:8" x14ac:dyDescent="0.25">
      <c r="A5575" s="43">
        <f t="shared" si="87"/>
        <v>42237.208333319817</v>
      </c>
      <c r="B5575" s="44">
        <v>0</v>
      </c>
      <c r="E5575" s="3"/>
      <c r="H5575" s="3"/>
    </row>
    <row r="5576" spans="1:8" x14ac:dyDescent="0.25">
      <c r="A5576" s="43">
        <f t="shared" si="87"/>
        <v>42237.249999986481</v>
      </c>
      <c r="B5576" s="44">
        <v>7.4730000000000005E-2</v>
      </c>
      <c r="E5576" s="3"/>
      <c r="H5576" s="3"/>
    </row>
    <row r="5577" spans="1:8" x14ac:dyDescent="0.25">
      <c r="A5577" s="43">
        <f t="shared" si="87"/>
        <v>42237.291666653146</v>
      </c>
      <c r="B5577" s="44">
        <v>0.10496</v>
      </c>
      <c r="E5577" s="3"/>
      <c r="H5577" s="3"/>
    </row>
    <row r="5578" spans="1:8" x14ac:dyDescent="0.25">
      <c r="A5578" s="43">
        <f t="shared" si="87"/>
        <v>42237.33333331981</v>
      </c>
      <c r="B5578" s="44">
        <v>0.25902999999999998</v>
      </c>
      <c r="E5578" s="3"/>
      <c r="H5578" s="3"/>
    </row>
    <row r="5579" spans="1:8" x14ac:dyDescent="0.25">
      <c r="A5579" s="43">
        <f t="shared" si="87"/>
        <v>42237.374999986474</v>
      </c>
      <c r="B5579" s="44">
        <v>0.59775</v>
      </c>
      <c r="E5579" s="3"/>
      <c r="H5579" s="3"/>
    </row>
    <row r="5580" spans="1:8" x14ac:dyDescent="0.25">
      <c r="A5580" s="43">
        <f t="shared" si="87"/>
        <v>42237.416666653138</v>
      </c>
      <c r="B5580" s="44">
        <v>0.70129999999999992</v>
      </c>
      <c r="E5580" s="3"/>
      <c r="H5580" s="3"/>
    </row>
    <row r="5581" spans="1:8" x14ac:dyDescent="0.25">
      <c r="A5581" s="43">
        <f t="shared" si="87"/>
        <v>42237.458333319802</v>
      </c>
      <c r="B5581" s="44">
        <v>0.75420000000000009</v>
      </c>
      <c r="E5581" s="3"/>
      <c r="H5581" s="3"/>
    </row>
    <row r="5582" spans="1:8" x14ac:dyDescent="0.25">
      <c r="A5582" s="43">
        <f t="shared" si="87"/>
        <v>42237.499999986467</v>
      </c>
      <c r="B5582" s="44">
        <v>0.76105</v>
      </c>
      <c r="E5582" s="3"/>
      <c r="H5582" s="3"/>
    </row>
    <row r="5583" spans="1:8" x14ac:dyDescent="0.25">
      <c r="A5583" s="43">
        <f t="shared" si="87"/>
        <v>42237.541666653131</v>
      </c>
      <c r="B5583" s="44">
        <v>0.69780999999999993</v>
      </c>
      <c r="E5583" s="3"/>
      <c r="H5583" s="3"/>
    </row>
    <row r="5584" spans="1:8" x14ac:dyDescent="0.25">
      <c r="A5584" s="43">
        <f t="shared" si="87"/>
        <v>42237.583333319795</v>
      </c>
      <c r="B5584" s="44">
        <v>0.58735999999999999</v>
      </c>
      <c r="E5584" s="3"/>
      <c r="H5584" s="3"/>
    </row>
    <row r="5585" spans="1:8" x14ac:dyDescent="0.25">
      <c r="A5585" s="43">
        <f t="shared" si="87"/>
        <v>42237.624999986459</v>
      </c>
      <c r="B5585" s="44">
        <v>0.16055</v>
      </c>
      <c r="E5585" s="3"/>
      <c r="H5585" s="3"/>
    </row>
    <row r="5586" spans="1:8" x14ac:dyDescent="0.25">
      <c r="A5586" s="43">
        <f t="shared" si="87"/>
        <v>42237.666666653124</v>
      </c>
      <c r="B5586" s="44">
        <v>0.16650999999999999</v>
      </c>
      <c r="E5586" s="3"/>
      <c r="H5586" s="3"/>
    </row>
    <row r="5587" spans="1:8" x14ac:dyDescent="0.25">
      <c r="A5587" s="43">
        <f t="shared" si="87"/>
        <v>42237.708333319788</v>
      </c>
      <c r="B5587" s="44">
        <v>4.8009999999999997E-2</v>
      </c>
      <c r="E5587" s="3"/>
      <c r="H5587" s="3"/>
    </row>
    <row r="5588" spans="1:8" x14ac:dyDescent="0.25">
      <c r="A5588" s="43">
        <f t="shared" si="87"/>
        <v>42237.749999986452</v>
      </c>
      <c r="B5588" s="44">
        <v>0</v>
      </c>
      <c r="E5588" s="3"/>
      <c r="H5588" s="3"/>
    </row>
    <row r="5589" spans="1:8" x14ac:dyDescent="0.25">
      <c r="A5589" s="43">
        <f t="shared" si="87"/>
        <v>42237.791666653116</v>
      </c>
      <c r="B5589" s="44">
        <v>0</v>
      </c>
      <c r="E5589" s="3"/>
      <c r="H5589" s="3"/>
    </row>
    <row r="5590" spans="1:8" x14ac:dyDescent="0.25">
      <c r="A5590" s="43">
        <f t="shared" si="87"/>
        <v>42237.833333319781</v>
      </c>
      <c r="B5590" s="44">
        <v>0</v>
      </c>
      <c r="E5590" s="3"/>
      <c r="H5590" s="3"/>
    </row>
    <row r="5591" spans="1:8" x14ac:dyDescent="0.25">
      <c r="A5591" s="43">
        <f t="shared" si="87"/>
        <v>42237.874999986445</v>
      </c>
      <c r="B5591" s="44">
        <v>0</v>
      </c>
      <c r="E5591" s="3"/>
      <c r="H5591" s="3"/>
    </row>
    <row r="5592" spans="1:8" x14ac:dyDescent="0.25">
      <c r="A5592" s="43">
        <f t="shared" si="87"/>
        <v>42237.916666653109</v>
      </c>
      <c r="B5592" s="44">
        <v>0</v>
      </c>
      <c r="E5592" s="3"/>
      <c r="H5592" s="3"/>
    </row>
    <row r="5593" spans="1:8" x14ac:dyDescent="0.25">
      <c r="A5593" s="43">
        <f t="shared" si="87"/>
        <v>42237.958333319773</v>
      </c>
      <c r="B5593" s="44">
        <v>0</v>
      </c>
      <c r="E5593" s="3"/>
      <c r="H5593" s="3"/>
    </row>
    <row r="5594" spans="1:8" x14ac:dyDescent="0.25">
      <c r="A5594" s="43">
        <f t="shared" si="87"/>
        <v>42237.999999986438</v>
      </c>
      <c r="B5594" s="44">
        <v>0</v>
      </c>
      <c r="E5594" s="3"/>
      <c r="H5594" s="3"/>
    </row>
    <row r="5595" spans="1:8" x14ac:dyDescent="0.25">
      <c r="A5595" s="43">
        <f t="shared" si="87"/>
        <v>42238.041666653102</v>
      </c>
      <c r="B5595" s="44">
        <v>0</v>
      </c>
      <c r="E5595" s="3"/>
      <c r="H5595" s="3"/>
    </row>
    <row r="5596" spans="1:8" x14ac:dyDescent="0.25">
      <c r="A5596" s="43">
        <f t="shared" si="87"/>
        <v>42238.083333319766</v>
      </c>
      <c r="B5596" s="44">
        <v>0</v>
      </c>
      <c r="E5596" s="3"/>
      <c r="H5596" s="3"/>
    </row>
    <row r="5597" spans="1:8" x14ac:dyDescent="0.25">
      <c r="A5597" s="43">
        <f t="shared" si="87"/>
        <v>42238.12499998643</v>
      </c>
      <c r="B5597" s="44">
        <v>0</v>
      </c>
      <c r="E5597" s="3"/>
      <c r="H5597" s="3"/>
    </row>
    <row r="5598" spans="1:8" x14ac:dyDescent="0.25">
      <c r="A5598" s="43">
        <f t="shared" si="87"/>
        <v>42238.166666653095</v>
      </c>
      <c r="B5598" s="44">
        <v>0</v>
      </c>
      <c r="E5598" s="3"/>
      <c r="H5598" s="3"/>
    </row>
    <row r="5599" spans="1:8" x14ac:dyDescent="0.25">
      <c r="A5599" s="43">
        <f t="shared" si="87"/>
        <v>42238.208333319759</v>
      </c>
      <c r="B5599" s="44">
        <v>0</v>
      </c>
      <c r="E5599" s="3"/>
      <c r="H5599" s="3"/>
    </row>
    <row r="5600" spans="1:8" x14ac:dyDescent="0.25">
      <c r="A5600" s="43">
        <f t="shared" si="87"/>
        <v>42238.249999986423</v>
      </c>
      <c r="B5600" s="44">
        <v>5.6479999999999995E-2</v>
      </c>
      <c r="E5600" s="3"/>
      <c r="H5600" s="3"/>
    </row>
    <row r="5601" spans="1:8" x14ac:dyDescent="0.25">
      <c r="A5601" s="43">
        <f t="shared" si="87"/>
        <v>42238.291666653087</v>
      </c>
      <c r="B5601" s="44">
        <v>0.29818</v>
      </c>
      <c r="E5601" s="3"/>
      <c r="H5601" s="3"/>
    </row>
    <row r="5602" spans="1:8" x14ac:dyDescent="0.25">
      <c r="A5602" s="43">
        <f t="shared" si="87"/>
        <v>42238.333333319752</v>
      </c>
      <c r="B5602" s="44">
        <v>0.49672000000000005</v>
      </c>
      <c r="E5602" s="3"/>
      <c r="H5602" s="3"/>
    </row>
    <row r="5603" spans="1:8" x14ac:dyDescent="0.25">
      <c r="A5603" s="43">
        <f t="shared" si="87"/>
        <v>42238.374999986416</v>
      </c>
      <c r="B5603" s="44">
        <v>0.63658999999999999</v>
      </c>
      <c r="E5603" s="3"/>
      <c r="H5603" s="3"/>
    </row>
    <row r="5604" spans="1:8" x14ac:dyDescent="0.25">
      <c r="A5604" s="43">
        <f t="shared" si="87"/>
        <v>42238.41666665308</v>
      </c>
      <c r="B5604" s="44">
        <v>0.74372000000000005</v>
      </c>
      <c r="E5604" s="3"/>
      <c r="H5604" s="3"/>
    </row>
    <row r="5605" spans="1:8" x14ac:dyDescent="0.25">
      <c r="A5605" s="43">
        <f t="shared" si="87"/>
        <v>42238.458333319744</v>
      </c>
      <c r="B5605" s="44">
        <v>0.78940999999999995</v>
      </c>
      <c r="E5605" s="3"/>
      <c r="H5605" s="3"/>
    </row>
    <row r="5606" spans="1:8" x14ac:dyDescent="0.25">
      <c r="A5606" s="43">
        <f t="shared" si="87"/>
        <v>42238.499999986409</v>
      </c>
      <c r="B5606" s="44">
        <v>0.77847</v>
      </c>
      <c r="E5606" s="3"/>
      <c r="H5606" s="3"/>
    </row>
    <row r="5607" spans="1:8" x14ac:dyDescent="0.25">
      <c r="A5607" s="43">
        <f t="shared" si="87"/>
        <v>42238.541666653073</v>
      </c>
      <c r="B5607" s="44">
        <v>0.73353999999999997</v>
      </c>
      <c r="E5607" s="3"/>
      <c r="H5607" s="3"/>
    </row>
    <row r="5608" spans="1:8" x14ac:dyDescent="0.25">
      <c r="A5608" s="43">
        <f t="shared" si="87"/>
        <v>42238.583333319737</v>
      </c>
      <c r="B5608" s="44">
        <v>0.60811000000000004</v>
      </c>
      <c r="E5608" s="3"/>
      <c r="H5608" s="3"/>
    </row>
    <row r="5609" spans="1:8" x14ac:dyDescent="0.25">
      <c r="A5609" s="43">
        <f t="shared" si="87"/>
        <v>42238.624999986401</v>
      </c>
      <c r="B5609" s="44">
        <v>0.43207999999999996</v>
      </c>
      <c r="E5609" s="3"/>
      <c r="H5609" s="3"/>
    </row>
    <row r="5610" spans="1:8" x14ac:dyDescent="0.25">
      <c r="A5610" s="43">
        <f t="shared" si="87"/>
        <v>42238.666666653065</v>
      </c>
      <c r="B5610" s="44">
        <v>0.22622999999999999</v>
      </c>
      <c r="E5610" s="3"/>
      <c r="H5610" s="3"/>
    </row>
    <row r="5611" spans="1:8" x14ac:dyDescent="0.25">
      <c r="A5611" s="43">
        <f t="shared" si="87"/>
        <v>42238.70833331973</v>
      </c>
      <c r="B5611" s="44">
        <v>3.7719999999999997E-2</v>
      </c>
      <c r="E5611" s="3"/>
      <c r="H5611" s="3"/>
    </row>
    <row r="5612" spans="1:8" x14ac:dyDescent="0.25">
      <c r="A5612" s="43">
        <f t="shared" si="87"/>
        <v>42238.749999986394</v>
      </c>
      <c r="B5612" s="44">
        <v>0</v>
      </c>
      <c r="E5612" s="3"/>
      <c r="H5612" s="3"/>
    </row>
    <row r="5613" spans="1:8" x14ac:dyDescent="0.25">
      <c r="A5613" s="43">
        <f t="shared" si="87"/>
        <v>42238.791666653058</v>
      </c>
      <c r="B5613" s="44">
        <v>0</v>
      </c>
      <c r="E5613" s="3"/>
      <c r="H5613" s="3"/>
    </row>
    <row r="5614" spans="1:8" x14ac:dyDescent="0.25">
      <c r="A5614" s="43">
        <f t="shared" si="87"/>
        <v>42238.833333319722</v>
      </c>
      <c r="B5614" s="44">
        <v>0</v>
      </c>
      <c r="E5614" s="3"/>
      <c r="H5614" s="3"/>
    </row>
    <row r="5615" spans="1:8" x14ac:dyDescent="0.25">
      <c r="A5615" s="43">
        <f t="shared" si="87"/>
        <v>42238.874999986387</v>
      </c>
      <c r="B5615" s="44">
        <v>0</v>
      </c>
      <c r="E5615" s="3"/>
      <c r="H5615" s="3"/>
    </row>
    <row r="5616" spans="1:8" x14ac:dyDescent="0.25">
      <c r="A5616" s="43">
        <f t="shared" si="87"/>
        <v>42238.916666653051</v>
      </c>
      <c r="B5616" s="44">
        <v>0</v>
      </c>
      <c r="E5616" s="3"/>
      <c r="H5616" s="3"/>
    </row>
    <row r="5617" spans="1:8" x14ac:dyDescent="0.25">
      <c r="A5617" s="43">
        <f t="shared" si="87"/>
        <v>42238.958333319715</v>
      </c>
      <c r="B5617" s="44">
        <v>0</v>
      </c>
      <c r="E5617" s="3"/>
      <c r="H5617" s="3"/>
    </row>
    <row r="5618" spans="1:8" x14ac:dyDescent="0.25">
      <c r="A5618" s="43">
        <f t="shared" si="87"/>
        <v>42238.999999986379</v>
      </c>
      <c r="B5618" s="44">
        <v>0</v>
      </c>
      <c r="E5618" s="3"/>
      <c r="H5618" s="3"/>
    </row>
    <row r="5619" spans="1:8" x14ac:dyDescent="0.25">
      <c r="A5619" s="43">
        <f t="shared" si="87"/>
        <v>42239.041666653044</v>
      </c>
      <c r="B5619" s="44">
        <v>0</v>
      </c>
      <c r="E5619" s="3"/>
      <c r="H5619" s="3"/>
    </row>
    <row r="5620" spans="1:8" x14ac:dyDescent="0.25">
      <c r="A5620" s="43">
        <f t="shared" si="87"/>
        <v>42239.083333319708</v>
      </c>
      <c r="B5620" s="44">
        <v>0</v>
      </c>
      <c r="E5620" s="3"/>
      <c r="H5620" s="3"/>
    </row>
    <row r="5621" spans="1:8" x14ac:dyDescent="0.25">
      <c r="A5621" s="43">
        <f t="shared" si="87"/>
        <v>42239.124999986372</v>
      </c>
      <c r="B5621" s="44">
        <v>0</v>
      </c>
      <c r="E5621" s="3"/>
      <c r="H5621" s="3"/>
    </row>
    <row r="5622" spans="1:8" x14ac:dyDescent="0.25">
      <c r="A5622" s="43">
        <f t="shared" si="87"/>
        <v>42239.166666653036</v>
      </c>
      <c r="B5622" s="44">
        <v>0</v>
      </c>
      <c r="E5622" s="3"/>
      <c r="H5622" s="3"/>
    </row>
    <row r="5623" spans="1:8" x14ac:dyDescent="0.25">
      <c r="A5623" s="43">
        <f t="shared" si="87"/>
        <v>42239.208333319701</v>
      </c>
      <c r="B5623" s="44">
        <v>0</v>
      </c>
      <c r="E5623" s="3"/>
      <c r="H5623" s="3"/>
    </row>
    <row r="5624" spans="1:8" x14ac:dyDescent="0.25">
      <c r="A5624" s="43">
        <f t="shared" si="87"/>
        <v>42239.249999986365</v>
      </c>
      <c r="B5624" s="44">
        <v>0.1032</v>
      </c>
      <c r="E5624" s="3"/>
      <c r="H5624" s="3"/>
    </row>
    <row r="5625" spans="1:8" x14ac:dyDescent="0.25">
      <c r="A5625" s="43">
        <f t="shared" si="87"/>
        <v>42239.291666653029</v>
      </c>
      <c r="B5625" s="44">
        <v>0.28193000000000001</v>
      </c>
      <c r="E5625" s="3"/>
      <c r="H5625" s="3"/>
    </row>
    <row r="5626" spans="1:8" x14ac:dyDescent="0.25">
      <c r="A5626" s="43">
        <f t="shared" si="87"/>
        <v>42239.333333319693</v>
      </c>
      <c r="B5626" s="44">
        <v>0.49312</v>
      </c>
      <c r="E5626" s="3"/>
      <c r="H5626" s="3"/>
    </row>
    <row r="5627" spans="1:8" x14ac:dyDescent="0.25">
      <c r="A5627" s="43">
        <f t="shared" si="87"/>
        <v>42239.374999986358</v>
      </c>
      <c r="B5627" s="44">
        <v>0.61650000000000005</v>
      </c>
      <c r="E5627" s="3"/>
      <c r="H5627" s="3"/>
    </row>
    <row r="5628" spans="1:8" x14ac:dyDescent="0.25">
      <c r="A5628" s="43">
        <f t="shared" si="87"/>
        <v>42239.416666653022</v>
      </c>
      <c r="B5628" s="44">
        <v>0.67432000000000003</v>
      </c>
      <c r="E5628" s="3"/>
      <c r="H5628" s="3"/>
    </row>
    <row r="5629" spans="1:8" x14ac:dyDescent="0.25">
      <c r="A5629" s="43">
        <f t="shared" si="87"/>
        <v>42239.458333319686</v>
      </c>
      <c r="B5629" s="44">
        <v>0.80201999999999996</v>
      </c>
      <c r="E5629" s="3"/>
      <c r="H5629" s="3"/>
    </row>
    <row r="5630" spans="1:8" x14ac:dyDescent="0.25">
      <c r="A5630" s="43">
        <f t="shared" si="87"/>
        <v>42239.49999998635</v>
      </c>
      <c r="B5630" s="44">
        <v>0.78949000000000003</v>
      </c>
      <c r="E5630" s="3"/>
      <c r="H5630" s="3"/>
    </row>
    <row r="5631" spans="1:8" x14ac:dyDescent="0.25">
      <c r="A5631" s="43">
        <f t="shared" si="87"/>
        <v>42239.541666653015</v>
      </c>
      <c r="B5631" s="44">
        <v>0.73438999999999999</v>
      </c>
      <c r="E5631" s="3"/>
      <c r="H5631" s="3"/>
    </row>
    <row r="5632" spans="1:8" x14ac:dyDescent="0.25">
      <c r="A5632" s="43">
        <f t="shared" si="87"/>
        <v>42239.583333319679</v>
      </c>
      <c r="B5632" s="44">
        <v>0.61451</v>
      </c>
      <c r="E5632" s="3"/>
      <c r="H5632" s="3"/>
    </row>
    <row r="5633" spans="1:8" x14ac:dyDescent="0.25">
      <c r="A5633" s="43">
        <f t="shared" si="87"/>
        <v>42239.624999986343</v>
      </c>
      <c r="B5633" s="44">
        <v>0.43137999999999999</v>
      </c>
      <c r="E5633" s="3"/>
      <c r="H5633" s="3"/>
    </row>
    <row r="5634" spans="1:8" x14ac:dyDescent="0.25">
      <c r="A5634" s="43">
        <f t="shared" si="87"/>
        <v>42239.666666653007</v>
      </c>
      <c r="B5634" s="44">
        <v>0.22427</v>
      </c>
      <c r="E5634" s="3"/>
      <c r="H5634" s="3"/>
    </row>
    <row r="5635" spans="1:8" x14ac:dyDescent="0.25">
      <c r="A5635" s="43">
        <f t="shared" si="87"/>
        <v>42239.708333319672</v>
      </c>
      <c r="B5635" s="44">
        <v>3.6170000000000001E-2</v>
      </c>
      <c r="E5635" s="3"/>
      <c r="H5635" s="3"/>
    </row>
    <row r="5636" spans="1:8" x14ac:dyDescent="0.25">
      <c r="A5636" s="43">
        <f t="shared" ref="A5636:A5699" si="88">A5635+1/24</f>
        <v>42239.749999986336</v>
      </c>
      <c r="B5636" s="44">
        <v>0</v>
      </c>
      <c r="E5636" s="3"/>
      <c r="H5636" s="3"/>
    </row>
    <row r="5637" spans="1:8" x14ac:dyDescent="0.25">
      <c r="A5637" s="43">
        <f t="shared" si="88"/>
        <v>42239.791666653</v>
      </c>
      <c r="B5637" s="44">
        <v>0</v>
      </c>
      <c r="E5637" s="3"/>
      <c r="H5637" s="3"/>
    </row>
    <row r="5638" spans="1:8" x14ac:dyDescent="0.25">
      <c r="A5638" s="43">
        <f t="shared" si="88"/>
        <v>42239.833333319664</v>
      </c>
      <c r="B5638" s="44">
        <v>0</v>
      </c>
      <c r="E5638" s="3"/>
      <c r="H5638" s="3"/>
    </row>
    <row r="5639" spans="1:8" x14ac:dyDescent="0.25">
      <c r="A5639" s="43">
        <f t="shared" si="88"/>
        <v>42239.874999986328</v>
      </c>
      <c r="B5639" s="44">
        <v>0</v>
      </c>
      <c r="E5639" s="3"/>
      <c r="H5639" s="3"/>
    </row>
    <row r="5640" spans="1:8" x14ac:dyDescent="0.25">
      <c r="A5640" s="43">
        <f t="shared" si="88"/>
        <v>42239.916666652993</v>
      </c>
      <c r="B5640" s="44">
        <v>0</v>
      </c>
      <c r="E5640" s="3"/>
      <c r="H5640" s="3"/>
    </row>
    <row r="5641" spans="1:8" x14ac:dyDescent="0.25">
      <c r="A5641" s="43">
        <f t="shared" si="88"/>
        <v>42239.958333319657</v>
      </c>
      <c r="B5641" s="44">
        <v>0</v>
      </c>
      <c r="E5641" s="3"/>
      <c r="H5641" s="3"/>
    </row>
    <row r="5642" spans="1:8" x14ac:dyDescent="0.25">
      <c r="A5642" s="43">
        <f t="shared" si="88"/>
        <v>42239.999999986321</v>
      </c>
      <c r="B5642" s="44">
        <v>0</v>
      </c>
      <c r="E5642" s="3"/>
      <c r="H5642" s="3"/>
    </row>
    <row r="5643" spans="1:8" x14ac:dyDescent="0.25">
      <c r="A5643" s="43">
        <f t="shared" si="88"/>
        <v>42240.041666652985</v>
      </c>
      <c r="B5643" s="44">
        <v>0</v>
      </c>
      <c r="E5643" s="3"/>
      <c r="H5643" s="3"/>
    </row>
    <row r="5644" spans="1:8" x14ac:dyDescent="0.25">
      <c r="A5644" s="43">
        <f t="shared" si="88"/>
        <v>42240.08333331965</v>
      </c>
      <c r="B5644" s="44">
        <v>0</v>
      </c>
      <c r="E5644" s="3"/>
      <c r="H5644" s="3"/>
    </row>
    <row r="5645" spans="1:8" x14ac:dyDescent="0.25">
      <c r="A5645" s="43">
        <f t="shared" si="88"/>
        <v>42240.124999986314</v>
      </c>
      <c r="B5645" s="44">
        <v>0</v>
      </c>
      <c r="E5645" s="3"/>
      <c r="H5645" s="3"/>
    </row>
    <row r="5646" spans="1:8" x14ac:dyDescent="0.25">
      <c r="A5646" s="43">
        <f t="shared" si="88"/>
        <v>42240.166666652978</v>
      </c>
      <c r="B5646" s="44">
        <v>0</v>
      </c>
      <c r="E5646" s="3"/>
      <c r="H5646" s="3"/>
    </row>
    <row r="5647" spans="1:8" x14ac:dyDescent="0.25">
      <c r="A5647" s="43">
        <f t="shared" si="88"/>
        <v>42240.208333319642</v>
      </c>
      <c r="B5647" s="44">
        <v>0</v>
      </c>
      <c r="E5647" s="3"/>
      <c r="H5647" s="3"/>
    </row>
    <row r="5648" spans="1:8" x14ac:dyDescent="0.25">
      <c r="A5648" s="43">
        <f t="shared" si="88"/>
        <v>42240.249999986307</v>
      </c>
      <c r="B5648" s="44">
        <v>0.10014000000000001</v>
      </c>
      <c r="E5648" s="3"/>
      <c r="H5648" s="3"/>
    </row>
    <row r="5649" spans="1:8" x14ac:dyDescent="0.25">
      <c r="A5649" s="43">
        <f t="shared" si="88"/>
        <v>42240.291666652971</v>
      </c>
      <c r="B5649" s="44">
        <v>0.29296</v>
      </c>
      <c r="E5649" s="3"/>
      <c r="H5649" s="3"/>
    </row>
    <row r="5650" spans="1:8" x14ac:dyDescent="0.25">
      <c r="A5650" s="43">
        <f t="shared" si="88"/>
        <v>42240.333333319635</v>
      </c>
      <c r="B5650" s="44">
        <v>0.49131000000000002</v>
      </c>
      <c r="E5650" s="3"/>
      <c r="H5650" s="3"/>
    </row>
    <row r="5651" spans="1:8" x14ac:dyDescent="0.25">
      <c r="A5651" s="43">
        <f t="shared" si="88"/>
        <v>42240.374999986299</v>
      </c>
      <c r="B5651" s="44">
        <v>0.57162999999999997</v>
      </c>
      <c r="E5651" s="3"/>
      <c r="H5651" s="3"/>
    </row>
    <row r="5652" spans="1:8" x14ac:dyDescent="0.25">
      <c r="A5652" s="43">
        <f t="shared" si="88"/>
        <v>42240.416666652964</v>
      </c>
      <c r="B5652" s="44">
        <v>0.22488999999999998</v>
      </c>
      <c r="E5652" s="3"/>
      <c r="H5652" s="3"/>
    </row>
    <row r="5653" spans="1:8" x14ac:dyDescent="0.25">
      <c r="A5653" s="43">
        <f t="shared" si="88"/>
        <v>42240.458333319628</v>
      </c>
      <c r="B5653" s="44">
        <v>0.44968000000000002</v>
      </c>
      <c r="E5653" s="3"/>
      <c r="H5653" s="3"/>
    </row>
    <row r="5654" spans="1:8" x14ac:dyDescent="0.25">
      <c r="A5654" s="43">
        <f t="shared" si="88"/>
        <v>42240.499999986292</v>
      </c>
      <c r="B5654" s="44">
        <v>0.77712999999999999</v>
      </c>
      <c r="E5654" s="3"/>
      <c r="H5654" s="3"/>
    </row>
    <row r="5655" spans="1:8" x14ac:dyDescent="0.25">
      <c r="A5655" s="43">
        <f t="shared" si="88"/>
        <v>42240.541666652956</v>
      </c>
      <c r="B5655" s="44">
        <v>0.70632000000000006</v>
      </c>
      <c r="E5655" s="3"/>
      <c r="H5655" s="3"/>
    </row>
    <row r="5656" spans="1:8" x14ac:dyDescent="0.25">
      <c r="A5656" s="43">
        <f t="shared" si="88"/>
        <v>42240.583333319621</v>
      </c>
      <c r="B5656" s="44">
        <v>0.54065999999999992</v>
      </c>
      <c r="E5656" s="3"/>
      <c r="H5656" s="3"/>
    </row>
    <row r="5657" spans="1:8" x14ac:dyDescent="0.25">
      <c r="A5657" s="43">
        <f t="shared" si="88"/>
        <v>42240.624999986285</v>
      </c>
      <c r="B5657" s="44">
        <v>0.40806999999999999</v>
      </c>
      <c r="E5657" s="3"/>
      <c r="H5657" s="3"/>
    </row>
    <row r="5658" spans="1:8" x14ac:dyDescent="0.25">
      <c r="A5658" s="43">
        <f t="shared" si="88"/>
        <v>42240.666666652949</v>
      </c>
      <c r="B5658" s="44">
        <v>0.21809000000000001</v>
      </c>
      <c r="E5658" s="3"/>
      <c r="H5658" s="3"/>
    </row>
    <row r="5659" spans="1:8" x14ac:dyDescent="0.25">
      <c r="A5659" s="43">
        <f t="shared" si="88"/>
        <v>42240.708333319613</v>
      </c>
      <c r="B5659" s="44">
        <v>3.288E-2</v>
      </c>
      <c r="E5659" s="3"/>
      <c r="H5659" s="3"/>
    </row>
    <row r="5660" spans="1:8" x14ac:dyDescent="0.25">
      <c r="A5660" s="43">
        <f t="shared" si="88"/>
        <v>42240.749999986278</v>
      </c>
      <c r="B5660" s="44">
        <v>0</v>
      </c>
      <c r="E5660" s="3"/>
      <c r="H5660" s="3"/>
    </row>
    <row r="5661" spans="1:8" x14ac:dyDescent="0.25">
      <c r="A5661" s="43">
        <f t="shared" si="88"/>
        <v>42240.791666652942</v>
      </c>
      <c r="B5661" s="44">
        <v>0</v>
      </c>
      <c r="E5661" s="3"/>
      <c r="H5661" s="3"/>
    </row>
    <row r="5662" spans="1:8" x14ac:dyDescent="0.25">
      <c r="A5662" s="43">
        <f t="shared" si="88"/>
        <v>42240.833333319606</v>
      </c>
      <c r="B5662" s="44">
        <v>0</v>
      </c>
      <c r="E5662" s="3"/>
      <c r="H5662" s="3"/>
    </row>
    <row r="5663" spans="1:8" x14ac:dyDescent="0.25">
      <c r="A5663" s="43">
        <f t="shared" si="88"/>
        <v>42240.87499998627</v>
      </c>
      <c r="B5663" s="44">
        <v>0</v>
      </c>
      <c r="E5663" s="3"/>
      <c r="H5663" s="3"/>
    </row>
    <row r="5664" spans="1:8" x14ac:dyDescent="0.25">
      <c r="A5664" s="43">
        <f t="shared" si="88"/>
        <v>42240.916666652935</v>
      </c>
      <c r="B5664" s="44">
        <v>0</v>
      </c>
      <c r="E5664" s="3"/>
      <c r="H5664" s="3"/>
    </row>
    <row r="5665" spans="1:8" x14ac:dyDescent="0.25">
      <c r="A5665" s="43">
        <f t="shared" si="88"/>
        <v>42240.958333319599</v>
      </c>
      <c r="B5665" s="44">
        <v>0</v>
      </c>
      <c r="E5665" s="3"/>
      <c r="H5665" s="3"/>
    </row>
    <row r="5666" spans="1:8" x14ac:dyDescent="0.25">
      <c r="A5666" s="43">
        <f t="shared" si="88"/>
        <v>42240.999999986263</v>
      </c>
      <c r="B5666" s="44">
        <v>0</v>
      </c>
      <c r="E5666" s="3"/>
      <c r="H5666" s="3"/>
    </row>
    <row r="5667" spans="1:8" x14ac:dyDescent="0.25">
      <c r="A5667" s="43">
        <f t="shared" si="88"/>
        <v>42241.041666652927</v>
      </c>
      <c r="B5667" s="44">
        <v>0</v>
      </c>
      <c r="E5667" s="3"/>
      <c r="H5667" s="3"/>
    </row>
    <row r="5668" spans="1:8" x14ac:dyDescent="0.25">
      <c r="A5668" s="43">
        <f t="shared" si="88"/>
        <v>42241.083333319591</v>
      </c>
      <c r="B5668" s="44">
        <v>0</v>
      </c>
      <c r="E5668" s="3"/>
      <c r="H5668" s="3"/>
    </row>
    <row r="5669" spans="1:8" x14ac:dyDescent="0.25">
      <c r="A5669" s="43">
        <f t="shared" si="88"/>
        <v>42241.124999986256</v>
      </c>
      <c r="B5669" s="44">
        <v>0</v>
      </c>
      <c r="E5669" s="3"/>
      <c r="H5669" s="3"/>
    </row>
    <row r="5670" spans="1:8" x14ac:dyDescent="0.25">
      <c r="A5670" s="43">
        <f t="shared" si="88"/>
        <v>42241.16666665292</v>
      </c>
      <c r="B5670" s="44">
        <v>0</v>
      </c>
      <c r="E5670" s="3"/>
      <c r="H5670" s="3"/>
    </row>
    <row r="5671" spans="1:8" x14ac:dyDescent="0.25">
      <c r="A5671" s="43">
        <f t="shared" si="88"/>
        <v>42241.208333319584</v>
      </c>
      <c r="B5671" s="44">
        <v>0</v>
      </c>
      <c r="E5671" s="3"/>
      <c r="H5671" s="3"/>
    </row>
    <row r="5672" spans="1:8" x14ac:dyDescent="0.25">
      <c r="A5672" s="43">
        <f t="shared" si="88"/>
        <v>42241.249999986248</v>
      </c>
      <c r="B5672" s="44">
        <v>0.10145999999999999</v>
      </c>
      <c r="E5672" s="3"/>
      <c r="H5672" s="3"/>
    </row>
    <row r="5673" spans="1:8" x14ac:dyDescent="0.25">
      <c r="A5673" s="43">
        <f t="shared" si="88"/>
        <v>42241.291666652913</v>
      </c>
      <c r="B5673" s="44">
        <v>0.29358000000000001</v>
      </c>
      <c r="E5673" s="3"/>
      <c r="H5673" s="3"/>
    </row>
    <row r="5674" spans="1:8" x14ac:dyDescent="0.25">
      <c r="A5674" s="43">
        <f t="shared" si="88"/>
        <v>42241.333333319577</v>
      </c>
      <c r="B5674" s="44">
        <v>0.48025999999999996</v>
      </c>
      <c r="E5674" s="3"/>
      <c r="H5674" s="3"/>
    </row>
    <row r="5675" spans="1:8" x14ac:dyDescent="0.25">
      <c r="A5675" s="43">
        <f t="shared" si="88"/>
        <v>42241.374999986241</v>
      </c>
      <c r="B5675" s="44">
        <v>0.61551999999999996</v>
      </c>
      <c r="E5675" s="3"/>
      <c r="H5675" s="3"/>
    </row>
    <row r="5676" spans="1:8" x14ac:dyDescent="0.25">
      <c r="A5676" s="43">
        <f t="shared" si="88"/>
        <v>42241.416666652905</v>
      </c>
      <c r="B5676" s="44">
        <v>0.69030999999999998</v>
      </c>
      <c r="E5676" s="3"/>
      <c r="H5676" s="3"/>
    </row>
    <row r="5677" spans="1:8" x14ac:dyDescent="0.25">
      <c r="A5677" s="43">
        <f t="shared" si="88"/>
        <v>42241.45833331957</v>
      </c>
      <c r="B5677" s="44">
        <v>0.72770000000000001</v>
      </c>
      <c r="E5677" s="3"/>
      <c r="H5677" s="3"/>
    </row>
    <row r="5678" spans="1:8" x14ac:dyDescent="0.25">
      <c r="A5678" s="43">
        <f t="shared" si="88"/>
        <v>42241.499999986234</v>
      </c>
      <c r="B5678" s="44">
        <v>0.71539999999999992</v>
      </c>
      <c r="E5678" s="3"/>
      <c r="H5678" s="3"/>
    </row>
    <row r="5679" spans="1:8" x14ac:dyDescent="0.25">
      <c r="A5679" s="43">
        <f t="shared" si="88"/>
        <v>42241.541666652898</v>
      </c>
      <c r="B5679" s="44">
        <v>0.66497000000000006</v>
      </c>
      <c r="E5679" s="3"/>
      <c r="H5679" s="3"/>
    </row>
    <row r="5680" spans="1:8" x14ac:dyDescent="0.25">
      <c r="A5680" s="43">
        <f t="shared" si="88"/>
        <v>42241.583333319562</v>
      </c>
      <c r="B5680" s="44">
        <v>0.55301999999999996</v>
      </c>
      <c r="E5680" s="3"/>
      <c r="H5680" s="3"/>
    </row>
    <row r="5681" spans="1:8" x14ac:dyDescent="0.25">
      <c r="A5681" s="43">
        <f t="shared" si="88"/>
        <v>42241.624999986227</v>
      </c>
      <c r="B5681" s="44">
        <v>0.40943999999999997</v>
      </c>
      <c r="E5681" s="3"/>
      <c r="H5681" s="3"/>
    </row>
    <row r="5682" spans="1:8" x14ac:dyDescent="0.25">
      <c r="A5682" s="43">
        <f t="shared" si="88"/>
        <v>42241.666666652891</v>
      </c>
      <c r="B5682" s="44">
        <v>0.21293999999999999</v>
      </c>
      <c r="E5682" s="3"/>
      <c r="H5682" s="3"/>
    </row>
    <row r="5683" spans="1:8" x14ac:dyDescent="0.25">
      <c r="A5683" s="43">
        <f t="shared" si="88"/>
        <v>42241.708333319555</v>
      </c>
      <c r="B5683" s="44">
        <v>2.8850000000000001E-2</v>
      </c>
      <c r="E5683" s="3"/>
      <c r="H5683" s="3"/>
    </row>
    <row r="5684" spans="1:8" x14ac:dyDescent="0.25">
      <c r="A5684" s="43">
        <f t="shared" si="88"/>
        <v>42241.749999986219</v>
      </c>
      <c r="B5684" s="44">
        <v>0</v>
      </c>
      <c r="E5684" s="3"/>
      <c r="H5684" s="3"/>
    </row>
    <row r="5685" spans="1:8" x14ac:dyDescent="0.25">
      <c r="A5685" s="43">
        <f t="shared" si="88"/>
        <v>42241.791666652884</v>
      </c>
      <c r="B5685" s="44">
        <v>0</v>
      </c>
      <c r="E5685" s="3"/>
      <c r="H5685" s="3"/>
    </row>
    <row r="5686" spans="1:8" x14ac:dyDescent="0.25">
      <c r="A5686" s="43">
        <f t="shared" si="88"/>
        <v>42241.833333319548</v>
      </c>
      <c r="B5686" s="44">
        <v>0</v>
      </c>
      <c r="E5686" s="3"/>
      <c r="H5686" s="3"/>
    </row>
    <row r="5687" spans="1:8" x14ac:dyDescent="0.25">
      <c r="A5687" s="43">
        <f t="shared" si="88"/>
        <v>42241.874999986212</v>
      </c>
      <c r="B5687" s="44">
        <v>0</v>
      </c>
      <c r="E5687" s="3"/>
      <c r="H5687" s="3"/>
    </row>
    <row r="5688" spans="1:8" x14ac:dyDescent="0.25">
      <c r="A5688" s="43">
        <f t="shared" si="88"/>
        <v>42241.916666652876</v>
      </c>
      <c r="B5688" s="44">
        <v>0</v>
      </c>
      <c r="E5688" s="3"/>
      <c r="H5688" s="3"/>
    </row>
    <row r="5689" spans="1:8" x14ac:dyDescent="0.25">
      <c r="A5689" s="43">
        <f t="shared" si="88"/>
        <v>42241.958333319541</v>
      </c>
      <c r="B5689" s="44">
        <v>0</v>
      </c>
      <c r="E5689" s="3"/>
      <c r="H5689" s="3"/>
    </row>
    <row r="5690" spans="1:8" x14ac:dyDescent="0.25">
      <c r="A5690" s="43">
        <f t="shared" si="88"/>
        <v>42241.999999986205</v>
      </c>
      <c r="B5690" s="44">
        <v>0</v>
      </c>
      <c r="E5690" s="3"/>
      <c r="H5690" s="3"/>
    </row>
    <row r="5691" spans="1:8" x14ac:dyDescent="0.25">
      <c r="A5691" s="43">
        <f t="shared" si="88"/>
        <v>42242.041666652869</v>
      </c>
      <c r="B5691" s="44">
        <v>0</v>
      </c>
      <c r="E5691" s="3"/>
      <c r="H5691" s="3"/>
    </row>
    <row r="5692" spans="1:8" x14ac:dyDescent="0.25">
      <c r="A5692" s="43">
        <f t="shared" si="88"/>
        <v>42242.083333319533</v>
      </c>
      <c r="B5692" s="44">
        <v>0</v>
      </c>
      <c r="E5692" s="3"/>
      <c r="H5692" s="3"/>
    </row>
    <row r="5693" spans="1:8" x14ac:dyDescent="0.25">
      <c r="A5693" s="43">
        <f t="shared" si="88"/>
        <v>42242.124999986198</v>
      </c>
      <c r="B5693" s="44">
        <v>0</v>
      </c>
      <c r="E5693" s="3"/>
      <c r="H5693" s="3"/>
    </row>
    <row r="5694" spans="1:8" x14ac:dyDescent="0.25">
      <c r="A5694" s="43">
        <f t="shared" si="88"/>
        <v>42242.166666652862</v>
      </c>
      <c r="B5694" s="44">
        <v>0</v>
      </c>
      <c r="E5694" s="3"/>
      <c r="H5694" s="3"/>
    </row>
    <row r="5695" spans="1:8" x14ac:dyDescent="0.25">
      <c r="A5695" s="43">
        <f t="shared" si="88"/>
        <v>42242.208333319526</v>
      </c>
      <c r="B5695" s="44">
        <v>0</v>
      </c>
      <c r="E5695" s="3"/>
      <c r="H5695" s="3"/>
    </row>
    <row r="5696" spans="1:8" x14ac:dyDescent="0.25">
      <c r="A5696" s="43">
        <f t="shared" si="88"/>
        <v>42242.24999998619</v>
      </c>
      <c r="B5696" s="44">
        <v>0.10213999999999999</v>
      </c>
      <c r="E5696" s="3"/>
      <c r="H5696" s="3"/>
    </row>
    <row r="5697" spans="1:8" x14ac:dyDescent="0.25">
      <c r="A5697" s="43">
        <f t="shared" si="88"/>
        <v>42242.291666652854</v>
      </c>
      <c r="B5697" s="44">
        <v>0.29119</v>
      </c>
      <c r="E5697" s="3"/>
      <c r="H5697" s="3"/>
    </row>
    <row r="5698" spans="1:8" x14ac:dyDescent="0.25">
      <c r="A5698" s="43">
        <f t="shared" si="88"/>
        <v>42242.333333319519</v>
      </c>
      <c r="B5698" s="44">
        <v>0.47002999999999995</v>
      </c>
      <c r="E5698" s="3"/>
      <c r="H5698" s="3"/>
    </row>
    <row r="5699" spans="1:8" x14ac:dyDescent="0.25">
      <c r="A5699" s="43">
        <f t="shared" si="88"/>
        <v>42242.374999986183</v>
      </c>
      <c r="B5699" s="44">
        <v>0.60526000000000002</v>
      </c>
      <c r="E5699" s="3"/>
      <c r="H5699" s="3"/>
    </row>
    <row r="5700" spans="1:8" x14ac:dyDescent="0.25">
      <c r="A5700" s="43">
        <f t="shared" ref="A5700:A5763" si="89">A5699+1/24</f>
        <v>42242.416666652847</v>
      </c>
      <c r="B5700" s="44">
        <v>0.69589000000000001</v>
      </c>
      <c r="E5700" s="3"/>
      <c r="H5700" s="3"/>
    </row>
    <row r="5701" spans="1:8" x14ac:dyDescent="0.25">
      <c r="A5701" s="43">
        <f t="shared" si="89"/>
        <v>42242.458333319511</v>
      </c>
      <c r="B5701" s="44">
        <v>0.74575000000000002</v>
      </c>
      <c r="E5701" s="3"/>
      <c r="H5701" s="3"/>
    </row>
    <row r="5702" spans="1:8" x14ac:dyDescent="0.25">
      <c r="A5702" s="43">
        <f t="shared" si="89"/>
        <v>42242.499999986176</v>
      </c>
      <c r="B5702" s="44">
        <v>0.73253999999999997</v>
      </c>
      <c r="E5702" s="3"/>
      <c r="H5702" s="3"/>
    </row>
    <row r="5703" spans="1:8" x14ac:dyDescent="0.25">
      <c r="A5703" s="43">
        <f t="shared" si="89"/>
        <v>42242.54166665284</v>
      </c>
      <c r="B5703" s="44">
        <v>0.68686999999999998</v>
      </c>
      <c r="E5703" s="3"/>
      <c r="H5703" s="3"/>
    </row>
    <row r="5704" spans="1:8" x14ac:dyDescent="0.25">
      <c r="A5704" s="43">
        <f t="shared" si="89"/>
        <v>42242.583333319504</v>
      </c>
      <c r="B5704" s="44">
        <v>0.57891999999999999</v>
      </c>
      <c r="E5704" s="3"/>
      <c r="H5704" s="3"/>
    </row>
    <row r="5705" spans="1:8" x14ac:dyDescent="0.25">
      <c r="A5705" s="43">
        <f t="shared" si="89"/>
        <v>42242.624999986168</v>
      </c>
      <c r="B5705" s="44">
        <v>0.42175999999999997</v>
      </c>
      <c r="E5705" s="3"/>
      <c r="H5705" s="3"/>
    </row>
    <row r="5706" spans="1:8" x14ac:dyDescent="0.25">
      <c r="A5706" s="43">
        <f t="shared" si="89"/>
        <v>42242.666666652833</v>
      </c>
      <c r="B5706" s="44">
        <v>0.21753</v>
      </c>
      <c r="E5706" s="3"/>
      <c r="H5706" s="3"/>
    </row>
    <row r="5707" spans="1:8" x14ac:dyDescent="0.25">
      <c r="A5707" s="43">
        <f t="shared" si="89"/>
        <v>42242.708333319497</v>
      </c>
      <c r="B5707" s="44">
        <v>3.04E-2</v>
      </c>
      <c r="E5707" s="3"/>
      <c r="H5707" s="3"/>
    </row>
    <row r="5708" spans="1:8" x14ac:dyDescent="0.25">
      <c r="A5708" s="43">
        <f t="shared" si="89"/>
        <v>42242.749999986161</v>
      </c>
      <c r="B5708" s="44">
        <v>0</v>
      </c>
      <c r="E5708" s="3"/>
      <c r="H5708" s="3"/>
    </row>
    <row r="5709" spans="1:8" x14ac:dyDescent="0.25">
      <c r="A5709" s="43">
        <f t="shared" si="89"/>
        <v>42242.791666652825</v>
      </c>
      <c r="B5709" s="44">
        <v>0</v>
      </c>
      <c r="E5709" s="3"/>
      <c r="H5709" s="3"/>
    </row>
    <row r="5710" spans="1:8" x14ac:dyDescent="0.25">
      <c r="A5710" s="43">
        <f t="shared" si="89"/>
        <v>42242.83333331949</v>
      </c>
      <c r="B5710" s="44">
        <v>0</v>
      </c>
      <c r="E5710" s="3"/>
      <c r="H5710" s="3"/>
    </row>
    <row r="5711" spans="1:8" x14ac:dyDescent="0.25">
      <c r="A5711" s="43">
        <f t="shared" si="89"/>
        <v>42242.874999986154</v>
      </c>
      <c r="B5711" s="44">
        <v>0</v>
      </c>
      <c r="E5711" s="3"/>
      <c r="H5711" s="3"/>
    </row>
    <row r="5712" spans="1:8" x14ac:dyDescent="0.25">
      <c r="A5712" s="43">
        <f t="shared" si="89"/>
        <v>42242.916666652818</v>
      </c>
      <c r="B5712" s="44">
        <v>0</v>
      </c>
      <c r="E5712" s="3"/>
      <c r="H5712" s="3"/>
    </row>
    <row r="5713" spans="1:8" x14ac:dyDescent="0.25">
      <c r="A5713" s="43">
        <f t="shared" si="89"/>
        <v>42242.958333319482</v>
      </c>
      <c r="B5713" s="44">
        <v>0</v>
      </c>
      <c r="E5713" s="3"/>
      <c r="H5713" s="3"/>
    </row>
    <row r="5714" spans="1:8" x14ac:dyDescent="0.25">
      <c r="A5714" s="43">
        <f t="shared" si="89"/>
        <v>42242.999999986147</v>
      </c>
      <c r="B5714" s="44">
        <v>0</v>
      </c>
      <c r="E5714" s="3"/>
      <c r="H5714" s="3"/>
    </row>
    <row r="5715" spans="1:8" x14ac:dyDescent="0.25">
      <c r="A5715" s="43">
        <f t="shared" si="89"/>
        <v>42243.041666652811</v>
      </c>
      <c r="B5715" s="44">
        <v>0</v>
      </c>
      <c r="E5715" s="3"/>
      <c r="H5715" s="3"/>
    </row>
    <row r="5716" spans="1:8" x14ac:dyDescent="0.25">
      <c r="A5716" s="43">
        <f t="shared" si="89"/>
        <v>42243.083333319475</v>
      </c>
      <c r="B5716" s="44">
        <v>0</v>
      </c>
      <c r="E5716" s="3"/>
      <c r="H5716" s="3"/>
    </row>
    <row r="5717" spans="1:8" x14ac:dyDescent="0.25">
      <c r="A5717" s="43">
        <f t="shared" si="89"/>
        <v>42243.124999986139</v>
      </c>
      <c r="B5717" s="44">
        <v>0</v>
      </c>
      <c r="E5717" s="3"/>
      <c r="H5717" s="3"/>
    </row>
    <row r="5718" spans="1:8" x14ac:dyDescent="0.25">
      <c r="A5718" s="43">
        <f t="shared" si="89"/>
        <v>42243.166666652804</v>
      </c>
      <c r="B5718" s="44">
        <v>0</v>
      </c>
      <c r="E5718" s="3"/>
      <c r="H5718" s="3"/>
    </row>
    <row r="5719" spans="1:8" x14ac:dyDescent="0.25">
      <c r="A5719" s="43">
        <f t="shared" si="89"/>
        <v>42243.208333319468</v>
      </c>
      <c r="B5719" s="44">
        <v>0</v>
      </c>
      <c r="E5719" s="3"/>
      <c r="H5719" s="3"/>
    </row>
    <row r="5720" spans="1:8" x14ac:dyDescent="0.25">
      <c r="A5720" s="43">
        <f t="shared" si="89"/>
        <v>42243.249999986132</v>
      </c>
      <c r="B5720" s="44">
        <v>0.10118000000000001</v>
      </c>
      <c r="E5720" s="3"/>
      <c r="H5720" s="3"/>
    </row>
    <row r="5721" spans="1:8" x14ac:dyDescent="0.25">
      <c r="A5721" s="43">
        <f t="shared" si="89"/>
        <v>42243.291666652796</v>
      </c>
      <c r="B5721" s="44">
        <v>0.29311999999999999</v>
      </c>
      <c r="E5721" s="3"/>
      <c r="H5721" s="3"/>
    </row>
    <row r="5722" spans="1:8" x14ac:dyDescent="0.25">
      <c r="A5722" s="43">
        <f t="shared" si="89"/>
        <v>42243.333333319461</v>
      </c>
      <c r="B5722" s="44">
        <v>0.48612</v>
      </c>
      <c r="E5722" s="3"/>
      <c r="H5722" s="3"/>
    </row>
    <row r="5723" spans="1:8" x14ac:dyDescent="0.25">
      <c r="A5723" s="43">
        <f t="shared" si="89"/>
        <v>42243.374999986125</v>
      </c>
      <c r="B5723" s="44">
        <v>0.62494000000000005</v>
      </c>
      <c r="E5723" s="3"/>
      <c r="H5723" s="3"/>
    </row>
    <row r="5724" spans="1:8" x14ac:dyDescent="0.25">
      <c r="A5724" s="43">
        <f t="shared" si="89"/>
        <v>42243.416666652789</v>
      </c>
      <c r="B5724" s="44">
        <v>0.72397</v>
      </c>
      <c r="E5724" s="3"/>
      <c r="H5724" s="3"/>
    </row>
    <row r="5725" spans="1:8" x14ac:dyDescent="0.25">
      <c r="A5725" s="43">
        <f t="shared" si="89"/>
        <v>42243.458333319453</v>
      </c>
      <c r="B5725" s="44">
        <v>0.77252999999999994</v>
      </c>
      <c r="E5725" s="3"/>
      <c r="H5725" s="3"/>
    </row>
    <row r="5726" spans="1:8" x14ac:dyDescent="0.25">
      <c r="A5726" s="43">
        <f t="shared" si="89"/>
        <v>42243.499999986117</v>
      </c>
      <c r="B5726" s="44">
        <v>0.76367999999999991</v>
      </c>
      <c r="E5726" s="3"/>
      <c r="H5726" s="3"/>
    </row>
    <row r="5727" spans="1:8" x14ac:dyDescent="0.25">
      <c r="A5727" s="43">
        <f t="shared" si="89"/>
        <v>42243.541666652782</v>
      </c>
      <c r="B5727" s="44">
        <v>0.71566999999999992</v>
      </c>
      <c r="E5727" s="3"/>
      <c r="H5727" s="3"/>
    </row>
    <row r="5728" spans="1:8" x14ac:dyDescent="0.25">
      <c r="A5728" s="43">
        <f t="shared" si="89"/>
        <v>42243.583333319446</v>
      </c>
      <c r="B5728" s="44">
        <v>0.59387999999999996</v>
      </c>
      <c r="E5728" s="3"/>
      <c r="H5728" s="3"/>
    </row>
    <row r="5729" spans="1:8" x14ac:dyDescent="0.25">
      <c r="A5729" s="43">
        <f t="shared" si="89"/>
        <v>42243.62499998611</v>
      </c>
      <c r="B5729" s="44">
        <v>0.42262</v>
      </c>
      <c r="E5729" s="3"/>
      <c r="H5729" s="3"/>
    </row>
    <row r="5730" spans="1:8" x14ac:dyDescent="0.25">
      <c r="A5730" s="43">
        <f t="shared" si="89"/>
        <v>42243.666666652774</v>
      </c>
      <c r="B5730" s="44">
        <v>0.21425</v>
      </c>
      <c r="E5730" s="3"/>
      <c r="H5730" s="3"/>
    </row>
    <row r="5731" spans="1:8" x14ac:dyDescent="0.25">
      <c r="A5731" s="43">
        <f t="shared" si="89"/>
        <v>42243.708333319439</v>
      </c>
      <c r="B5731" s="44">
        <v>3.0040000000000001E-2</v>
      </c>
      <c r="E5731" s="3"/>
      <c r="H5731" s="3"/>
    </row>
    <row r="5732" spans="1:8" x14ac:dyDescent="0.25">
      <c r="A5732" s="43">
        <f t="shared" si="89"/>
        <v>42243.749999986103</v>
      </c>
      <c r="B5732" s="44">
        <v>0</v>
      </c>
      <c r="E5732" s="3"/>
      <c r="H5732" s="3"/>
    </row>
    <row r="5733" spans="1:8" x14ac:dyDescent="0.25">
      <c r="A5733" s="43">
        <f t="shared" si="89"/>
        <v>42243.791666652767</v>
      </c>
      <c r="B5733" s="44">
        <v>0</v>
      </c>
      <c r="E5733" s="3"/>
      <c r="H5733" s="3"/>
    </row>
    <row r="5734" spans="1:8" x14ac:dyDescent="0.25">
      <c r="A5734" s="43">
        <f t="shared" si="89"/>
        <v>42243.833333319431</v>
      </c>
      <c r="B5734" s="44">
        <v>0</v>
      </c>
      <c r="E5734" s="3"/>
      <c r="H5734" s="3"/>
    </row>
    <row r="5735" spans="1:8" x14ac:dyDescent="0.25">
      <c r="A5735" s="43">
        <f t="shared" si="89"/>
        <v>42243.874999986096</v>
      </c>
      <c r="B5735" s="44">
        <v>0</v>
      </c>
      <c r="E5735" s="3"/>
      <c r="H5735" s="3"/>
    </row>
    <row r="5736" spans="1:8" x14ac:dyDescent="0.25">
      <c r="A5736" s="43">
        <f t="shared" si="89"/>
        <v>42243.91666665276</v>
      </c>
      <c r="B5736" s="44">
        <v>0</v>
      </c>
      <c r="E5736" s="3"/>
      <c r="H5736" s="3"/>
    </row>
    <row r="5737" spans="1:8" x14ac:dyDescent="0.25">
      <c r="A5737" s="43">
        <f t="shared" si="89"/>
        <v>42243.958333319424</v>
      </c>
      <c r="B5737" s="44">
        <v>0</v>
      </c>
      <c r="E5737" s="3"/>
      <c r="H5737" s="3"/>
    </row>
    <row r="5738" spans="1:8" x14ac:dyDescent="0.25">
      <c r="A5738" s="43">
        <f t="shared" si="89"/>
        <v>42243.999999986088</v>
      </c>
      <c r="B5738" s="44">
        <v>0</v>
      </c>
      <c r="E5738" s="3"/>
      <c r="H5738" s="3"/>
    </row>
    <row r="5739" spans="1:8" x14ac:dyDescent="0.25">
      <c r="A5739" s="43">
        <f t="shared" si="89"/>
        <v>42244.041666652753</v>
      </c>
      <c r="B5739" s="44">
        <v>0</v>
      </c>
      <c r="E5739" s="3"/>
      <c r="H5739" s="3"/>
    </row>
    <row r="5740" spans="1:8" x14ac:dyDescent="0.25">
      <c r="A5740" s="43">
        <f t="shared" si="89"/>
        <v>42244.083333319417</v>
      </c>
      <c r="B5740" s="44">
        <v>0</v>
      </c>
      <c r="E5740" s="3"/>
      <c r="H5740" s="3"/>
    </row>
    <row r="5741" spans="1:8" x14ac:dyDescent="0.25">
      <c r="A5741" s="43">
        <f t="shared" si="89"/>
        <v>42244.124999986081</v>
      </c>
      <c r="B5741" s="44">
        <v>0</v>
      </c>
      <c r="E5741" s="3"/>
      <c r="H5741" s="3"/>
    </row>
    <row r="5742" spans="1:8" x14ac:dyDescent="0.25">
      <c r="A5742" s="43">
        <f t="shared" si="89"/>
        <v>42244.166666652745</v>
      </c>
      <c r="B5742" s="44">
        <v>0</v>
      </c>
      <c r="E5742" s="3"/>
      <c r="H5742" s="3"/>
    </row>
    <row r="5743" spans="1:8" x14ac:dyDescent="0.25">
      <c r="A5743" s="43">
        <f t="shared" si="89"/>
        <v>42244.20833331941</v>
      </c>
      <c r="B5743" s="44">
        <v>0</v>
      </c>
      <c r="E5743" s="3"/>
      <c r="H5743" s="3"/>
    </row>
    <row r="5744" spans="1:8" x14ac:dyDescent="0.25">
      <c r="A5744" s="43">
        <f t="shared" si="89"/>
        <v>42244.249999986074</v>
      </c>
      <c r="B5744" s="44">
        <v>9.8750000000000004E-2</v>
      </c>
      <c r="E5744" s="3"/>
      <c r="H5744" s="3"/>
    </row>
    <row r="5745" spans="1:8" x14ac:dyDescent="0.25">
      <c r="A5745" s="43">
        <f t="shared" si="89"/>
        <v>42244.291666652738</v>
      </c>
      <c r="B5745" s="44">
        <v>0.26055</v>
      </c>
      <c r="E5745" s="3"/>
      <c r="H5745" s="3"/>
    </row>
    <row r="5746" spans="1:8" x14ac:dyDescent="0.25">
      <c r="A5746" s="43">
        <f t="shared" si="89"/>
        <v>42244.333333319402</v>
      </c>
      <c r="B5746" s="44">
        <v>0.37808999999999998</v>
      </c>
      <c r="E5746" s="3"/>
      <c r="H5746" s="3"/>
    </row>
    <row r="5747" spans="1:8" x14ac:dyDescent="0.25">
      <c r="A5747" s="43">
        <f t="shared" si="89"/>
        <v>42244.374999986067</v>
      </c>
      <c r="B5747" s="44">
        <v>7.979E-2</v>
      </c>
      <c r="E5747" s="3"/>
      <c r="H5747" s="3"/>
    </row>
    <row r="5748" spans="1:8" x14ac:dyDescent="0.25">
      <c r="A5748" s="43">
        <f t="shared" si="89"/>
        <v>42244.416666652731</v>
      </c>
      <c r="B5748" s="44">
        <v>0.34116000000000002</v>
      </c>
      <c r="E5748" s="3"/>
      <c r="H5748" s="3"/>
    </row>
    <row r="5749" spans="1:8" x14ac:dyDescent="0.25">
      <c r="A5749" s="43">
        <f t="shared" si="89"/>
        <v>42244.458333319395</v>
      </c>
      <c r="B5749" s="44">
        <v>0.39219999999999999</v>
      </c>
      <c r="E5749" s="3"/>
      <c r="H5749" s="3"/>
    </row>
    <row r="5750" spans="1:8" x14ac:dyDescent="0.25">
      <c r="A5750" s="43">
        <f t="shared" si="89"/>
        <v>42244.499999986059</v>
      </c>
      <c r="B5750" s="44">
        <v>0.68552999999999997</v>
      </c>
      <c r="E5750" s="3"/>
      <c r="H5750" s="3"/>
    </row>
    <row r="5751" spans="1:8" x14ac:dyDescent="0.25">
      <c r="A5751" s="43">
        <f t="shared" si="89"/>
        <v>42244.541666652724</v>
      </c>
      <c r="B5751" s="44">
        <v>0.68162999999999996</v>
      </c>
      <c r="E5751" s="3"/>
      <c r="H5751" s="3"/>
    </row>
    <row r="5752" spans="1:8" x14ac:dyDescent="0.25">
      <c r="A5752" s="43">
        <f t="shared" si="89"/>
        <v>42244.583333319388</v>
      </c>
      <c r="B5752" s="44">
        <v>0.44568000000000002</v>
      </c>
      <c r="E5752" s="3"/>
      <c r="H5752" s="3"/>
    </row>
    <row r="5753" spans="1:8" x14ac:dyDescent="0.25">
      <c r="A5753" s="43">
        <f t="shared" si="89"/>
        <v>42244.624999986052</v>
      </c>
      <c r="B5753" s="44">
        <v>0.38212000000000002</v>
      </c>
      <c r="E5753" s="3"/>
      <c r="H5753" s="3"/>
    </row>
    <row r="5754" spans="1:8" x14ac:dyDescent="0.25">
      <c r="A5754" s="43">
        <f t="shared" si="89"/>
        <v>42244.666666652716</v>
      </c>
      <c r="B5754" s="44">
        <v>0.14130000000000001</v>
      </c>
      <c r="E5754" s="3"/>
      <c r="H5754" s="3"/>
    </row>
    <row r="5755" spans="1:8" x14ac:dyDescent="0.25">
      <c r="A5755" s="43">
        <f t="shared" si="89"/>
        <v>42244.70833331938</v>
      </c>
      <c r="B5755" s="44">
        <v>1.5009999999999999E-2</v>
      </c>
      <c r="E5755" s="3"/>
      <c r="H5755" s="3"/>
    </row>
    <row r="5756" spans="1:8" x14ac:dyDescent="0.25">
      <c r="A5756" s="43">
        <f t="shared" si="89"/>
        <v>42244.749999986045</v>
      </c>
      <c r="B5756" s="44">
        <v>0</v>
      </c>
      <c r="E5756" s="3"/>
      <c r="H5756" s="3"/>
    </row>
    <row r="5757" spans="1:8" x14ac:dyDescent="0.25">
      <c r="A5757" s="43">
        <f t="shared" si="89"/>
        <v>42244.791666652709</v>
      </c>
      <c r="B5757" s="44">
        <v>0</v>
      </c>
      <c r="E5757" s="3"/>
      <c r="H5757" s="3"/>
    </row>
    <row r="5758" spans="1:8" x14ac:dyDescent="0.25">
      <c r="A5758" s="43">
        <f t="shared" si="89"/>
        <v>42244.833333319373</v>
      </c>
      <c r="B5758" s="44">
        <v>0</v>
      </c>
      <c r="E5758" s="3"/>
      <c r="H5758" s="3"/>
    </row>
    <row r="5759" spans="1:8" x14ac:dyDescent="0.25">
      <c r="A5759" s="43">
        <f t="shared" si="89"/>
        <v>42244.874999986037</v>
      </c>
      <c r="B5759" s="44">
        <v>0</v>
      </c>
      <c r="E5759" s="3"/>
      <c r="H5759" s="3"/>
    </row>
    <row r="5760" spans="1:8" x14ac:dyDescent="0.25">
      <c r="A5760" s="43">
        <f t="shared" si="89"/>
        <v>42244.916666652702</v>
      </c>
      <c r="B5760" s="44">
        <v>0</v>
      </c>
      <c r="E5760" s="3"/>
      <c r="H5760" s="3"/>
    </row>
    <row r="5761" spans="1:8" x14ac:dyDescent="0.25">
      <c r="A5761" s="43">
        <f t="shared" si="89"/>
        <v>42244.958333319366</v>
      </c>
      <c r="B5761" s="44">
        <v>0</v>
      </c>
      <c r="E5761" s="3"/>
      <c r="H5761" s="3"/>
    </row>
    <row r="5762" spans="1:8" x14ac:dyDescent="0.25">
      <c r="A5762" s="43">
        <f t="shared" si="89"/>
        <v>42244.99999998603</v>
      </c>
      <c r="B5762" s="44">
        <v>0</v>
      </c>
      <c r="E5762" s="3"/>
      <c r="H5762" s="3"/>
    </row>
    <row r="5763" spans="1:8" x14ac:dyDescent="0.25">
      <c r="A5763" s="43">
        <f t="shared" si="89"/>
        <v>42245.041666652694</v>
      </c>
      <c r="B5763" s="44">
        <v>0</v>
      </c>
      <c r="E5763" s="3"/>
      <c r="H5763" s="3"/>
    </row>
    <row r="5764" spans="1:8" x14ac:dyDescent="0.25">
      <c r="A5764" s="43">
        <f t="shared" ref="A5764:A5827" si="90">A5763+1/24</f>
        <v>42245.083333319359</v>
      </c>
      <c r="B5764" s="44">
        <v>0</v>
      </c>
      <c r="E5764" s="3"/>
      <c r="H5764" s="3"/>
    </row>
    <row r="5765" spans="1:8" x14ac:dyDescent="0.25">
      <c r="A5765" s="43">
        <f t="shared" si="90"/>
        <v>42245.124999986023</v>
      </c>
      <c r="B5765" s="44">
        <v>0</v>
      </c>
      <c r="E5765" s="3"/>
      <c r="H5765" s="3"/>
    </row>
    <row r="5766" spans="1:8" x14ac:dyDescent="0.25">
      <c r="A5766" s="43">
        <f t="shared" si="90"/>
        <v>42245.166666652687</v>
      </c>
      <c r="B5766" s="44">
        <v>0</v>
      </c>
      <c r="E5766" s="3"/>
      <c r="H5766" s="3"/>
    </row>
    <row r="5767" spans="1:8" x14ac:dyDescent="0.25">
      <c r="A5767" s="43">
        <f t="shared" si="90"/>
        <v>42245.208333319351</v>
      </c>
      <c r="B5767" s="44">
        <v>0</v>
      </c>
      <c r="E5767" s="3"/>
      <c r="H5767" s="3"/>
    </row>
    <row r="5768" spans="1:8" x14ac:dyDescent="0.25">
      <c r="A5768" s="43">
        <f t="shared" si="90"/>
        <v>42245.249999986016</v>
      </c>
      <c r="B5768" s="44">
        <v>2.741E-2</v>
      </c>
      <c r="E5768" s="3"/>
      <c r="H5768" s="3"/>
    </row>
    <row r="5769" spans="1:8" x14ac:dyDescent="0.25">
      <c r="A5769" s="43">
        <f t="shared" si="90"/>
        <v>42245.29166665268</v>
      </c>
      <c r="B5769" s="44">
        <v>0.24712999999999999</v>
      </c>
      <c r="E5769" s="3"/>
      <c r="H5769" s="3"/>
    </row>
    <row r="5770" spans="1:8" x14ac:dyDescent="0.25">
      <c r="A5770" s="43">
        <f t="shared" si="90"/>
        <v>42245.333333319344</v>
      </c>
      <c r="B5770" s="44">
        <v>0.43084</v>
      </c>
      <c r="E5770" s="3"/>
      <c r="H5770" s="3"/>
    </row>
    <row r="5771" spans="1:8" x14ac:dyDescent="0.25">
      <c r="A5771" s="43">
        <f t="shared" si="90"/>
        <v>42245.374999986008</v>
      </c>
      <c r="B5771" s="44">
        <v>0.48039999999999999</v>
      </c>
      <c r="E5771" s="3"/>
      <c r="H5771" s="3"/>
    </row>
    <row r="5772" spans="1:8" x14ac:dyDescent="0.25">
      <c r="A5772" s="43">
        <f t="shared" si="90"/>
        <v>42245.416666652673</v>
      </c>
      <c r="B5772" s="44">
        <v>0.41055999999999998</v>
      </c>
      <c r="E5772" s="3"/>
      <c r="H5772" s="3"/>
    </row>
    <row r="5773" spans="1:8" x14ac:dyDescent="0.25">
      <c r="A5773" s="43">
        <f t="shared" si="90"/>
        <v>42245.458333319337</v>
      </c>
      <c r="B5773" s="44">
        <v>0.74045000000000005</v>
      </c>
      <c r="E5773" s="3"/>
      <c r="H5773" s="3"/>
    </row>
    <row r="5774" spans="1:8" x14ac:dyDescent="0.25">
      <c r="A5774" s="43">
        <f t="shared" si="90"/>
        <v>42245.499999986001</v>
      </c>
      <c r="B5774" s="44">
        <v>0.58620000000000005</v>
      </c>
      <c r="E5774" s="3"/>
      <c r="H5774" s="3"/>
    </row>
    <row r="5775" spans="1:8" x14ac:dyDescent="0.25">
      <c r="A5775" s="43">
        <f t="shared" si="90"/>
        <v>42245.541666652665</v>
      </c>
      <c r="B5775" s="44">
        <v>0.50022</v>
      </c>
      <c r="E5775" s="3"/>
      <c r="H5775" s="3"/>
    </row>
    <row r="5776" spans="1:8" x14ac:dyDescent="0.25">
      <c r="A5776" s="43">
        <f t="shared" si="90"/>
        <v>42245.58333331933</v>
      </c>
      <c r="B5776" s="44">
        <v>0.52610000000000001</v>
      </c>
      <c r="E5776" s="3"/>
      <c r="H5776" s="3"/>
    </row>
    <row r="5777" spans="1:8" x14ac:dyDescent="0.25">
      <c r="A5777" s="43">
        <f t="shared" si="90"/>
        <v>42245.624999985994</v>
      </c>
      <c r="B5777" s="44">
        <v>0.32856000000000002</v>
      </c>
      <c r="E5777" s="3"/>
      <c r="H5777" s="3"/>
    </row>
    <row r="5778" spans="1:8" x14ac:dyDescent="0.25">
      <c r="A5778" s="43">
        <f t="shared" si="90"/>
        <v>42245.666666652658</v>
      </c>
      <c r="B5778" s="44">
        <v>0.19353999999999999</v>
      </c>
      <c r="E5778" s="3"/>
      <c r="H5778" s="3"/>
    </row>
    <row r="5779" spans="1:8" x14ac:dyDescent="0.25">
      <c r="A5779" s="43">
        <f t="shared" si="90"/>
        <v>42245.708333319322</v>
      </c>
      <c r="B5779" s="44">
        <v>3.5709999999999999E-2</v>
      </c>
      <c r="E5779" s="3"/>
      <c r="H5779" s="3"/>
    </row>
    <row r="5780" spans="1:8" x14ac:dyDescent="0.25">
      <c r="A5780" s="43">
        <f t="shared" si="90"/>
        <v>42245.749999985987</v>
      </c>
      <c r="B5780" s="44">
        <v>0</v>
      </c>
      <c r="E5780" s="3"/>
      <c r="H5780" s="3"/>
    </row>
    <row r="5781" spans="1:8" x14ac:dyDescent="0.25">
      <c r="A5781" s="43">
        <f t="shared" si="90"/>
        <v>42245.791666652651</v>
      </c>
      <c r="B5781" s="44">
        <v>0</v>
      </c>
      <c r="E5781" s="3"/>
      <c r="H5781" s="3"/>
    </row>
    <row r="5782" spans="1:8" x14ac:dyDescent="0.25">
      <c r="A5782" s="43">
        <f t="shared" si="90"/>
        <v>42245.833333319315</v>
      </c>
      <c r="B5782" s="44">
        <v>0</v>
      </c>
      <c r="E5782" s="3"/>
      <c r="H5782" s="3"/>
    </row>
    <row r="5783" spans="1:8" x14ac:dyDescent="0.25">
      <c r="A5783" s="43">
        <f t="shared" si="90"/>
        <v>42245.874999985979</v>
      </c>
      <c r="B5783" s="44">
        <v>0</v>
      </c>
      <c r="E5783" s="3"/>
      <c r="H5783" s="3"/>
    </row>
    <row r="5784" spans="1:8" x14ac:dyDescent="0.25">
      <c r="A5784" s="43">
        <f t="shared" si="90"/>
        <v>42245.916666652643</v>
      </c>
      <c r="B5784" s="44">
        <v>0</v>
      </c>
      <c r="E5784" s="3"/>
      <c r="H5784" s="3"/>
    </row>
    <row r="5785" spans="1:8" x14ac:dyDescent="0.25">
      <c r="A5785" s="43">
        <f t="shared" si="90"/>
        <v>42245.958333319308</v>
      </c>
      <c r="B5785" s="44">
        <v>0</v>
      </c>
      <c r="E5785" s="3"/>
      <c r="H5785" s="3"/>
    </row>
    <row r="5786" spans="1:8" x14ac:dyDescent="0.25">
      <c r="A5786" s="43">
        <f t="shared" si="90"/>
        <v>42245.999999985972</v>
      </c>
      <c r="B5786" s="44">
        <v>0</v>
      </c>
      <c r="E5786" s="3"/>
      <c r="H5786" s="3"/>
    </row>
    <row r="5787" spans="1:8" x14ac:dyDescent="0.25">
      <c r="A5787" s="43">
        <f t="shared" si="90"/>
        <v>42246.041666652636</v>
      </c>
      <c r="B5787" s="44">
        <v>0</v>
      </c>
      <c r="E5787" s="3"/>
      <c r="H5787" s="3"/>
    </row>
    <row r="5788" spans="1:8" x14ac:dyDescent="0.25">
      <c r="A5788" s="43">
        <f t="shared" si="90"/>
        <v>42246.0833333193</v>
      </c>
      <c r="B5788" s="44">
        <v>0</v>
      </c>
      <c r="E5788" s="3"/>
      <c r="H5788" s="3"/>
    </row>
    <row r="5789" spans="1:8" x14ac:dyDescent="0.25">
      <c r="A5789" s="43">
        <f t="shared" si="90"/>
        <v>42246.124999985965</v>
      </c>
      <c r="B5789" s="44">
        <v>0</v>
      </c>
      <c r="E5789" s="3"/>
      <c r="H5789" s="3"/>
    </row>
    <row r="5790" spans="1:8" x14ac:dyDescent="0.25">
      <c r="A5790" s="43">
        <f t="shared" si="90"/>
        <v>42246.166666652629</v>
      </c>
      <c r="B5790" s="44">
        <v>0</v>
      </c>
      <c r="E5790" s="3"/>
      <c r="H5790" s="3"/>
    </row>
    <row r="5791" spans="1:8" x14ac:dyDescent="0.25">
      <c r="A5791" s="43">
        <f t="shared" si="90"/>
        <v>42246.208333319293</v>
      </c>
      <c r="B5791" s="44">
        <v>0</v>
      </c>
      <c r="E5791" s="3"/>
      <c r="H5791" s="3"/>
    </row>
    <row r="5792" spans="1:8" x14ac:dyDescent="0.25">
      <c r="A5792" s="43">
        <f t="shared" si="90"/>
        <v>42246.249999985957</v>
      </c>
      <c r="B5792" s="44">
        <v>0.10006999999999999</v>
      </c>
      <c r="E5792" s="3"/>
      <c r="H5792" s="3"/>
    </row>
    <row r="5793" spans="1:8" x14ac:dyDescent="0.25">
      <c r="A5793" s="43">
        <f t="shared" si="90"/>
        <v>42246.291666652622</v>
      </c>
      <c r="B5793" s="44">
        <v>0.25207000000000002</v>
      </c>
      <c r="E5793" s="3"/>
      <c r="H5793" s="3"/>
    </row>
    <row r="5794" spans="1:8" x14ac:dyDescent="0.25">
      <c r="A5794" s="43">
        <f t="shared" si="90"/>
        <v>42246.333333319286</v>
      </c>
      <c r="B5794" s="44">
        <v>0.47925000000000001</v>
      </c>
      <c r="E5794" s="3"/>
      <c r="H5794" s="3"/>
    </row>
    <row r="5795" spans="1:8" x14ac:dyDescent="0.25">
      <c r="A5795" s="43">
        <f t="shared" si="90"/>
        <v>42246.37499998595</v>
      </c>
      <c r="B5795" s="44">
        <v>0.58426999999999996</v>
      </c>
      <c r="E5795" s="3"/>
      <c r="H5795" s="3"/>
    </row>
    <row r="5796" spans="1:8" x14ac:dyDescent="0.25">
      <c r="A5796" s="43">
        <f t="shared" si="90"/>
        <v>42246.416666652614</v>
      </c>
      <c r="B5796" s="44">
        <v>0.60629</v>
      </c>
      <c r="E5796" s="3"/>
      <c r="H5796" s="3"/>
    </row>
    <row r="5797" spans="1:8" x14ac:dyDescent="0.25">
      <c r="A5797" s="43">
        <f t="shared" si="90"/>
        <v>42246.458333319279</v>
      </c>
      <c r="B5797" s="44">
        <v>0.55510999999999999</v>
      </c>
      <c r="E5797" s="3"/>
      <c r="H5797" s="3"/>
    </row>
    <row r="5798" spans="1:8" x14ac:dyDescent="0.25">
      <c r="A5798" s="43">
        <f t="shared" si="90"/>
        <v>42246.499999985943</v>
      </c>
      <c r="B5798" s="44">
        <v>0.75246999999999997</v>
      </c>
      <c r="E5798" s="3"/>
      <c r="H5798" s="3"/>
    </row>
    <row r="5799" spans="1:8" x14ac:dyDescent="0.25">
      <c r="A5799" s="43">
        <f t="shared" si="90"/>
        <v>42246.541666652607</v>
      </c>
      <c r="B5799" s="44">
        <v>0.69133</v>
      </c>
      <c r="E5799" s="3"/>
      <c r="H5799" s="3"/>
    </row>
    <row r="5800" spans="1:8" x14ac:dyDescent="0.25">
      <c r="A5800" s="43">
        <f t="shared" si="90"/>
        <v>42246.583333319271</v>
      </c>
      <c r="B5800" s="44">
        <v>0.56745000000000001</v>
      </c>
      <c r="E5800" s="3"/>
      <c r="H5800" s="3"/>
    </row>
    <row r="5801" spans="1:8" x14ac:dyDescent="0.25">
      <c r="A5801" s="43">
        <f t="shared" si="90"/>
        <v>42246.624999985936</v>
      </c>
      <c r="B5801" s="44">
        <v>0.19938999999999998</v>
      </c>
      <c r="E5801" s="3"/>
      <c r="H5801" s="3"/>
    </row>
    <row r="5802" spans="1:8" x14ac:dyDescent="0.25">
      <c r="A5802" s="43">
        <f t="shared" si="90"/>
        <v>42246.6666666526</v>
      </c>
      <c r="B5802" s="44">
        <v>0.17402000000000001</v>
      </c>
      <c r="E5802" s="3"/>
      <c r="H5802" s="3"/>
    </row>
    <row r="5803" spans="1:8" x14ac:dyDescent="0.25">
      <c r="A5803" s="43">
        <f t="shared" si="90"/>
        <v>42246.708333319264</v>
      </c>
      <c r="B5803" s="44">
        <v>2.9960000000000001E-2</v>
      </c>
      <c r="E5803" s="3"/>
      <c r="H5803" s="3"/>
    </row>
    <row r="5804" spans="1:8" x14ac:dyDescent="0.25">
      <c r="A5804" s="43">
        <f t="shared" si="90"/>
        <v>42246.749999985928</v>
      </c>
      <c r="B5804" s="44">
        <v>0</v>
      </c>
      <c r="E5804" s="3"/>
      <c r="H5804" s="3"/>
    </row>
    <row r="5805" spans="1:8" x14ac:dyDescent="0.25">
      <c r="A5805" s="43">
        <f t="shared" si="90"/>
        <v>42246.791666652593</v>
      </c>
      <c r="B5805" s="44">
        <v>0</v>
      </c>
      <c r="E5805" s="3"/>
      <c r="H5805" s="3"/>
    </row>
    <row r="5806" spans="1:8" x14ac:dyDescent="0.25">
      <c r="A5806" s="43">
        <f t="shared" si="90"/>
        <v>42246.833333319257</v>
      </c>
      <c r="B5806" s="44">
        <v>0</v>
      </c>
      <c r="E5806" s="3"/>
      <c r="H5806" s="3"/>
    </row>
    <row r="5807" spans="1:8" x14ac:dyDescent="0.25">
      <c r="A5807" s="43">
        <f t="shared" si="90"/>
        <v>42246.874999985921</v>
      </c>
      <c r="B5807" s="44">
        <v>0</v>
      </c>
      <c r="E5807" s="3"/>
      <c r="H5807" s="3"/>
    </row>
    <row r="5808" spans="1:8" x14ac:dyDescent="0.25">
      <c r="A5808" s="43">
        <f t="shared" si="90"/>
        <v>42246.916666652585</v>
      </c>
      <c r="B5808" s="44">
        <v>0</v>
      </c>
      <c r="E5808" s="3"/>
      <c r="H5808" s="3"/>
    </row>
    <row r="5809" spans="1:8" x14ac:dyDescent="0.25">
      <c r="A5809" s="43">
        <f t="shared" si="90"/>
        <v>42246.95833331925</v>
      </c>
      <c r="B5809" s="44">
        <v>0</v>
      </c>
      <c r="E5809" s="3"/>
      <c r="H5809" s="3"/>
    </row>
    <row r="5810" spans="1:8" x14ac:dyDescent="0.25">
      <c r="A5810" s="43">
        <f t="shared" si="90"/>
        <v>42246.999999985914</v>
      </c>
      <c r="B5810" s="44">
        <v>0</v>
      </c>
      <c r="E5810" s="3"/>
      <c r="H5810" s="3"/>
    </row>
    <row r="5811" spans="1:8" x14ac:dyDescent="0.25">
      <c r="A5811" s="43">
        <f t="shared" si="90"/>
        <v>42247.041666652578</v>
      </c>
      <c r="B5811" s="44">
        <v>0</v>
      </c>
      <c r="E5811" s="3"/>
      <c r="H5811" s="3"/>
    </row>
    <row r="5812" spans="1:8" x14ac:dyDescent="0.25">
      <c r="A5812" s="43">
        <f t="shared" si="90"/>
        <v>42247.083333319242</v>
      </c>
      <c r="B5812" s="44">
        <v>0</v>
      </c>
      <c r="E5812" s="3"/>
      <c r="H5812" s="3"/>
    </row>
    <row r="5813" spans="1:8" x14ac:dyDescent="0.25">
      <c r="A5813" s="43">
        <f t="shared" si="90"/>
        <v>42247.124999985906</v>
      </c>
      <c r="B5813" s="44">
        <v>0</v>
      </c>
      <c r="E5813" s="3"/>
      <c r="H5813" s="3"/>
    </row>
    <row r="5814" spans="1:8" x14ac:dyDescent="0.25">
      <c r="A5814" s="43">
        <f t="shared" si="90"/>
        <v>42247.166666652571</v>
      </c>
      <c r="B5814" s="44">
        <v>0</v>
      </c>
      <c r="E5814" s="3"/>
      <c r="H5814" s="3"/>
    </row>
    <row r="5815" spans="1:8" x14ac:dyDescent="0.25">
      <c r="A5815" s="43">
        <f t="shared" si="90"/>
        <v>42247.208333319235</v>
      </c>
      <c r="B5815" s="44">
        <v>0</v>
      </c>
      <c r="E5815" s="3"/>
      <c r="H5815" s="3"/>
    </row>
    <row r="5816" spans="1:8" x14ac:dyDescent="0.25">
      <c r="A5816" s="43">
        <f t="shared" si="90"/>
        <v>42247.249999985899</v>
      </c>
      <c r="B5816" s="44">
        <v>9.8729999999999998E-2</v>
      </c>
      <c r="E5816" s="3"/>
      <c r="H5816" s="3"/>
    </row>
    <row r="5817" spans="1:8" x14ac:dyDescent="0.25">
      <c r="A5817" s="43">
        <f t="shared" si="90"/>
        <v>42247.291666652563</v>
      </c>
      <c r="B5817" s="44">
        <v>0.28876000000000002</v>
      </c>
      <c r="E5817" s="3"/>
      <c r="H5817" s="3"/>
    </row>
    <row r="5818" spans="1:8" x14ac:dyDescent="0.25">
      <c r="A5818" s="43">
        <f t="shared" si="90"/>
        <v>42247.333333319228</v>
      </c>
      <c r="B5818" s="44">
        <v>0.47383999999999998</v>
      </c>
      <c r="E5818" s="3"/>
      <c r="H5818" s="3"/>
    </row>
    <row r="5819" spans="1:8" x14ac:dyDescent="0.25">
      <c r="A5819" s="43">
        <f t="shared" si="90"/>
        <v>42247.374999985892</v>
      </c>
      <c r="B5819" s="44">
        <v>0.61229999999999996</v>
      </c>
      <c r="E5819" s="3"/>
      <c r="H5819" s="3"/>
    </row>
    <row r="5820" spans="1:8" x14ac:dyDescent="0.25">
      <c r="A5820" s="43">
        <f t="shared" si="90"/>
        <v>42247.416666652556</v>
      </c>
      <c r="B5820" s="44">
        <v>0.70896999999999999</v>
      </c>
      <c r="E5820" s="3"/>
      <c r="H5820" s="3"/>
    </row>
    <row r="5821" spans="1:8" x14ac:dyDescent="0.25">
      <c r="A5821" s="43">
        <f t="shared" si="90"/>
        <v>42247.45833331922</v>
      </c>
      <c r="B5821" s="44">
        <v>0.74770000000000003</v>
      </c>
      <c r="E5821" s="3"/>
      <c r="H5821" s="3"/>
    </row>
    <row r="5822" spans="1:8" x14ac:dyDescent="0.25">
      <c r="A5822" s="43">
        <f t="shared" si="90"/>
        <v>42247.499999985885</v>
      </c>
      <c r="B5822" s="44">
        <v>0.72187999999999997</v>
      </c>
      <c r="E5822" s="3"/>
      <c r="H5822" s="3"/>
    </row>
    <row r="5823" spans="1:8" x14ac:dyDescent="0.25">
      <c r="A5823" s="43">
        <f t="shared" si="90"/>
        <v>42247.541666652549</v>
      </c>
      <c r="B5823" s="44">
        <v>0.70253999999999994</v>
      </c>
      <c r="E5823" s="3"/>
      <c r="H5823" s="3"/>
    </row>
    <row r="5824" spans="1:8" x14ac:dyDescent="0.25">
      <c r="A5824" s="43">
        <f t="shared" si="90"/>
        <v>42247.583333319213</v>
      </c>
      <c r="B5824" s="44">
        <v>0.58895000000000008</v>
      </c>
      <c r="E5824" s="3"/>
      <c r="H5824" s="3"/>
    </row>
    <row r="5825" spans="1:8" x14ac:dyDescent="0.25">
      <c r="A5825" s="43">
        <f t="shared" si="90"/>
        <v>42247.624999985877</v>
      </c>
      <c r="B5825" s="44">
        <v>0.41175</v>
      </c>
      <c r="E5825" s="3"/>
      <c r="H5825" s="3"/>
    </row>
    <row r="5826" spans="1:8" x14ac:dyDescent="0.25">
      <c r="A5826" s="43">
        <f t="shared" si="90"/>
        <v>42247.666666652542</v>
      </c>
      <c r="B5826" s="44">
        <v>0.2034</v>
      </c>
      <c r="E5826" s="3"/>
      <c r="H5826" s="3"/>
    </row>
    <row r="5827" spans="1:8" x14ac:dyDescent="0.25">
      <c r="A5827" s="43">
        <f t="shared" si="90"/>
        <v>42247.708333319206</v>
      </c>
      <c r="B5827" s="44">
        <v>2.588E-2</v>
      </c>
      <c r="E5827" s="3"/>
      <c r="H5827" s="3"/>
    </row>
    <row r="5828" spans="1:8" x14ac:dyDescent="0.25">
      <c r="A5828" s="43">
        <f t="shared" ref="A5828:A5891" si="91">A5827+1/24</f>
        <v>42247.74999998587</v>
      </c>
      <c r="B5828" s="44">
        <v>0</v>
      </c>
      <c r="E5828" s="3"/>
      <c r="H5828" s="3"/>
    </row>
    <row r="5829" spans="1:8" x14ac:dyDescent="0.25">
      <c r="A5829" s="43">
        <f t="shared" si="91"/>
        <v>42247.791666652534</v>
      </c>
      <c r="B5829" s="44">
        <v>0</v>
      </c>
      <c r="E5829" s="3"/>
      <c r="H5829" s="3"/>
    </row>
    <row r="5830" spans="1:8" x14ac:dyDescent="0.25">
      <c r="A5830" s="43">
        <f t="shared" si="91"/>
        <v>42247.833333319199</v>
      </c>
      <c r="B5830" s="44">
        <v>0</v>
      </c>
      <c r="E5830" s="3"/>
      <c r="H5830" s="3"/>
    </row>
    <row r="5831" spans="1:8" x14ac:dyDescent="0.25">
      <c r="A5831" s="43">
        <f t="shared" si="91"/>
        <v>42247.874999985863</v>
      </c>
      <c r="B5831" s="44">
        <v>0</v>
      </c>
      <c r="E5831" s="3"/>
      <c r="H5831" s="3"/>
    </row>
    <row r="5832" spans="1:8" x14ac:dyDescent="0.25">
      <c r="A5832" s="43">
        <f t="shared" si="91"/>
        <v>42247.916666652527</v>
      </c>
      <c r="B5832" s="44">
        <v>0</v>
      </c>
      <c r="E5832" s="3"/>
      <c r="H5832" s="3"/>
    </row>
    <row r="5833" spans="1:8" x14ac:dyDescent="0.25">
      <c r="A5833" s="43">
        <f t="shared" si="91"/>
        <v>42247.958333319191</v>
      </c>
      <c r="B5833" s="44">
        <v>0</v>
      </c>
      <c r="E5833" s="3"/>
      <c r="H5833" s="3"/>
    </row>
    <row r="5834" spans="1:8" x14ac:dyDescent="0.25">
      <c r="A5834" s="43">
        <f t="shared" si="91"/>
        <v>42247.999999985856</v>
      </c>
      <c r="B5834" s="44">
        <v>0</v>
      </c>
      <c r="E5834" s="3"/>
      <c r="H5834" s="3"/>
    </row>
    <row r="5835" spans="1:8" x14ac:dyDescent="0.25">
      <c r="A5835" s="43">
        <f t="shared" si="91"/>
        <v>42248.04166665252</v>
      </c>
      <c r="B5835" s="44">
        <v>0</v>
      </c>
      <c r="E5835" s="3"/>
      <c r="H5835" s="3"/>
    </row>
    <row r="5836" spans="1:8" x14ac:dyDescent="0.25">
      <c r="A5836" s="43">
        <f t="shared" si="91"/>
        <v>42248.083333319184</v>
      </c>
      <c r="B5836" s="44">
        <v>0</v>
      </c>
      <c r="E5836" s="3"/>
      <c r="H5836" s="3"/>
    </row>
    <row r="5837" spans="1:8" x14ac:dyDescent="0.25">
      <c r="A5837" s="43">
        <f t="shared" si="91"/>
        <v>42248.124999985848</v>
      </c>
      <c r="B5837" s="44">
        <v>0</v>
      </c>
      <c r="E5837" s="3"/>
      <c r="H5837" s="3"/>
    </row>
    <row r="5838" spans="1:8" x14ac:dyDescent="0.25">
      <c r="A5838" s="43">
        <f t="shared" si="91"/>
        <v>42248.166666652513</v>
      </c>
      <c r="B5838" s="44">
        <v>0</v>
      </c>
      <c r="E5838" s="3"/>
      <c r="H5838" s="3"/>
    </row>
    <row r="5839" spans="1:8" x14ac:dyDescent="0.25">
      <c r="A5839" s="43">
        <f t="shared" si="91"/>
        <v>42248.208333319177</v>
      </c>
      <c r="B5839" s="44">
        <v>0</v>
      </c>
      <c r="E5839" s="3"/>
      <c r="H5839" s="3"/>
    </row>
    <row r="5840" spans="1:8" x14ac:dyDescent="0.25">
      <c r="A5840" s="43">
        <f t="shared" si="91"/>
        <v>42248.249999985841</v>
      </c>
      <c r="B5840" s="44">
        <v>5.6570000000000002E-2</v>
      </c>
      <c r="E5840" s="3"/>
      <c r="H5840" s="3"/>
    </row>
    <row r="5841" spans="1:8" x14ac:dyDescent="0.25">
      <c r="A5841" s="43">
        <f t="shared" si="91"/>
        <v>42248.291666652505</v>
      </c>
      <c r="B5841" s="44">
        <v>0.26680000000000004</v>
      </c>
      <c r="E5841" s="3"/>
      <c r="H5841" s="3"/>
    </row>
    <row r="5842" spans="1:8" x14ac:dyDescent="0.25">
      <c r="A5842" s="43">
        <f t="shared" si="91"/>
        <v>42248.333333319169</v>
      </c>
      <c r="B5842" s="44">
        <v>0.37595000000000001</v>
      </c>
      <c r="E5842" s="3"/>
      <c r="H5842" s="3"/>
    </row>
    <row r="5843" spans="1:8" x14ac:dyDescent="0.25">
      <c r="A5843" s="43">
        <f t="shared" si="91"/>
        <v>42248.374999985834</v>
      </c>
      <c r="B5843" s="44">
        <v>0.45959</v>
      </c>
      <c r="E5843" s="3"/>
      <c r="H5843" s="3"/>
    </row>
    <row r="5844" spans="1:8" x14ac:dyDescent="0.25">
      <c r="A5844" s="43">
        <f t="shared" si="91"/>
        <v>42248.416666652498</v>
      </c>
      <c r="B5844" s="44">
        <v>0.71901000000000004</v>
      </c>
      <c r="E5844" s="3"/>
      <c r="H5844" s="3"/>
    </row>
    <row r="5845" spans="1:8" x14ac:dyDescent="0.25">
      <c r="A5845" s="43">
        <f t="shared" si="91"/>
        <v>42248.458333319162</v>
      </c>
      <c r="B5845" s="44">
        <v>0.77775000000000005</v>
      </c>
      <c r="E5845" s="3"/>
      <c r="H5845" s="3"/>
    </row>
    <row r="5846" spans="1:8" x14ac:dyDescent="0.25">
      <c r="A5846" s="43">
        <f t="shared" si="91"/>
        <v>42248.499999985826</v>
      </c>
      <c r="B5846" s="44">
        <v>0.77276</v>
      </c>
      <c r="E5846" s="3"/>
      <c r="H5846" s="3"/>
    </row>
    <row r="5847" spans="1:8" x14ac:dyDescent="0.25">
      <c r="A5847" s="43">
        <f t="shared" si="91"/>
        <v>42248.541666652491</v>
      </c>
      <c r="B5847" s="44">
        <v>0.69311999999999996</v>
      </c>
      <c r="E5847" s="3"/>
      <c r="H5847" s="3"/>
    </row>
    <row r="5848" spans="1:8" x14ac:dyDescent="0.25">
      <c r="A5848" s="43">
        <f t="shared" si="91"/>
        <v>42248.583333319155</v>
      </c>
      <c r="B5848" s="44">
        <v>0.58140000000000003</v>
      </c>
      <c r="E5848" s="3"/>
      <c r="H5848" s="3"/>
    </row>
    <row r="5849" spans="1:8" x14ac:dyDescent="0.25">
      <c r="A5849" s="43">
        <f t="shared" si="91"/>
        <v>42248.624999985819</v>
      </c>
      <c r="B5849" s="44">
        <v>0.39126</v>
      </c>
      <c r="E5849" s="3"/>
      <c r="H5849" s="3"/>
    </row>
    <row r="5850" spans="1:8" x14ac:dyDescent="0.25">
      <c r="A5850" s="43">
        <f t="shared" si="91"/>
        <v>42248.666666652483</v>
      </c>
      <c r="B5850" s="44">
        <v>8.5930000000000006E-2</v>
      </c>
      <c r="E5850" s="3"/>
      <c r="H5850" s="3"/>
    </row>
    <row r="5851" spans="1:8" x14ac:dyDescent="0.25">
      <c r="A5851" s="43">
        <f t="shared" si="91"/>
        <v>42248.708333319148</v>
      </c>
      <c r="B5851" s="44">
        <v>1.3689999999999999E-2</v>
      </c>
      <c r="E5851" s="3"/>
      <c r="H5851" s="3"/>
    </row>
    <row r="5852" spans="1:8" x14ac:dyDescent="0.25">
      <c r="A5852" s="43">
        <f t="shared" si="91"/>
        <v>42248.749999985812</v>
      </c>
      <c r="B5852" s="44">
        <v>0</v>
      </c>
      <c r="E5852" s="3"/>
      <c r="H5852" s="3"/>
    </row>
    <row r="5853" spans="1:8" x14ac:dyDescent="0.25">
      <c r="A5853" s="43">
        <f t="shared" si="91"/>
        <v>42248.791666652476</v>
      </c>
      <c r="B5853" s="44">
        <v>0</v>
      </c>
      <c r="E5853" s="3"/>
      <c r="H5853" s="3"/>
    </row>
    <row r="5854" spans="1:8" x14ac:dyDescent="0.25">
      <c r="A5854" s="43">
        <f t="shared" si="91"/>
        <v>42248.83333331914</v>
      </c>
      <c r="B5854" s="44">
        <v>0</v>
      </c>
      <c r="E5854" s="3"/>
      <c r="H5854" s="3"/>
    </row>
    <row r="5855" spans="1:8" x14ac:dyDescent="0.25">
      <c r="A5855" s="43">
        <f t="shared" si="91"/>
        <v>42248.874999985805</v>
      </c>
      <c r="B5855" s="44">
        <v>0</v>
      </c>
      <c r="E5855" s="3"/>
      <c r="H5855" s="3"/>
    </row>
    <row r="5856" spans="1:8" x14ac:dyDescent="0.25">
      <c r="A5856" s="43">
        <f t="shared" si="91"/>
        <v>42248.916666652469</v>
      </c>
      <c r="B5856" s="44">
        <v>0</v>
      </c>
      <c r="E5856" s="3"/>
      <c r="H5856" s="3"/>
    </row>
    <row r="5857" spans="1:8" x14ac:dyDescent="0.25">
      <c r="A5857" s="43">
        <f t="shared" si="91"/>
        <v>42248.958333319133</v>
      </c>
      <c r="B5857" s="44">
        <v>0</v>
      </c>
      <c r="E5857" s="3"/>
      <c r="H5857" s="3"/>
    </row>
    <row r="5858" spans="1:8" x14ac:dyDescent="0.25">
      <c r="A5858" s="43">
        <f t="shared" si="91"/>
        <v>42248.999999985797</v>
      </c>
      <c r="B5858" s="44">
        <v>0</v>
      </c>
      <c r="E5858" s="3"/>
      <c r="H5858" s="3"/>
    </row>
    <row r="5859" spans="1:8" x14ac:dyDescent="0.25">
      <c r="A5859" s="43">
        <f t="shared" si="91"/>
        <v>42249.041666652462</v>
      </c>
      <c r="B5859" s="44">
        <v>0</v>
      </c>
      <c r="E5859" s="3"/>
      <c r="H5859" s="3"/>
    </row>
    <row r="5860" spans="1:8" x14ac:dyDescent="0.25">
      <c r="A5860" s="43">
        <f t="shared" si="91"/>
        <v>42249.083333319126</v>
      </c>
      <c r="B5860" s="44">
        <v>0</v>
      </c>
      <c r="E5860" s="3"/>
      <c r="H5860" s="3"/>
    </row>
    <row r="5861" spans="1:8" x14ac:dyDescent="0.25">
      <c r="A5861" s="43">
        <f t="shared" si="91"/>
        <v>42249.12499998579</v>
      </c>
      <c r="B5861" s="44">
        <v>0</v>
      </c>
      <c r="E5861" s="3"/>
      <c r="H5861" s="3"/>
    </row>
    <row r="5862" spans="1:8" x14ac:dyDescent="0.25">
      <c r="A5862" s="43">
        <f t="shared" si="91"/>
        <v>42249.166666652454</v>
      </c>
      <c r="B5862" s="44">
        <v>0</v>
      </c>
      <c r="E5862" s="3"/>
      <c r="H5862" s="3"/>
    </row>
    <row r="5863" spans="1:8" x14ac:dyDescent="0.25">
      <c r="A5863" s="43">
        <f t="shared" si="91"/>
        <v>42249.208333319119</v>
      </c>
      <c r="B5863" s="44">
        <v>0</v>
      </c>
      <c r="E5863" s="3"/>
      <c r="H5863" s="3"/>
    </row>
    <row r="5864" spans="1:8" x14ac:dyDescent="0.25">
      <c r="A5864" s="43">
        <f t="shared" si="91"/>
        <v>42249.249999985783</v>
      </c>
      <c r="B5864" s="44">
        <v>9.8299999999999998E-2</v>
      </c>
      <c r="E5864" s="3"/>
      <c r="H5864" s="3"/>
    </row>
    <row r="5865" spans="1:8" x14ac:dyDescent="0.25">
      <c r="A5865" s="43">
        <f t="shared" si="91"/>
        <v>42249.291666652447</v>
      </c>
      <c r="B5865" s="44">
        <v>0.30148000000000003</v>
      </c>
      <c r="E5865" s="3"/>
      <c r="H5865" s="3"/>
    </row>
    <row r="5866" spans="1:8" x14ac:dyDescent="0.25">
      <c r="A5866" s="43">
        <f t="shared" si="91"/>
        <v>42249.333333319111</v>
      </c>
      <c r="B5866" s="44">
        <v>0.49525999999999998</v>
      </c>
      <c r="E5866" s="3"/>
      <c r="H5866" s="3"/>
    </row>
    <row r="5867" spans="1:8" x14ac:dyDescent="0.25">
      <c r="A5867" s="43">
        <f t="shared" si="91"/>
        <v>42249.374999985776</v>
      </c>
      <c r="B5867" s="44">
        <v>0.63849999999999996</v>
      </c>
      <c r="E5867" s="3"/>
      <c r="H5867" s="3"/>
    </row>
    <row r="5868" spans="1:8" x14ac:dyDescent="0.25">
      <c r="A5868" s="43">
        <f t="shared" si="91"/>
        <v>42249.41666665244</v>
      </c>
      <c r="B5868" s="44">
        <v>0.72539999999999993</v>
      </c>
      <c r="E5868" s="3"/>
      <c r="H5868" s="3"/>
    </row>
    <row r="5869" spans="1:8" x14ac:dyDescent="0.25">
      <c r="A5869" s="43">
        <f t="shared" si="91"/>
        <v>42249.458333319104</v>
      </c>
      <c r="B5869" s="44">
        <v>0.77994000000000008</v>
      </c>
      <c r="E5869" s="3"/>
      <c r="H5869" s="3"/>
    </row>
    <row r="5870" spans="1:8" x14ac:dyDescent="0.25">
      <c r="A5870" s="43">
        <f t="shared" si="91"/>
        <v>42249.499999985768</v>
      </c>
      <c r="B5870" s="44">
        <v>0.76679999999999993</v>
      </c>
      <c r="E5870" s="3"/>
      <c r="H5870" s="3"/>
    </row>
    <row r="5871" spans="1:8" x14ac:dyDescent="0.25">
      <c r="A5871" s="43">
        <f t="shared" si="91"/>
        <v>42249.541666652432</v>
      </c>
      <c r="B5871" s="44">
        <v>0.70466999999999991</v>
      </c>
      <c r="E5871" s="3"/>
      <c r="H5871" s="3"/>
    </row>
    <row r="5872" spans="1:8" x14ac:dyDescent="0.25">
      <c r="A5872" s="43">
        <f t="shared" si="91"/>
        <v>42249.583333319097</v>
      </c>
      <c r="B5872" s="44">
        <v>0.59848000000000001</v>
      </c>
      <c r="E5872" s="3"/>
      <c r="H5872" s="3"/>
    </row>
    <row r="5873" spans="1:8" x14ac:dyDescent="0.25">
      <c r="A5873" s="43">
        <f t="shared" si="91"/>
        <v>42249.624999985761</v>
      </c>
      <c r="B5873" s="44">
        <v>0.42038999999999999</v>
      </c>
      <c r="E5873" s="3"/>
      <c r="H5873" s="3"/>
    </row>
    <row r="5874" spans="1:8" x14ac:dyDescent="0.25">
      <c r="A5874" s="43">
        <f t="shared" si="91"/>
        <v>42249.666666652425</v>
      </c>
      <c r="B5874" s="44">
        <v>0.20580999999999999</v>
      </c>
      <c r="E5874" s="3"/>
      <c r="H5874" s="3"/>
    </row>
    <row r="5875" spans="1:8" x14ac:dyDescent="0.25">
      <c r="A5875" s="43">
        <f t="shared" si="91"/>
        <v>42249.708333319089</v>
      </c>
      <c r="B5875" s="44">
        <v>9.4199999999999996E-3</v>
      </c>
      <c r="E5875" s="3"/>
      <c r="H5875" s="3"/>
    </row>
    <row r="5876" spans="1:8" x14ac:dyDescent="0.25">
      <c r="A5876" s="43">
        <f t="shared" si="91"/>
        <v>42249.749999985754</v>
      </c>
      <c r="B5876" s="44">
        <v>0</v>
      </c>
      <c r="E5876" s="3"/>
      <c r="H5876" s="3"/>
    </row>
    <row r="5877" spans="1:8" x14ac:dyDescent="0.25">
      <c r="A5877" s="43">
        <f t="shared" si="91"/>
        <v>42249.791666652418</v>
      </c>
      <c r="B5877" s="44">
        <v>0</v>
      </c>
      <c r="E5877" s="3"/>
      <c r="H5877" s="3"/>
    </row>
    <row r="5878" spans="1:8" x14ac:dyDescent="0.25">
      <c r="A5878" s="43">
        <f t="shared" si="91"/>
        <v>42249.833333319082</v>
      </c>
      <c r="B5878" s="44">
        <v>0</v>
      </c>
      <c r="E5878" s="3"/>
      <c r="H5878" s="3"/>
    </row>
    <row r="5879" spans="1:8" x14ac:dyDescent="0.25">
      <c r="A5879" s="43">
        <f t="shared" si="91"/>
        <v>42249.874999985746</v>
      </c>
      <c r="B5879" s="44">
        <v>0</v>
      </c>
      <c r="E5879" s="3"/>
      <c r="H5879" s="3"/>
    </row>
    <row r="5880" spans="1:8" x14ac:dyDescent="0.25">
      <c r="A5880" s="43">
        <f t="shared" si="91"/>
        <v>42249.916666652411</v>
      </c>
      <c r="B5880" s="44">
        <v>0</v>
      </c>
      <c r="E5880" s="3"/>
      <c r="H5880" s="3"/>
    </row>
    <row r="5881" spans="1:8" x14ac:dyDescent="0.25">
      <c r="A5881" s="43">
        <f t="shared" si="91"/>
        <v>42249.958333319075</v>
      </c>
      <c r="B5881" s="44">
        <v>0</v>
      </c>
      <c r="E5881" s="3"/>
      <c r="H5881" s="3"/>
    </row>
    <row r="5882" spans="1:8" x14ac:dyDescent="0.25">
      <c r="A5882" s="43">
        <f t="shared" si="91"/>
        <v>42249.999999985739</v>
      </c>
      <c r="B5882" s="44">
        <v>0</v>
      </c>
      <c r="E5882" s="3"/>
      <c r="H5882" s="3"/>
    </row>
    <row r="5883" spans="1:8" x14ac:dyDescent="0.25">
      <c r="A5883" s="43">
        <f t="shared" si="91"/>
        <v>42250.041666652403</v>
      </c>
      <c r="B5883" s="44">
        <v>0</v>
      </c>
      <c r="E5883" s="3"/>
      <c r="H5883" s="3"/>
    </row>
    <row r="5884" spans="1:8" x14ac:dyDescent="0.25">
      <c r="A5884" s="43">
        <f t="shared" si="91"/>
        <v>42250.083333319068</v>
      </c>
      <c r="B5884" s="44">
        <v>0</v>
      </c>
      <c r="E5884" s="3"/>
      <c r="H5884" s="3"/>
    </row>
    <row r="5885" spans="1:8" x14ac:dyDescent="0.25">
      <c r="A5885" s="43">
        <f t="shared" si="91"/>
        <v>42250.124999985732</v>
      </c>
      <c r="B5885" s="44">
        <v>0</v>
      </c>
      <c r="E5885" s="3"/>
      <c r="H5885" s="3"/>
    </row>
    <row r="5886" spans="1:8" x14ac:dyDescent="0.25">
      <c r="A5886" s="43">
        <f t="shared" si="91"/>
        <v>42250.166666652396</v>
      </c>
      <c r="B5886" s="44">
        <v>0</v>
      </c>
      <c r="E5886" s="3"/>
      <c r="H5886" s="3"/>
    </row>
    <row r="5887" spans="1:8" x14ac:dyDescent="0.25">
      <c r="A5887" s="43">
        <f t="shared" si="91"/>
        <v>42250.20833331906</v>
      </c>
      <c r="B5887" s="44">
        <v>0</v>
      </c>
      <c r="E5887" s="3"/>
      <c r="H5887" s="3"/>
    </row>
    <row r="5888" spans="1:8" x14ac:dyDescent="0.25">
      <c r="A5888" s="43">
        <f t="shared" si="91"/>
        <v>42250.249999985725</v>
      </c>
      <c r="B5888" s="44">
        <v>9.6939999999999998E-2</v>
      </c>
      <c r="E5888" s="3"/>
      <c r="H5888" s="3"/>
    </row>
    <row r="5889" spans="1:8" x14ac:dyDescent="0.25">
      <c r="A5889" s="43">
        <f t="shared" si="91"/>
        <v>42250.291666652389</v>
      </c>
      <c r="B5889" s="44">
        <v>0.29752000000000001</v>
      </c>
      <c r="E5889" s="3"/>
      <c r="H5889" s="3"/>
    </row>
    <row r="5890" spans="1:8" x14ac:dyDescent="0.25">
      <c r="A5890" s="43">
        <f t="shared" si="91"/>
        <v>42250.333333319053</v>
      </c>
      <c r="B5890" s="44">
        <v>0.48269999999999996</v>
      </c>
      <c r="E5890" s="3"/>
      <c r="H5890" s="3"/>
    </row>
    <row r="5891" spans="1:8" x14ac:dyDescent="0.25">
      <c r="A5891" s="43">
        <f t="shared" si="91"/>
        <v>42250.374999985717</v>
      </c>
      <c r="B5891" s="44">
        <v>0.62808000000000008</v>
      </c>
      <c r="E5891" s="3"/>
      <c r="H5891" s="3"/>
    </row>
    <row r="5892" spans="1:8" x14ac:dyDescent="0.25">
      <c r="A5892" s="43">
        <f t="shared" ref="A5892:A5955" si="92">A5891+1/24</f>
        <v>42250.416666652382</v>
      </c>
      <c r="B5892" s="44">
        <v>0.72621000000000002</v>
      </c>
      <c r="E5892" s="3"/>
      <c r="H5892" s="3"/>
    </row>
    <row r="5893" spans="1:8" x14ac:dyDescent="0.25">
      <c r="A5893" s="43">
        <f t="shared" si="92"/>
        <v>42250.458333319046</v>
      </c>
      <c r="B5893" s="44">
        <v>0.76070000000000004</v>
      </c>
      <c r="E5893" s="3"/>
      <c r="H5893" s="3"/>
    </row>
    <row r="5894" spans="1:8" x14ac:dyDescent="0.25">
      <c r="A5894" s="43">
        <f t="shared" si="92"/>
        <v>42250.49999998571</v>
      </c>
      <c r="B5894" s="44">
        <v>0.75936000000000003</v>
      </c>
      <c r="E5894" s="3"/>
      <c r="H5894" s="3"/>
    </row>
    <row r="5895" spans="1:8" x14ac:dyDescent="0.25">
      <c r="A5895" s="43">
        <f t="shared" si="92"/>
        <v>42250.541666652374</v>
      </c>
      <c r="B5895" s="44">
        <v>0.68772</v>
      </c>
      <c r="E5895" s="3"/>
      <c r="H5895" s="3"/>
    </row>
    <row r="5896" spans="1:8" x14ac:dyDescent="0.25">
      <c r="A5896" s="43">
        <f t="shared" si="92"/>
        <v>42250.583333319039</v>
      </c>
      <c r="B5896" s="44">
        <v>0.59269000000000005</v>
      </c>
      <c r="E5896" s="3"/>
      <c r="H5896" s="3"/>
    </row>
    <row r="5897" spans="1:8" x14ac:dyDescent="0.25">
      <c r="A5897" s="43">
        <f t="shared" si="92"/>
        <v>42250.624999985703</v>
      </c>
      <c r="B5897" s="44">
        <v>0.40651999999999999</v>
      </c>
      <c r="E5897" s="3"/>
      <c r="H5897" s="3"/>
    </row>
    <row r="5898" spans="1:8" x14ac:dyDescent="0.25">
      <c r="A5898" s="43">
        <f t="shared" si="92"/>
        <v>42250.666666652367</v>
      </c>
      <c r="B5898" s="44">
        <v>0.20185</v>
      </c>
      <c r="E5898" s="3"/>
      <c r="H5898" s="3"/>
    </row>
    <row r="5899" spans="1:8" x14ac:dyDescent="0.25">
      <c r="A5899" s="43">
        <f t="shared" si="92"/>
        <v>42250.708333319031</v>
      </c>
      <c r="B5899" s="44">
        <v>6.0899999999999999E-3</v>
      </c>
      <c r="E5899" s="3"/>
      <c r="H5899" s="3"/>
    </row>
    <row r="5900" spans="1:8" x14ac:dyDescent="0.25">
      <c r="A5900" s="43">
        <f t="shared" si="92"/>
        <v>42250.749999985695</v>
      </c>
      <c r="B5900" s="44">
        <v>0</v>
      </c>
      <c r="E5900" s="3"/>
      <c r="H5900" s="3"/>
    </row>
    <row r="5901" spans="1:8" x14ac:dyDescent="0.25">
      <c r="A5901" s="43">
        <f t="shared" si="92"/>
        <v>42250.79166665236</v>
      </c>
      <c r="B5901" s="44">
        <v>0</v>
      </c>
      <c r="E5901" s="3"/>
      <c r="H5901" s="3"/>
    </row>
    <row r="5902" spans="1:8" x14ac:dyDescent="0.25">
      <c r="A5902" s="43">
        <f t="shared" si="92"/>
        <v>42250.833333319024</v>
      </c>
      <c r="B5902" s="44">
        <v>0</v>
      </c>
      <c r="E5902" s="3"/>
      <c r="H5902" s="3"/>
    </row>
    <row r="5903" spans="1:8" x14ac:dyDescent="0.25">
      <c r="A5903" s="43">
        <f t="shared" si="92"/>
        <v>42250.874999985688</v>
      </c>
      <c r="B5903" s="44">
        <v>0</v>
      </c>
      <c r="E5903" s="3"/>
      <c r="H5903" s="3"/>
    </row>
    <row r="5904" spans="1:8" x14ac:dyDescent="0.25">
      <c r="A5904" s="43">
        <f t="shared" si="92"/>
        <v>42250.916666652352</v>
      </c>
      <c r="B5904" s="44">
        <v>0</v>
      </c>
      <c r="E5904" s="3"/>
      <c r="H5904" s="3"/>
    </row>
    <row r="5905" spans="1:8" x14ac:dyDescent="0.25">
      <c r="A5905" s="43">
        <f t="shared" si="92"/>
        <v>42250.958333319017</v>
      </c>
      <c r="B5905" s="44">
        <v>0</v>
      </c>
      <c r="E5905" s="3"/>
      <c r="H5905" s="3"/>
    </row>
    <row r="5906" spans="1:8" x14ac:dyDescent="0.25">
      <c r="A5906" s="43">
        <f t="shared" si="92"/>
        <v>42250.999999985681</v>
      </c>
      <c r="B5906" s="44">
        <v>0</v>
      </c>
      <c r="E5906" s="3"/>
      <c r="H5906" s="3"/>
    </row>
    <row r="5907" spans="1:8" x14ac:dyDescent="0.25">
      <c r="A5907" s="43">
        <f t="shared" si="92"/>
        <v>42251.041666652345</v>
      </c>
      <c r="B5907" s="44">
        <v>0</v>
      </c>
      <c r="E5907" s="3"/>
      <c r="H5907" s="3"/>
    </row>
    <row r="5908" spans="1:8" x14ac:dyDescent="0.25">
      <c r="A5908" s="43">
        <f t="shared" si="92"/>
        <v>42251.083333319009</v>
      </c>
      <c r="B5908" s="44">
        <v>0</v>
      </c>
      <c r="E5908" s="3"/>
      <c r="H5908" s="3"/>
    </row>
    <row r="5909" spans="1:8" x14ac:dyDescent="0.25">
      <c r="A5909" s="43">
        <f t="shared" si="92"/>
        <v>42251.124999985674</v>
      </c>
      <c r="B5909" s="44">
        <v>0</v>
      </c>
      <c r="E5909" s="3"/>
      <c r="H5909" s="3"/>
    </row>
    <row r="5910" spans="1:8" x14ac:dyDescent="0.25">
      <c r="A5910" s="43">
        <f t="shared" si="92"/>
        <v>42251.166666652338</v>
      </c>
      <c r="B5910" s="44">
        <v>0</v>
      </c>
      <c r="E5910" s="3"/>
      <c r="H5910" s="3"/>
    </row>
    <row r="5911" spans="1:8" x14ac:dyDescent="0.25">
      <c r="A5911" s="43">
        <f t="shared" si="92"/>
        <v>42251.208333319002</v>
      </c>
      <c r="B5911" s="44">
        <v>0</v>
      </c>
      <c r="E5911" s="3"/>
      <c r="H5911" s="3"/>
    </row>
    <row r="5912" spans="1:8" x14ac:dyDescent="0.25">
      <c r="A5912" s="43">
        <f t="shared" si="92"/>
        <v>42251.249999985666</v>
      </c>
      <c r="B5912" s="44">
        <v>9.6019999999999994E-2</v>
      </c>
      <c r="E5912" s="3"/>
      <c r="H5912" s="3"/>
    </row>
    <row r="5913" spans="1:8" x14ac:dyDescent="0.25">
      <c r="A5913" s="43">
        <f t="shared" si="92"/>
        <v>42251.291666652331</v>
      </c>
      <c r="B5913" s="44">
        <v>0.28894999999999998</v>
      </c>
      <c r="E5913" s="3"/>
      <c r="H5913" s="3"/>
    </row>
    <row r="5914" spans="1:8" x14ac:dyDescent="0.25">
      <c r="A5914" s="43">
        <f t="shared" si="92"/>
        <v>42251.333333318995</v>
      </c>
      <c r="B5914" s="44">
        <v>0.47570000000000001</v>
      </c>
      <c r="E5914" s="3"/>
      <c r="H5914" s="3"/>
    </row>
    <row r="5915" spans="1:8" x14ac:dyDescent="0.25">
      <c r="A5915" s="43">
        <f t="shared" si="92"/>
        <v>42251.374999985659</v>
      </c>
      <c r="B5915" s="44">
        <v>0.62223000000000006</v>
      </c>
      <c r="E5915" s="3"/>
      <c r="H5915" s="3"/>
    </row>
    <row r="5916" spans="1:8" x14ac:dyDescent="0.25">
      <c r="A5916" s="43">
        <f t="shared" si="92"/>
        <v>42251.416666652323</v>
      </c>
      <c r="B5916" s="44">
        <v>0.70648</v>
      </c>
      <c r="E5916" s="3"/>
      <c r="H5916" s="3"/>
    </row>
    <row r="5917" spans="1:8" x14ac:dyDescent="0.25">
      <c r="A5917" s="43">
        <f t="shared" si="92"/>
        <v>42251.458333318988</v>
      </c>
      <c r="B5917" s="44">
        <v>0.75172000000000005</v>
      </c>
      <c r="E5917" s="3"/>
      <c r="H5917" s="3"/>
    </row>
    <row r="5918" spans="1:8" x14ac:dyDescent="0.25">
      <c r="A5918" s="43">
        <f t="shared" si="92"/>
        <v>42251.499999985652</v>
      </c>
      <c r="B5918" s="44">
        <v>0.73558000000000001</v>
      </c>
      <c r="E5918" s="3"/>
      <c r="H5918" s="3"/>
    </row>
    <row r="5919" spans="1:8" x14ac:dyDescent="0.25">
      <c r="A5919" s="43">
        <f t="shared" si="92"/>
        <v>42251.541666652316</v>
      </c>
      <c r="B5919" s="44">
        <v>0.66869000000000001</v>
      </c>
      <c r="E5919" s="3"/>
      <c r="H5919" s="3"/>
    </row>
    <row r="5920" spans="1:8" x14ac:dyDescent="0.25">
      <c r="A5920" s="43">
        <f t="shared" si="92"/>
        <v>42251.58333331898</v>
      </c>
      <c r="B5920" s="44">
        <v>0.56953999999999994</v>
      </c>
      <c r="E5920" s="3"/>
      <c r="H5920" s="3"/>
    </row>
    <row r="5921" spans="1:8" x14ac:dyDescent="0.25">
      <c r="A5921" s="43">
        <f t="shared" si="92"/>
        <v>42251.624999985645</v>
      </c>
      <c r="B5921" s="44">
        <v>0.39817000000000002</v>
      </c>
      <c r="E5921" s="3"/>
      <c r="H5921" s="3"/>
    </row>
    <row r="5922" spans="1:8" x14ac:dyDescent="0.25">
      <c r="A5922" s="43">
        <f t="shared" si="92"/>
        <v>42251.666666652309</v>
      </c>
      <c r="B5922" s="44">
        <v>0.19647999999999999</v>
      </c>
      <c r="E5922" s="3"/>
      <c r="H5922" s="3"/>
    </row>
    <row r="5923" spans="1:8" x14ac:dyDescent="0.25">
      <c r="A5923" s="43">
        <f t="shared" si="92"/>
        <v>42251.708333318973</v>
      </c>
      <c r="B5923" s="44">
        <v>6.28E-3</v>
      </c>
      <c r="E5923" s="3"/>
      <c r="H5923" s="3"/>
    </row>
    <row r="5924" spans="1:8" x14ac:dyDescent="0.25">
      <c r="A5924" s="43">
        <f t="shared" si="92"/>
        <v>42251.749999985637</v>
      </c>
      <c r="B5924" s="44">
        <v>0</v>
      </c>
      <c r="E5924" s="3"/>
      <c r="H5924" s="3"/>
    </row>
    <row r="5925" spans="1:8" x14ac:dyDescent="0.25">
      <c r="A5925" s="43">
        <f t="shared" si="92"/>
        <v>42251.791666652302</v>
      </c>
      <c r="B5925" s="44">
        <v>0</v>
      </c>
      <c r="E5925" s="3"/>
      <c r="H5925" s="3"/>
    </row>
    <row r="5926" spans="1:8" x14ac:dyDescent="0.25">
      <c r="A5926" s="43">
        <f t="shared" si="92"/>
        <v>42251.833333318966</v>
      </c>
      <c r="B5926" s="44">
        <v>0</v>
      </c>
      <c r="E5926" s="3"/>
      <c r="H5926" s="3"/>
    </row>
    <row r="5927" spans="1:8" x14ac:dyDescent="0.25">
      <c r="A5927" s="43">
        <f t="shared" si="92"/>
        <v>42251.87499998563</v>
      </c>
      <c r="B5927" s="44">
        <v>0</v>
      </c>
      <c r="E5927" s="3"/>
      <c r="H5927" s="3"/>
    </row>
    <row r="5928" spans="1:8" x14ac:dyDescent="0.25">
      <c r="A5928" s="43">
        <f t="shared" si="92"/>
        <v>42251.916666652294</v>
      </c>
      <c r="B5928" s="44">
        <v>0</v>
      </c>
      <c r="E5928" s="3"/>
      <c r="H5928" s="3"/>
    </row>
    <row r="5929" spans="1:8" x14ac:dyDescent="0.25">
      <c r="A5929" s="43">
        <f t="shared" si="92"/>
        <v>42251.958333318958</v>
      </c>
      <c r="B5929" s="44">
        <v>0</v>
      </c>
      <c r="E5929" s="3"/>
      <c r="H5929" s="3"/>
    </row>
    <row r="5930" spans="1:8" x14ac:dyDescent="0.25">
      <c r="A5930" s="43">
        <f t="shared" si="92"/>
        <v>42251.999999985623</v>
      </c>
      <c r="B5930" s="44">
        <v>0</v>
      </c>
      <c r="E5930" s="3"/>
      <c r="H5930" s="3"/>
    </row>
    <row r="5931" spans="1:8" x14ac:dyDescent="0.25">
      <c r="A5931" s="43">
        <f t="shared" si="92"/>
        <v>42252.041666652287</v>
      </c>
      <c r="B5931" s="44">
        <v>0</v>
      </c>
      <c r="E5931" s="3"/>
      <c r="H5931" s="3"/>
    </row>
    <row r="5932" spans="1:8" x14ac:dyDescent="0.25">
      <c r="A5932" s="43">
        <f t="shared" si="92"/>
        <v>42252.083333318951</v>
      </c>
      <c r="B5932" s="44">
        <v>0</v>
      </c>
      <c r="E5932" s="3"/>
      <c r="H5932" s="3"/>
    </row>
    <row r="5933" spans="1:8" x14ac:dyDescent="0.25">
      <c r="A5933" s="43">
        <f t="shared" si="92"/>
        <v>42252.124999985615</v>
      </c>
      <c r="B5933" s="44">
        <v>0</v>
      </c>
      <c r="E5933" s="3"/>
      <c r="H5933" s="3"/>
    </row>
    <row r="5934" spans="1:8" x14ac:dyDescent="0.25">
      <c r="A5934" s="43">
        <f t="shared" si="92"/>
        <v>42252.16666665228</v>
      </c>
      <c r="B5934" s="44">
        <v>0</v>
      </c>
      <c r="E5934" s="3"/>
      <c r="H5934" s="3"/>
    </row>
    <row r="5935" spans="1:8" x14ac:dyDescent="0.25">
      <c r="A5935" s="43">
        <f t="shared" si="92"/>
        <v>42252.208333318944</v>
      </c>
      <c r="B5935" s="44">
        <v>0</v>
      </c>
      <c r="E5935" s="3"/>
      <c r="H5935" s="3"/>
    </row>
    <row r="5936" spans="1:8" x14ac:dyDescent="0.25">
      <c r="A5936" s="43">
        <f t="shared" si="92"/>
        <v>42252.249999985608</v>
      </c>
      <c r="B5936" s="44">
        <v>9.079000000000001E-2</v>
      </c>
      <c r="E5936" s="3"/>
      <c r="H5936" s="3"/>
    </row>
    <row r="5937" spans="1:8" x14ac:dyDescent="0.25">
      <c r="A5937" s="43">
        <f t="shared" si="92"/>
        <v>42252.291666652272</v>
      </c>
      <c r="B5937" s="44">
        <v>0.29647000000000001</v>
      </c>
      <c r="E5937" s="3"/>
      <c r="H5937" s="3"/>
    </row>
    <row r="5938" spans="1:8" x14ac:dyDescent="0.25">
      <c r="A5938" s="43">
        <f t="shared" si="92"/>
        <v>42252.333333318937</v>
      </c>
      <c r="B5938" s="44">
        <v>0.45743</v>
      </c>
      <c r="E5938" s="3"/>
      <c r="H5938" s="3"/>
    </row>
    <row r="5939" spans="1:8" x14ac:dyDescent="0.25">
      <c r="A5939" s="43">
        <f t="shared" si="92"/>
        <v>42252.374999985601</v>
      </c>
      <c r="B5939" s="44">
        <v>0.45841999999999999</v>
      </c>
      <c r="E5939" s="3"/>
      <c r="H5939" s="3"/>
    </row>
    <row r="5940" spans="1:8" x14ac:dyDescent="0.25">
      <c r="A5940" s="43">
        <f t="shared" si="92"/>
        <v>42252.416666652265</v>
      </c>
      <c r="B5940" s="44">
        <v>0.65282000000000007</v>
      </c>
      <c r="E5940" s="3"/>
      <c r="H5940" s="3"/>
    </row>
    <row r="5941" spans="1:8" x14ac:dyDescent="0.25">
      <c r="A5941" s="43">
        <f t="shared" si="92"/>
        <v>42252.458333318929</v>
      </c>
      <c r="B5941" s="44">
        <v>0.56173000000000006</v>
      </c>
      <c r="E5941" s="3"/>
      <c r="H5941" s="3"/>
    </row>
    <row r="5942" spans="1:8" x14ac:dyDescent="0.25">
      <c r="A5942" s="43">
        <f t="shared" si="92"/>
        <v>42252.499999985594</v>
      </c>
      <c r="B5942" s="44">
        <v>0.69003999999999999</v>
      </c>
      <c r="E5942" s="3"/>
      <c r="H5942" s="3"/>
    </row>
    <row r="5943" spans="1:8" x14ac:dyDescent="0.25">
      <c r="A5943" s="43">
        <f t="shared" si="92"/>
        <v>42252.541666652258</v>
      </c>
      <c r="B5943" s="44">
        <v>0.63349</v>
      </c>
      <c r="E5943" s="3"/>
      <c r="H5943" s="3"/>
    </row>
    <row r="5944" spans="1:8" x14ac:dyDescent="0.25">
      <c r="A5944" s="43">
        <f t="shared" si="92"/>
        <v>42252.583333318922</v>
      </c>
      <c r="B5944" s="44">
        <v>0.25496999999999997</v>
      </c>
      <c r="E5944" s="3"/>
      <c r="H5944" s="3"/>
    </row>
    <row r="5945" spans="1:8" x14ac:dyDescent="0.25">
      <c r="A5945" s="43">
        <f t="shared" si="92"/>
        <v>42252.624999985586</v>
      </c>
      <c r="B5945" s="44">
        <v>0.34251999999999999</v>
      </c>
      <c r="E5945" s="3"/>
      <c r="H5945" s="3"/>
    </row>
    <row r="5946" spans="1:8" x14ac:dyDescent="0.25">
      <c r="A5946" s="43">
        <f t="shared" si="92"/>
        <v>42252.666666652251</v>
      </c>
      <c r="B5946" s="44">
        <v>0.16578999999999999</v>
      </c>
      <c r="E5946" s="3"/>
      <c r="H5946" s="3"/>
    </row>
    <row r="5947" spans="1:8" x14ac:dyDescent="0.25">
      <c r="A5947" s="43">
        <f t="shared" si="92"/>
        <v>42252.708333318915</v>
      </c>
      <c r="B5947" s="44">
        <v>1.9769999999999999E-2</v>
      </c>
      <c r="E5947" s="3"/>
      <c r="H5947" s="3"/>
    </row>
    <row r="5948" spans="1:8" x14ac:dyDescent="0.25">
      <c r="A5948" s="43">
        <f t="shared" si="92"/>
        <v>42252.749999985579</v>
      </c>
      <c r="B5948" s="44">
        <v>0</v>
      </c>
      <c r="E5948" s="3"/>
      <c r="H5948" s="3"/>
    </row>
    <row r="5949" spans="1:8" x14ac:dyDescent="0.25">
      <c r="A5949" s="43">
        <f t="shared" si="92"/>
        <v>42252.791666652243</v>
      </c>
      <c r="B5949" s="44">
        <v>0</v>
      </c>
      <c r="E5949" s="3"/>
      <c r="H5949" s="3"/>
    </row>
    <row r="5950" spans="1:8" x14ac:dyDescent="0.25">
      <c r="A5950" s="43">
        <f t="shared" si="92"/>
        <v>42252.833333318908</v>
      </c>
      <c r="B5950" s="44">
        <v>0</v>
      </c>
      <c r="E5950" s="3"/>
      <c r="H5950" s="3"/>
    </row>
    <row r="5951" spans="1:8" x14ac:dyDescent="0.25">
      <c r="A5951" s="43">
        <f t="shared" si="92"/>
        <v>42252.874999985572</v>
      </c>
      <c r="B5951" s="44">
        <v>0</v>
      </c>
      <c r="E5951" s="3"/>
      <c r="H5951" s="3"/>
    </row>
    <row r="5952" spans="1:8" x14ac:dyDescent="0.25">
      <c r="A5952" s="43">
        <f t="shared" si="92"/>
        <v>42252.916666652236</v>
      </c>
      <c r="B5952" s="44">
        <v>0</v>
      </c>
      <c r="E5952" s="3"/>
      <c r="H5952" s="3"/>
    </row>
    <row r="5953" spans="1:8" x14ac:dyDescent="0.25">
      <c r="A5953" s="43">
        <f t="shared" si="92"/>
        <v>42252.9583333189</v>
      </c>
      <c r="B5953" s="44">
        <v>0</v>
      </c>
      <c r="E5953" s="3"/>
      <c r="H5953" s="3"/>
    </row>
    <row r="5954" spans="1:8" x14ac:dyDescent="0.25">
      <c r="A5954" s="43">
        <f t="shared" si="92"/>
        <v>42252.999999985565</v>
      </c>
      <c r="B5954" s="44">
        <v>0</v>
      </c>
      <c r="E5954" s="3"/>
      <c r="H5954" s="3"/>
    </row>
    <row r="5955" spans="1:8" x14ac:dyDescent="0.25">
      <c r="A5955" s="43">
        <f t="shared" si="92"/>
        <v>42253.041666652229</v>
      </c>
      <c r="B5955" s="44">
        <v>0</v>
      </c>
      <c r="E5955" s="3"/>
      <c r="H5955" s="3"/>
    </row>
    <row r="5956" spans="1:8" x14ac:dyDescent="0.25">
      <c r="A5956" s="43">
        <f t="shared" ref="A5956:A6019" si="93">A5955+1/24</f>
        <v>42253.083333318893</v>
      </c>
      <c r="B5956" s="44">
        <v>0</v>
      </c>
      <c r="E5956" s="3"/>
      <c r="H5956" s="3"/>
    </row>
    <row r="5957" spans="1:8" x14ac:dyDescent="0.25">
      <c r="A5957" s="43">
        <f t="shared" si="93"/>
        <v>42253.124999985557</v>
      </c>
      <c r="B5957" s="44">
        <v>0</v>
      </c>
      <c r="E5957" s="3"/>
      <c r="H5957" s="3"/>
    </row>
    <row r="5958" spans="1:8" x14ac:dyDescent="0.25">
      <c r="A5958" s="43">
        <f t="shared" si="93"/>
        <v>42253.166666652221</v>
      </c>
      <c r="B5958" s="44">
        <v>0</v>
      </c>
      <c r="E5958" s="3"/>
      <c r="H5958" s="3"/>
    </row>
    <row r="5959" spans="1:8" x14ac:dyDescent="0.25">
      <c r="A5959" s="43">
        <f t="shared" si="93"/>
        <v>42253.208333318886</v>
      </c>
      <c r="B5959" s="44">
        <v>0</v>
      </c>
      <c r="E5959" s="3"/>
      <c r="H5959" s="3"/>
    </row>
    <row r="5960" spans="1:8" x14ac:dyDescent="0.25">
      <c r="A5960" s="43">
        <f t="shared" si="93"/>
        <v>42253.24999998555</v>
      </c>
      <c r="B5960" s="44">
        <v>7.0760000000000003E-2</v>
      </c>
      <c r="E5960" s="3"/>
      <c r="H5960" s="3"/>
    </row>
    <row r="5961" spans="1:8" x14ac:dyDescent="0.25">
      <c r="A5961" s="43">
        <f t="shared" si="93"/>
        <v>42253.291666652214</v>
      </c>
      <c r="B5961" s="44">
        <v>0.26654</v>
      </c>
      <c r="E5961" s="3"/>
      <c r="H5961" s="3"/>
    </row>
    <row r="5962" spans="1:8" x14ac:dyDescent="0.25">
      <c r="A5962" s="43">
        <f t="shared" si="93"/>
        <v>42253.333333318878</v>
      </c>
      <c r="B5962" s="44">
        <v>0.41842000000000001</v>
      </c>
      <c r="E5962" s="3"/>
      <c r="H5962" s="3"/>
    </row>
    <row r="5963" spans="1:8" x14ac:dyDescent="0.25">
      <c r="A5963" s="43">
        <f t="shared" si="93"/>
        <v>42253.374999985543</v>
      </c>
      <c r="B5963" s="44">
        <v>0.60450999999999999</v>
      </c>
      <c r="E5963" s="3"/>
      <c r="H5963" s="3"/>
    </row>
    <row r="5964" spans="1:8" x14ac:dyDescent="0.25">
      <c r="A5964" s="43">
        <f t="shared" si="93"/>
        <v>42253.416666652207</v>
      </c>
      <c r="B5964" s="44">
        <v>0.73026000000000002</v>
      </c>
      <c r="E5964" s="3"/>
      <c r="H5964" s="3"/>
    </row>
    <row r="5965" spans="1:8" x14ac:dyDescent="0.25">
      <c r="A5965" s="43">
        <f t="shared" si="93"/>
        <v>42253.458333318871</v>
      </c>
      <c r="B5965" s="44">
        <v>0.80454999999999999</v>
      </c>
      <c r="E5965" s="3"/>
      <c r="H5965" s="3"/>
    </row>
    <row r="5966" spans="1:8" x14ac:dyDescent="0.25">
      <c r="A5966" s="43">
        <f t="shared" si="93"/>
        <v>42253.499999985535</v>
      </c>
      <c r="B5966" s="44">
        <v>0.78066000000000002</v>
      </c>
      <c r="E5966" s="3"/>
      <c r="H5966" s="3"/>
    </row>
    <row r="5967" spans="1:8" x14ac:dyDescent="0.25">
      <c r="A5967" s="43">
        <f t="shared" si="93"/>
        <v>42253.5416666522</v>
      </c>
      <c r="B5967" s="44">
        <v>0.70946000000000009</v>
      </c>
      <c r="E5967" s="3"/>
      <c r="H5967" s="3"/>
    </row>
    <row r="5968" spans="1:8" x14ac:dyDescent="0.25">
      <c r="A5968" s="43">
        <f t="shared" si="93"/>
        <v>42253.583333318864</v>
      </c>
      <c r="B5968" s="44">
        <v>0.54186999999999996</v>
      </c>
      <c r="E5968" s="3"/>
      <c r="H5968" s="3"/>
    </row>
    <row r="5969" spans="1:8" x14ac:dyDescent="0.25">
      <c r="A5969" s="43">
        <f t="shared" si="93"/>
        <v>42253.624999985528</v>
      </c>
      <c r="B5969" s="44">
        <v>0.26379000000000002</v>
      </c>
      <c r="E5969" s="3"/>
      <c r="H5969" s="3"/>
    </row>
    <row r="5970" spans="1:8" x14ac:dyDescent="0.25">
      <c r="A5970" s="43">
        <f t="shared" si="93"/>
        <v>42253.666666652192</v>
      </c>
      <c r="B5970" s="44">
        <v>0.13144999999999998</v>
      </c>
      <c r="E5970" s="3"/>
      <c r="H5970" s="3"/>
    </row>
    <row r="5971" spans="1:8" x14ac:dyDescent="0.25">
      <c r="A5971" s="43">
        <f t="shared" si="93"/>
        <v>42253.708333318857</v>
      </c>
      <c r="B5971" s="44">
        <v>1.3990000000000001E-2</v>
      </c>
      <c r="E5971" s="3"/>
      <c r="H5971" s="3"/>
    </row>
    <row r="5972" spans="1:8" x14ac:dyDescent="0.25">
      <c r="A5972" s="43">
        <f t="shared" si="93"/>
        <v>42253.749999985521</v>
      </c>
      <c r="B5972" s="44">
        <v>0</v>
      </c>
      <c r="E5972" s="3"/>
      <c r="H5972" s="3"/>
    </row>
    <row r="5973" spans="1:8" x14ac:dyDescent="0.25">
      <c r="A5973" s="43">
        <f t="shared" si="93"/>
        <v>42253.791666652185</v>
      </c>
      <c r="B5973" s="44">
        <v>0</v>
      </c>
      <c r="E5973" s="3"/>
      <c r="H5973" s="3"/>
    </row>
    <row r="5974" spans="1:8" x14ac:dyDescent="0.25">
      <c r="A5974" s="43">
        <f t="shared" si="93"/>
        <v>42253.833333318849</v>
      </c>
      <c r="B5974" s="44">
        <v>0</v>
      </c>
      <c r="E5974" s="3"/>
      <c r="H5974" s="3"/>
    </row>
    <row r="5975" spans="1:8" x14ac:dyDescent="0.25">
      <c r="A5975" s="43">
        <f t="shared" si="93"/>
        <v>42253.874999985514</v>
      </c>
      <c r="B5975" s="44">
        <v>0</v>
      </c>
      <c r="E5975" s="3"/>
      <c r="H5975" s="3"/>
    </row>
    <row r="5976" spans="1:8" x14ac:dyDescent="0.25">
      <c r="A5976" s="43">
        <f t="shared" si="93"/>
        <v>42253.916666652178</v>
      </c>
      <c r="B5976" s="44">
        <v>0</v>
      </c>
      <c r="E5976" s="3"/>
      <c r="H5976" s="3"/>
    </row>
    <row r="5977" spans="1:8" x14ac:dyDescent="0.25">
      <c r="A5977" s="43">
        <f t="shared" si="93"/>
        <v>42253.958333318842</v>
      </c>
      <c r="B5977" s="44">
        <v>0</v>
      </c>
      <c r="E5977" s="3"/>
      <c r="H5977" s="3"/>
    </row>
    <row r="5978" spans="1:8" x14ac:dyDescent="0.25">
      <c r="A5978" s="43">
        <f t="shared" si="93"/>
        <v>42253.999999985506</v>
      </c>
      <c r="B5978" s="44">
        <v>0</v>
      </c>
      <c r="E5978" s="3"/>
      <c r="H5978" s="3"/>
    </row>
    <row r="5979" spans="1:8" x14ac:dyDescent="0.25">
      <c r="A5979" s="43">
        <f t="shared" si="93"/>
        <v>42254.041666652171</v>
      </c>
      <c r="B5979" s="44">
        <v>0</v>
      </c>
      <c r="E5979" s="3"/>
      <c r="H5979" s="3"/>
    </row>
    <row r="5980" spans="1:8" x14ac:dyDescent="0.25">
      <c r="A5980" s="43">
        <f t="shared" si="93"/>
        <v>42254.083333318835</v>
      </c>
      <c r="B5980" s="44">
        <v>0</v>
      </c>
      <c r="E5980" s="3"/>
      <c r="H5980" s="3"/>
    </row>
    <row r="5981" spans="1:8" x14ac:dyDescent="0.25">
      <c r="A5981" s="43">
        <f t="shared" si="93"/>
        <v>42254.124999985499</v>
      </c>
      <c r="B5981" s="44">
        <v>0</v>
      </c>
      <c r="E5981" s="3"/>
      <c r="H5981" s="3"/>
    </row>
    <row r="5982" spans="1:8" x14ac:dyDescent="0.25">
      <c r="A5982" s="43">
        <f t="shared" si="93"/>
        <v>42254.166666652163</v>
      </c>
      <c r="B5982" s="44">
        <v>0</v>
      </c>
      <c r="E5982" s="3"/>
      <c r="H5982" s="3"/>
    </row>
    <row r="5983" spans="1:8" x14ac:dyDescent="0.25">
      <c r="A5983" s="43">
        <f t="shared" si="93"/>
        <v>42254.208333318827</v>
      </c>
      <c r="B5983" s="44">
        <v>0</v>
      </c>
      <c r="E5983" s="3"/>
      <c r="H5983" s="3"/>
    </row>
    <row r="5984" spans="1:8" x14ac:dyDescent="0.25">
      <c r="A5984" s="43">
        <f t="shared" si="93"/>
        <v>42254.249999985492</v>
      </c>
      <c r="B5984" s="44">
        <v>9.2769999999999991E-2</v>
      </c>
      <c r="E5984" s="3"/>
      <c r="H5984" s="3"/>
    </row>
    <row r="5985" spans="1:8" x14ac:dyDescent="0.25">
      <c r="A5985" s="43">
        <f t="shared" si="93"/>
        <v>42254.291666652156</v>
      </c>
      <c r="B5985" s="44">
        <v>0.17188000000000001</v>
      </c>
      <c r="E5985" s="3"/>
      <c r="H5985" s="3"/>
    </row>
    <row r="5986" spans="1:8" x14ac:dyDescent="0.25">
      <c r="A5986" s="43">
        <f t="shared" si="93"/>
        <v>42254.33333331882</v>
      </c>
      <c r="B5986" s="44">
        <v>0.42454000000000003</v>
      </c>
      <c r="E5986" s="3"/>
      <c r="H5986" s="3"/>
    </row>
    <row r="5987" spans="1:8" x14ac:dyDescent="0.25">
      <c r="A5987" s="43">
        <f t="shared" si="93"/>
        <v>42254.374999985484</v>
      </c>
      <c r="B5987" s="44">
        <v>0.57759000000000005</v>
      </c>
      <c r="E5987" s="3"/>
      <c r="H5987" s="3"/>
    </row>
    <row r="5988" spans="1:8" x14ac:dyDescent="0.25">
      <c r="A5988" s="43">
        <f t="shared" si="93"/>
        <v>42254.416666652149</v>
      </c>
      <c r="B5988" s="44">
        <v>0.60126999999999997</v>
      </c>
      <c r="E5988" s="3"/>
      <c r="H5988" s="3"/>
    </row>
    <row r="5989" spans="1:8" x14ac:dyDescent="0.25">
      <c r="A5989" s="43">
        <f t="shared" si="93"/>
        <v>42254.458333318813</v>
      </c>
      <c r="B5989" s="44">
        <v>0.48777999999999999</v>
      </c>
      <c r="E5989" s="3"/>
      <c r="H5989" s="3"/>
    </row>
    <row r="5990" spans="1:8" x14ac:dyDescent="0.25">
      <c r="A5990" s="43">
        <f t="shared" si="93"/>
        <v>42254.499999985477</v>
      </c>
      <c r="B5990" s="44">
        <v>0.60978999999999994</v>
      </c>
      <c r="E5990" s="3"/>
      <c r="H5990" s="3"/>
    </row>
    <row r="5991" spans="1:8" x14ac:dyDescent="0.25">
      <c r="A5991" s="43">
        <f t="shared" si="93"/>
        <v>42254.541666652141</v>
      </c>
      <c r="B5991" s="44">
        <v>0.17407</v>
      </c>
      <c r="E5991" s="3"/>
      <c r="H5991" s="3"/>
    </row>
    <row r="5992" spans="1:8" x14ac:dyDescent="0.25">
      <c r="A5992" s="43">
        <f t="shared" si="93"/>
        <v>42254.583333318806</v>
      </c>
      <c r="B5992" s="44">
        <v>0.15117</v>
      </c>
      <c r="E5992" s="3"/>
      <c r="H5992" s="3"/>
    </row>
    <row r="5993" spans="1:8" x14ac:dyDescent="0.25">
      <c r="A5993" s="43">
        <f t="shared" si="93"/>
        <v>42254.62499998547</v>
      </c>
      <c r="B5993" s="44">
        <v>0.39695999999999998</v>
      </c>
      <c r="E5993" s="3"/>
      <c r="H5993" s="3"/>
    </row>
    <row r="5994" spans="1:8" x14ac:dyDescent="0.25">
      <c r="A5994" s="43">
        <f t="shared" si="93"/>
        <v>42254.666666652134</v>
      </c>
      <c r="B5994" s="44">
        <v>0.1143</v>
      </c>
      <c r="E5994" s="3"/>
      <c r="H5994" s="3"/>
    </row>
    <row r="5995" spans="1:8" x14ac:dyDescent="0.25">
      <c r="A5995" s="43">
        <f t="shared" si="93"/>
        <v>42254.708333318798</v>
      </c>
      <c r="B5995" s="44">
        <v>2.01E-2</v>
      </c>
      <c r="E5995" s="3"/>
      <c r="H5995" s="3"/>
    </row>
    <row r="5996" spans="1:8" x14ac:dyDescent="0.25">
      <c r="A5996" s="43">
        <f t="shared" si="93"/>
        <v>42254.749999985463</v>
      </c>
      <c r="B5996" s="44">
        <v>0</v>
      </c>
      <c r="E5996" s="3"/>
      <c r="H5996" s="3"/>
    </row>
    <row r="5997" spans="1:8" x14ac:dyDescent="0.25">
      <c r="A5997" s="43">
        <f t="shared" si="93"/>
        <v>42254.791666652127</v>
      </c>
      <c r="B5997" s="44">
        <v>0</v>
      </c>
      <c r="E5997" s="3"/>
      <c r="H5997" s="3"/>
    </row>
    <row r="5998" spans="1:8" x14ac:dyDescent="0.25">
      <c r="A5998" s="43">
        <f t="shared" si="93"/>
        <v>42254.833333318791</v>
      </c>
      <c r="B5998" s="44">
        <v>0</v>
      </c>
      <c r="E5998" s="3"/>
      <c r="H5998" s="3"/>
    </row>
    <row r="5999" spans="1:8" x14ac:dyDescent="0.25">
      <c r="A5999" s="43">
        <f t="shared" si="93"/>
        <v>42254.874999985455</v>
      </c>
      <c r="B5999" s="44">
        <v>0</v>
      </c>
      <c r="E5999" s="3"/>
      <c r="H5999" s="3"/>
    </row>
    <row r="6000" spans="1:8" x14ac:dyDescent="0.25">
      <c r="A6000" s="43">
        <f t="shared" si="93"/>
        <v>42254.91666665212</v>
      </c>
      <c r="B6000" s="44">
        <v>0</v>
      </c>
      <c r="E6000" s="3"/>
      <c r="H6000" s="3"/>
    </row>
    <row r="6001" spans="1:8" x14ac:dyDescent="0.25">
      <c r="A6001" s="43">
        <f t="shared" si="93"/>
        <v>42254.958333318784</v>
      </c>
      <c r="B6001" s="44">
        <v>0</v>
      </c>
      <c r="E6001" s="3"/>
      <c r="H6001" s="3"/>
    </row>
    <row r="6002" spans="1:8" x14ac:dyDescent="0.25">
      <c r="A6002" s="43">
        <f t="shared" si="93"/>
        <v>42254.999999985448</v>
      </c>
      <c r="B6002" s="44">
        <v>0</v>
      </c>
      <c r="E6002" s="3"/>
      <c r="H6002" s="3"/>
    </row>
    <row r="6003" spans="1:8" x14ac:dyDescent="0.25">
      <c r="A6003" s="43">
        <f t="shared" si="93"/>
        <v>42255.041666652112</v>
      </c>
      <c r="B6003" s="44">
        <v>0</v>
      </c>
      <c r="E6003" s="3"/>
      <c r="H6003" s="3"/>
    </row>
    <row r="6004" spans="1:8" x14ac:dyDescent="0.25">
      <c r="A6004" s="43">
        <f t="shared" si="93"/>
        <v>42255.083333318777</v>
      </c>
      <c r="B6004" s="44">
        <v>0</v>
      </c>
      <c r="E6004" s="3"/>
      <c r="H6004" s="3"/>
    </row>
    <row r="6005" spans="1:8" x14ac:dyDescent="0.25">
      <c r="A6005" s="43">
        <f t="shared" si="93"/>
        <v>42255.124999985441</v>
      </c>
      <c r="B6005" s="44">
        <v>0</v>
      </c>
      <c r="E6005" s="3"/>
      <c r="H6005" s="3"/>
    </row>
    <row r="6006" spans="1:8" x14ac:dyDescent="0.25">
      <c r="A6006" s="43">
        <f t="shared" si="93"/>
        <v>42255.166666652105</v>
      </c>
      <c r="B6006" s="44">
        <v>0</v>
      </c>
      <c r="E6006" s="3"/>
      <c r="H6006" s="3"/>
    </row>
    <row r="6007" spans="1:8" x14ac:dyDescent="0.25">
      <c r="A6007" s="43">
        <f t="shared" si="93"/>
        <v>42255.208333318769</v>
      </c>
      <c r="B6007" s="44">
        <v>0</v>
      </c>
      <c r="E6007" s="3"/>
      <c r="H6007" s="3"/>
    </row>
    <row r="6008" spans="1:8" x14ac:dyDescent="0.25">
      <c r="A6008" s="43">
        <f t="shared" si="93"/>
        <v>42255.249999985434</v>
      </c>
      <c r="B6008" s="44">
        <v>9.1680000000000011E-2</v>
      </c>
      <c r="E6008" s="3"/>
      <c r="H6008" s="3"/>
    </row>
    <row r="6009" spans="1:8" x14ac:dyDescent="0.25">
      <c r="A6009" s="43">
        <f t="shared" si="93"/>
        <v>42255.291666652098</v>
      </c>
      <c r="B6009" s="44">
        <v>0.29254000000000002</v>
      </c>
      <c r="E6009" s="3"/>
      <c r="H6009" s="3"/>
    </row>
    <row r="6010" spans="1:8" x14ac:dyDescent="0.25">
      <c r="A6010" s="43">
        <f t="shared" si="93"/>
        <v>42255.333333318762</v>
      </c>
      <c r="B6010" s="44">
        <v>0.48355000000000004</v>
      </c>
      <c r="E6010" s="3"/>
      <c r="H6010" s="3"/>
    </row>
    <row r="6011" spans="1:8" x14ac:dyDescent="0.25">
      <c r="A6011" s="43">
        <f t="shared" si="93"/>
        <v>42255.374999985426</v>
      </c>
      <c r="B6011" s="44">
        <v>0.64022999999999997</v>
      </c>
      <c r="E6011" s="3"/>
      <c r="H6011" s="3"/>
    </row>
    <row r="6012" spans="1:8" x14ac:dyDescent="0.25">
      <c r="A6012" s="43">
        <f t="shared" si="93"/>
        <v>42255.41666665209</v>
      </c>
      <c r="B6012" s="44">
        <v>0.75741999999999998</v>
      </c>
      <c r="E6012" s="3"/>
      <c r="H6012" s="3"/>
    </row>
    <row r="6013" spans="1:8" x14ac:dyDescent="0.25">
      <c r="A6013" s="43">
        <f t="shared" si="93"/>
        <v>42255.458333318755</v>
      </c>
      <c r="B6013" s="44">
        <v>0.80079999999999996</v>
      </c>
      <c r="E6013" s="3"/>
      <c r="H6013" s="3"/>
    </row>
    <row r="6014" spans="1:8" x14ac:dyDescent="0.25">
      <c r="A6014" s="43">
        <f t="shared" si="93"/>
        <v>42255.499999985419</v>
      </c>
      <c r="B6014" s="44">
        <v>0.79046000000000005</v>
      </c>
      <c r="E6014" s="3"/>
      <c r="H6014" s="3"/>
    </row>
    <row r="6015" spans="1:8" x14ac:dyDescent="0.25">
      <c r="A6015" s="43">
        <f t="shared" si="93"/>
        <v>42255.541666652083</v>
      </c>
      <c r="B6015" s="44">
        <v>0.70738000000000001</v>
      </c>
      <c r="E6015" s="3"/>
      <c r="H6015" s="3"/>
    </row>
    <row r="6016" spans="1:8" x14ac:dyDescent="0.25">
      <c r="A6016" s="43">
        <f t="shared" si="93"/>
        <v>42255.583333318747</v>
      </c>
      <c r="B6016" s="44">
        <v>0.58286000000000004</v>
      </c>
      <c r="E6016" s="3"/>
      <c r="H6016" s="3"/>
    </row>
    <row r="6017" spans="1:8" x14ac:dyDescent="0.25">
      <c r="A6017" s="43">
        <f t="shared" si="93"/>
        <v>42255.624999985412</v>
      </c>
      <c r="B6017" s="44">
        <v>0.38307999999999998</v>
      </c>
      <c r="E6017" s="3"/>
      <c r="H6017" s="3"/>
    </row>
    <row r="6018" spans="1:8" x14ac:dyDescent="0.25">
      <c r="A6018" s="43">
        <f t="shared" si="93"/>
        <v>42255.666666652076</v>
      </c>
      <c r="B6018" s="44">
        <v>0.18597</v>
      </c>
      <c r="E6018" s="3"/>
      <c r="H6018" s="3"/>
    </row>
    <row r="6019" spans="1:8" x14ac:dyDescent="0.25">
      <c r="A6019" s="43">
        <f t="shared" si="93"/>
        <v>42255.70833331874</v>
      </c>
      <c r="B6019" s="44">
        <v>3.49E-3</v>
      </c>
      <c r="E6019" s="3"/>
      <c r="H6019" s="3"/>
    </row>
    <row r="6020" spans="1:8" x14ac:dyDescent="0.25">
      <c r="A6020" s="43">
        <f t="shared" ref="A6020:A6083" si="94">A6019+1/24</f>
        <v>42255.749999985404</v>
      </c>
      <c r="B6020" s="44">
        <v>0</v>
      </c>
      <c r="E6020" s="3"/>
      <c r="H6020" s="3"/>
    </row>
    <row r="6021" spans="1:8" x14ac:dyDescent="0.25">
      <c r="A6021" s="43">
        <f t="shared" si="94"/>
        <v>42255.791666652069</v>
      </c>
      <c r="B6021" s="44">
        <v>0</v>
      </c>
      <c r="E6021" s="3"/>
      <c r="H6021" s="3"/>
    </row>
    <row r="6022" spans="1:8" x14ac:dyDescent="0.25">
      <c r="A6022" s="43">
        <f t="shared" si="94"/>
        <v>42255.833333318733</v>
      </c>
      <c r="B6022" s="44">
        <v>0</v>
      </c>
      <c r="E6022" s="3"/>
      <c r="H6022" s="3"/>
    </row>
    <row r="6023" spans="1:8" x14ac:dyDescent="0.25">
      <c r="A6023" s="43">
        <f t="shared" si="94"/>
        <v>42255.874999985397</v>
      </c>
      <c r="B6023" s="44">
        <v>0</v>
      </c>
      <c r="E6023" s="3"/>
      <c r="H6023" s="3"/>
    </row>
    <row r="6024" spans="1:8" x14ac:dyDescent="0.25">
      <c r="A6024" s="43">
        <f t="shared" si="94"/>
        <v>42255.916666652061</v>
      </c>
      <c r="B6024" s="44">
        <v>0</v>
      </c>
      <c r="E6024" s="3"/>
      <c r="H6024" s="3"/>
    </row>
    <row r="6025" spans="1:8" x14ac:dyDescent="0.25">
      <c r="A6025" s="43">
        <f t="shared" si="94"/>
        <v>42255.958333318726</v>
      </c>
      <c r="B6025" s="44">
        <v>0</v>
      </c>
      <c r="E6025" s="3"/>
      <c r="H6025" s="3"/>
    </row>
    <row r="6026" spans="1:8" x14ac:dyDescent="0.25">
      <c r="A6026" s="43">
        <f t="shared" si="94"/>
        <v>42255.99999998539</v>
      </c>
      <c r="B6026" s="44">
        <v>0</v>
      </c>
      <c r="E6026" s="3"/>
      <c r="H6026" s="3"/>
    </row>
    <row r="6027" spans="1:8" x14ac:dyDescent="0.25">
      <c r="A6027" s="43">
        <f t="shared" si="94"/>
        <v>42256.041666652054</v>
      </c>
      <c r="B6027" s="44">
        <v>0</v>
      </c>
      <c r="E6027" s="3"/>
      <c r="H6027" s="3"/>
    </row>
    <row r="6028" spans="1:8" x14ac:dyDescent="0.25">
      <c r="A6028" s="43">
        <f t="shared" si="94"/>
        <v>42256.083333318718</v>
      </c>
      <c r="B6028" s="44">
        <v>0</v>
      </c>
      <c r="E6028" s="3"/>
      <c r="H6028" s="3"/>
    </row>
    <row r="6029" spans="1:8" x14ac:dyDescent="0.25">
      <c r="A6029" s="43">
        <f t="shared" si="94"/>
        <v>42256.124999985383</v>
      </c>
      <c r="B6029" s="44">
        <v>0</v>
      </c>
      <c r="E6029" s="3"/>
      <c r="H6029" s="3"/>
    </row>
    <row r="6030" spans="1:8" x14ac:dyDescent="0.25">
      <c r="A6030" s="43">
        <f t="shared" si="94"/>
        <v>42256.166666652047</v>
      </c>
      <c r="B6030" s="44">
        <v>0</v>
      </c>
      <c r="E6030" s="3"/>
      <c r="H6030" s="3"/>
    </row>
    <row r="6031" spans="1:8" x14ac:dyDescent="0.25">
      <c r="A6031" s="43">
        <f t="shared" si="94"/>
        <v>42256.208333318711</v>
      </c>
      <c r="B6031" s="44">
        <v>0</v>
      </c>
      <c r="E6031" s="3"/>
      <c r="H6031" s="3"/>
    </row>
    <row r="6032" spans="1:8" x14ac:dyDescent="0.25">
      <c r="A6032" s="43">
        <f t="shared" si="94"/>
        <v>42256.249999985375</v>
      </c>
      <c r="B6032" s="44">
        <v>3.0620000000000001E-2</v>
      </c>
      <c r="E6032" s="3"/>
      <c r="H6032" s="3"/>
    </row>
    <row r="6033" spans="1:8" x14ac:dyDescent="0.25">
      <c r="A6033" s="43">
        <f t="shared" si="94"/>
        <v>42256.29166665204</v>
      </c>
      <c r="B6033" s="44">
        <v>4.5069999999999999E-2</v>
      </c>
      <c r="E6033" s="3"/>
      <c r="H6033" s="3"/>
    </row>
    <row r="6034" spans="1:8" x14ac:dyDescent="0.25">
      <c r="A6034" s="43">
        <f t="shared" si="94"/>
        <v>42256.333333318704</v>
      </c>
      <c r="B6034" s="44">
        <v>0.14668</v>
      </c>
      <c r="E6034" s="3"/>
      <c r="H6034" s="3"/>
    </row>
    <row r="6035" spans="1:8" x14ac:dyDescent="0.25">
      <c r="A6035" s="43">
        <f t="shared" si="94"/>
        <v>42256.374999985368</v>
      </c>
      <c r="B6035" s="44">
        <v>4.65E-2</v>
      </c>
      <c r="E6035" s="3"/>
      <c r="H6035" s="3"/>
    </row>
    <row r="6036" spans="1:8" x14ac:dyDescent="0.25">
      <c r="A6036" s="43">
        <f t="shared" si="94"/>
        <v>42256.416666652032</v>
      </c>
      <c r="B6036" s="44">
        <v>8.7300000000000003E-2</v>
      </c>
      <c r="E6036" s="3"/>
      <c r="H6036" s="3"/>
    </row>
    <row r="6037" spans="1:8" x14ac:dyDescent="0.25">
      <c r="A6037" s="43">
        <f t="shared" si="94"/>
        <v>42256.458333318697</v>
      </c>
      <c r="B6037" s="44">
        <v>6.744E-2</v>
      </c>
      <c r="E6037" s="3"/>
      <c r="H6037" s="3"/>
    </row>
    <row r="6038" spans="1:8" x14ac:dyDescent="0.25">
      <c r="A6038" s="43">
        <f t="shared" si="94"/>
        <v>42256.499999985361</v>
      </c>
      <c r="B6038" s="44">
        <v>4.4289999999999996E-2</v>
      </c>
      <c r="E6038" s="3"/>
      <c r="H6038" s="3"/>
    </row>
    <row r="6039" spans="1:8" x14ac:dyDescent="0.25">
      <c r="A6039" s="43">
        <f t="shared" si="94"/>
        <v>42256.541666652025</v>
      </c>
      <c r="B6039" s="44">
        <v>0.64157000000000008</v>
      </c>
      <c r="E6039" s="3"/>
      <c r="H6039" s="3"/>
    </row>
    <row r="6040" spans="1:8" x14ac:dyDescent="0.25">
      <c r="A6040" s="43">
        <f t="shared" si="94"/>
        <v>42256.583333318689</v>
      </c>
      <c r="B6040" s="44">
        <v>0.53985000000000005</v>
      </c>
      <c r="E6040" s="3"/>
      <c r="H6040" s="3"/>
    </row>
    <row r="6041" spans="1:8" x14ac:dyDescent="0.25">
      <c r="A6041" s="43">
        <f t="shared" si="94"/>
        <v>42256.624999985353</v>
      </c>
      <c r="B6041" s="44">
        <v>0.35825000000000001</v>
      </c>
      <c r="E6041" s="3"/>
      <c r="H6041" s="3"/>
    </row>
    <row r="6042" spans="1:8" x14ac:dyDescent="0.25">
      <c r="A6042" s="43">
        <f t="shared" si="94"/>
        <v>42256.666666652018</v>
      </c>
      <c r="B6042" s="44">
        <v>0.16553999999999999</v>
      </c>
      <c r="E6042" s="3"/>
      <c r="H6042" s="3"/>
    </row>
    <row r="6043" spans="1:8" x14ac:dyDescent="0.25">
      <c r="A6043" s="43">
        <f t="shared" si="94"/>
        <v>42256.708333318682</v>
      </c>
      <c r="B6043" s="44">
        <v>1.013E-2</v>
      </c>
      <c r="E6043" s="3"/>
      <c r="H6043" s="3"/>
    </row>
    <row r="6044" spans="1:8" x14ac:dyDescent="0.25">
      <c r="A6044" s="43">
        <f t="shared" si="94"/>
        <v>42256.749999985346</v>
      </c>
      <c r="B6044" s="44">
        <v>0</v>
      </c>
      <c r="E6044" s="3"/>
      <c r="H6044" s="3"/>
    </row>
    <row r="6045" spans="1:8" x14ac:dyDescent="0.25">
      <c r="A6045" s="43">
        <f t="shared" si="94"/>
        <v>42256.79166665201</v>
      </c>
      <c r="B6045" s="44">
        <v>0</v>
      </c>
      <c r="E6045" s="3"/>
      <c r="H6045" s="3"/>
    </row>
    <row r="6046" spans="1:8" x14ac:dyDescent="0.25">
      <c r="A6046" s="43">
        <f t="shared" si="94"/>
        <v>42256.833333318675</v>
      </c>
      <c r="B6046" s="44">
        <v>0</v>
      </c>
      <c r="E6046" s="3"/>
      <c r="H6046" s="3"/>
    </row>
    <row r="6047" spans="1:8" x14ac:dyDescent="0.25">
      <c r="A6047" s="43">
        <f t="shared" si="94"/>
        <v>42256.874999985339</v>
      </c>
      <c r="B6047" s="44">
        <v>0</v>
      </c>
      <c r="E6047" s="3"/>
      <c r="H6047" s="3"/>
    </row>
    <row r="6048" spans="1:8" x14ac:dyDescent="0.25">
      <c r="A6048" s="43">
        <f t="shared" si="94"/>
        <v>42256.916666652003</v>
      </c>
      <c r="B6048" s="44">
        <v>0</v>
      </c>
      <c r="E6048" s="3"/>
      <c r="H6048" s="3"/>
    </row>
    <row r="6049" spans="1:8" x14ac:dyDescent="0.25">
      <c r="A6049" s="43">
        <f t="shared" si="94"/>
        <v>42256.958333318667</v>
      </c>
      <c r="B6049" s="44">
        <v>0</v>
      </c>
      <c r="E6049" s="3"/>
      <c r="H6049" s="3"/>
    </row>
    <row r="6050" spans="1:8" x14ac:dyDescent="0.25">
      <c r="A6050" s="43">
        <f t="shared" si="94"/>
        <v>42256.999999985332</v>
      </c>
      <c r="B6050" s="44">
        <v>0</v>
      </c>
      <c r="E6050" s="3"/>
      <c r="H6050" s="3"/>
    </row>
    <row r="6051" spans="1:8" x14ac:dyDescent="0.25">
      <c r="A6051" s="43">
        <f t="shared" si="94"/>
        <v>42257.041666651996</v>
      </c>
      <c r="B6051" s="44">
        <v>0</v>
      </c>
      <c r="E6051" s="3"/>
      <c r="H6051" s="3"/>
    </row>
    <row r="6052" spans="1:8" x14ac:dyDescent="0.25">
      <c r="A6052" s="43">
        <f t="shared" si="94"/>
        <v>42257.08333331866</v>
      </c>
      <c r="B6052" s="44">
        <v>0</v>
      </c>
      <c r="E6052" s="3"/>
      <c r="H6052" s="3"/>
    </row>
    <row r="6053" spans="1:8" x14ac:dyDescent="0.25">
      <c r="A6053" s="43">
        <f t="shared" si="94"/>
        <v>42257.124999985324</v>
      </c>
      <c r="B6053" s="44">
        <v>0</v>
      </c>
      <c r="E6053" s="3"/>
      <c r="H6053" s="3"/>
    </row>
    <row r="6054" spans="1:8" x14ac:dyDescent="0.25">
      <c r="A6054" s="43">
        <f t="shared" si="94"/>
        <v>42257.166666651989</v>
      </c>
      <c r="B6054" s="44">
        <v>0</v>
      </c>
      <c r="E6054" s="3"/>
      <c r="H6054" s="3"/>
    </row>
    <row r="6055" spans="1:8" x14ac:dyDescent="0.25">
      <c r="A6055" s="43">
        <f t="shared" si="94"/>
        <v>42257.208333318653</v>
      </c>
      <c r="B6055" s="44">
        <v>0</v>
      </c>
      <c r="E6055" s="3"/>
      <c r="H6055" s="3"/>
    </row>
    <row r="6056" spans="1:8" x14ac:dyDescent="0.25">
      <c r="A6056" s="43">
        <f t="shared" si="94"/>
        <v>42257.249999985317</v>
      </c>
      <c r="B6056" s="44">
        <v>5.7390000000000004E-2</v>
      </c>
      <c r="E6056" s="3"/>
      <c r="H6056" s="3"/>
    </row>
    <row r="6057" spans="1:8" x14ac:dyDescent="0.25">
      <c r="A6057" s="43">
        <f t="shared" si="94"/>
        <v>42257.291666651981</v>
      </c>
      <c r="B6057" s="44">
        <v>1.256E-2</v>
      </c>
      <c r="E6057" s="3"/>
      <c r="H6057" s="3"/>
    </row>
    <row r="6058" spans="1:8" x14ac:dyDescent="0.25">
      <c r="A6058" s="43">
        <f t="shared" si="94"/>
        <v>42257.333333318646</v>
      </c>
      <c r="B6058" s="44">
        <v>0.12766</v>
      </c>
      <c r="E6058" s="3"/>
      <c r="H6058" s="3"/>
    </row>
    <row r="6059" spans="1:8" x14ac:dyDescent="0.25">
      <c r="A6059" s="43">
        <f t="shared" si="94"/>
        <v>42257.37499998531</v>
      </c>
      <c r="B6059" s="44">
        <v>0.55862000000000001</v>
      </c>
      <c r="E6059" s="3"/>
      <c r="H6059" s="3"/>
    </row>
    <row r="6060" spans="1:8" x14ac:dyDescent="0.25">
      <c r="A6060" s="43">
        <f t="shared" si="94"/>
        <v>42257.416666651974</v>
      </c>
      <c r="B6060" s="44">
        <v>0.69689999999999996</v>
      </c>
      <c r="E6060" s="3"/>
      <c r="H6060" s="3"/>
    </row>
    <row r="6061" spans="1:8" x14ac:dyDescent="0.25">
      <c r="A6061" s="43">
        <f t="shared" si="94"/>
        <v>42257.458333318638</v>
      </c>
      <c r="B6061" s="44">
        <v>0.77007000000000003</v>
      </c>
      <c r="E6061" s="3"/>
      <c r="H6061" s="3"/>
    </row>
    <row r="6062" spans="1:8" x14ac:dyDescent="0.25">
      <c r="A6062" s="43">
        <f t="shared" si="94"/>
        <v>42257.499999985303</v>
      </c>
      <c r="B6062" s="44">
        <v>0.76166999999999996</v>
      </c>
      <c r="E6062" s="3"/>
      <c r="H6062" s="3"/>
    </row>
    <row r="6063" spans="1:8" x14ac:dyDescent="0.25">
      <c r="A6063" s="43">
        <f t="shared" si="94"/>
        <v>42257.541666651967</v>
      </c>
      <c r="B6063" s="44">
        <v>0.68754999999999999</v>
      </c>
      <c r="E6063" s="3"/>
      <c r="H6063" s="3"/>
    </row>
    <row r="6064" spans="1:8" x14ac:dyDescent="0.25">
      <c r="A6064" s="43">
        <f t="shared" si="94"/>
        <v>42257.583333318631</v>
      </c>
      <c r="B6064" s="44">
        <v>0.59039999999999992</v>
      </c>
      <c r="E6064" s="3"/>
      <c r="H6064" s="3"/>
    </row>
    <row r="6065" spans="1:8" x14ac:dyDescent="0.25">
      <c r="A6065" s="43">
        <f t="shared" si="94"/>
        <v>42257.624999985295</v>
      </c>
      <c r="B6065" s="44">
        <v>0.39676999999999996</v>
      </c>
      <c r="E6065" s="3"/>
      <c r="H6065" s="3"/>
    </row>
    <row r="6066" spans="1:8" x14ac:dyDescent="0.25">
      <c r="A6066" s="43">
        <f t="shared" si="94"/>
        <v>42257.66666665196</v>
      </c>
      <c r="B6066" s="44">
        <v>0.18527000000000002</v>
      </c>
      <c r="E6066" s="3"/>
      <c r="H6066" s="3"/>
    </row>
    <row r="6067" spans="1:8" x14ac:dyDescent="0.25">
      <c r="A6067" s="43">
        <f t="shared" si="94"/>
        <v>42257.708333318624</v>
      </c>
      <c r="B6067" s="44">
        <v>7.5100000000000002E-3</v>
      </c>
      <c r="E6067" s="3"/>
      <c r="H6067" s="3"/>
    </row>
    <row r="6068" spans="1:8" x14ac:dyDescent="0.25">
      <c r="A6068" s="43">
        <f t="shared" si="94"/>
        <v>42257.749999985288</v>
      </c>
      <c r="B6068" s="44">
        <v>0</v>
      </c>
      <c r="E6068" s="3"/>
      <c r="H6068" s="3"/>
    </row>
    <row r="6069" spans="1:8" x14ac:dyDescent="0.25">
      <c r="A6069" s="43">
        <f t="shared" si="94"/>
        <v>42257.791666651952</v>
      </c>
      <c r="B6069" s="44">
        <v>0</v>
      </c>
      <c r="E6069" s="3"/>
      <c r="H6069" s="3"/>
    </row>
    <row r="6070" spans="1:8" x14ac:dyDescent="0.25">
      <c r="A6070" s="43">
        <f t="shared" si="94"/>
        <v>42257.833333318616</v>
      </c>
      <c r="B6070" s="44">
        <v>0</v>
      </c>
      <c r="E6070" s="3"/>
      <c r="H6070" s="3"/>
    </row>
    <row r="6071" spans="1:8" x14ac:dyDescent="0.25">
      <c r="A6071" s="43">
        <f t="shared" si="94"/>
        <v>42257.874999985281</v>
      </c>
      <c r="B6071" s="44">
        <v>0</v>
      </c>
      <c r="E6071" s="3"/>
      <c r="H6071" s="3"/>
    </row>
    <row r="6072" spans="1:8" x14ac:dyDescent="0.25">
      <c r="A6072" s="43">
        <f t="shared" si="94"/>
        <v>42257.916666651945</v>
      </c>
      <c r="B6072" s="44">
        <v>0</v>
      </c>
      <c r="E6072" s="3"/>
      <c r="H6072" s="3"/>
    </row>
    <row r="6073" spans="1:8" x14ac:dyDescent="0.25">
      <c r="A6073" s="43">
        <f t="shared" si="94"/>
        <v>42257.958333318609</v>
      </c>
      <c r="B6073" s="44">
        <v>0</v>
      </c>
      <c r="E6073" s="3"/>
      <c r="H6073" s="3"/>
    </row>
    <row r="6074" spans="1:8" x14ac:dyDescent="0.25">
      <c r="A6074" s="43">
        <f t="shared" si="94"/>
        <v>42257.999999985273</v>
      </c>
      <c r="B6074" s="44">
        <v>0</v>
      </c>
      <c r="E6074" s="3"/>
      <c r="H6074" s="3"/>
    </row>
    <row r="6075" spans="1:8" x14ac:dyDescent="0.25">
      <c r="A6075" s="43">
        <f t="shared" si="94"/>
        <v>42258.041666651938</v>
      </c>
      <c r="B6075" s="44">
        <v>0</v>
      </c>
      <c r="E6075" s="3"/>
      <c r="H6075" s="3"/>
    </row>
    <row r="6076" spans="1:8" x14ac:dyDescent="0.25">
      <c r="A6076" s="43">
        <f t="shared" si="94"/>
        <v>42258.083333318602</v>
      </c>
      <c r="B6076" s="44">
        <v>0</v>
      </c>
      <c r="E6076" s="3"/>
      <c r="H6076" s="3"/>
    </row>
    <row r="6077" spans="1:8" x14ac:dyDescent="0.25">
      <c r="A6077" s="43">
        <f t="shared" si="94"/>
        <v>42258.124999985266</v>
      </c>
      <c r="B6077" s="44">
        <v>0</v>
      </c>
      <c r="E6077" s="3"/>
      <c r="H6077" s="3"/>
    </row>
    <row r="6078" spans="1:8" x14ac:dyDescent="0.25">
      <c r="A6078" s="43">
        <f t="shared" si="94"/>
        <v>42258.16666665193</v>
      </c>
      <c r="B6078" s="44">
        <v>0</v>
      </c>
      <c r="E6078" s="3"/>
      <c r="H6078" s="3"/>
    </row>
    <row r="6079" spans="1:8" x14ac:dyDescent="0.25">
      <c r="A6079" s="43">
        <f t="shared" si="94"/>
        <v>42258.208333318595</v>
      </c>
      <c r="B6079" s="44">
        <v>0</v>
      </c>
      <c r="E6079" s="3"/>
      <c r="H6079" s="3"/>
    </row>
    <row r="6080" spans="1:8" x14ac:dyDescent="0.25">
      <c r="A6080" s="43">
        <f t="shared" si="94"/>
        <v>42258.249999985259</v>
      </c>
      <c r="B6080" s="44">
        <v>9.2180000000000012E-2</v>
      </c>
      <c r="E6080" s="3"/>
      <c r="H6080" s="3"/>
    </row>
    <row r="6081" spans="1:8" x14ac:dyDescent="0.25">
      <c r="A6081" s="43">
        <f t="shared" si="94"/>
        <v>42258.291666651923</v>
      </c>
      <c r="B6081" s="44">
        <v>0.28652999999999995</v>
      </c>
      <c r="E6081" s="3"/>
      <c r="H6081" s="3"/>
    </row>
    <row r="6082" spans="1:8" x14ac:dyDescent="0.25">
      <c r="A6082" s="43">
        <f t="shared" si="94"/>
        <v>42258.333333318587</v>
      </c>
      <c r="B6082" s="44">
        <v>0.48637999999999998</v>
      </c>
      <c r="E6082" s="3"/>
      <c r="H6082" s="3"/>
    </row>
    <row r="6083" spans="1:8" x14ac:dyDescent="0.25">
      <c r="A6083" s="43">
        <f t="shared" si="94"/>
        <v>42258.374999985252</v>
      </c>
      <c r="B6083" s="44">
        <v>0.62273999999999996</v>
      </c>
      <c r="E6083" s="3"/>
      <c r="H6083" s="3"/>
    </row>
    <row r="6084" spans="1:8" x14ac:dyDescent="0.25">
      <c r="A6084" s="43">
        <f t="shared" ref="A6084:A6147" si="95">A6083+1/24</f>
        <v>42258.416666651916</v>
      </c>
      <c r="B6084" s="44">
        <v>0.70904999999999996</v>
      </c>
      <c r="E6084" s="3"/>
      <c r="H6084" s="3"/>
    </row>
    <row r="6085" spans="1:8" x14ac:dyDescent="0.25">
      <c r="A6085" s="43">
        <f t="shared" si="95"/>
        <v>42258.45833331858</v>
      </c>
      <c r="B6085" s="44">
        <v>0.76287000000000005</v>
      </c>
      <c r="E6085" s="3"/>
      <c r="H6085" s="3"/>
    </row>
    <row r="6086" spans="1:8" x14ac:dyDescent="0.25">
      <c r="A6086" s="43">
        <f t="shared" si="95"/>
        <v>42258.499999985244</v>
      </c>
      <c r="B6086" s="44">
        <v>0.74004999999999999</v>
      </c>
      <c r="E6086" s="3"/>
      <c r="H6086" s="3"/>
    </row>
    <row r="6087" spans="1:8" x14ac:dyDescent="0.25">
      <c r="A6087" s="43">
        <f t="shared" si="95"/>
        <v>42258.541666651909</v>
      </c>
      <c r="B6087" s="44">
        <v>0.67091999999999996</v>
      </c>
      <c r="E6087" s="3"/>
      <c r="H6087" s="3"/>
    </row>
    <row r="6088" spans="1:8" x14ac:dyDescent="0.25">
      <c r="A6088" s="43">
        <f t="shared" si="95"/>
        <v>42258.583333318573</v>
      </c>
      <c r="B6088" s="44">
        <v>0.57499</v>
      </c>
      <c r="E6088" s="3"/>
      <c r="H6088" s="3"/>
    </row>
    <row r="6089" spans="1:8" x14ac:dyDescent="0.25">
      <c r="A6089" s="43">
        <f t="shared" si="95"/>
        <v>42258.624999985237</v>
      </c>
      <c r="B6089" s="44">
        <v>0.40101999999999999</v>
      </c>
      <c r="E6089" s="3"/>
      <c r="H6089" s="3"/>
    </row>
    <row r="6090" spans="1:8" x14ac:dyDescent="0.25">
      <c r="A6090" s="43">
        <f t="shared" si="95"/>
        <v>42258.666666651901</v>
      </c>
      <c r="B6090" s="44">
        <v>0.18738999999999997</v>
      </c>
      <c r="E6090" s="3"/>
      <c r="H6090" s="3"/>
    </row>
    <row r="6091" spans="1:8" x14ac:dyDescent="0.25">
      <c r="A6091" s="43">
        <f t="shared" si="95"/>
        <v>42258.708333318566</v>
      </c>
      <c r="B6091" s="44">
        <v>3.81E-3</v>
      </c>
      <c r="E6091" s="3"/>
      <c r="H6091" s="3"/>
    </row>
    <row r="6092" spans="1:8" x14ac:dyDescent="0.25">
      <c r="A6092" s="43">
        <f t="shared" si="95"/>
        <v>42258.74999998523</v>
      </c>
      <c r="B6092" s="44">
        <v>0</v>
      </c>
      <c r="E6092" s="3"/>
      <c r="H6092" s="3"/>
    </row>
    <row r="6093" spans="1:8" x14ac:dyDescent="0.25">
      <c r="A6093" s="43">
        <f t="shared" si="95"/>
        <v>42258.791666651894</v>
      </c>
      <c r="B6093" s="44">
        <v>0</v>
      </c>
      <c r="E6093" s="3"/>
      <c r="H6093" s="3"/>
    </row>
    <row r="6094" spans="1:8" x14ac:dyDescent="0.25">
      <c r="A6094" s="43">
        <f t="shared" si="95"/>
        <v>42258.833333318558</v>
      </c>
      <c r="B6094" s="44">
        <v>0</v>
      </c>
      <c r="E6094" s="3"/>
      <c r="H6094" s="3"/>
    </row>
    <row r="6095" spans="1:8" x14ac:dyDescent="0.25">
      <c r="A6095" s="43">
        <f t="shared" si="95"/>
        <v>42258.874999985223</v>
      </c>
      <c r="B6095" s="44">
        <v>0</v>
      </c>
      <c r="E6095" s="3"/>
      <c r="H6095" s="3"/>
    </row>
    <row r="6096" spans="1:8" x14ac:dyDescent="0.25">
      <c r="A6096" s="43">
        <f t="shared" si="95"/>
        <v>42258.916666651887</v>
      </c>
      <c r="B6096" s="44">
        <v>0</v>
      </c>
      <c r="E6096" s="3"/>
      <c r="H6096" s="3"/>
    </row>
    <row r="6097" spans="1:8" x14ac:dyDescent="0.25">
      <c r="A6097" s="43">
        <f t="shared" si="95"/>
        <v>42258.958333318551</v>
      </c>
      <c r="B6097" s="44">
        <v>0</v>
      </c>
      <c r="E6097" s="3"/>
      <c r="H6097" s="3"/>
    </row>
    <row r="6098" spans="1:8" x14ac:dyDescent="0.25">
      <c r="A6098" s="43">
        <f t="shared" si="95"/>
        <v>42258.999999985215</v>
      </c>
      <c r="B6098" s="44">
        <v>0</v>
      </c>
      <c r="E6098" s="3"/>
      <c r="H6098" s="3"/>
    </row>
    <row r="6099" spans="1:8" x14ac:dyDescent="0.25">
      <c r="A6099" s="43">
        <f t="shared" si="95"/>
        <v>42259.041666651879</v>
      </c>
      <c r="B6099" s="44">
        <v>0</v>
      </c>
      <c r="E6099" s="3"/>
      <c r="H6099" s="3"/>
    </row>
    <row r="6100" spans="1:8" x14ac:dyDescent="0.25">
      <c r="A6100" s="43">
        <f t="shared" si="95"/>
        <v>42259.083333318544</v>
      </c>
      <c r="B6100" s="44">
        <v>0</v>
      </c>
      <c r="E6100" s="3"/>
      <c r="H6100" s="3"/>
    </row>
    <row r="6101" spans="1:8" x14ac:dyDescent="0.25">
      <c r="A6101" s="43">
        <f t="shared" si="95"/>
        <v>42259.124999985208</v>
      </c>
      <c r="B6101" s="44">
        <v>0</v>
      </c>
      <c r="E6101" s="3"/>
      <c r="H6101" s="3"/>
    </row>
    <row r="6102" spans="1:8" x14ac:dyDescent="0.25">
      <c r="A6102" s="43">
        <f t="shared" si="95"/>
        <v>42259.166666651872</v>
      </c>
      <c r="B6102" s="44">
        <v>0</v>
      </c>
      <c r="E6102" s="3"/>
      <c r="H6102" s="3"/>
    </row>
    <row r="6103" spans="1:8" x14ac:dyDescent="0.25">
      <c r="A6103" s="43">
        <f t="shared" si="95"/>
        <v>42259.208333318536</v>
      </c>
      <c r="B6103" s="44">
        <v>0</v>
      </c>
      <c r="E6103" s="3"/>
      <c r="H6103" s="3"/>
    </row>
    <row r="6104" spans="1:8" x14ac:dyDescent="0.25">
      <c r="A6104" s="43">
        <f t="shared" si="95"/>
        <v>42259.249999985201</v>
      </c>
      <c r="B6104" s="44">
        <v>4.5469999999999997E-2</v>
      </c>
      <c r="E6104" s="3"/>
      <c r="H6104" s="3"/>
    </row>
    <row r="6105" spans="1:8" x14ac:dyDescent="0.25">
      <c r="A6105" s="43">
        <f t="shared" si="95"/>
        <v>42259.291666651865</v>
      </c>
      <c r="B6105" s="44">
        <v>0.17918000000000001</v>
      </c>
      <c r="E6105" s="3"/>
      <c r="H6105" s="3"/>
    </row>
    <row r="6106" spans="1:8" x14ac:dyDescent="0.25">
      <c r="A6106" s="43">
        <f t="shared" si="95"/>
        <v>42259.333333318529</v>
      </c>
      <c r="B6106" s="44">
        <v>6.3820000000000002E-2</v>
      </c>
      <c r="E6106" s="3"/>
      <c r="H6106" s="3"/>
    </row>
    <row r="6107" spans="1:8" x14ac:dyDescent="0.25">
      <c r="A6107" s="43">
        <f t="shared" si="95"/>
        <v>42259.374999985193</v>
      </c>
      <c r="B6107" s="44">
        <v>0.19700999999999999</v>
      </c>
      <c r="E6107" s="3"/>
      <c r="H6107" s="3"/>
    </row>
    <row r="6108" spans="1:8" x14ac:dyDescent="0.25">
      <c r="A6108" s="43">
        <f t="shared" si="95"/>
        <v>42259.416666651858</v>
      </c>
      <c r="B6108" s="44">
        <v>0.10672</v>
      </c>
      <c r="E6108" s="3"/>
      <c r="H6108" s="3"/>
    </row>
    <row r="6109" spans="1:8" x14ac:dyDescent="0.25">
      <c r="A6109" s="43">
        <f t="shared" si="95"/>
        <v>42259.458333318522</v>
      </c>
      <c r="B6109" s="44">
        <v>0.27304</v>
      </c>
      <c r="E6109" s="3"/>
      <c r="H6109" s="3"/>
    </row>
    <row r="6110" spans="1:8" x14ac:dyDescent="0.25">
      <c r="A6110" s="43">
        <f t="shared" si="95"/>
        <v>42259.499999985186</v>
      </c>
      <c r="B6110" s="44">
        <v>0.33999000000000001</v>
      </c>
      <c r="E6110" s="3"/>
      <c r="H6110" s="3"/>
    </row>
    <row r="6111" spans="1:8" x14ac:dyDescent="0.25">
      <c r="A6111" s="43">
        <f t="shared" si="95"/>
        <v>42259.54166665185</v>
      </c>
      <c r="B6111" s="44">
        <v>0.14393</v>
      </c>
      <c r="E6111" s="3"/>
      <c r="H6111" s="3"/>
    </row>
    <row r="6112" spans="1:8" x14ac:dyDescent="0.25">
      <c r="A6112" s="43">
        <f t="shared" si="95"/>
        <v>42259.583333318515</v>
      </c>
      <c r="B6112" s="44">
        <v>0.11890000000000001</v>
      </c>
      <c r="E6112" s="3"/>
      <c r="H6112" s="3"/>
    </row>
    <row r="6113" spans="1:8" x14ac:dyDescent="0.25">
      <c r="A6113" s="43">
        <f t="shared" si="95"/>
        <v>42259.624999985179</v>
      </c>
      <c r="B6113" s="44">
        <v>0.31401000000000001</v>
      </c>
      <c r="E6113" s="3"/>
      <c r="H6113" s="3"/>
    </row>
    <row r="6114" spans="1:8" x14ac:dyDescent="0.25">
      <c r="A6114" s="43">
        <f t="shared" si="95"/>
        <v>42259.666666651843</v>
      </c>
      <c r="B6114" s="44">
        <v>8.6489999999999997E-2</v>
      </c>
      <c r="E6114" s="3"/>
      <c r="H6114" s="3"/>
    </row>
    <row r="6115" spans="1:8" x14ac:dyDescent="0.25">
      <c r="A6115" s="43">
        <f t="shared" si="95"/>
        <v>42259.708333318507</v>
      </c>
      <c r="B6115" s="44">
        <v>1.8359999999999998E-2</v>
      </c>
      <c r="E6115" s="3"/>
      <c r="H6115" s="3"/>
    </row>
    <row r="6116" spans="1:8" x14ac:dyDescent="0.25">
      <c r="A6116" s="43">
        <f t="shared" si="95"/>
        <v>42259.749999985172</v>
      </c>
      <c r="B6116" s="44">
        <v>0</v>
      </c>
      <c r="E6116" s="3"/>
      <c r="H6116" s="3"/>
    </row>
    <row r="6117" spans="1:8" x14ac:dyDescent="0.25">
      <c r="A6117" s="43">
        <f t="shared" si="95"/>
        <v>42259.791666651836</v>
      </c>
      <c r="B6117" s="44">
        <v>0</v>
      </c>
      <c r="E6117" s="3"/>
      <c r="H6117" s="3"/>
    </row>
    <row r="6118" spans="1:8" x14ac:dyDescent="0.25">
      <c r="A6118" s="43">
        <f t="shared" si="95"/>
        <v>42259.8333333185</v>
      </c>
      <c r="B6118" s="44">
        <v>0</v>
      </c>
      <c r="E6118" s="3"/>
      <c r="H6118" s="3"/>
    </row>
    <row r="6119" spans="1:8" x14ac:dyDescent="0.25">
      <c r="A6119" s="43">
        <f t="shared" si="95"/>
        <v>42259.874999985164</v>
      </c>
      <c r="B6119" s="44">
        <v>0</v>
      </c>
      <c r="E6119" s="3"/>
      <c r="H6119" s="3"/>
    </row>
    <row r="6120" spans="1:8" x14ac:dyDescent="0.25">
      <c r="A6120" s="43">
        <f t="shared" si="95"/>
        <v>42259.916666651829</v>
      </c>
      <c r="B6120" s="44">
        <v>0</v>
      </c>
      <c r="E6120" s="3"/>
      <c r="H6120" s="3"/>
    </row>
    <row r="6121" spans="1:8" x14ac:dyDescent="0.25">
      <c r="A6121" s="43">
        <f t="shared" si="95"/>
        <v>42259.958333318493</v>
      </c>
      <c r="B6121" s="44">
        <v>0</v>
      </c>
      <c r="E6121" s="3"/>
      <c r="H6121" s="3"/>
    </row>
    <row r="6122" spans="1:8" x14ac:dyDescent="0.25">
      <c r="A6122" s="43">
        <f t="shared" si="95"/>
        <v>42259.999999985157</v>
      </c>
      <c r="B6122" s="44">
        <v>0</v>
      </c>
      <c r="E6122" s="3"/>
      <c r="H6122" s="3"/>
    </row>
    <row r="6123" spans="1:8" x14ac:dyDescent="0.25">
      <c r="A6123" s="43">
        <f t="shared" si="95"/>
        <v>42260.041666651821</v>
      </c>
      <c r="B6123" s="44">
        <v>0</v>
      </c>
      <c r="E6123" s="3"/>
      <c r="H6123" s="3"/>
    </row>
    <row r="6124" spans="1:8" x14ac:dyDescent="0.25">
      <c r="A6124" s="43">
        <f t="shared" si="95"/>
        <v>42260.083333318486</v>
      </c>
      <c r="B6124" s="44">
        <v>0</v>
      </c>
      <c r="E6124" s="3"/>
      <c r="H6124" s="3"/>
    </row>
    <row r="6125" spans="1:8" x14ac:dyDescent="0.25">
      <c r="A6125" s="43">
        <f t="shared" si="95"/>
        <v>42260.12499998515</v>
      </c>
      <c r="B6125" s="44">
        <v>0</v>
      </c>
      <c r="E6125" s="3"/>
      <c r="H6125" s="3"/>
    </row>
    <row r="6126" spans="1:8" x14ac:dyDescent="0.25">
      <c r="A6126" s="43">
        <f t="shared" si="95"/>
        <v>42260.166666651814</v>
      </c>
      <c r="B6126" s="44">
        <v>0</v>
      </c>
      <c r="E6126" s="3"/>
      <c r="H6126" s="3"/>
    </row>
    <row r="6127" spans="1:8" x14ac:dyDescent="0.25">
      <c r="A6127" s="43">
        <f t="shared" si="95"/>
        <v>42260.208333318478</v>
      </c>
      <c r="B6127" s="44">
        <v>0</v>
      </c>
      <c r="E6127" s="3"/>
      <c r="H6127" s="3"/>
    </row>
    <row r="6128" spans="1:8" x14ac:dyDescent="0.25">
      <c r="A6128" s="43">
        <f t="shared" si="95"/>
        <v>42260.249999985142</v>
      </c>
      <c r="B6128" s="44">
        <v>6.0389999999999999E-2</v>
      </c>
      <c r="E6128" s="3"/>
      <c r="H6128" s="3"/>
    </row>
    <row r="6129" spans="1:8" x14ac:dyDescent="0.25">
      <c r="A6129" s="43">
        <f t="shared" si="95"/>
        <v>42260.291666651807</v>
      </c>
      <c r="B6129" s="44">
        <v>6.5540000000000001E-2</v>
      </c>
      <c r="E6129" s="3"/>
      <c r="H6129" s="3"/>
    </row>
    <row r="6130" spans="1:8" x14ac:dyDescent="0.25">
      <c r="A6130" s="43">
        <f t="shared" si="95"/>
        <v>42260.333333318471</v>
      </c>
      <c r="B6130" s="44">
        <v>0.45177</v>
      </c>
      <c r="E6130" s="3"/>
      <c r="H6130" s="3"/>
    </row>
    <row r="6131" spans="1:8" x14ac:dyDescent="0.25">
      <c r="A6131" s="43">
        <f t="shared" si="95"/>
        <v>42260.374999985135</v>
      </c>
      <c r="B6131" s="44">
        <v>0.62782000000000004</v>
      </c>
      <c r="E6131" s="3"/>
      <c r="H6131" s="3"/>
    </row>
    <row r="6132" spans="1:8" x14ac:dyDescent="0.25">
      <c r="A6132" s="43">
        <f t="shared" si="95"/>
        <v>42260.416666651799</v>
      </c>
      <c r="B6132" s="44">
        <v>0.69372</v>
      </c>
      <c r="E6132" s="3"/>
      <c r="H6132" s="3"/>
    </row>
    <row r="6133" spans="1:8" x14ac:dyDescent="0.25">
      <c r="A6133" s="43">
        <f t="shared" si="95"/>
        <v>42260.458333318464</v>
      </c>
      <c r="B6133" s="44">
        <v>0.55367</v>
      </c>
      <c r="E6133" s="3"/>
      <c r="H6133" s="3"/>
    </row>
    <row r="6134" spans="1:8" x14ac:dyDescent="0.25">
      <c r="A6134" s="43">
        <f t="shared" si="95"/>
        <v>42260.499999985128</v>
      </c>
      <c r="B6134" s="44">
        <v>0.56574999999999998</v>
      </c>
      <c r="E6134" s="3"/>
      <c r="H6134" s="3"/>
    </row>
    <row r="6135" spans="1:8" x14ac:dyDescent="0.25">
      <c r="A6135" s="43">
        <f t="shared" si="95"/>
        <v>42260.541666651792</v>
      </c>
      <c r="B6135" s="44">
        <v>0.65054000000000001</v>
      </c>
      <c r="E6135" s="3"/>
      <c r="H6135" s="3"/>
    </row>
    <row r="6136" spans="1:8" x14ac:dyDescent="0.25">
      <c r="A6136" s="43">
        <f t="shared" si="95"/>
        <v>42260.583333318456</v>
      </c>
      <c r="B6136" s="44">
        <v>0.55732999999999999</v>
      </c>
      <c r="E6136" s="3"/>
      <c r="H6136" s="3"/>
    </row>
    <row r="6137" spans="1:8" x14ac:dyDescent="0.25">
      <c r="A6137" s="43">
        <f t="shared" si="95"/>
        <v>42260.624999985121</v>
      </c>
      <c r="B6137" s="44">
        <v>0.34420999999999996</v>
      </c>
      <c r="E6137" s="3"/>
      <c r="H6137" s="3"/>
    </row>
    <row r="6138" spans="1:8" x14ac:dyDescent="0.25">
      <c r="A6138" s="43">
        <f t="shared" si="95"/>
        <v>42260.666666651785</v>
      </c>
      <c r="B6138" s="44">
        <v>0.10065</v>
      </c>
      <c r="E6138" s="3"/>
      <c r="H6138" s="3"/>
    </row>
    <row r="6139" spans="1:8" x14ac:dyDescent="0.25">
      <c r="A6139" s="43">
        <f t="shared" si="95"/>
        <v>42260.708333318449</v>
      </c>
      <c r="B6139" s="44">
        <v>1.6539999999999999E-2</v>
      </c>
      <c r="E6139" s="3"/>
      <c r="H6139" s="3"/>
    </row>
    <row r="6140" spans="1:8" x14ac:dyDescent="0.25">
      <c r="A6140" s="43">
        <f t="shared" si="95"/>
        <v>42260.749999985113</v>
      </c>
      <c r="B6140" s="44">
        <v>0</v>
      </c>
      <c r="E6140" s="3"/>
      <c r="H6140" s="3"/>
    </row>
    <row r="6141" spans="1:8" x14ac:dyDescent="0.25">
      <c r="A6141" s="43">
        <f t="shared" si="95"/>
        <v>42260.791666651778</v>
      </c>
      <c r="B6141" s="44">
        <v>0</v>
      </c>
      <c r="E6141" s="3"/>
      <c r="H6141" s="3"/>
    </row>
    <row r="6142" spans="1:8" x14ac:dyDescent="0.25">
      <c r="A6142" s="43">
        <f t="shared" si="95"/>
        <v>42260.833333318442</v>
      </c>
      <c r="B6142" s="44">
        <v>0</v>
      </c>
      <c r="E6142" s="3"/>
      <c r="H6142" s="3"/>
    </row>
    <row r="6143" spans="1:8" x14ac:dyDescent="0.25">
      <c r="A6143" s="43">
        <f t="shared" si="95"/>
        <v>42260.874999985106</v>
      </c>
      <c r="B6143" s="44">
        <v>0</v>
      </c>
      <c r="E6143" s="3"/>
      <c r="H6143" s="3"/>
    </row>
    <row r="6144" spans="1:8" x14ac:dyDescent="0.25">
      <c r="A6144" s="43">
        <f t="shared" si="95"/>
        <v>42260.91666665177</v>
      </c>
      <c r="B6144" s="44">
        <v>0</v>
      </c>
      <c r="E6144" s="3"/>
      <c r="H6144" s="3"/>
    </row>
    <row r="6145" spans="1:8" x14ac:dyDescent="0.25">
      <c r="A6145" s="43">
        <f t="shared" si="95"/>
        <v>42260.958333318435</v>
      </c>
      <c r="B6145" s="44">
        <v>0</v>
      </c>
      <c r="E6145" s="3"/>
      <c r="H6145" s="3"/>
    </row>
    <row r="6146" spans="1:8" x14ac:dyDescent="0.25">
      <c r="A6146" s="43">
        <f t="shared" si="95"/>
        <v>42260.999999985099</v>
      </c>
      <c r="B6146" s="44">
        <v>0</v>
      </c>
      <c r="E6146" s="3"/>
      <c r="H6146" s="3"/>
    </row>
    <row r="6147" spans="1:8" x14ac:dyDescent="0.25">
      <c r="A6147" s="43">
        <f t="shared" si="95"/>
        <v>42261.041666651763</v>
      </c>
      <c r="B6147" s="44">
        <v>0</v>
      </c>
      <c r="E6147" s="3"/>
      <c r="H6147" s="3"/>
    </row>
    <row r="6148" spans="1:8" x14ac:dyDescent="0.25">
      <c r="A6148" s="43">
        <f t="shared" ref="A6148:A6211" si="96">A6147+1/24</f>
        <v>42261.083333318427</v>
      </c>
      <c r="B6148" s="44">
        <v>0</v>
      </c>
      <c r="E6148" s="3"/>
      <c r="H6148" s="3"/>
    </row>
    <row r="6149" spans="1:8" x14ac:dyDescent="0.25">
      <c r="A6149" s="43">
        <f t="shared" si="96"/>
        <v>42261.124999985092</v>
      </c>
      <c r="B6149" s="44">
        <v>0</v>
      </c>
      <c r="E6149" s="3"/>
      <c r="H6149" s="3"/>
    </row>
    <row r="6150" spans="1:8" x14ac:dyDescent="0.25">
      <c r="A6150" s="43">
        <f t="shared" si="96"/>
        <v>42261.166666651756</v>
      </c>
      <c r="B6150" s="44">
        <v>0</v>
      </c>
      <c r="E6150" s="3"/>
      <c r="H6150" s="3"/>
    </row>
    <row r="6151" spans="1:8" x14ac:dyDescent="0.25">
      <c r="A6151" s="43">
        <f t="shared" si="96"/>
        <v>42261.20833331842</v>
      </c>
      <c r="B6151" s="44">
        <v>0</v>
      </c>
      <c r="E6151" s="3"/>
      <c r="H6151" s="3"/>
    </row>
    <row r="6152" spans="1:8" x14ac:dyDescent="0.25">
      <c r="A6152" s="43">
        <f t="shared" si="96"/>
        <v>42261.249999985084</v>
      </c>
      <c r="B6152" s="44">
        <v>6.2450000000000006E-2</v>
      </c>
      <c r="E6152" s="3"/>
      <c r="H6152" s="3"/>
    </row>
    <row r="6153" spans="1:8" x14ac:dyDescent="0.25">
      <c r="A6153" s="43">
        <f t="shared" si="96"/>
        <v>42261.291666651749</v>
      </c>
      <c r="B6153" s="44">
        <v>0.25835000000000002</v>
      </c>
      <c r="E6153" s="3"/>
      <c r="H6153" s="3"/>
    </row>
    <row r="6154" spans="1:8" x14ac:dyDescent="0.25">
      <c r="A6154" s="43">
        <f t="shared" si="96"/>
        <v>42261.333333318413</v>
      </c>
      <c r="B6154" s="44">
        <v>0.47395999999999999</v>
      </c>
      <c r="E6154" s="3"/>
      <c r="H6154" s="3"/>
    </row>
    <row r="6155" spans="1:8" x14ac:dyDescent="0.25">
      <c r="A6155" s="43">
        <f t="shared" si="96"/>
        <v>42261.374999985077</v>
      </c>
      <c r="B6155" s="44">
        <v>0.63685000000000003</v>
      </c>
      <c r="E6155" s="3"/>
      <c r="H6155" s="3"/>
    </row>
    <row r="6156" spans="1:8" x14ac:dyDescent="0.25">
      <c r="A6156" s="43">
        <f t="shared" si="96"/>
        <v>42261.416666651741</v>
      </c>
      <c r="B6156" s="44">
        <v>0.59487999999999996</v>
      </c>
      <c r="E6156" s="3"/>
      <c r="H6156" s="3"/>
    </row>
    <row r="6157" spans="1:8" x14ac:dyDescent="0.25">
      <c r="A6157" s="43">
        <f t="shared" si="96"/>
        <v>42261.458333318405</v>
      </c>
      <c r="B6157" s="44">
        <v>0.76491999999999993</v>
      </c>
      <c r="E6157" s="3"/>
      <c r="H6157" s="3"/>
    </row>
    <row r="6158" spans="1:8" x14ac:dyDescent="0.25">
      <c r="A6158" s="43">
        <f t="shared" si="96"/>
        <v>42261.49999998507</v>
      </c>
      <c r="B6158" s="44">
        <v>0.78286999999999995</v>
      </c>
      <c r="E6158" s="3"/>
      <c r="H6158" s="3"/>
    </row>
    <row r="6159" spans="1:8" x14ac:dyDescent="0.25">
      <c r="A6159" s="43">
        <f t="shared" si="96"/>
        <v>42261.541666651734</v>
      </c>
      <c r="B6159" s="44">
        <v>0.70108000000000004</v>
      </c>
      <c r="E6159" s="3"/>
      <c r="H6159" s="3"/>
    </row>
    <row r="6160" spans="1:8" x14ac:dyDescent="0.25">
      <c r="A6160" s="43">
        <f t="shared" si="96"/>
        <v>42261.583333318398</v>
      </c>
      <c r="B6160" s="44">
        <v>0.55684</v>
      </c>
      <c r="E6160" s="3"/>
      <c r="H6160" s="3"/>
    </row>
    <row r="6161" spans="1:8" x14ac:dyDescent="0.25">
      <c r="A6161" s="43">
        <f t="shared" si="96"/>
        <v>42261.624999985062</v>
      </c>
      <c r="B6161" s="44">
        <v>0.3755</v>
      </c>
      <c r="E6161" s="3"/>
      <c r="H6161" s="3"/>
    </row>
    <row r="6162" spans="1:8" x14ac:dyDescent="0.25">
      <c r="A6162" s="43">
        <f t="shared" si="96"/>
        <v>42261.666666651727</v>
      </c>
      <c r="B6162" s="44">
        <v>0.16955000000000001</v>
      </c>
      <c r="E6162" s="3"/>
      <c r="H6162" s="3"/>
    </row>
    <row r="6163" spans="1:8" x14ac:dyDescent="0.25">
      <c r="A6163" s="43">
        <f t="shared" si="96"/>
        <v>42261.708333318391</v>
      </c>
      <c r="B6163" s="44">
        <v>1.4800000000000001E-2</v>
      </c>
      <c r="E6163" s="3"/>
      <c r="H6163" s="3"/>
    </row>
    <row r="6164" spans="1:8" x14ac:dyDescent="0.25">
      <c r="A6164" s="43">
        <f t="shared" si="96"/>
        <v>42261.749999985055</v>
      </c>
      <c r="B6164" s="44">
        <v>0</v>
      </c>
      <c r="E6164" s="3"/>
      <c r="H6164" s="3"/>
    </row>
    <row r="6165" spans="1:8" x14ac:dyDescent="0.25">
      <c r="A6165" s="43">
        <f t="shared" si="96"/>
        <v>42261.791666651719</v>
      </c>
      <c r="B6165" s="44">
        <v>0</v>
      </c>
      <c r="E6165" s="3"/>
      <c r="H6165" s="3"/>
    </row>
    <row r="6166" spans="1:8" x14ac:dyDescent="0.25">
      <c r="A6166" s="43">
        <f t="shared" si="96"/>
        <v>42261.833333318384</v>
      </c>
      <c r="B6166" s="44">
        <v>0</v>
      </c>
      <c r="E6166" s="3"/>
      <c r="H6166" s="3"/>
    </row>
    <row r="6167" spans="1:8" x14ac:dyDescent="0.25">
      <c r="A6167" s="43">
        <f t="shared" si="96"/>
        <v>42261.874999985048</v>
      </c>
      <c r="B6167" s="44">
        <v>0</v>
      </c>
      <c r="E6167" s="3"/>
      <c r="H6167" s="3"/>
    </row>
    <row r="6168" spans="1:8" x14ac:dyDescent="0.25">
      <c r="A6168" s="43">
        <f t="shared" si="96"/>
        <v>42261.916666651712</v>
      </c>
      <c r="B6168" s="44">
        <v>0</v>
      </c>
      <c r="E6168" s="3"/>
      <c r="H6168" s="3"/>
    </row>
    <row r="6169" spans="1:8" x14ac:dyDescent="0.25">
      <c r="A6169" s="43">
        <f t="shared" si="96"/>
        <v>42261.958333318376</v>
      </c>
      <c r="B6169" s="44">
        <v>0</v>
      </c>
      <c r="E6169" s="3"/>
      <c r="H6169" s="3"/>
    </row>
    <row r="6170" spans="1:8" x14ac:dyDescent="0.25">
      <c r="A6170" s="43">
        <f t="shared" si="96"/>
        <v>42261.999999985041</v>
      </c>
      <c r="B6170" s="44">
        <v>0</v>
      </c>
      <c r="E6170" s="3"/>
      <c r="H6170" s="3"/>
    </row>
    <row r="6171" spans="1:8" x14ac:dyDescent="0.25">
      <c r="A6171" s="43">
        <f t="shared" si="96"/>
        <v>42262.041666651705</v>
      </c>
      <c r="B6171" s="44">
        <v>0</v>
      </c>
      <c r="E6171" s="3"/>
      <c r="H6171" s="3"/>
    </row>
    <row r="6172" spans="1:8" x14ac:dyDescent="0.25">
      <c r="A6172" s="43">
        <f t="shared" si="96"/>
        <v>42262.083333318369</v>
      </c>
      <c r="B6172" s="44">
        <v>0</v>
      </c>
      <c r="E6172" s="3"/>
      <c r="H6172" s="3"/>
    </row>
    <row r="6173" spans="1:8" x14ac:dyDescent="0.25">
      <c r="A6173" s="43">
        <f t="shared" si="96"/>
        <v>42262.124999985033</v>
      </c>
      <c r="B6173" s="44">
        <v>0</v>
      </c>
      <c r="E6173" s="3"/>
      <c r="H6173" s="3"/>
    </row>
    <row r="6174" spans="1:8" x14ac:dyDescent="0.25">
      <c r="A6174" s="43">
        <f t="shared" si="96"/>
        <v>42262.166666651698</v>
      </c>
      <c r="B6174" s="44">
        <v>0</v>
      </c>
      <c r="E6174" s="3"/>
      <c r="H6174" s="3"/>
    </row>
    <row r="6175" spans="1:8" x14ac:dyDescent="0.25">
      <c r="A6175" s="43">
        <f t="shared" si="96"/>
        <v>42262.208333318362</v>
      </c>
      <c r="B6175" s="44">
        <v>0</v>
      </c>
      <c r="E6175" s="3"/>
      <c r="H6175" s="3"/>
    </row>
    <row r="6176" spans="1:8" x14ac:dyDescent="0.25">
      <c r="A6176" s="43">
        <f t="shared" si="96"/>
        <v>42262.249999985026</v>
      </c>
      <c r="B6176" s="44">
        <v>8.7829999999999991E-2</v>
      </c>
      <c r="E6176" s="3"/>
      <c r="H6176" s="3"/>
    </row>
    <row r="6177" spans="1:8" x14ac:dyDescent="0.25">
      <c r="A6177" s="43">
        <f t="shared" si="96"/>
        <v>42262.29166665169</v>
      </c>
      <c r="B6177" s="44">
        <v>0.28132999999999997</v>
      </c>
      <c r="E6177" s="3"/>
      <c r="H6177" s="3"/>
    </row>
    <row r="6178" spans="1:8" x14ac:dyDescent="0.25">
      <c r="A6178" s="43">
        <f t="shared" si="96"/>
        <v>42262.333333318355</v>
      </c>
      <c r="B6178" s="44">
        <v>0.48118</v>
      </c>
      <c r="E6178" s="3"/>
      <c r="H6178" s="3"/>
    </row>
    <row r="6179" spans="1:8" x14ac:dyDescent="0.25">
      <c r="A6179" s="43">
        <f t="shared" si="96"/>
        <v>42262.374999985019</v>
      </c>
      <c r="B6179" s="44">
        <v>0.64124000000000003</v>
      </c>
      <c r="E6179" s="3"/>
      <c r="H6179" s="3"/>
    </row>
    <row r="6180" spans="1:8" x14ac:dyDescent="0.25">
      <c r="A6180" s="43">
        <f t="shared" si="96"/>
        <v>42262.416666651683</v>
      </c>
      <c r="B6180" s="44">
        <v>0.68933</v>
      </c>
      <c r="E6180" s="3"/>
      <c r="H6180" s="3"/>
    </row>
    <row r="6181" spans="1:8" x14ac:dyDescent="0.25">
      <c r="A6181" s="43">
        <f t="shared" si="96"/>
        <v>42262.458333318347</v>
      </c>
      <c r="B6181" s="44">
        <v>0.81192999999999993</v>
      </c>
      <c r="E6181" s="3"/>
      <c r="H6181" s="3"/>
    </row>
    <row r="6182" spans="1:8" x14ac:dyDescent="0.25">
      <c r="A6182" s="43">
        <f t="shared" si="96"/>
        <v>42262.499999985012</v>
      </c>
      <c r="B6182" s="44">
        <v>0.76266</v>
      </c>
      <c r="E6182" s="3"/>
      <c r="H6182" s="3"/>
    </row>
    <row r="6183" spans="1:8" x14ac:dyDescent="0.25">
      <c r="A6183" s="43">
        <f t="shared" si="96"/>
        <v>42262.541666651676</v>
      </c>
      <c r="B6183" s="44">
        <v>0.66292999999999991</v>
      </c>
      <c r="E6183" s="3"/>
      <c r="H6183" s="3"/>
    </row>
    <row r="6184" spans="1:8" x14ac:dyDescent="0.25">
      <c r="A6184" s="43">
        <f t="shared" si="96"/>
        <v>42262.58333331834</v>
      </c>
      <c r="B6184" s="44">
        <v>0.56923000000000001</v>
      </c>
      <c r="E6184" s="3"/>
      <c r="H6184" s="3"/>
    </row>
    <row r="6185" spans="1:8" x14ac:dyDescent="0.25">
      <c r="A6185" s="43">
        <f t="shared" si="96"/>
        <v>42262.624999985004</v>
      </c>
      <c r="B6185" s="44">
        <v>0.37295</v>
      </c>
      <c r="E6185" s="3"/>
      <c r="H6185" s="3"/>
    </row>
    <row r="6186" spans="1:8" x14ac:dyDescent="0.25">
      <c r="A6186" s="43">
        <f t="shared" si="96"/>
        <v>42262.666666651668</v>
      </c>
      <c r="B6186" s="44">
        <v>0.18017</v>
      </c>
      <c r="E6186" s="3"/>
      <c r="H6186" s="3"/>
    </row>
    <row r="6187" spans="1:8" x14ac:dyDescent="0.25">
      <c r="A6187" s="43">
        <f t="shared" si="96"/>
        <v>42262.708333318333</v>
      </c>
      <c r="B6187" s="44">
        <v>1.294E-2</v>
      </c>
      <c r="E6187" s="3"/>
      <c r="H6187" s="3"/>
    </row>
    <row r="6188" spans="1:8" x14ac:dyDescent="0.25">
      <c r="A6188" s="43">
        <f t="shared" si="96"/>
        <v>42262.749999984997</v>
      </c>
      <c r="B6188" s="44">
        <v>0</v>
      </c>
      <c r="E6188" s="3"/>
      <c r="H6188" s="3"/>
    </row>
    <row r="6189" spans="1:8" x14ac:dyDescent="0.25">
      <c r="A6189" s="43">
        <f t="shared" si="96"/>
        <v>42262.791666651661</v>
      </c>
      <c r="B6189" s="44">
        <v>0</v>
      </c>
      <c r="E6189" s="3"/>
      <c r="H6189" s="3"/>
    </row>
    <row r="6190" spans="1:8" x14ac:dyDescent="0.25">
      <c r="A6190" s="43">
        <f t="shared" si="96"/>
        <v>42262.833333318325</v>
      </c>
      <c r="B6190" s="44">
        <v>0</v>
      </c>
      <c r="E6190" s="3"/>
      <c r="H6190" s="3"/>
    </row>
    <row r="6191" spans="1:8" x14ac:dyDescent="0.25">
      <c r="A6191" s="43">
        <f t="shared" si="96"/>
        <v>42262.87499998499</v>
      </c>
      <c r="B6191" s="44">
        <v>0</v>
      </c>
      <c r="E6191" s="3"/>
      <c r="H6191" s="3"/>
    </row>
    <row r="6192" spans="1:8" x14ac:dyDescent="0.25">
      <c r="A6192" s="43">
        <f t="shared" si="96"/>
        <v>42262.916666651654</v>
      </c>
      <c r="B6192" s="44">
        <v>0</v>
      </c>
      <c r="E6192" s="3"/>
      <c r="H6192" s="3"/>
    </row>
    <row r="6193" spans="1:8" x14ac:dyDescent="0.25">
      <c r="A6193" s="43">
        <f t="shared" si="96"/>
        <v>42262.958333318318</v>
      </c>
      <c r="B6193" s="44">
        <v>0</v>
      </c>
      <c r="E6193" s="3"/>
      <c r="H6193" s="3"/>
    </row>
    <row r="6194" spans="1:8" x14ac:dyDescent="0.25">
      <c r="A6194" s="43">
        <f t="shared" si="96"/>
        <v>42262.999999984982</v>
      </c>
      <c r="B6194" s="44">
        <v>0</v>
      </c>
      <c r="E6194" s="3"/>
      <c r="H6194" s="3"/>
    </row>
    <row r="6195" spans="1:8" x14ac:dyDescent="0.25">
      <c r="A6195" s="43">
        <f t="shared" si="96"/>
        <v>42263.041666651647</v>
      </c>
      <c r="B6195" s="44">
        <v>0</v>
      </c>
      <c r="E6195" s="3"/>
      <c r="H6195" s="3"/>
    </row>
    <row r="6196" spans="1:8" x14ac:dyDescent="0.25">
      <c r="A6196" s="43">
        <f t="shared" si="96"/>
        <v>42263.083333318311</v>
      </c>
      <c r="B6196" s="44">
        <v>0</v>
      </c>
      <c r="E6196" s="3"/>
      <c r="H6196" s="3"/>
    </row>
    <row r="6197" spans="1:8" x14ac:dyDescent="0.25">
      <c r="A6197" s="43">
        <f t="shared" si="96"/>
        <v>42263.124999984975</v>
      </c>
      <c r="B6197" s="44">
        <v>0</v>
      </c>
      <c r="E6197" s="3"/>
      <c r="H6197" s="3"/>
    </row>
    <row r="6198" spans="1:8" x14ac:dyDescent="0.25">
      <c r="A6198" s="43">
        <f t="shared" si="96"/>
        <v>42263.166666651639</v>
      </c>
      <c r="B6198" s="44">
        <v>0</v>
      </c>
      <c r="E6198" s="3"/>
      <c r="H6198" s="3"/>
    </row>
    <row r="6199" spans="1:8" x14ac:dyDescent="0.25">
      <c r="A6199" s="43">
        <f t="shared" si="96"/>
        <v>42263.208333318304</v>
      </c>
      <c r="B6199" s="44">
        <v>0</v>
      </c>
      <c r="E6199" s="3"/>
      <c r="H6199" s="3"/>
    </row>
    <row r="6200" spans="1:8" x14ac:dyDescent="0.25">
      <c r="A6200" s="43">
        <f t="shared" si="96"/>
        <v>42263.249999984968</v>
      </c>
      <c r="B6200" s="44">
        <v>7.7609999999999998E-2</v>
      </c>
      <c r="E6200" s="3"/>
      <c r="H6200" s="3"/>
    </row>
    <row r="6201" spans="1:8" x14ac:dyDescent="0.25">
      <c r="A6201" s="43">
        <f t="shared" si="96"/>
        <v>42263.291666651632</v>
      </c>
      <c r="B6201" s="44">
        <v>0.27285000000000004</v>
      </c>
      <c r="E6201" s="3"/>
      <c r="H6201" s="3"/>
    </row>
    <row r="6202" spans="1:8" x14ac:dyDescent="0.25">
      <c r="A6202" s="43">
        <f t="shared" si="96"/>
        <v>42263.333333318296</v>
      </c>
      <c r="B6202" s="44">
        <v>0.40899000000000002</v>
      </c>
      <c r="E6202" s="3"/>
      <c r="H6202" s="3"/>
    </row>
    <row r="6203" spans="1:8" x14ac:dyDescent="0.25">
      <c r="A6203" s="43">
        <f t="shared" si="96"/>
        <v>42263.374999984961</v>
      </c>
      <c r="B6203" s="44">
        <v>0.61842999999999992</v>
      </c>
      <c r="E6203" s="3"/>
      <c r="H6203" s="3"/>
    </row>
    <row r="6204" spans="1:8" x14ac:dyDescent="0.25">
      <c r="A6204" s="43">
        <f t="shared" si="96"/>
        <v>42263.416666651625</v>
      </c>
      <c r="B6204" s="44">
        <v>0.70926999999999996</v>
      </c>
      <c r="E6204" s="3"/>
      <c r="H6204" s="3"/>
    </row>
    <row r="6205" spans="1:8" x14ac:dyDescent="0.25">
      <c r="A6205" s="43">
        <f t="shared" si="96"/>
        <v>42263.458333318289</v>
      </c>
      <c r="B6205" s="44">
        <v>0.76375000000000004</v>
      </c>
      <c r="E6205" s="3"/>
      <c r="H6205" s="3"/>
    </row>
    <row r="6206" spans="1:8" x14ac:dyDescent="0.25">
      <c r="A6206" s="43">
        <f t="shared" si="96"/>
        <v>42263.499999984953</v>
      </c>
      <c r="B6206" s="44">
        <v>0.6804</v>
      </c>
      <c r="E6206" s="3"/>
      <c r="H6206" s="3"/>
    </row>
    <row r="6207" spans="1:8" x14ac:dyDescent="0.25">
      <c r="A6207" s="43">
        <f t="shared" si="96"/>
        <v>42263.541666651618</v>
      </c>
      <c r="B6207" s="44">
        <v>0.69052000000000002</v>
      </c>
      <c r="E6207" s="3"/>
      <c r="H6207" s="3"/>
    </row>
    <row r="6208" spans="1:8" x14ac:dyDescent="0.25">
      <c r="A6208" s="43">
        <f t="shared" si="96"/>
        <v>42263.583333318282</v>
      </c>
      <c r="B6208" s="44">
        <v>0.58835000000000004</v>
      </c>
      <c r="E6208" s="3"/>
      <c r="H6208" s="3"/>
    </row>
    <row r="6209" spans="1:8" x14ac:dyDescent="0.25">
      <c r="A6209" s="43">
        <f t="shared" si="96"/>
        <v>42263.624999984946</v>
      </c>
      <c r="B6209" s="44">
        <v>0.39305000000000001</v>
      </c>
      <c r="E6209" s="3"/>
      <c r="H6209" s="3"/>
    </row>
    <row r="6210" spans="1:8" x14ac:dyDescent="0.25">
      <c r="A6210" s="43">
        <f t="shared" si="96"/>
        <v>42263.66666665161</v>
      </c>
      <c r="B6210" s="44">
        <v>0.12742000000000001</v>
      </c>
      <c r="E6210" s="3"/>
      <c r="H6210" s="3"/>
    </row>
    <row r="6211" spans="1:8" x14ac:dyDescent="0.25">
      <c r="A6211" s="43">
        <f t="shared" si="96"/>
        <v>42263.708333318275</v>
      </c>
      <c r="B6211" s="44">
        <v>1.2330000000000001E-2</v>
      </c>
      <c r="E6211" s="3"/>
      <c r="H6211" s="3"/>
    </row>
    <row r="6212" spans="1:8" x14ac:dyDescent="0.25">
      <c r="A6212" s="43">
        <f t="shared" ref="A6212:A6275" si="97">A6211+1/24</f>
        <v>42263.749999984939</v>
      </c>
      <c r="B6212" s="44">
        <v>0</v>
      </c>
      <c r="E6212" s="3"/>
      <c r="H6212" s="3"/>
    </row>
    <row r="6213" spans="1:8" x14ac:dyDescent="0.25">
      <c r="A6213" s="43">
        <f t="shared" si="97"/>
        <v>42263.791666651603</v>
      </c>
      <c r="B6213" s="44">
        <v>0</v>
      </c>
      <c r="E6213" s="3"/>
      <c r="H6213" s="3"/>
    </row>
    <row r="6214" spans="1:8" x14ac:dyDescent="0.25">
      <c r="A6214" s="43">
        <f t="shared" si="97"/>
        <v>42263.833333318267</v>
      </c>
      <c r="B6214" s="44">
        <v>0</v>
      </c>
      <c r="E6214" s="3"/>
      <c r="H6214" s="3"/>
    </row>
    <row r="6215" spans="1:8" x14ac:dyDescent="0.25">
      <c r="A6215" s="43">
        <f t="shared" si="97"/>
        <v>42263.874999984931</v>
      </c>
      <c r="B6215" s="44">
        <v>0</v>
      </c>
      <c r="E6215" s="3"/>
      <c r="H6215" s="3"/>
    </row>
    <row r="6216" spans="1:8" x14ac:dyDescent="0.25">
      <c r="A6216" s="43">
        <f t="shared" si="97"/>
        <v>42263.916666651596</v>
      </c>
      <c r="B6216" s="44">
        <v>0</v>
      </c>
      <c r="E6216" s="3"/>
      <c r="H6216" s="3"/>
    </row>
    <row r="6217" spans="1:8" x14ac:dyDescent="0.25">
      <c r="A6217" s="43">
        <f t="shared" si="97"/>
        <v>42263.95833331826</v>
      </c>
      <c r="B6217" s="44">
        <v>0</v>
      </c>
      <c r="E6217" s="3"/>
      <c r="H6217" s="3"/>
    </row>
    <row r="6218" spans="1:8" x14ac:dyDescent="0.25">
      <c r="A6218" s="43">
        <f t="shared" si="97"/>
        <v>42263.999999984924</v>
      </c>
      <c r="B6218" s="44">
        <v>0</v>
      </c>
      <c r="E6218" s="3"/>
      <c r="H6218" s="3"/>
    </row>
    <row r="6219" spans="1:8" x14ac:dyDescent="0.25">
      <c r="A6219" s="43">
        <f t="shared" si="97"/>
        <v>42264.041666651588</v>
      </c>
      <c r="B6219" s="44">
        <v>0</v>
      </c>
      <c r="E6219" s="3"/>
      <c r="H6219" s="3"/>
    </row>
    <row r="6220" spans="1:8" x14ac:dyDescent="0.25">
      <c r="A6220" s="43">
        <f t="shared" si="97"/>
        <v>42264.083333318253</v>
      </c>
      <c r="B6220" s="44">
        <v>0</v>
      </c>
      <c r="E6220" s="3"/>
      <c r="H6220" s="3"/>
    </row>
    <row r="6221" spans="1:8" x14ac:dyDescent="0.25">
      <c r="A6221" s="43">
        <f t="shared" si="97"/>
        <v>42264.124999984917</v>
      </c>
      <c r="B6221" s="44">
        <v>0</v>
      </c>
      <c r="E6221" s="3"/>
      <c r="H6221" s="3"/>
    </row>
    <row r="6222" spans="1:8" x14ac:dyDescent="0.25">
      <c r="A6222" s="43">
        <f t="shared" si="97"/>
        <v>42264.166666651581</v>
      </c>
      <c r="B6222" s="44">
        <v>0</v>
      </c>
      <c r="E6222" s="3"/>
      <c r="H6222" s="3"/>
    </row>
    <row r="6223" spans="1:8" x14ac:dyDescent="0.25">
      <c r="A6223" s="43">
        <f t="shared" si="97"/>
        <v>42264.208333318245</v>
      </c>
      <c r="B6223" s="44">
        <v>0</v>
      </c>
      <c r="E6223" s="3"/>
      <c r="H6223" s="3"/>
    </row>
    <row r="6224" spans="1:8" x14ac:dyDescent="0.25">
      <c r="A6224" s="43">
        <f t="shared" si="97"/>
        <v>42264.24999998491</v>
      </c>
      <c r="B6224" s="44">
        <v>8.4919999999999995E-2</v>
      </c>
      <c r="E6224" s="3"/>
      <c r="H6224" s="3"/>
    </row>
    <row r="6225" spans="1:8" x14ac:dyDescent="0.25">
      <c r="A6225" s="43">
        <f t="shared" si="97"/>
        <v>42264.291666651574</v>
      </c>
      <c r="B6225" s="44">
        <v>0.28887999999999997</v>
      </c>
      <c r="E6225" s="3"/>
      <c r="H6225" s="3"/>
    </row>
    <row r="6226" spans="1:8" x14ac:dyDescent="0.25">
      <c r="A6226" s="43">
        <f t="shared" si="97"/>
        <v>42264.333333318238</v>
      </c>
      <c r="B6226" s="44">
        <v>0.22125999999999998</v>
      </c>
      <c r="E6226" s="3"/>
      <c r="H6226" s="3"/>
    </row>
    <row r="6227" spans="1:8" x14ac:dyDescent="0.25">
      <c r="A6227" s="43">
        <f t="shared" si="97"/>
        <v>42264.374999984902</v>
      </c>
      <c r="B6227" s="44">
        <v>0.54174</v>
      </c>
      <c r="E6227" s="3"/>
      <c r="H6227" s="3"/>
    </row>
    <row r="6228" spans="1:8" x14ac:dyDescent="0.25">
      <c r="A6228" s="43">
        <f t="shared" si="97"/>
        <v>42264.416666651567</v>
      </c>
      <c r="B6228" s="44">
        <v>0.22246000000000002</v>
      </c>
      <c r="E6228" s="3"/>
      <c r="H6228" s="3"/>
    </row>
    <row r="6229" spans="1:8" x14ac:dyDescent="0.25">
      <c r="A6229" s="43">
        <f t="shared" si="97"/>
        <v>42264.458333318231</v>
      </c>
      <c r="B6229" s="44">
        <v>9.0200000000000002E-2</v>
      </c>
      <c r="E6229" s="3"/>
      <c r="H6229" s="3"/>
    </row>
    <row r="6230" spans="1:8" x14ac:dyDescent="0.25">
      <c r="A6230" s="43">
        <f t="shared" si="97"/>
        <v>42264.499999984895</v>
      </c>
      <c r="B6230" s="44">
        <v>4.2419999999999999E-2</v>
      </c>
      <c r="E6230" s="3"/>
      <c r="H6230" s="3"/>
    </row>
    <row r="6231" spans="1:8" x14ac:dyDescent="0.25">
      <c r="A6231" s="43">
        <f t="shared" si="97"/>
        <v>42264.541666651559</v>
      </c>
      <c r="B6231" s="44">
        <v>4.0989999999999999E-2</v>
      </c>
      <c r="E6231" s="3"/>
      <c r="H6231" s="3"/>
    </row>
    <row r="6232" spans="1:8" x14ac:dyDescent="0.25">
      <c r="A6232" s="43">
        <f t="shared" si="97"/>
        <v>42264.583333318224</v>
      </c>
      <c r="B6232" s="44">
        <v>3.304E-2</v>
      </c>
      <c r="E6232" s="3"/>
      <c r="H6232" s="3"/>
    </row>
    <row r="6233" spans="1:8" x14ac:dyDescent="0.25">
      <c r="A6233" s="43">
        <f t="shared" si="97"/>
        <v>42264.624999984888</v>
      </c>
      <c r="B6233" s="44">
        <v>0.10897</v>
      </c>
      <c r="E6233" s="3"/>
      <c r="H6233" s="3"/>
    </row>
    <row r="6234" spans="1:8" x14ac:dyDescent="0.25">
      <c r="A6234" s="43">
        <f t="shared" si="97"/>
        <v>42264.666666651552</v>
      </c>
      <c r="B6234" s="44">
        <v>0.14501</v>
      </c>
      <c r="E6234" s="3"/>
      <c r="H6234" s="3"/>
    </row>
    <row r="6235" spans="1:8" x14ac:dyDescent="0.25">
      <c r="A6235" s="43">
        <f t="shared" si="97"/>
        <v>42264.708333318216</v>
      </c>
      <c r="B6235" s="44">
        <v>7.6900000000000007E-3</v>
      </c>
      <c r="E6235" s="3"/>
      <c r="H6235" s="3"/>
    </row>
    <row r="6236" spans="1:8" x14ac:dyDescent="0.25">
      <c r="A6236" s="43">
        <f t="shared" si="97"/>
        <v>42264.749999984881</v>
      </c>
      <c r="B6236" s="44">
        <v>0</v>
      </c>
      <c r="E6236" s="3"/>
      <c r="H6236" s="3"/>
    </row>
    <row r="6237" spans="1:8" x14ac:dyDescent="0.25">
      <c r="A6237" s="43">
        <f t="shared" si="97"/>
        <v>42264.791666651545</v>
      </c>
      <c r="B6237" s="44">
        <v>0</v>
      </c>
      <c r="E6237" s="3"/>
      <c r="H6237" s="3"/>
    </row>
    <row r="6238" spans="1:8" x14ac:dyDescent="0.25">
      <c r="A6238" s="43">
        <f t="shared" si="97"/>
        <v>42264.833333318209</v>
      </c>
      <c r="B6238" s="44">
        <v>0</v>
      </c>
      <c r="E6238" s="3"/>
      <c r="H6238" s="3"/>
    </row>
    <row r="6239" spans="1:8" x14ac:dyDescent="0.25">
      <c r="A6239" s="43">
        <f t="shared" si="97"/>
        <v>42264.874999984873</v>
      </c>
      <c r="B6239" s="44">
        <v>0</v>
      </c>
      <c r="E6239" s="3"/>
      <c r="H6239" s="3"/>
    </row>
    <row r="6240" spans="1:8" x14ac:dyDescent="0.25">
      <c r="A6240" s="43">
        <f t="shared" si="97"/>
        <v>42264.916666651538</v>
      </c>
      <c r="B6240" s="44">
        <v>0</v>
      </c>
      <c r="E6240" s="3"/>
      <c r="H6240" s="3"/>
    </row>
    <row r="6241" spans="1:8" x14ac:dyDescent="0.25">
      <c r="A6241" s="43">
        <f t="shared" si="97"/>
        <v>42264.958333318202</v>
      </c>
      <c r="B6241" s="44">
        <v>0</v>
      </c>
      <c r="E6241" s="3"/>
      <c r="H6241" s="3"/>
    </row>
    <row r="6242" spans="1:8" x14ac:dyDescent="0.25">
      <c r="A6242" s="43">
        <f t="shared" si="97"/>
        <v>42264.999999984866</v>
      </c>
      <c r="B6242" s="44">
        <v>0</v>
      </c>
      <c r="E6242" s="3"/>
      <c r="H6242" s="3"/>
    </row>
    <row r="6243" spans="1:8" x14ac:dyDescent="0.25">
      <c r="A6243" s="43">
        <f t="shared" si="97"/>
        <v>42265.04166665153</v>
      </c>
      <c r="B6243" s="44">
        <v>0</v>
      </c>
      <c r="E6243" s="3"/>
      <c r="H6243" s="3"/>
    </row>
    <row r="6244" spans="1:8" x14ac:dyDescent="0.25">
      <c r="A6244" s="43">
        <f t="shared" si="97"/>
        <v>42265.083333318194</v>
      </c>
      <c r="B6244" s="44">
        <v>0</v>
      </c>
      <c r="E6244" s="3"/>
      <c r="H6244" s="3"/>
    </row>
    <row r="6245" spans="1:8" x14ac:dyDescent="0.25">
      <c r="A6245" s="43">
        <f t="shared" si="97"/>
        <v>42265.124999984859</v>
      </c>
      <c r="B6245" s="44">
        <v>0</v>
      </c>
      <c r="E6245" s="3"/>
      <c r="H6245" s="3"/>
    </row>
    <row r="6246" spans="1:8" x14ac:dyDescent="0.25">
      <c r="A6246" s="43">
        <f t="shared" si="97"/>
        <v>42265.166666651523</v>
      </c>
      <c r="B6246" s="44">
        <v>0</v>
      </c>
      <c r="E6246" s="3"/>
      <c r="H6246" s="3"/>
    </row>
    <row r="6247" spans="1:8" x14ac:dyDescent="0.25">
      <c r="A6247" s="43">
        <f t="shared" si="97"/>
        <v>42265.208333318187</v>
      </c>
      <c r="B6247" s="44">
        <v>0</v>
      </c>
      <c r="E6247" s="3"/>
      <c r="H6247" s="3"/>
    </row>
    <row r="6248" spans="1:8" x14ac:dyDescent="0.25">
      <c r="A6248" s="43">
        <f t="shared" si="97"/>
        <v>42265.249999984851</v>
      </c>
      <c r="B6248" s="44">
        <v>4.6719999999999998E-2</v>
      </c>
      <c r="E6248" s="3"/>
      <c r="H6248" s="3"/>
    </row>
    <row r="6249" spans="1:8" x14ac:dyDescent="0.25">
      <c r="A6249" s="43">
        <f t="shared" si="97"/>
        <v>42265.291666651516</v>
      </c>
      <c r="B6249" s="44">
        <v>0.27403</v>
      </c>
      <c r="E6249" s="3"/>
      <c r="H6249" s="3"/>
    </row>
    <row r="6250" spans="1:8" x14ac:dyDescent="0.25">
      <c r="A6250" s="43">
        <f t="shared" si="97"/>
        <v>42265.33333331818</v>
      </c>
      <c r="B6250" s="44">
        <v>0.46786</v>
      </c>
      <c r="E6250" s="3"/>
      <c r="H6250" s="3"/>
    </row>
    <row r="6251" spans="1:8" x14ac:dyDescent="0.25">
      <c r="A6251" s="43">
        <f t="shared" si="97"/>
        <v>42265.374999984844</v>
      </c>
      <c r="B6251" s="44">
        <v>0.61990000000000001</v>
      </c>
      <c r="E6251" s="3"/>
      <c r="H6251" s="3"/>
    </row>
    <row r="6252" spans="1:8" x14ac:dyDescent="0.25">
      <c r="A6252" s="43">
        <f t="shared" si="97"/>
        <v>42265.416666651508</v>
      </c>
      <c r="B6252" s="44">
        <v>0.71820000000000006</v>
      </c>
      <c r="E6252" s="3"/>
      <c r="H6252" s="3"/>
    </row>
    <row r="6253" spans="1:8" x14ac:dyDescent="0.25">
      <c r="A6253" s="43">
        <f t="shared" si="97"/>
        <v>42265.458333318173</v>
      </c>
      <c r="B6253" s="44">
        <v>0.75444</v>
      </c>
      <c r="E6253" s="3"/>
      <c r="H6253" s="3"/>
    </row>
    <row r="6254" spans="1:8" x14ac:dyDescent="0.25">
      <c r="A6254" s="43">
        <f t="shared" si="97"/>
        <v>42265.499999984837</v>
      </c>
      <c r="B6254" s="44">
        <v>0.73235000000000006</v>
      </c>
      <c r="E6254" s="3"/>
      <c r="H6254" s="3"/>
    </row>
    <row r="6255" spans="1:8" x14ac:dyDescent="0.25">
      <c r="A6255" s="43">
        <f t="shared" si="97"/>
        <v>42265.541666651501</v>
      </c>
      <c r="B6255" s="44">
        <v>0.67635000000000001</v>
      </c>
      <c r="E6255" s="3"/>
      <c r="H6255" s="3"/>
    </row>
    <row r="6256" spans="1:8" x14ac:dyDescent="0.25">
      <c r="A6256" s="43">
        <f t="shared" si="97"/>
        <v>42265.583333318165</v>
      </c>
      <c r="B6256" s="44">
        <v>0.56728000000000001</v>
      </c>
      <c r="E6256" s="3"/>
      <c r="H6256" s="3"/>
    </row>
    <row r="6257" spans="1:8" x14ac:dyDescent="0.25">
      <c r="A6257" s="43">
        <f t="shared" si="97"/>
        <v>42265.62499998483</v>
      </c>
      <c r="B6257" s="44">
        <v>0.37485000000000002</v>
      </c>
      <c r="E6257" s="3"/>
      <c r="H6257" s="3"/>
    </row>
    <row r="6258" spans="1:8" x14ac:dyDescent="0.25">
      <c r="A6258" s="43">
        <f t="shared" si="97"/>
        <v>42265.666666651494</v>
      </c>
      <c r="B6258" s="44">
        <v>0.16494</v>
      </c>
      <c r="E6258" s="3"/>
      <c r="H6258" s="3"/>
    </row>
    <row r="6259" spans="1:8" x14ac:dyDescent="0.25">
      <c r="A6259" s="43">
        <f t="shared" si="97"/>
        <v>42265.708333318158</v>
      </c>
      <c r="B6259" s="44">
        <v>9.3699999999999999E-3</v>
      </c>
      <c r="E6259" s="3"/>
      <c r="H6259" s="3"/>
    </row>
    <row r="6260" spans="1:8" x14ac:dyDescent="0.25">
      <c r="A6260" s="43">
        <f t="shared" si="97"/>
        <v>42265.749999984822</v>
      </c>
      <c r="B6260" s="44">
        <v>0</v>
      </c>
      <c r="E6260" s="3"/>
      <c r="H6260" s="3"/>
    </row>
    <row r="6261" spans="1:8" x14ac:dyDescent="0.25">
      <c r="A6261" s="43">
        <f t="shared" si="97"/>
        <v>42265.791666651487</v>
      </c>
      <c r="B6261" s="44">
        <v>0</v>
      </c>
      <c r="E6261" s="3"/>
      <c r="H6261" s="3"/>
    </row>
    <row r="6262" spans="1:8" x14ac:dyDescent="0.25">
      <c r="A6262" s="43">
        <f t="shared" si="97"/>
        <v>42265.833333318151</v>
      </c>
      <c r="B6262" s="44">
        <v>0</v>
      </c>
      <c r="E6262" s="3"/>
      <c r="H6262" s="3"/>
    </row>
    <row r="6263" spans="1:8" x14ac:dyDescent="0.25">
      <c r="A6263" s="43">
        <f t="shared" si="97"/>
        <v>42265.874999984815</v>
      </c>
      <c r="B6263" s="44">
        <v>0</v>
      </c>
      <c r="E6263" s="3"/>
      <c r="H6263" s="3"/>
    </row>
    <row r="6264" spans="1:8" x14ac:dyDescent="0.25">
      <c r="A6264" s="43">
        <f t="shared" si="97"/>
        <v>42265.916666651479</v>
      </c>
      <c r="B6264" s="44">
        <v>0</v>
      </c>
      <c r="E6264" s="3"/>
      <c r="H6264" s="3"/>
    </row>
    <row r="6265" spans="1:8" x14ac:dyDescent="0.25">
      <c r="A6265" s="43">
        <f t="shared" si="97"/>
        <v>42265.958333318144</v>
      </c>
      <c r="B6265" s="44">
        <v>0</v>
      </c>
      <c r="E6265" s="3"/>
      <c r="H6265" s="3"/>
    </row>
    <row r="6266" spans="1:8" x14ac:dyDescent="0.25">
      <c r="A6266" s="43">
        <f t="shared" si="97"/>
        <v>42265.999999984808</v>
      </c>
      <c r="B6266" s="44">
        <v>0</v>
      </c>
      <c r="E6266" s="3"/>
      <c r="H6266" s="3"/>
    </row>
    <row r="6267" spans="1:8" x14ac:dyDescent="0.25">
      <c r="A6267" s="43">
        <f t="shared" si="97"/>
        <v>42266.041666651472</v>
      </c>
      <c r="B6267" s="44">
        <v>0</v>
      </c>
      <c r="E6267" s="3"/>
      <c r="H6267" s="3"/>
    </row>
    <row r="6268" spans="1:8" x14ac:dyDescent="0.25">
      <c r="A6268" s="43">
        <f t="shared" si="97"/>
        <v>42266.083333318136</v>
      </c>
      <c r="B6268" s="44">
        <v>0</v>
      </c>
      <c r="E6268" s="3"/>
      <c r="H6268" s="3"/>
    </row>
    <row r="6269" spans="1:8" x14ac:dyDescent="0.25">
      <c r="A6269" s="43">
        <f t="shared" si="97"/>
        <v>42266.124999984801</v>
      </c>
      <c r="B6269" s="44">
        <v>0</v>
      </c>
      <c r="E6269" s="3"/>
      <c r="H6269" s="3"/>
    </row>
    <row r="6270" spans="1:8" x14ac:dyDescent="0.25">
      <c r="A6270" s="43">
        <f t="shared" si="97"/>
        <v>42266.166666651465</v>
      </c>
      <c r="B6270" s="44">
        <v>0</v>
      </c>
      <c r="E6270" s="3"/>
      <c r="H6270" s="3"/>
    </row>
    <row r="6271" spans="1:8" x14ac:dyDescent="0.25">
      <c r="A6271" s="43">
        <f t="shared" si="97"/>
        <v>42266.208333318129</v>
      </c>
      <c r="B6271" s="44">
        <v>0</v>
      </c>
      <c r="E6271" s="3"/>
      <c r="H6271" s="3"/>
    </row>
    <row r="6272" spans="1:8" x14ac:dyDescent="0.25">
      <c r="A6272" s="43">
        <f t="shared" si="97"/>
        <v>42266.249999984793</v>
      </c>
      <c r="B6272" s="44">
        <v>7.2080000000000005E-2</v>
      </c>
      <c r="E6272" s="3"/>
      <c r="H6272" s="3"/>
    </row>
    <row r="6273" spans="1:8" x14ac:dyDescent="0.25">
      <c r="A6273" s="43">
        <f t="shared" si="97"/>
        <v>42266.291666651457</v>
      </c>
      <c r="B6273" s="44">
        <v>0.28450999999999999</v>
      </c>
      <c r="E6273" s="3"/>
      <c r="H6273" s="3"/>
    </row>
    <row r="6274" spans="1:8" x14ac:dyDescent="0.25">
      <c r="A6274" s="43">
        <f t="shared" si="97"/>
        <v>42266.333333318122</v>
      </c>
      <c r="B6274" s="44">
        <v>0.46517000000000003</v>
      </c>
      <c r="E6274" s="3"/>
      <c r="H6274" s="3"/>
    </row>
    <row r="6275" spans="1:8" x14ac:dyDescent="0.25">
      <c r="A6275" s="43">
        <f t="shared" si="97"/>
        <v>42266.374999984786</v>
      </c>
      <c r="B6275" s="44">
        <v>0.54255999999999993</v>
      </c>
      <c r="E6275" s="3"/>
      <c r="H6275" s="3"/>
    </row>
    <row r="6276" spans="1:8" x14ac:dyDescent="0.25">
      <c r="A6276" s="43">
        <f t="shared" ref="A6276:A6339" si="98">A6275+1/24</f>
        <v>42266.41666665145</v>
      </c>
      <c r="B6276" s="44">
        <v>0.75327</v>
      </c>
      <c r="E6276" s="3"/>
      <c r="H6276" s="3"/>
    </row>
    <row r="6277" spans="1:8" x14ac:dyDescent="0.25">
      <c r="A6277" s="43">
        <f t="shared" si="98"/>
        <v>42266.458333318114</v>
      </c>
      <c r="B6277" s="44">
        <v>0.77403999999999995</v>
      </c>
      <c r="E6277" s="3"/>
      <c r="H6277" s="3"/>
    </row>
    <row r="6278" spans="1:8" x14ac:dyDescent="0.25">
      <c r="A6278" s="43">
        <f t="shared" si="98"/>
        <v>42266.499999984779</v>
      </c>
      <c r="B6278" s="44">
        <v>0.72529999999999994</v>
      </c>
      <c r="E6278" s="3"/>
      <c r="H6278" s="3"/>
    </row>
    <row r="6279" spans="1:8" x14ac:dyDescent="0.25">
      <c r="A6279" s="43">
        <f t="shared" si="98"/>
        <v>42266.541666651443</v>
      </c>
      <c r="B6279" s="44">
        <v>0.69452999999999998</v>
      </c>
      <c r="E6279" s="3"/>
      <c r="H6279" s="3"/>
    </row>
    <row r="6280" spans="1:8" x14ac:dyDescent="0.25">
      <c r="A6280" s="43">
        <f t="shared" si="98"/>
        <v>42266.583333318107</v>
      </c>
      <c r="B6280" s="44">
        <v>0.58508000000000004</v>
      </c>
      <c r="E6280" s="3"/>
      <c r="H6280" s="3"/>
    </row>
    <row r="6281" spans="1:8" x14ac:dyDescent="0.25">
      <c r="A6281" s="43">
        <f t="shared" si="98"/>
        <v>42266.624999984771</v>
      </c>
      <c r="B6281" s="44">
        <v>0.41197</v>
      </c>
      <c r="E6281" s="3"/>
      <c r="H6281" s="3"/>
    </row>
    <row r="6282" spans="1:8" x14ac:dyDescent="0.25">
      <c r="A6282" s="43">
        <f t="shared" si="98"/>
        <v>42266.666666651436</v>
      </c>
      <c r="B6282" s="44">
        <v>0.14363000000000001</v>
      </c>
      <c r="E6282" s="3"/>
      <c r="H6282" s="3"/>
    </row>
    <row r="6283" spans="1:8" x14ac:dyDescent="0.25">
      <c r="A6283" s="43">
        <f t="shared" si="98"/>
        <v>42266.7083333181</v>
      </c>
      <c r="B6283" s="44">
        <v>8.320000000000001E-3</v>
      </c>
      <c r="E6283" s="3"/>
      <c r="H6283" s="3"/>
    </row>
    <row r="6284" spans="1:8" x14ac:dyDescent="0.25">
      <c r="A6284" s="43">
        <f t="shared" si="98"/>
        <v>42266.749999984764</v>
      </c>
      <c r="B6284" s="44">
        <v>0</v>
      </c>
      <c r="E6284" s="3"/>
      <c r="H6284" s="3"/>
    </row>
    <row r="6285" spans="1:8" x14ac:dyDescent="0.25">
      <c r="A6285" s="43">
        <f t="shared" si="98"/>
        <v>42266.791666651428</v>
      </c>
      <c r="B6285" s="44">
        <v>0</v>
      </c>
      <c r="E6285" s="3"/>
      <c r="H6285" s="3"/>
    </row>
    <row r="6286" spans="1:8" x14ac:dyDescent="0.25">
      <c r="A6286" s="43">
        <f t="shared" si="98"/>
        <v>42266.833333318093</v>
      </c>
      <c r="B6286" s="44">
        <v>0</v>
      </c>
      <c r="E6286" s="3"/>
      <c r="H6286" s="3"/>
    </row>
    <row r="6287" spans="1:8" x14ac:dyDescent="0.25">
      <c r="A6287" s="43">
        <f t="shared" si="98"/>
        <v>42266.874999984757</v>
      </c>
      <c r="B6287" s="44">
        <v>0</v>
      </c>
      <c r="E6287" s="3"/>
      <c r="H6287" s="3"/>
    </row>
    <row r="6288" spans="1:8" x14ac:dyDescent="0.25">
      <c r="A6288" s="43">
        <f t="shared" si="98"/>
        <v>42266.916666651421</v>
      </c>
      <c r="B6288" s="44">
        <v>0</v>
      </c>
      <c r="E6288" s="3"/>
      <c r="H6288" s="3"/>
    </row>
    <row r="6289" spans="1:8" x14ac:dyDescent="0.25">
      <c r="A6289" s="43">
        <f t="shared" si="98"/>
        <v>42266.958333318085</v>
      </c>
      <c r="B6289" s="44">
        <v>0</v>
      </c>
      <c r="E6289" s="3"/>
      <c r="H6289" s="3"/>
    </row>
    <row r="6290" spans="1:8" x14ac:dyDescent="0.25">
      <c r="A6290" s="43">
        <f t="shared" si="98"/>
        <v>42266.99999998475</v>
      </c>
      <c r="B6290" s="44">
        <v>0</v>
      </c>
      <c r="E6290" s="3"/>
      <c r="H6290" s="3"/>
    </row>
    <row r="6291" spans="1:8" x14ac:dyDescent="0.25">
      <c r="A6291" s="43">
        <f t="shared" si="98"/>
        <v>42267.041666651414</v>
      </c>
      <c r="B6291" s="44">
        <v>0</v>
      </c>
      <c r="E6291" s="3"/>
      <c r="H6291" s="3"/>
    </row>
    <row r="6292" spans="1:8" x14ac:dyDescent="0.25">
      <c r="A6292" s="43">
        <f t="shared" si="98"/>
        <v>42267.083333318078</v>
      </c>
      <c r="B6292" s="44">
        <v>0</v>
      </c>
      <c r="E6292" s="3"/>
      <c r="H6292" s="3"/>
    </row>
    <row r="6293" spans="1:8" x14ac:dyDescent="0.25">
      <c r="A6293" s="43">
        <f t="shared" si="98"/>
        <v>42267.124999984742</v>
      </c>
      <c r="B6293" s="44">
        <v>0</v>
      </c>
      <c r="E6293" s="3"/>
      <c r="H6293" s="3"/>
    </row>
    <row r="6294" spans="1:8" x14ac:dyDescent="0.25">
      <c r="A6294" s="43">
        <f t="shared" si="98"/>
        <v>42267.166666651407</v>
      </c>
      <c r="B6294" s="44">
        <v>0</v>
      </c>
      <c r="E6294" s="3"/>
      <c r="H6294" s="3"/>
    </row>
    <row r="6295" spans="1:8" x14ac:dyDescent="0.25">
      <c r="A6295" s="43">
        <f t="shared" si="98"/>
        <v>42267.208333318071</v>
      </c>
      <c r="B6295" s="44">
        <v>0</v>
      </c>
      <c r="E6295" s="3"/>
      <c r="H6295" s="3"/>
    </row>
    <row r="6296" spans="1:8" x14ac:dyDescent="0.25">
      <c r="A6296" s="43">
        <f t="shared" si="98"/>
        <v>42267.249999984735</v>
      </c>
      <c r="B6296" s="44">
        <v>6.6659999999999997E-2</v>
      </c>
      <c r="E6296" s="3"/>
      <c r="H6296" s="3"/>
    </row>
    <row r="6297" spans="1:8" x14ac:dyDescent="0.25">
      <c r="A6297" s="43">
        <f t="shared" si="98"/>
        <v>42267.291666651399</v>
      </c>
      <c r="B6297" s="44">
        <v>0.28442000000000001</v>
      </c>
      <c r="E6297" s="3"/>
      <c r="H6297" s="3"/>
    </row>
    <row r="6298" spans="1:8" x14ac:dyDescent="0.25">
      <c r="A6298" s="43">
        <f t="shared" si="98"/>
        <v>42267.333333318064</v>
      </c>
      <c r="B6298" s="44">
        <v>0.16191999999999998</v>
      </c>
      <c r="E6298" s="3"/>
      <c r="H6298" s="3"/>
    </row>
    <row r="6299" spans="1:8" x14ac:dyDescent="0.25">
      <c r="A6299" s="43">
        <f t="shared" si="98"/>
        <v>42267.374999984728</v>
      </c>
      <c r="B6299" s="44">
        <v>0.54247000000000001</v>
      </c>
      <c r="E6299" s="3"/>
      <c r="H6299" s="3"/>
    </row>
    <row r="6300" spans="1:8" x14ac:dyDescent="0.25">
      <c r="A6300" s="43">
        <f t="shared" si="98"/>
        <v>42267.416666651392</v>
      </c>
      <c r="B6300" s="44">
        <v>0.76403999999999994</v>
      </c>
      <c r="E6300" s="3"/>
      <c r="H6300" s="3"/>
    </row>
    <row r="6301" spans="1:8" x14ac:dyDescent="0.25">
      <c r="A6301" s="43">
        <f t="shared" si="98"/>
        <v>42267.458333318056</v>
      </c>
      <c r="B6301" s="44">
        <v>6.2079999999999996E-2</v>
      </c>
      <c r="E6301" s="3"/>
      <c r="H6301" s="3"/>
    </row>
    <row r="6302" spans="1:8" x14ac:dyDescent="0.25">
      <c r="A6302" s="43">
        <f t="shared" si="98"/>
        <v>42267.49999998472</v>
      </c>
      <c r="B6302" s="44">
        <v>0.56426999999999994</v>
      </c>
      <c r="E6302" s="3"/>
      <c r="H6302" s="3"/>
    </row>
    <row r="6303" spans="1:8" x14ac:dyDescent="0.25">
      <c r="A6303" s="43">
        <f t="shared" si="98"/>
        <v>42267.541666651385</v>
      </c>
      <c r="B6303" s="44">
        <v>0.54827999999999999</v>
      </c>
      <c r="E6303" s="3"/>
      <c r="H6303" s="3"/>
    </row>
    <row r="6304" spans="1:8" x14ac:dyDescent="0.25">
      <c r="A6304" s="43">
        <f t="shared" si="98"/>
        <v>42267.583333318049</v>
      </c>
      <c r="B6304" s="44">
        <v>0.45511000000000001</v>
      </c>
      <c r="E6304" s="3"/>
      <c r="H6304" s="3"/>
    </row>
    <row r="6305" spans="1:8" x14ac:dyDescent="0.25">
      <c r="A6305" s="43">
        <f t="shared" si="98"/>
        <v>42267.624999984713</v>
      </c>
      <c r="B6305" s="44">
        <v>0.32972000000000001</v>
      </c>
      <c r="E6305" s="3"/>
      <c r="H6305" s="3"/>
    </row>
    <row r="6306" spans="1:8" x14ac:dyDescent="0.25">
      <c r="A6306" s="43">
        <f t="shared" si="98"/>
        <v>42267.666666651377</v>
      </c>
      <c r="B6306" s="44">
        <v>0.1414</v>
      </c>
      <c r="E6306" s="3"/>
      <c r="H6306" s="3"/>
    </row>
    <row r="6307" spans="1:8" x14ac:dyDescent="0.25">
      <c r="A6307" s="43">
        <f t="shared" si="98"/>
        <v>42267.708333318042</v>
      </c>
      <c r="B6307" s="44">
        <v>0</v>
      </c>
      <c r="E6307" s="3"/>
      <c r="H6307" s="3"/>
    </row>
    <row r="6308" spans="1:8" x14ac:dyDescent="0.25">
      <c r="A6308" s="43">
        <f t="shared" si="98"/>
        <v>42267.749999984706</v>
      </c>
      <c r="B6308" s="44">
        <v>0</v>
      </c>
      <c r="E6308" s="3"/>
      <c r="H6308" s="3"/>
    </row>
    <row r="6309" spans="1:8" x14ac:dyDescent="0.25">
      <c r="A6309" s="43">
        <f t="shared" si="98"/>
        <v>42267.79166665137</v>
      </c>
      <c r="B6309" s="44">
        <v>0</v>
      </c>
      <c r="E6309" s="3"/>
      <c r="H6309" s="3"/>
    </row>
    <row r="6310" spans="1:8" x14ac:dyDescent="0.25">
      <c r="A6310" s="43">
        <f t="shared" si="98"/>
        <v>42267.833333318034</v>
      </c>
      <c r="B6310" s="44">
        <v>0</v>
      </c>
      <c r="E6310" s="3"/>
      <c r="H6310" s="3"/>
    </row>
    <row r="6311" spans="1:8" x14ac:dyDescent="0.25">
      <c r="A6311" s="43">
        <f t="shared" si="98"/>
        <v>42267.874999984699</v>
      </c>
      <c r="B6311" s="44">
        <v>0</v>
      </c>
      <c r="E6311" s="3"/>
      <c r="H6311" s="3"/>
    </row>
    <row r="6312" spans="1:8" x14ac:dyDescent="0.25">
      <c r="A6312" s="43">
        <f t="shared" si="98"/>
        <v>42267.916666651363</v>
      </c>
      <c r="B6312" s="44">
        <v>0</v>
      </c>
      <c r="E6312" s="3"/>
      <c r="H6312" s="3"/>
    </row>
    <row r="6313" spans="1:8" x14ac:dyDescent="0.25">
      <c r="A6313" s="43">
        <f t="shared" si="98"/>
        <v>42267.958333318027</v>
      </c>
      <c r="B6313" s="44">
        <v>0</v>
      </c>
      <c r="E6313" s="3"/>
      <c r="H6313" s="3"/>
    </row>
    <row r="6314" spans="1:8" x14ac:dyDescent="0.25">
      <c r="A6314" s="43">
        <f t="shared" si="98"/>
        <v>42267.999999984691</v>
      </c>
      <c r="B6314" s="44">
        <v>0</v>
      </c>
      <c r="E6314" s="3"/>
      <c r="H6314" s="3"/>
    </row>
    <row r="6315" spans="1:8" x14ac:dyDescent="0.25">
      <c r="A6315" s="43">
        <f t="shared" si="98"/>
        <v>42268.041666651356</v>
      </c>
      <c r="B6315" s="44">
        <v>0</v>
      </c>
      <c r="E6315" s="3"/>
      <c r="H6315" s="3"/>
    </row>
    <row r="6316" spans="1:8" x14ac:dyDescent="0.25">
      <c r="A6316" s="43">
        <f t="shared" si="98"/>
        <v>42268.08333331802</v>
      </c>
      <c r="B6316" s="44">
        <v>0</v>
      </c>
      <c r="E6316" s="3"/>
      <c r="H6316" s="3"/>
    </row>
    <row r="6317" spans="1:8" x14ac:dyDescent="0.25">
      <c r="A6317" s="43">
        <f t="shared" si="98"/>
        <v>42268.124999984684</v>
      </c>
      <c r="B6317" s="44">
        <v>0</v>
      </c>
      <c r="E6317" s="3"/>
      <c r="H6317" s="3"/>
    </row>
    <row r="6318" spans="1:8" x14ac:dyDescent="0.25">
      <c r="A6318" s="43">
        <f t="shared" si="98"/>
        <v>42268.166666651348</v>
      </c>
      <c r="B6318" s="44">
        <v>0</v>
      </c>
      <c r="E6318" s="3"/>
      <c r="H6318" s="3"/>
    </row>
    <row r="6319" spans="1:8" x14ac:dyDescent="0.25">
      <c r="A6319" s="43">
        <f t="shared" si="98"/>
        <v>42268.208333318013</v>
      </c>
      <c r="B6319" s="44">
        <v>0</v>
      </c>
      <c r="E6319" s="3"/>
      <c r="H6319" s="3"/>
    </row>
    <row r="6320" spans="1:8" x14ac:dyDescent="0.25">
      <c r="A6320" s="43">
        <f t="shared" si="98"/>
        <v>42268.249999984677</v>
      </c>
      <c r="B6320" s="44">
        <v>4.6520000000000006E-2</v>
      </c>
      <c r="E6320" s="3"/>
      <c r="H6320" s="3"/>
    </row>
    <row r="6321" spans="1:8" x14ac:dyDescent="0.25">
      <c r="A6321" s="43">
        <f t="shared" si="98"/>
        <v>42268.291666651341</v>
      </c>
      <c r="B6321" s="44">
        <v>0.21290000000000001</v>
      </c>
      <c r="E6321" s="3"/>
      <c r="H6321" s="3"/>
    </row>
    <row r="6322" spans="1:8" x14ac:dyDescent="0.25">
      <c r="A6322" s="43">
        <f t="shared" si="98"/>
        <v>42268.333333318005</v>
      </c>
      <c r="B6322" s="44">
        <v>0.49116000000000004</v>
      </c>
      <c r="E6322" s="3"/>
      <c r="H6322" s="3"/>
    </row>
    <row r="6323" spans="1:8" x14ac:dyDescent="0.25">
      <c r="A6323" s="43">
        <f t="shared" si="98"/>
        <v>42268.37499998467</v>
      </c>
      <c r="B6323" s="44">
        <v>0.60263</v>
      </c>
      <c r="E6323" s="3"/>
      <c r="H6323" s="3"/>
    </row>
    <row r="6324" spans="1:8" x14ac:dyDescent="0.25">
      <c r="A6324" s="43">
        <f t="shared" si="98"/>
        <v>42268.416666651334</v>
      </c>
      <c r="B6324" s="44">
        <v>0.27417999999999998</v>
      </c>
      <c r="E6324" s="3"/>
      <c r="H6324" s="3"/>
    </row>
    <row r="6325" spans="1:8" x14ac:dyDescent="0.25">
      <c r="A6325" s="43">
        <f t="shared" si="98"/>
        <v>42268.458333317998</v>
      </c>
      <c r="B6325" s="44">
        <v>0.7720499999999999</v>
      </c>
      <c r="E6325" s="3"/>
      <c r="H6325" s="3"/>
    </row>
    <row r="6326" spans="1:8" x14ac:dyDescent="0.25">
      <c r="A6326" s="43">
        <f t="shared" si="98"/>
        <v>42268.499999984662</v>
      </c>
      <c r="B6326" s="44">
        <v>0.76678000000000002</v>
      </c>
      <c r="E6326" s="3"/>
      <c r="H6326" s="3"/>
    </row>
    <row r="6327" spans="1:8" x14ac:dyDescent="0.25">
      <c r="A6327" s="43">
        <f t="shared" si="98"/>
        <v>42268.541666651327</v>
      </c>
      <c r="B6327" s="44">
        <v>0.62654999999999994</v>
      </c>
      <c r="E6327" s="3"/>
      <c r="H6327" s="3"/>
    </row>
    <row r="6328" spans="1:8" x14ac:dyDescent="0.25">
      <c r="A6328" s="43">
        <f t="shared" si="98"/>
        <v>42268.583333317991</v>
      </c>
      <c r="B6328" s="44">
        <v>0.54852999999999996</v>
      </c>
      <c r="E6328" s="3"/>
      <c r="H6328" s="3"/>
    </row>
    <row r="6329" spans="1:8" x14ac:dyDescent="0.25">
      <c r="A6329" s="43">
        <f t="shared" si="98"/>
        <v>42268.624999984655</v>
      </c>
      <c r="B6329" s="44">
        <v>0.3614</v>
      </c>
      <c r="E6329" s="3"/>
      <c r="H6329" s="3"/>
    </row>
    <row r="6330" spans="1:8" x14ac:dyDescent="0.25">
      <c r="A6330" s="43">
        <f t="shared" si="98"/>
        <v>42268.666666651319</v>
      </c>
      <c r="B6330" s="44">
        <v>0.16412000000000002</v>
      </c>
      <c r="E6330" s="3"/>
      <c r="H6330" s="3"/>
    </row>
    <row r="6331" spans="1:8" x14ac:dyDescent="0.25">
      <c r="A6331" s="43">
        <f t="shared" si="98"/>
        <v>42268.708333317983</v>
      </c>
      <c r="B6331" s="44">
        <v>0</v>
      </c>
      <c r="E6331" s="3"/>
      <c r="H6331" s="3"/>
    </row>
    <row r="6332" spans="1:8" x14ac:dyDescent="0.25">
      <c r="A6332" s="43">
        <f t="shared" si="98"/>
        <v>42268.749999984648</v>
      </c>
      <c r="B6332" s="44">
        <v>0</v>
      </c>
      <c r="E6332" s="3"/>
      <c r="H6332" s="3"/>
    </row>
    <row r="6333" spans="1:8" x14ac:dyDescent="0.25">
      <c r="A6333" s="43">
        <f t="shared" si="98"/>
        <v>42268.791666651312</v>
      </c>
      <c r="B6333" s="44">
        <v>0</v>
      </c>
      <c r="E6333" s="3"/>
      <c r="H6333" s="3"/>
    </row>
    <row r="6334" spans="1:8" x14ac:dyDescent="0.25">
      <c r="A6334" s="43">
        <f t="shared" si="98"/>
        <v>42268.833333317976</v>
      </c>
      <c r="B6334" s="44">
        <v>0</v>
      </c>
      <c r="E6334" s="3"/>
      <c r="H6334" s="3"/>
    </row>
    <row r="6335" spans="1:8" x14ac:dyDescent="0.25">
      <c r="A6335" s="43">
        <f t="shared" si="98"/>
        <v>42268.87499998464</v>
      </c>
      <c r="B6335" s="44">
        <v>0</v>
      </c>
      <c r="E6335" s="3"/>
      <c r="H6335" s="3"/>
    </row>
    <row r="6336" spans="1:8" x14ac:dyDescent="0.25">
      <c r="A6336" s="43">
        <f t="shared" si="98"/>
        <v>42268.916666651305</v>
      </c>
      <c r="B6336" s="44">
        <v>0</v>
      </c>
      <c r="E6336" s="3"/>
      <c r="H6336" s="3"/>
    </row>
    <row r="6337" spans="1:8" x14ac:dyDescent="0.25">
      <c r="A6337" s="43">
        <f t="shared" si="98"/>
        <v>42268.958333317969</v>
      </c>
      <c r="B6337" s="44">
        <v>0</v>
      </c>
      <c r="E6337" s="3"/>
      <c r="H6337" s="3"/>
    </row>
    <row r="6338" spans="1:8" x14ac:dyDescent="0.25">
      <c r="A6338" s="43">
        <f t="shared" si="98"/>
        <v>42268.999999984633</v>
      </c>
      <c r="B6338" s="44">
        <v>0</v>
      </c>
      <c r="E6338" s="3"/>
      <c r="H6338" s="3"/>
    </row>
    <row r="6339" spans="1:8" x14ac:dyDescent="0.25">
      <c r="A6339" s="43">
        <f t="shared" si="98"/>
        <v>42269.041666651297</v>
      </c>
      <c r="B6339" s="44">
        <v>0</v>
      </c>
      <c r="E6339" s="3"/>
      <c r="H6339" s="3"/>
    </row>
    <row r="6340" spans="1:8" x14ac:dyDescent="0.25">
      <c r="A6340" s="43">
        <f t="shared" ref="A6340:A6403" si="99">A6339+1/24</f>
        <v>42269.083333317962</v>
      </c>
      <c r="B6340" s="44">
        <v>0</v>
      </c>
      <c r="E6340" s="3"/>
      <c r="H6340" s="3"/>
    </row>
    <row r="6341" spans="1:8" x14ac:dyDescent="0.25">
      <c r="A6341" s="43">
        <f t="shared" si="99"/>
        <v>42269.124999984626</v>
      </c>
      <c r="B6341" s="44">
        <v>0</v>
      </c>
      <c r="E6341" s="3"/>
      <c r="H6341" s="3"/>
    </row>
    <row r="6342" spans="1:8" x14ac:dyDescent="0.25">
      <c r="A6342" s="43">
        <f t="shared" si="99"/>
        <v>42269.16666665129</v>
      </c>
      <c r="B6342" s="44">
        <v>0</v>
      </c>
      <c r="E6342" s="3"/>
      <c r="H6342" s="3"/>
    </row>
    <row r="6343" spans="1:8" x14ac:dyDescent="0.25">
      <c r="A6343" s="43">
        <f t="shared" si="99"/>
        <v>42269.208333317954</v>
      </c>
      <c r="B6343" s="44">
        <v>0</v>
      </c>
      <c r="E6343" s="3"/>
      <c r="H6343" s="3"/>
    </row>
    <row r="6344" spans="1:8" x14ac:dyDescent="0.25">
      <c r="A6344" s="43">
        <f t="shared" si="99"/>
        <v>42269.249999984619</v>
      </c>
      <c r="B6344" s="44">
        <v>5.7849999999999999E-2</v>
      </c>
      <c r="E6344" s="3"/>
      <c r="H6344" s="3"/>
    </row>
    <row r="6345" spans="1:8" x14ac:dyDescent="0.25">
      <c r="A6345" s="43">
        <f t="shared" si="99"/>
        <v>42269.291666651283</v>
      </c>
      <c r="B6345" s="44">
        <v>0.27438999999999997</v>
      </c>
      <c r="E6345" s="3"/>
      <c r="H6345" s="3"/>
    </row>
    <row r="6346" spans="1:8" x14ac:dyDescent="0.25">
      <c r="A6346" s="43">
        <f t="shared" si="99"/>
        <v>42269.333333317947</v>
      </c>
      <c r="B6346" s="44">
        <v>0.50868999999999998</v>
      </c>
      <c r="E6346" s="3"/>
      <c r="H6346" s="3"/>
    </row>
    <row r="6347" spans="1:8" x14ac:dyDescent="0.25">
      <c r="A6347" s="43">
        <f t="shared" si="99"/>
        <v>42269.374999984611</v>
      </c>
      <c r="B6347" s="44">
        <v>0.65115000000000001</v>
      </c>
      <c r="E6347" s="3"/>
      <c r="H6347" s="3"/>
    </row>
    <row r="6348" spans="1:8" x14ac:dyDescent="0.25">
      <c r="A6348" s="43">
        <f t="shared" si="99"/>
        <v>42269.416666651276</v>
      </c>
      <c r="B6348" s="44">
        <v>0.73139999999999994</v>
      </c>
      <c r="E6348" s="3"/>
      <c r="H6348" s="3"/>
    </row>
    <row r="6349" spans="1:8" x14ac:dyDescent="0.25">
      <c r="A6349" s="43">
        <f t="shared" si="99"/>
        <v>42269.45833331794</v>
      </c>
      <c r="B6349" s="44">
        <v>0.76741999999999999</v>
      </c>
      <c r="E6349" s="3"/>
      <c r="H6349" s="3"/>
    </row>
    <row r="6350" spans="1:8" x14ac:dyDescent="0.25">
      <c r="A6350" s="43">
        <f t="shared" si="99"/>
        <v>42269.499999984604</v>
      </c>
      <c r="B6350" s="44">
        <v>0.7749299999999999</v>
      </c>
      <c r="E6350" s="3"/>
      <c r="H6350" s="3"/>
    </row>
    <row r="6351" spans="1:8" x14ac:dyDescent="0.25">
      <c r="A6351" s="43">
        <f t="shared" si="99"/>
        <v>42269.541666651268</v>
      </c>
      <c r="B6351" s="44">
        <v>0.68576000000000004</v>
      </c>
      <c r="E6351" s="3"/>
      <c r="H6351" s="3"/>
    </row>
    <row r="6352" spans="1:8" x14ac:dyDescent="0.25">
      <c r="A6352" s="43">
        <f t="shared" si="99"/>
        <v>42269.583333317933</v>
      </c>
      <c r="B6352" s="44">
        <v>0.58867999999999998</v>
      </c>
      <c r="E6352" s="3"/>
      <c r="H6352" s="3"/>
    </row>
    <row r="6353" spans="1:8" x14ac:dyDescent="0.25">
      <c r="A6353" s="43">
        <f t="shared" si="99"/>
        <v>42269.624999984597</v>
      </c>
      <c r="B6353" s="44">
        <v>0.37854000000000004</v>
      </c>
      <c r="E6353" s="3"/>
      <c r="H6353" s="3"/>
    </row>
    <row r="6354" spans="1:8" x14ac:dyDescent="0.25">
      <c r="A6354" s="43">
        <f t="shared" si="99"/>
        <v>42269.666666651261</v>
      </c>
      <c r="B6354" s="44">
        <v>0.16056000000000001</v>
      </c>
      <c r="E6354" s="3"/>
      <c r="H6354" s="3"/>
    </row>
    <row r="6355" spans="1:8" x14ac:dyDescent="0.25">
      <c r="A6355" s="43">
        <f t="shared" si="99"/>
        <v>42269.708333317925</v>
      </c>
      <c r="B6355" s="44">
        <v>0</v>
      </c>
      <c r="E6355" s="3"/>
      <c r="H6355" s="3"/>
    </row>
    <row r="6356" spans="1:8" x14ac:dyDescent="0.25">
      <c r="A6356" s="43">
        <f t="shared" si="99"/>
        <v>42269.74999998459</v>
      </c>
      <c r="B6356" s="44">
        <v>0</v>
      </c>
      <c r="E6356" s="3"/>
      <c r="H6356" s="3"/>
    </row>
    <row r="6357" spans="1:8" x14ac:dyDescent="0.25">
      <c r="A6357" s="43">
        <f t="shared" si="99"/>
        <v>42269.791666651254</v>
      </c>
      <c r="B6357" s="44">
        <v>0</v>
      </c>
      <c r="E6357" s="3"/>
      <c r="H6357" s="3"/>
    </row>
    <row r="6358" spans="1:8" x14ac:dyDescent="0.25">
      <c r="A6358" s="43">
        <f t="shared" si="99"/>
        <v>42269.833333317918</v>
      </c>
      <c r="B6358" s="44">
        <v>0</v>
      </c>
      <c r="E6358" s="3"/>
      <c r="H6358" s="3"/>
    </row>
    <row r="6359" spans="1:8" x14ac:dyDescent="0.25">
      <c r="A6359" s="43">
        <f t="shared" si="99"/>
        <v>42269.874999984582</v>
      </c>
      <c r="B6359" s="44">
        <v>0</v>
      </c>
      <c r="E6359" s="3"/>
      <c r="H6359" s="3"/>
    </row>
    <row r="6360" spans="1:8" x14ac:dyDescent="0.25">
      <c r="A6360" s="43">
        <f t="shared" si="99"/>
        <v>42269.916666651246</v>
      </c>
      <c r="B6360" s="44">
        <v>0</v>
      </c>
      <c r="E6360" s="3"/>
      <c r="H6360" s="3"/>
    </row>
    <row r="6361" spans="1:8" x14ac:dyDescent="0.25">
      <c r="A6361" s="43">
        <f t="shared" si="99"/>
        <v>42269.958333317911</v>
      </c>
      <c r="B6361" s="44">
        <v>0</v>
      </c>
      <c r="E6361" s="3"/>
      <c r="H6361" s="3"/>
    </row>
    <row r="6362" spans="1:8" x14ac:dyDescent="0.25">
      <c r="A6362" s="43">
        <f t="shared" si="99"/>
        <v>42269.999999984575</v>
      </c>
      <c r="B6362" s="44">
        <v>0</v>
      </c>
      <c r="E6362" s="3"/>
      <c r="H6362" s="3"/>
    </row>
    <row r="6363" spans="1:8" x14ac:dyDescent="0.25">
      <c r="A6363" s="43">
        <f t="shared" si="99"/>
        <v>42270.041666651239</v>
      </c>
      <c r="B6363" s="44">
        <v>0</v>
      </c>
      <c r="E6363" s="3"/>
      <c r="H6363" s="3"/>
    </row>
    <row r="6364" spans="1:8" x14ac:dyDescent="0.25">
      <c r="A6364" s="43">
        <f t="shared" si="99"/>
        <v>42270.083333317903</v>
      </c>
      <c r="B6364" s="44">
        <v>0</v>
      </c>
      <c r="E6364" s="3"/>
      <c r="H6364" s="3"/>
    </row>
    <row r="6365" spans="1:8" x14ac:dyDescent="0.25">
      <c r="A6365" s="43">
        <f t="shared" si="99"/>
        <v>42270.124999984568</v>
      </c>
      <c r="B6365" s="44">
        <v>0</v>
      </c>
      <c r="E6365" s="3"/>
      <c r="H6365" s="3"/>
    </row>
    <row r="6366" spans="1:8" x14ac:dyDescent="0.25">
      <c r="A6366" s="43">
        <f t="shared" si="99"/>
        <v>42270.166666651232</v>
      </c>
      <c r="B6366" s="44">
        <v>0</v>
      </c>
      <c r="E6366" s="3"/>
      <c r="H6366" s="3"/>
    </row>
    <row r="6367" spans="1:8" x14ac:dyDescent="0.25">
      <c r="A6367" s="43">
        <f t="shared" si="99"/>
        <v>42270.208333317896</v>
      </c>
      <c r="B6367" s="44">
        <v>0</v>
      </c>
      <c r="E6367" s="3"/>
      <c r="H6367" s="3"/>
    </row>
    <row r="6368" spans="1:8" x14ac:dyDescent="0.25">
      <c r="A6368" s="43">
        <f t="shared" si="99"/>
        <v>42270.24999998456</v>
      </c>
      <c r="B6368" s="44">
        <v>7.0989999999999998E-2</v>
      </c>
      <c r="E6368" s="3"/>
      <c r="H6368" s="3"/>
    </row>
    <row r="6369" spans="1:8" x14ac:dyDescent="0.25">
      <c r="A6369" s="43">
        <f t="shared" si="99"/>
        <v>42270.291666651225</v>
      </c>
      <c r="B6369" s="44">
        <v>0.27801999999999999</v>
      </c>
      <c r="E6369" s="3"/>
      <c r="H6369" s="3"/>
    </row>
    <row r="6370" spans="1:8" x14ac:dyDescent="0.25">
      <c r="A6370" s="43">
        <f t="shared" si="99"/>
        <v>42270.333333317889</v>
      </c>
      <c r="B6370" s="44">
        <v>0.45579000000000003</v>
      </c>
      <c r="E6370" s="3"/>
      <c r="H6370" s="3"/>
    </row>
    <row r="6371" spans="1:8" x14ac:dyDescent="0.25">
      <c r="A6371" s="43">
        <f t="shared" si="99"/>
        <v>42270.374999984553</v>
      </c>
      <c r="B6371" s="44">
        <v>0.6341</v>
      </c>
      <c r="E6371" s="3"/>
      <c r="H6371" s="3"/>
    </row>
    <row r="6372" spans="1:8" x14ac:dyDescent="0.25">
      <c r="A6372" s="43">
        <f t="shared" si="99"/>
        <v>42270.416666651217</v>
      </c>
      <c r="B6372" s="44">
        <v>0.69862000000000002</v>
      </c>
      <c r="E6372" s="3"/>
      <c r="H6372" s="3"/>
    </row>
    <row r="6373" spans="1:8" x14ac:dyDescent="0.25">
      <c r="A6373" s="43">
        <f t="shared" si="99"/>
        <v>42270.458333317882</v>
      </c>
      <c r="B6373" s="44">
        <v>0.52196000000000009</v>
      </c>
      <c r="E6373" s="3"/>
      <c r="H6373" s="3"/>
    </row>
    <row r="6374" spans="1:8" x14ac:dyDescent="0.25">
      <c r="A6374" s="43">
        <f t="shared" si="99"/>
        <v>42270.499999984546</v>
      </c>
      <c r="B6374" s="44">
        <v>0.67437999999999998</v>
      </c>
      <c r="E6374" s="3"/>
      <c r="H6374" s="3"/>
    </row>
    <row r="6375" spans="1:8" x14ac:dyDescent="0.25">
      <c r="A6375" s="43">
        <f t="shared" si="99"/>
        <v>42270.54166665121</v>
      </c>
      <c r="B6375" s="44">
        <v>0.70634000000000008</v>
      </c>
      <c r="E6375" s="3"/>
      <c r="H6375" s="3"/>
    </row>
    <row r="6376" spans="1:8" x14ac:dyDescent="0.25">
      <c r="A6376" s="43">
        <f t="shared" si="99"/>
        <v>42270.583333317874</v>
      </c>
      <c r="B6376" s="44">
        <v>0.5368099999999999</v>
      </c>
      <c r="E6376" s="3"/>
      <c r="H6376" s="3"/>
    </row>
    <row r="6377" spans="1:8" x14ac:dyDescent="0.25">
      <c r="A6377" s="43">
        <f t="shared" si="99"/>
        <v>42270.624999984539</v>
      </c>
      <c r="B6377" s="44">
        <v>0.38374999999999998</v>
      </c>
      <c r="E6377" s="3"/>
      <c r="H6377" s="3"/>
    </row>
    <row r="6378" spans="1:8" x14ac:dyDescent="0.25">
      <c r="A6378" s="43">
        <f t="shared" si="99"/>
        <v>42270.666666651203</v>
      </c>
      <c r="B6378" s="44">
        <v>0.16294</v>
      </c>
      <c r="E6378" s="3"/>
      <c r="H6378" s="3"/>
    </row>
    <row r="6379" spans="1:8" x14ac:dyDescent="0.25">
      <c r="A6379" s="43">
        <f t="shared" si="99"/>
        <v>42270.708333317867</v>
      </c>
      <c r="B6379" s="44">
        <v>0</v>
      </c>
      <c r="E6379" s="3"/>
      <c r="H6379" s="3"/>
    </row>
    <row r="6380" spans="1:8" x14ac:dyDescent="0.25">
      <c r="A6380" s="43">
        <f t="shared" si="99"/>
        <v>42270.749999984531</v>
      </c>
      <c r="B6380" s="44">
        <v>0</v>
      </c>
      <c r="E6380" s="3"/>
      <c r="H6380" s="3"/>
    </row>
    <row r="6381" spans="1:8" x14ac:dyDescent="0.25">
      <c r="A6381" s="43">
        <f t="shared" si="99"/>
        <v>42270.791666651196</v>
      </c>
      <c r="B6381" s="44">
        <v>0</v>
      </c>
      <c r="E6381" s="3"/>
      <c r="H6381" s="3"/>
    </row>
    <row r="6382" spans="1:8" x14ac:dyDescent="0.25">
      <c r="A6382" s="43">
        <f t="shared" si="99"/>
        <v>42270.83333331786</v>
      </c>
      <c r="B6382" s="44">
        <v>0</v>
      </c>
      <c r="E6382" s="3"/>
      <c r="H6382" s="3"/>
    </row>
    <row r="6383" spans="1:8" x14ac:dyDescent="0.25">
      <c r="A6383" s="43">
        <f t="shared" si="99"/>
        <v>42270.874999984524</v>
      </c>
      <c r="B6383" s="44">
        <v>0</v>
      </c>
      <c r="E6383" s="3"/>
      <c r="H6383" s="3"/>
    </row>
    <row r="6384" spans="1:8" x14ac:dyDescent="0.25">
      <c r="A6384" s="43">
        <f t="shared" si="99"/>
        <v>42270.916666651188</v>
      </c>
      <c r="B6384" s="44">
        <v>0</v>
      </c>
      <c r="E6384" s="3"/>
      <c r="H6384" s="3"/>
    </row>
    <row r="6385" spans="1:8" x14ac:dyDescent="0.25">
      <c r="A6385" s="43">
        <f t="shared" si="99"/>
        <v>42270.958333317853</v>
      </c>
      <c r="B6385" s="44">
        <v>0</v>
      </c>
      <c r="E6385" s="3"/>
      <c r="H6385" s="3"/>
    </row>
    <row r="6386" spans="1:8" x14ac:dyDescent="0.25">
      <c r="A6386" s="43">
        <f t="shared" si="99"/>
        <v>42270.999999984517</v>
      </c>
      <c r="B6386" s="44">
        <v>0</v>
      </c>
      <c r="E6386" s="3"/>
      <c r="H6386" s="3"/>
    </row>
    <row r="6387" spans="1:8" x14ac:dyDescent="0.25">
      <c r="A6387" s="43">
        <f t="shared" si="99"/>
        <v>42271.041666651181</v>
      </c>
      <c r="B6387" s="44">
        <v>0</v>
      </c>
      <c r="E6387" s="3"/>
      <c r="H6387" s="3"/>
    </row>
    <row r="6388" spans="1:8" x14ac:dyDescent="0.25">
      <c r="A6388" s="43">
        <f t="shared" si="99"/>
        <v>42271.083333317845</v>
      </c>
      <c r="B6388" s="44">
        <v>0</v>
      </c>
      <c r="E6388" s="3"/>
      <c r="H6388" s="3"/>
    </row>
    <row r="6389" spans="1:8" x14ac:dyDescent="0.25">
      <c r="A6389" s="43">
        <f t="shared" si="99"/>
        <v>42271.124999984509</v>
      </c>
      <c r="B6389" s="44">
        <v>0</v>
      </c>
      <c r="E6389" s="3"/>
      <c r="H6389" s="3"/>
    </row>
    <row r="6390" spans="1:8" x14ac:dyDescent="0.25">
      <c r="A6390" s="43">
        <f t="shared" si="99"/>
        <v>42271.166666651174</v>
      </c>
      <c r="B6390" s="44">
        <v>0</v>
      </c>
      <c r="E6390" s="3"/>
      <c r="H6390" s="3"/>
    </row>
    <row r="6391" spans="1:8" x14ac:dyDescent="0.25">
      <c r="A6391" s="43">
        <f t="shared" si="99"/>
        <v>42271.208333317838</v>
      </c>
      <c r="B6391" s="44">
        <v>0</v>
      </c>
      <c r="E6391" s="3"/>
      <c r="H6391" s="3"/>
    </row>
    <row r="6392" spans="1:8" x14ac:dyDescent="0.25">
      <c r="A6392" s="43">
        <f t="shared" si="99"/>
        <v>42271.249999984502</v>
      </c>
      <c r="B6392" s="44">
        <v>6.3789999999999999E-2</v>
      </c>
      <c r="E6392" s="3"/>
      <c r="H6392" s="3"/>
    </row>
    <row r="6393" spans="1:8" x14ac:dyDescent="0.25">
      <c r="A6393" s="43">
        <f t="shared" si="99"/>
        <v>42271.291666651166</v>
      </c>
      <c r="B6393" s="44">
        <v>0.21378</v>
      </c>
      <c r="E6393" s="3"/>
      <c r="H6393" s="3"/>
    </row>
    <row r="6394" spans="1:8" x14ac:dyDescent="0.25">
      <c r="A6394" s="43">
        <f t="shared" si="99"/>
        <v>42271.333333317831</v>
      </c>
      <c r="B6394" s="44">
        <v>0.43180000000000002</v>
      </c>
      <c r="E6394" s="3"/>
      <c r="H6394" s="3"/>
    </row>
    <row r="6395" spans="1:8" x14ac:dyDescent="0.25">
      <c r="A6395" s="43">
        <f t="shared" si="99"/>
        <v>42271.374999984495</v>
      </c>
      <c r="B6395" s="44">
        <v>0.60172999999999999</v>
      </c>
      <c r="E6395" s="3"/>
      <c r="H6395" s="3"/>
    </row>
    <row r="6396" spans="1:8" x14ac:dyDescent="0.25">
      <c r="A6396" s="43">
        <f t="shared" si="99"/>
        <v>42271.416666651159</v>
      </c>
      <c r="B6396" s="44">
        <v>0.73927999999999994</v>
      </c>
      <c r="E6396" s="3"/>
      <c r="H6396" s="3"/>
    </row>
    <row r="6397" spans="1:8" x14ac:dyDescent="0.25">
      <c r="A6397" s="43">
        <f t="shared" si="99"/>
        <v>42271.458333317823</v>
      </c>
      <c r="B6397" s="44">
        <v>0.7107</v>
      </c>
      <c r="E6397" s="3"/>
      <c r="H6397" s="3"/>
    </row>
    <row r="6398" spans="1:8" x14ac:dyDescent="0.25">
      <c r="A6398" s="43">
        <f t="shared" si="99"/>
        <v>42271.499999984488</v>
      </c>
      <c r="B6398" s="44">
        <v>0.73642999999999992</v>
      </c>
      <c r="E6398" s="3"/>
      <c r="H6398" s="3"/>
    </row>
    <row r="6399" spans="1:8" x14ac:dyDescent="0.25">
      <c r="A6399" s="43">
        <f t="shared" si="99"/>
        <v>42271.541666651152</v>
      </c>
      <c r="B6399" s="44">
        <v>0.63305999999999996</v>
      </c>
      <c r="E6399" s="3"/>
      <c r="H6399" s="3"/>
    </row>
    <row r="6400" spans="1:8" x14ac:dyDescent="0.25">
      <c r="A6400" s="43">
        <f t="shared" si="99"/>
        <v>42271.583333317816</v>
      </c>
      <c r="B6400" s="44">
        <v>0.53244000000000002</v>
      </c>
      <c r="E6400" s="3"/>
      <c r="H6400" s="3"/>
    </row>
    <row r="6401" spans="1:8" x14ac:dyDescent="0.25">
      <c r="A6401" s="43">
        <f t="shared" si="99"/>
        <v>42271.62499998448</v>
      </c>
      <c r="B6401" s="44">
        <v>0.18788999999999997</v>
      </c>
      <c r="E6401" s="3"/>
      <c r="H6401" s="3"/>
    </row>
    <row r="6402" spans="1:8" x14ac:dyDescent="0.25">
      <c r="A6402" s="43">
        <f t="shared" si="99"/>
        <v>42271.666666651145</v>
      </c>
      <c r="B6402" s="44">
        <v>4.0070000000000001E-2</v>
      </c>
      <c r="E6402" s="3"/>
      <c r="H6402" s="3"/>
    </row>
    <row r="6403" spans="1:8" x14ac:dyDescent="0.25">
      <c r="A6403" s="43">
        <f t="shared" si="99"/>
        <v>42271.708333317809</v>
      </c>
      <c r="B6403" s="44">
        <v>0</v>
      </c>
      <c r="E6403" s="3"/>
      <c r="H6403" s="3"/>
    </row>
    <row r="6404" spans="1:8" x14ac:dyDescent="0.25">
      <c r="A6404" s="43">
        <f t="shared" ref="A6404:A6467" si="100">A6403+1/24</f>
        <v>42271.749999984473</v>
      </c>
      <c r="B6404" s="44">
        <v>0</v>
      </c>
      <c r="E6404" s="3"/>
      <c r="H6404" s="3"/>
    </row>
    <row r="6405" spans="1:8" x14ac:dyDescent="0.25">
      <c r="A6405" s="43">
        <f t="shared" si="100"/>
        <v>42271.791666651137</v>
      </c>
      <c r="B6405" s="44">
        <v>0</v>
      </c>
      <c r="E6405" s="3"/>
      <c r="H6405" s="3"/>
    </row>
    <row r="6406" spans="1:8" x14ac:dyDescent="0.25">
      <c r="A6406" s="43">
        <f t="shared" si="100"/>
        <v>42271.833333317802</v>
      </c>
      <c r="B6406" s="44">
        <v>0</v>
      </c>
      <c r="E6406" s="3"/>
      <c r="H6406" s="3"/>
    </row>
    <row r="6407" spans="1:8" x14ac:dyDescent="0.25">
      <c r="A6407" s="43">
        <f t="shared" si="100"/>
        <v>42271.874999984466</v>
      </c>
      <c r="B6407" s="44">
        <v>0</v>
      </c>
      <c r="E6407" s="3"/>
      <c r="H6407" s="3"/>
    </row>
    <row r="6408" spans="1:8" x14ac:dyDescent="0.25">
      <c r="A6408" s="43">
        <f t="shared" si="100"/>
        <v>42271.91666665113</v>
      </c>
      <c r="B6408" s="44">
        <v>0</v>
      </c>
      <c r="E6408" s="3"/>
      <c r="H6408" s="3"/>
    </row>
    <row r="6409" spans="1:8" x14ac:dyDescent="0.25">
      <c r="A6409" s="43">
        <f t="shared" si="100"/>
        <v>42271.958333317794</v>
      </c>
      <c r="B6409" s="44">
        <v>0</v>
      </c>
      <c r="E6409" s="3"/>
      <c r="H6409" s="3"/>
    </row>
    <row r="6410" spans="1:8" x14ac:dyDescent="0.25">
      <c r="A6410" s="43">
        <f t="shared" si="100"/>
        <v>42271.999999984459</v>
      </c>
      <c r="B6410" s="44">
        <v>0</v>
      </c>
      <c r="E6410" s="3"/>
      <c r="H6410" s="3"/>
    </row>
    <row r="6411" spans="1:8" x14ac:dyDescent="0.25">
      <c r="A6411" s="43">
        <f t="shared" si="100"/>
        <v>42272.041666651123</v>
      </c>
      <c r="B6411" s="44">
        <v>0</v>
      </c>
      <c r="E6411" s="3"/>
      <c r="H6411" s="3"/>
    </row>
    <row r="6412" spans="1:8" x14ac:dyDescent="0.25">
      <c r="A6412" s="43">
        <f t="shared" si="100"/>
        <v>42272.083333317787</v>
      </c>
      <c r="B6412" s="44">
        <v>0</v>
      </c>
      <c r="E6412" s="3"/>
      <c r="H6412" s="3"/>
    </row>
    <row r="6413" spans="1:8" x14ac:dyDescent="0.25">
      <c r="A6413" s="43">
        <f t="shared" si="100"/>
        <v>42272.124999984451</v>
      </c>
      <c r="B6413" s="44">
        <v>0</v>
      </c>
      <c r="E6413" s="3"/>
      <c r="H6413" s="3"/>
    </row>
    <row r="6414" spans="1:8" x14ac:dyDescent="0.25">
      <c r="A6414" s="43">
        <f t="shared" si="100"/>
        <v>42272.166666651116</v>
      </c>
      <c r="B6414" s="44">
        <v>0</v>
      </c>
      <c r="E6414" s="3"/>
      <c r="H6414" s="3"/>
    </row>
    <row r="6415" spans="1:8" x14ac:dyDescent="0.25">
      <c r="A6415" s="43">
        <f t="shared" si="100"/>
        <v>42272.20833331778</v>
      </c>
      <c r="B6415" s="44">
        <v>0</v>
      </c>
      <c r="E6415" s="3"/>
      <c r="H6415" s="3"/>
    </row>
    <row r="6416" spans="1:8" x14ac:dyDescent="0.25">
      <c r="A6416" s="43">
        <f t="shared" si="100"/>
        <v>42272.249999984444</v>
      </c>
      <c r="B6416" s="44">
        <v>7.7620000000000008E-2</v>
      </c>
      <c r="E6416" s="3"/>
      <c r="H6416" s="3"/>
    </row>
    <row r="6417" spans="1:8" x14ac:dyDescent="0.25">
      <c r="A6417" s="43">
        <f t="shared" si="100"/>
        <v>42272.291666651108</v>
      </c>
      <c r="B6417" s="44">
        <v>0.25713999999999998</v>
      </c>
      <c r="E6417" s="3"/>
      <c r="H6417" s="3"/>
    </row>
    <row r="6418" spans="1:8" x14ac:dyDescent="0.25">
      <c r="A6418" s="43">
        <f t="shared" si="100"/>
        <v>42272.333333317772</v>
      </c>
      <c r="B6418" s="44">
        <v>0.48172999999999999</v>
      </c>
      <c r="E6418" s="3"/>
      <c r="H6418" s="3"/>
    </row>
    <row r="6419" spans="1:8" x14ac:dyDescent="0.25">
      <c r="A6419" s="43">
        <f t="shared" si="100"/>
        <v>42272.374999984437</v>
      </c>
      <c r="B6419" s="44">
        <v>0.64224000000000003</v>
      </c>
      <c r="E6419" s="3"/>
      <c r="H6419" s="3"/>
    </row>
    <row r="6420" spans="1:8" x14ac:dyDescent="0.25">
      <c r="A6420" s="43">
        <f t="shared" si="100"/>
        <v>42272.416666651101</v>
      </c>
      <c r="B6420" s="44">
        <v>0.72460000000000002</v>
      </c>
      <c r="E6420" s="3"/>
      <c r="H6420" s="3"/>
    </row>
    <row r="6421" spans="1:8" x14ac:dyDescent="0.25">
      <c r="A6421" s="43">
        <f t="shared" si="100"/>
        <v>42272.458333317765</v>
      </c>
      <c r="B6421" s="44">
        <v>0.73573</v>
      </c>
      <c r="E6421" s="3"/>
      <c r="H6421" s="3"/>
    </row>
    <row r="6422" spans="1:8" x14ac:dyDescent="0.25">
      <c r="A6422" s="43">
        <f t="shared" si="100"/>
        <v>42272.499999984429</v>
      </c>
      <c r="B6422" s="44">
        <v>0.72011999999999998</v>
      </c>
      <c r="E6422" s="3"/>
      <c r="H6422" s="3"/>
    </row>
    <row r="6423" spans="1:8" x14ac:dyDescent="0.25">
      <c r="A6423" s="43">
        <f t="shared" si="100"/>
        <v>42272.541666651094</v>
      </c>
      <c r="B6423" s="44">
        <v>0.68253999999999992</v>
      </c>
      <c r="E6423" s="3"/>
      <c r="H6423" s="3"/>
    </row>
    <row r="6424" spans="1:8" x14ac:dyDescent="0.25">
      <c r="A6424" s="43">
        <f t="shared" si="100"/>
        <v>42272.583333317758</v>
      </c>
      <c r="B6424" s="44">
        <v>0.57249000000000005</v>
      </c>
      <c r="E6424" s="3"/>
      <c r="H6424" s="3"/>
    </row>
    <row r="6425" spans="1:8" x14ac:dyDescent="0.25">
      <c r="A6425" s="43">
        <f t="shared" si="100"/>
        <v>42272.624999984422</v>
      </c>
      <c r="B6425" s="44">
        <v>0.37442999999999999</v>
      </c>
      <c r="E6425" s="3"/>
      <c r="H6425" s="3"/>
    </row>
    <row r="6426" spans="1:8" x14ac:dyDescent="0.25">
      <c r="A6426" s="43">
        <f t="shared" si="100"/>
        <v>42272.666666651086</v>
      </c>
      <c r="B6426" s="44">
        <v>0.15622999999999998</v>
      </c>
      <c r="E6426" s="3"/>
      <c r="H6426" s="3"/>
    </row>
    <row r="6427" spans="1:8" x14ac:dyDescent="0.25">
      <c r="A6427" s="43">
        <f t="shared" si="100"/>
        <v>42272.708333317751</v>
      </c>
      <c r="B6427" s="44">
        <v>0</v>
      </c>
      <c r="E6427" s="3"/>
      <c r="H6427" s="3"/>
    </row>
    <row r="6428" spans="1:8" x14ac:dyDescent="0.25">
      <c r="A6428" s="43">
        <f t="shared" si="100"/>
        <v>42272.749999984415</v>
      </c>
      <c r="B6428" s="44">
        <v>0</v>
      </c>
      <c r="E6428" s="3"/>
      <c r="H6428" s="3"/>
    </row>
    <row r="6429" spans="1:8" x14ac:dyDescent="0.25">
      <c r="A6429" s="43">
        <f t="shared" si="100"/>
        <v>42272.791666651079</v>
      </c>
      <c r="B6429" s="44">
        <v>0</v>
      </c>
      <c r="E6429" s="3"/>
      <c r="H6429" s="3"/>
    </row>
    <row r="6430" spans="1:8" x14ac:dyDescent="0.25">
      <c r="A6430" s="43">
        <f t="shared" si="100"/>
        <v>42272.833333317743</v>
      </c>
      <c r="B6430" s="44">
        <v>0</v>
      </c>
      <c r="E6430" s="3"/>
      <c r="H6430" s="3"/>
    </row>
    <row r="6431" spans="1:8" x14ac:dyDescent="0.25">
      <c r="A6431" s="43">
        <f t="shared" si="100"/>
        <v>42272.874999984408</v>
      </c>
      <c r="B6431" s="44">
        <v>0</v>
      </c>
      <c r="E6431" s="3"/>
      <c r="H6431" s="3"/>
    </row>
    <row r="6432" spans="1:8" x14ac:dyDescent="0.25">
      <c r="A6432" s="43">
        <f t="shared" si="100"/>
        <v>42272.916666651072</v>
      </c>
      <c r="B6432" s="44">
        <v>0</v>
      </c>
      <c r="E6432" s="3"/>
      <c r="H6432" s="3"/>
    </row>
    <row r="6433" spans="1:8" x14ac:dyDescent="0.25">
      <c r="A6433" s="43">
        <f t="shared" si="100"/>
        <v>42272.958333317736</v>
      </c>
      <c r="B6433" s="44">
        <v>0</v>
      </c>
      <c r="E6433" s="3"/>
      <c r="H6433" s="3"/>
    </row>
    <row r="6434" spans="1:8" x14ac:dyDescent="0.25">
      <c r="A6434" s="43">
        <f t="shared" si="100"/>
        <v>42272.9999999844</v>
      </c>
      <c r="B6434" s="44">
        <v>0</v>
      </c>
      <c r="E6434" s="3"/>
      <c r="H6434" s="3"/>
    </row>
    <row r="6435" spans="1:8" x14ac:dyDescent="0.25">
      <c r="A6435" s="43">
        <f t="shared" si="100"/>
        <v>42273.041666651065</v>
      </c>
      <c r="B6435" s="44">
        <v>0</v>
      </c>
      <c r="E6435" s="3"/>
      <c r="H6435" s="3"/>
    </row>
    <row r="6436" spans="1:8" x14ac:dyDescent="0.25">
      <c r="A6436" s="43">
        <f t="shared" si="100"/>
        <v>42273.083333317729</v>
      </c>
      <c r="B6436" s="44">
        <v>0</v>
      </c>
      <c r="E6436" s="3"/>
      <c r="H6436" s="3"/>
    </row>
    <row r="6437" spans="1:8" x14ac:dyDescent="0.25">
      <c r="A6437" s="43">
        <f t="shared" si="100"/>
        <v>42273.124999984393</v>
      </c>
      <c r="B6437" s="44">
        <v>0</v>
      </c>
      <c r="E6437" s="3"/>
      <c r="H6437" s="3"/>
    </row>
    <row r="6438" spans="1:8" x14ac:dyDescent="0.25">
      <c r="A6438" s="43">
        <f t="shared" si="100"/>
        <v>42273.166666651057</v>
      </c>
      <c r="B6438" s="44">
        <v>0</v>
      </c>
      <c r="E6438" s="3"/>
      <c r="H6438" s="3"/>
    </row>
    <row r="6439" spans="1:8" x14ac:dyDescent="0.25">
      <c r="A6439" s="43">
        <f t="shared" si="100"/>
        <v>42273.208333317722</v>
      </c>
      <c r="B6439" s="44">
        <v>0</v>
      </c>
      <c r="E6439" s="3"/>
      <c r="H6439" s="3"/>
    </row>
    <row r="6440" spans="1:8" x14ac:dyDescent="0.25">
      <c r="A6440" s="43">
        <f t="shared" si="100"/>
        <v>42273.249999984386</v>
      </c>
      <c r="B6440" s="44">
        <v>7.5430000000000011E-2</v>
      </c>
      <c r="E6440" s="3"/>
      <c r="H6440" s="3"/>
    </row>
    <row r="6441" spans="1:8" x14ac:dyDescent="0.25">
      <c r="A6441" s="43">
        <f t="shared" si="100"/>
        <v>42273.29166665105</v>
      </c>
      <c r="B6441" s="44">
        <v>0.28585000000000005</v>
      </c>
      <c r="E6441" s="3"/>
      <c r="H6441" s="3"/>
    </row>
    <row r="6442" spans="1:8" x14ac:dyDescent="0.25">
      <c r="A6442" s="43">
        <f t="shared" si="100"/>
        <v>42273.333333317714</v>
      </c>
      <c r="B6442" s="44">
        <v>0.48834</v>
      </c>
      <c r="E6442" s="3"/>
      <c r="H6442" s="3"/>
    </row>
    <row r="6443" spans="1:8" x14ac:dyDescent="0.25">
      <c r="A6443" s="43">
        <f t="shared" si="100"/>
        <v>42273.374999984379</v>
      </c>
      <c r="B6443" s="44">
        <v>0.58917999999999993</v>
      </c>
      <c r="E6443" s="3"/>
      <c r="H6443" s="3"/>
    </row>
    <row r="6444" spans="1:8" x14ac:dyDescent="0.25">
      <c r="A6444" s="43">
        <f t="shared" si="100"/>
        <v>42273.416666651043</v>
      </c>
      <c r="B6444" s="44">
        <v>0.73378999999999994</v>
      </c>
      <c r="E6444" s="3"/>
      <c r="H6444" s="3"/>
    </row>
    <row r="6445" spans="1:8" x14ac:dyDescent="0.25">
      <c r="A6445" s="43">
        <f t="shared" si="100"/>
        <v>42273.458333317707</v>
      </c>
      <c r="B6445" s="44">
        <v>0.75605999999999995</v>
      </c>
      <c r="E6445" s="3"/>
      <c r="H6445" s="3"/>
    </row>
    <row r="6446" spans="1:8" x14ac:dyDescent="0.25">
      <c r="A6446" s="43">
        <f t="shared" si="100"/>
        <v>42273.499999984371</v>
      </c>
      <c r="B6446" s="44">
        <v>0.74602999999999997</v>
      </c>
      <c r="E6446" s="3"/>
      <c r="H6446" s="3"/>
    </row>
    <row r="6447" spans="1:8" x14ac:dyDescent="0.25">
      <c r="A6447" s="43">
        <f t="shared" si="100"/>
        <v>42273.541666651035</v>
      </c>
      <c r="B6447" s="44">
        <v>0.67203999999999997</v>
      </c>
      <c r="E6447" s="3"/>
      <c r="H6447" s="3"/>
    </row>
    <row r="6448" spans="1:8" x14ac:dyDescent="0.25">
      <c r="A6448" s="43">
        <f t="shared" si="100"/>
        <v>42273.5833333177</v>
      </c>
      <c r="B6448" s="44">
        <v>0.52452999999999994</v>
      </c>
      <c r="E6448" s="3"/>
      <c r="H6448" s="3"/>
    </row>
    <row r="6449" spans="1:8" x14ac:dyDescent="0.25">
      <c r="A6449" s="43">
        <f t="shared" si="100"/>
        <v>42273.624999984364</v>
      </c>
      <c r="B6449" s="44">
        <v>0.35254000000000002</v>
      </c>
      <c r="E6449" s="3"/>
      <c r="H6449" s="3"/>
    </row>
    <row r="6450" spans="1:8" x14ac:dyDescent="0.25">
      <c r="A6450" s="43">
        <f t="shared" si="100"/>
        <v>42273.666666651028</v>
      </c>
      <c r="B6450" s="44">
        <v>0.14609</v>
      </c>
      <c r="E6450" s="3"/>
      <c r="H6450" s="3"/>
    </row>
    <row r="6451" spans="1:8" x14ac:dyDescent="0.25">
      <c r="A6451" s="43">
        <f t="shared" si="100"/>
        <v>42273.708333317692</v>
      </c>
      <c r="B6451" s="44">
        <v>0</v>
      </c>
      <c r="E6451" s="3"/>
      <c r="H6451" s="3"/>
    </row>
    <row r="6452" spans="1:8" x14ac:dyDescent="0.25">
      <c r="A6452" s="43">
        <f t="shared" si="100"/>
        <v>42273.749999984357</v>
      </c>
      <c r="B6452" s="44">
        <v>0</v>
      </c>
      <c r="E6452" s="3"/>
      <c r="H6452" s="3"/>
    </row>
    <row r="6453" spans="1:8" x14ac:dyDescent="0.25">
      <c r="A6453" s="43">
        <f t="shared" si="100"/>
        <v>42273.791666651021</v>
      </c>
      <c r="B6453" s="44">
        <v>0</v>
      </c>
      <c r="E6453" s="3"/>
      <c r="H6453" s="3"/>
    </row>
    <row r="6454" spans="1:8" x14ac:dyDescent="0.25">
      <c r="A6454" s="43">
        <f t="shared" si="100"/>
        <v>42273.833333317685</v>
      </c>
      <c r="B6454" s="44">
        <v>0</v>
      </c>
      <c r="E6454" s="3"/>
      <c r="H6454" s="3"/>
    </row>
    <row r="6455" spans="1:8" x14ac:dyDescent="0.25">
      <c r="A6455" s="43">
        <f t="shared" si="100"/>
        <v>42273.874999984349</v>
      </c>
      <c r="B6455" s="44">
        <v>0</v>
      </c>
      <c r="E6455" s="3"/>
      <c r="H6455" s="3"/>
    </row>
    <row r="6456" spans="1:8" x14ac:dyDescent="0.25">
      <c r="A6456" s="43">
        <f t="shared" si="100"/>
        <v>42273.916666651014</v>
      </c>
      <c r="B6456" s="44">
        <v>0</v>
      </c>
      <c r="E6456" s="3"/>
      <c r="H6456" s="3"/>
    </row>
    <row r="6457" spans="1:8" x14ac:dyDescent="0.25">
      <c r="A6457" s="43">
        <f t="shared" si="100"/>
        <v>42273.958333317678</v>
      </c>
      <c r="B6457" s="44">
        <v>0</v>
      </c>
      <c r="E6457" s="3"/>
      <c r="H6457" s="3"/>
    </row>
    <row r="6458" spans="1:8" x14ac:dyDescent="0.25">
      <c r="A6458" s="43">
        <f t="shared" si="100"/>
        <v>42273.999999984342</v>
      </c>
      <c r="B6458" s="44">
        <v>0</v>
      </c>
      <c r="E6458" s="3"/>
      <c r="H6458" s="3"/>
    </row>
    <row r="6459" spans="1:8" x14ac:dyDescent="0.25">
      <c r="A6459" s="43">
        <f t="shared" si="100"/>
        <v>42274.041666651006</v>
      </c>
      <c r="B6459" s="44">
        <v>0</v>
      </c>
      <c r="E6459" s="3"/>
      <c r="H6459" s="3"/>
    </row>
    <row r="6460" spans="1:8" x14ac:dyDescent="0.25">
      <c r="A6460" s="43">
        <f t="shared" si="100"/>
        <v>42274.083333317671</v>
      </c>
      <c r="B6460" s="44">
        <v>0</v>
      </c>
      <c r="E6460" s="3"/>
      <c r="H6460" s="3"/>
    </row>
    <row r="6461" spans="1:8" x14ac:dyDescent="0.25">
      <c r="A6461" s="43">
        <f t="shared" si="100"/>
        <v>42274.124999984335</v>
      </c>
      <c r="B6461" s="44">
        <v>0</v>
      </c>
      <c r="E6461" s="3"/>
      <c r="H6461" s="3"/>
    </row>
    <row r="6462" spans="1:8" x14ac:dyDescent="0.25">
      <c r="A6462" s="43">
        <f t="shared" si="100"/>
        <v>42274.166666650999</v>
      </c>
      <c r="B6462" s="44">
        <v>0</v>
      </c>
      <c r="E6462" s="3"/>
      <c r="H6462" s="3"/>
    </row>
    <row r="6463" spans="1:8" x14ac:dyDescent="0.25">
      <c r="A6463" s="43">
        <f t="shared" si="100"/>
        <v>42274.208333317663</v>
      </c>
      <c r="B6463" s="44">
        <v>0</v>
      </c>
      <c r="E6463" s="3"/>
      <c r="H6463" s="3"/>
    </row>
    <row r="6464" spans="1:8" x14ac:dyDescent="0.25">
      <c r="A6464" s="43">
        <f t="shared" si="100"/>
        <v>42274.249999984328</v>
      </c>
      <c r="B6464" s="44">
        <v>7.3450000000000001E-2</v>
      </c>
      <c r="E6464" s="3"/>
      <c r="H6464" s="3"/>
    </row>
    <row r="6465" spans="1:8" x14ac:dyDescent="0.25">
      <c r="A6465" s="43">
        <f t="shared" si="100"/>
        <v>42274.291666650992</v>
      </c>
      <c r="B6465" s="44">
        <v>0.28419</v>
      </c>
      <c r="E6465" s="3"/>
      <c r="H6465" s="3"/>
    </row>
    <row r="6466" spans="1:8" x14ac:dyDescent="0.25">
      <c r="A6466" s="43">
        <f t="shared" si="100"/>
        <v>42274.333333317656</v>
      </c>
      <c r="B6466" s="44">
        <v>0.48575000000000002</v>
      </c>
      <c r="E6466" s="3"/>
      <c r="H6466" s="3"/>
    </row>
    <row r="6467" spans="1:8" x14ac:dyDescent="0.25">
      <c r="A6467" s="43">
        <f t="shared" si="100"/>
        <v>42274.37499998432</v>
      </c>
      <c r="B6467" s="44">
        <v>0.61675999999999997</v>
      </c>
      <c r="E6467" s="3"/>
      <c r="H6467" s="3"/>
    </row>
    <row r="6468" spans="1:8" x14ac:dyDescent="0.25">
      <c r="A6468" s="43">
        <f t="shared" ref="A6468:A6531" si="101">A6467+1/24</f>
        <v>42274.416666650985</v>
      </c>
      <c r="B6468" s="44">
        <v>0.70877999999999997</v>
      </c>
      <c r="E6468" s="3"/>
      <c r="H6468" s="3"/>
    </row>
    <row r="6469" spans="1:8" x14ac:dyDescent="0.25">
      <c r="A6469" s="43">
        <f t="shared" si="101"/>
        <v>42274.458333317649</v>
      </c>
      <c r="B6469" s="44">
        <v>0.69201999999999997</v>
      </c>
      <c r="E6469" s="3"/>
      <c r="H6469" s="3"/>
    </row>
    <row r="6470" spans="1:8" x14ac:dyDescent="0.25">
      <c r="A6470" s="43">
        <f t="shared" si="101"/>
        <v>42274.499999984313</v>
      </c>
      <c r="B6470" s="44">
        <v>0.47469</v>
      </c>
      <c r="E6470" s="3"/>
      <c r="H6470" s="3"/>
    </row>
    <row r="6471" spans="1:8" x14ac:dyDescent="0.25">
      <c r="A6471" s="43">
        <f t="shared" si="101"/>
        <v>42274.541666650977</v>
      </c>
      <c r="B6471" s="44">
        <v>0.54383999999999999</v>
      </c>
      <c r="E6471" s="3"/>
      <c r="H6471" s="3"/>
    </row>
    <row r="6472" spans="1:8" x14ac:dyDescent="0.25">
      <c r="A6472" s="43">
        <f t="shared" si="101"/>
        <v>42274.583333317642</v>
      </c>
      <c r="B6472" s="44">
        <v>0.50327999999999995</v>
      </c>
      <c r="E6472" s="3"/>
      <c r="H6472" s="3"/>
    </row>
    <row r="6473" spans="1:8" x14ac:dyDescent="0.25">
      <c r="A6473" s="43">
        <f t="shared" si="101"/>
        <v>42274.624999984306</v>
      </c>
      <c r="B6473" s="44">
        <v>0.33687</v>
      </c>
      <c r="E6473" s="3"/>
      <c r="H6473" s="3"/>
    </row>
    <row r="6474" spans="1:8" x14ac:dyDescent="0.25">
      <c r="A6474" s="43">
        <f t="shared" si="101"/>
        <v>42274.66666665097</v>
      </c>
      <c r="B6474" s="44">
        <v>0.13721</v>
      </c>
      <c r="E6474" s="3"/>
      <c r="H6474" s="3"/>
    </row>
    <row r="6475" spans="1:8" x14ac:dyDescent="0.25">
      <c r="A6475" s="43">
        <f t="shared" si="101"/>
        <v>42274.708333317634</v>
      </c>
      <c r="B6475" s="44">
        <v>0</v>
      </c>
      <c r="E6475" s="3"/>
      <c r="H6475" s="3"/>
    </row>
    <row r="6476" spans="1:8" x14ac:dyDescent="0.25">
      <c r="A6476" s="43">
        <f t="shared" si="101"/>
        <v>42274.749999984298</v>
      </c>
      <c r="B6476" s="44">
        <v>0</v>
      </c>
      <c r="E6476" s="3"/>
      <c r="H6476" s="3"/>
    </row>
    <row r="6477" spans="1:8" x14ac:dyDescent="0.25">
      <c r="A6477" s="43">
        <f t="shared" si="101"/>
        <v>42274.791666650963</v>
      </c>
      <c r="B6477" s="44">
        <v>0</v>
      </c>
      <c r="E6477" s="3"/>
      <c r="H6477" s="3"/>
    </row>
    <row r="6478" spans="1:8" x14ac:dyDescent="0.25">
      <c r="A6478" s="43">
        <f t="shared" si="101"/>
        <v>42274.833333317627</v>
      </c>
      <c r="B6478" s="44">
        <v>0</v>
      </c>
      <c r="E6478" s="3"/>
      <c r="H6478" s="3"/>
    </row>
    <row r="6479" spans="1:8" x14ac:dyDescent="0.25">
      <c r="A6479" s="43">
        <f t="shared" si="101"/>
        <v>42274.874999984291</v>
      </c>
      <c r="B6479" s="44">
        <v>0</v>
      </c>
      <c r="E6479" s="3"/>
      <c r="H6479" s="3"/>
    </row>
    <row r="6480" spans="1:8" x14ac:dyDescent="0.25">
      <c r="A6480" s="43">
        <f t="shared" si="101"/>
        <v>42274.916666650955</v>
      </c>
      <c r="B6480" s="44">
        <v>0</v>
      </c>
      <c r="E6480" s="3"/>
      <c r="H6480" s="3"/>
    </row>
    <row r="6481" spans="1:8" x14ac:dyDescent="0.25">
      <c r="A6481" s="43">
        <f t="shared" si="101"/>
        <v>42274.95833331762</v>
      </c>
      <c r="B6481" s="44">
        <v>0</v>
      </c>
      <c r="E6481" s="3"/>
      <c r="H6481" s="3"/>
    </row>
    <row r="6482" spans="1:8" x14ac:dyDescent="0.25">
      <c r="A6482" s="43">
        <f t="shared" si="101"/>
        <v>42274.999999984284</v>
      </c>
      <c r="B6482" s="44">
        <v>0</v>
      </c>
      <c r="E6482" s="3"/>
      <c r="H6482" s="3"/>
    </row>
    <row r="6483" spans="1:8" x14ac:dyDescent="0.25">
      <c r="A6483" s="43">
        <f t="shared" si="101"/>
        <v>42275.041666650948</v>
      </c>
      <c r="B6483" s="44">
        <v>0</v>
      </c>
      <c r="E6483" s="3"/>
      <c r="H6483" s="3"/>
    </row>
    <row r="6484" spans="1:8" x14ac:dyDescent="0.25">
      <c r="A6484" s="43">
        <f t="shared" si="101"/>
        <v>42275.083333317612</v>
      </c>
      <c r="B6484" s="44">
        <v>0</v>
      </c>
      <c r="E6484" s="3"/>
      <c r="H6484" s="3"/>
    </row>
    <row r="6485" spans="1:8" x14ac:dyDescent="0.25">
      <c r="A6485" s="43">
        <f t="shared" si="101"/>
        <v>42275.124999984277</v>
      </c>
      <c r="B6485" s="44">
        <v>0</v>
      </c>
      <c r="E6485" s="3"/>
      <c r="H6485" s="3"/>
    </row>
    <row r="6486" spans="1:8" x14ac:dyDescent="0.25">
      <c r="A6486" s="43">
        <f t="shared" si="101"/>
        <v>42275.166666650941</v>
      </c>
      <c r="B6486" s="44">
        <v>0</v>
      </c>
      <c r="E6486" s="3"/>
      <c r="H6486" s="3"/>
    </row>
    <row r="6487" spans="1:8" x14ac:dyDescent="0.25">
      <c r="A6487" s="43">
        <f t="shared" si="101"/>
        <v>42275.208333317605</v>
      </c>
      <c r="B6487" s="44">
        <v>0</v>
      </c>
      <c r="E6487" s="3"/>
      <c r="H6487" s="3"/>
    </row>
    <row r="6488" spans="1:8" x14ac:dyDescent="0.25">
      <c r="A6488" s="43">
        <f t="shared" si="101"/>
        <v>42275.249999984269</v>
      </c>
      <c r="B6488" s="44">
        <v>7.1120000000000003E-2</v>
      </c>
      <c r="E6488" s="3"/>
      <c r="H6488" s="3"/>
    </row>
    <row r="6489" spans="1:8" x14ac:dyDescent="0.25">
      <c r="A6489" s="43">
        <f t="shared" si="101"/>
        <v>42275.291666650934</v>
      </c>
      <c r="B6489" s="44">
        <v>0.28158</v>
      </c>
      <c r="E6489" s="3"/>
      <c r="H6489" s="3"/>
    </row>
    <row r="6490" spans="1:8" x14ac:dyDescent="0.25">
      <c r="A6490" s="43">
        <f t="shared" si="101"/>
        <v>42275.333333317598</v>
      </c>
      <c r="B6490" s="44">
        <v>0.45293</v>
      </c>
      <c r="E6490" s="3"/>
      <c r="H6490" s="3"/>
    </row>
    <row r="6491" spans="1:8" x14ac:dyDescent="0.25">
      <c r="A6491" s="43">
        <f t="shared" si="101"/>
        <v>42275.374999984262</v>
      </c>
      <c r="B6491" s="44">
        <v>0.60782000000000003</v>
      </c>
      <c r="E6491" s="3"/>
      <c r="H6491" s="3"/>
    </row>
    <row r="6492" spans="1:8" x14ac:dyDescent="0.25">
      <c r="A6492" s="43">
        <f t="shared" si="101"/>
        <v>42275.416666650926</v>
      </c>
      <c r="B6492" s="44">
        <v>0.68100000000000005</v>
      </c>
      <c r="E6492" s="3"/>
      <c r="H6492" s="3"/>
    </row>
    <row r="6493" spans="1:8" x14ac:dyDescent="0.25">
      <c r="A6493" s="43">
        <f t="shared" si="101"/>
        <v>42275.458333317591</v>
      </c>
      <c r="B6493" s="44">
        <v>0.72159000000000006</v>
      </c>
      <c r="E6493" s="3"/>
      <c r="H6493" s="3"/>
    </row>
    <row r="6494" spans="1:8" x14ac:dyDescent="0.25">
      <c r="A6494" s="43">
        <f t="shared" si="101"/>
        <v>42275.499999984255</v>
      </c>
      <c r="B6494" s="44">
        <v>0.69119000000000008</v>
      </c>
      <c r="E6494" s="3"/>
      <c r="H6494" s="3"/>
    </row>
    <row r="6495" spans="1:8" x14ac:dyDescent="0.25">
      <c r="A6495" s="43">
        <f t="shared" si="101"/>
        <v>42275.541666650919</v>
      </c>
      <c r="B6495" s="44">
        <v>0.63502999999999998</v>
      </c>
      <c r="E6495" s="3"/>
      <c r="H6495" s="3"/>
    </row>
    <row r="6496" spans="1:8" x14ac:dyDescent="0.25">
      <c r="A6496" s="43">
        <f t="shared" si="101"/>
        <v>42275.583333317583</v>
      </c>
      <c r="B6496" s="44">
        <v>0.51922000000000001</v>
      </c>
      <c r="E6496" s="3"/>
      <c r="H6496" s="3"/>
    </row>
    <row r="6497" spans="1:8" x14ac:dyDescent="0.25">
      <c r="A6497" s="43">
        <f t="shared" si="101"/>
        <v>42275.624999984248</v>
      </c>
      <c r="B6497" s="44">
        <v>0.33807999999999999</v>
      </c>
      <c r="E6497" s="3"/>
      <c r="H6497" s="3"/>
    </row>
    <row r="6498" spans="1:8" x14ac:dyDescent="0.25">
      <c r="A6498" s="43">
        <f t="shared" si="101"/>
        <v>42275.666666650912</v>
      </c>
      <c r="B6498" s="44">
        <v>0.12057</v>
      </c>
      <c r="E6498" s="3"/>
      <c r="H6498" s="3"/>
    </row>
    <row r="6499" spans="1:8" x14ac:dyDescent="0.25">
      <c r="A6499" s="43">
        <f t="shared" si="101"/>
        <v>42275.708333317576</v>
      </c>
      <c r="B6499" s="44">
        <v>0</v>
      </c>
      <c r="E6499" s="3"/>
      <c r="H6499" s="3"/>
    </row>
    <row r="6500" spans="1:8" x14ac:dyDescent="0.25">
      <c r="A6500" s="43">
        <f t="shared" si="101"/>
        <v>42275.74999998424</v>
      </c>
      <c r="B6500" s="44">
        <v>0</v>
      </c>
      <c r="E6500" s="3"/>
      <c r="H6500" s="3"/>
    </row>
    <row r="6501" spans="1:8" x14ac:dyDescent="0.25">
      <c r="A6501" s="43">
        <f t="shared" si="101"/>
        <v>42275.791666650905</v>
      </c>
      <c r="B6501" s="44">
        <v>0</v>
      </c>
      <c r="E6501" s="3"/>
      <c r="H6501" s="3"/>
    </row>
    <row r="6502" spans="1:8" x14ac:dyDescent="0.25">
      <c r="A6502" s="43">
        <f t="shared" si="101"/>
        <v>42275.833333317569</v>
      </c>
      <c r="B6502" s="44">
        <v>0</v>
      </c>
      <c r="E6502" s="3"/>
      <c r="H6502" s="3"/>
    </row>
    <row r="6503" spans="1:8" x14ac:dyDescent="0.25">
      <c r="A6503" s="43">
        <f t="shared" si="101"/>
        <v>42275.874999984233</v>
      </c>
      <c r="B6503" s="44">
        <v>0</v>
      </c>
      <c r="E6503" s="3"/>
      <c r="H6503" s="3"/>
    </row>
    <row r="6504" spans="1:8" x14ac:dyDescent="0.25">
      <c r="A6504" s="43">
        <f t="shared" si="101"/>
        <v>42275.916666650897</v>
      </c>
      <c r="B6504" s="44">
        <v>0</v>
      </c>
      <c r="E6504" s="3"/>
      <c r="H6504" s="3"/>
    </row>
    <row r="6505" spans="1:8" x14ac:dyDescent="0.25">
      <c r="A6505" s="43">
        <f t="shared" si="101"/>
        <v>42275.958333317561</v>
      </c>
      <c r="B6505" s="44">
        <v>0</v>
      </c>
      <c r="E6505" s="3"/>
      <c r="H6505" s="3"/>
    </row>
    <row r="6506" spans="1:8" x14ac:dyDescent="0.25">
      <c r="A6506" s="43">
        <f t="shared" si="101"/>
        <v>42275.999999984226</v>
      </c>
      <c r="B6506" s="44">
        <v>0</v>
      </c>
      <c r="E6506" s="3"/>
      <c r="H6506" s="3"/>
    </row>
    <row r="6507" spans="1:8" x14ac:dyDescent="0.25">
      <c r="A6507" s="43">
        <f t="shared" si="101"/>
        <v>42276.04166665089</v>
      </c>
      <c r="B6507" s="44">
        <v>0</v>
      </c>
      <c r="E6507" s="3"/>
      <c r="H6507" s="3"/>
    </row>
    <row r="6508" spans="1:8" x14ac:dyDescent="0.25">
      <c r="A6508" s="43">
        <f t="shared" si="101"/>
        <v>42276.083333317554</v>
      </c>
      <c r="B6508" s="44">
        <v>0</v>
      </c>
      <c r="E6508" s="3"/>
      <c r="H6508" s="3"/>
    </row>
    <row r="6509" spans="1:8" x14ac:dyDescent="0.25">
      <c r="A6509" s="43">
        <f t="shared" si="101"/>
        <v>42276.124999984218</v>
      </c>
      <c r="B6509" s="44">
        <v>0</v>
      </c>
      <c r="E6509" s="3"/>
      <c r="H6509" s="3"/>
    </row>
    <row r="6510" spans="1:8" x14ac:dyDescent="0.25">
      <c r="A6510" s="43">
        <f t="shared" si="101"/>
        <v>42276.166666650883</v>
      </c>
      <c r="B6510" s="44">
        <v>0</v>
      </c>
      <c r="E6510" s="3"/>
      <c r="H6510" s="3"/>
    </row>
    <row r="6511" spans="1:8" x14ac:dyDescent="0.25">
      <c r="A6511" s="43">
        <f t="shared" si="101"/>
        <v>42276.208333317547</v>
      </c>
      <c r="B6511" s="44">
        <v>0</v>
      </c>
      <c r="E6511" s="3"/>
      <c r="H6511" s="3"/>
    </row>
    <row r="6512" spans="1:8" x14ac:dyDescent="0.25">
      <c r="A6512" s="43">
        <f t="shared" si="101"/>
        <v>42276.249999984211</v>
      </c>
      <c r="B6512" s="44">
        <v>1.52E-2</v>
      </c>
      <c r="E6512" s="3"/>
      <c r="H6512" s="3"/>
    </row>
    <row r="6513" spans="1:8" x14ac:dyDescent="0.25">
      <c r="A6513" s="43">
        <f t="shared" si="101"/>
        <v>42276.291666650875</v>
      </c>
      <c r="B6513" s="44">
        <v>2.3960000000000002E-2</v>
      </c>
      <c r="E6513" s="3"/>
      <c r="H6513" s="3"/>
    </row>
    <row r="6514" spans="1:8" x14ac:dyDescent="0.25">
      <c r="A6514" s="43">
        <f t="shared" si="101"/>
        <v>42276.33333331754</v>
      </c>
      <c r="B6514" s="44">
        <v>0.2296</v>
      </c>
      <c r="E6514" s="3"/>
      <c r="H6514" s="3"/>
    </row>
    <row r="6515" spans="1:8" x14ac:dyDescent="0.25">
      <c r="A6515" s="43">
        <f t="shared" si="101"/>
        <v>42276.374999984204</v>
      </c>
      <c r="B6515" s="44">
        <v>0.31491000000000002</v>
      </c>
      <c r="E6515" s="3"/>
      <c r="H6515" s="3"/>
    </row>
    <row r="6516" spans="1:8" x14ac:dyDescent="0.25">
      <c r="A6516" s="43">
        <f t="shared" si="101"/>
        <v>42276.416666650868</v>
      </c>
      <c r="B6516" s="44">
        <v>0.45356000000000002</v>
      </c>
      <c r="E6516" s="3"/>
      <c r="H6516" s="3"/>
    </row>
    <row r="6517" spans="1:8" x14ac:dyDescent="0.25">
      <c r="A6517" s="43">
        <f t="shared" si="101"/>
        <v>42276.458333317532</v>
      </c>
      <c r="B6517" s="44">
        <v>0.36873</v>
      </c>
      <c r="E6517" s="3"/>
      <c r="H6517" s="3"/>
    </row>
    <row r="6518" spans="1:8" x14ac:dyDescent="0.25">
      <c r="A6518" s="43">
        <f t="shared" si="101"/>
        <v>42276.499999984197</v>
      </c>
      <c r="B6518" s="44">
        <v>0.43513000000000002</v>
      </c>
      <c r="E6518" s="3"/>
      <c r="H6518" s="3"/>
    </row>
    <row r="6519" spans="1:8" x14ac:dyDescent="0.25">
      <c r="A6519" s="43">
        <f t="shared" si="101"/>
        <v>42276.541666650861</v>
      </c>
      <c r="B6519" s="44">
        <v>0.46526999999999996</v>
      </c>
      <c r="E6519" s="3"/>
      <c r="H6519" s="3"/>
    </row>
    <row r="6520" spans="1:8" x14ac:dyDescent="0.25">
      <c r="A6520" s="43">
        <f t="shared" si="101"/>
        <v>42276.583333317525</v>
      </c>
      <c r="B6520" s="44">
        <v>0.53049999999999997</v>
      </c>
      <c r="E6520" s="3"/>
      <c r="H6520" s="3"/>
    </row>
    <row r="6521" spans="1:8" x14ac:dyDescent="0.25">
      <c r="A6521" s="43">
        <f t="shared" si="101"/>
        <v>42276.624999984189</v>
      </c>
      <c r="B6521" s="44">
        <v>0.34626000000000001</v>
      </c>
      <c r="E6521" s="3"/>
      <c r="H6521" s="3"/>
    </row>
    <row r="6522" spans="1:8" x14ac:dyDescent="0.25">
      <c r="A6522" s="43">
        <f t="shared" si="101"/>
        <v>42276.666666650854</v>
      </c>
      <c r="B6522" s="44">
        <v>0.11106000000000001</v>
      </c>
      <c r="E6522" s="3"/>
      <c r="H6522" s="3"/>
    </row>
    <row r="6523" spans="1:8" x14ac:dyDescent="0.25">
      <c r="A6523" s="43">
        <f t="shared" si="101"/>
        <v>42276.708333317518</v>
      </c>
      <c r="B6523" s="44">
        <v>0</v>
      </c>
      <c r="E6523" s="3"/>
      <c r="H6523" s="3"/>
    </row>
    <row r="6524" spans="1:8" x14ac:dyDescent="0.25">
      <c r="A6524" s="43">
        <f t="shared" si="101"/>
        <v>42276.749999984182</v>
      </c>
      <c r="B6524" s="44">
        <v>0</v>
      </c>
      <c r="E6524" s="3"/>
      <c r="H6524" s="3"/>
    </row>
    <row r="6525" spans="1:8" x14ac:dyDescent="0.25">
      <c r="A6525" s="43">
        <f t="shared" si="101"/>
        <v>42276.791666650846</v>
      </c>
      <c r="B6525" s="44">
        <v>0</v>
      </c>
      <c r="E6525" s="3"/>
      <c r="H6525" s="3"/>
    </row>
    <row r="6526" spans="1:8" x14ac:dyDescent="0.25">
      <c r="A6526" s="43">
        <f t="shared" si="101"/>
        <v>42276.833333317511</v>
      </c>
      <c r="B6526" s="44">
        <v>0</v>
      </c>
      <c r="E6526" s="3"/>
      <c r="H6526" s="3"/>
    </row>
    <row r="6527" spans="1:8" x14ac:dyDescent="0.25">
      <c r="A6527" s="43">
        <f t="shared" si="101"/>
        <v>42276.874999984175</v>
      </c>
      <c r="B6527" s="44">
        <v>0</v>
      </c>
      <c r="E6527" s="3"/>
      <c r="H6527" s="3"/>
    </row>
    <row r="6528" spans="1:8" x14ac:dyDescent="0.25">
      <c r="A6528" s="43">
        <f t="shared" si="101"/>
        <v>42276.916666650839</v>
      </c>
      <c r="B6528" s="44">
        <v>0</v>
      </c>
      <c r="E6528" s="3"/>
      <c r="H6528" s="3"/>
    </row>
    <row r="6529" spans="1:8" x14ac:dyDescent="0.25">
      <c r="A6529" s="43">
        <f t="shared" si="101"/>
        <v>42276.958333317503</v>
      </c>
      <c r="B6529" s="44">
        <v>0</v>
      </c>
      <c r="E6529" s="3"/>
      <c r="H6529" s="3"/>
    </row>
    <row r="6530" spans="1:8" x14ac:dyDescent="0.25">
      <c r="A6530" s="43">
        <f t="shared" si="101"/>
        <v>42276.999999984168</v>
      </c>
      <c r="B6530" s="44">
        <v>0</v>
      </c>
      <c r="E6530" s="3"/>
      <c r="H6530" s="3"/>
    </row>
    <row r="6531" spans="1:8" x14ac:dyDescent="0.25">
      <c r="A6531" s="43">
        <f t="shared" si="101"/>
        <v>42277.041666650832</v>
      </c>
      <c r="B6531" s="44">
        <v>0</v>
      </c>
      <c r="E6531" s="3"/>
      <c r="H6531" s="3"/>
    </row>
    <row r="6532" spans="1:8" x14ac:dyDescent="0.25">
      <c r="A6532" s="43">
        <f t="shared" ref="A6532:A6595" si="102">A6531+1/24</f>
        <v>42277.083333317496</v>
      </c>
      <c r="B6532" s="44">
        <v>0</v>
      </c>
      <c r="E6532" s="3"/>
      <c r="H6532" s="3"/>
    </row>
    <row r="6533" spans="1:8" x14ac:dyDescent="0.25">
      <c r="A6533" s="43">
        <f t="shared" si="102"/>
        <v>42277.12499998416</v>
      </c>
      <c r="B6533" s="44">
        <v>0</v>
      </c>
      <c r="E6533" s="3"/>
      <c r="H6533" s="3"/>
    </row>
    <row r="6534" spans="1:8" x14ac:dyDescent="0.25">
      <c r="A6534" s="43">
        <f t="shared" si="102"/>
        <v>42277.166666650824</v>
      </c>
      <c r="B6534" s="44">
        <v>0</v>
      </c>
      <c r="E6534" s="3"/>
      <c r="H6534" s="3"/>
    </row>
    <row r="6535" spans="1:8" x14ac:dyDescent="0.25">
      <c r="A6535" s="43">
        <f t="shared" si="102"/>
        <v>42277.208333317489</v>
      </c>
      <c r="B6535" s="44">
        <v>0</v>
      </c>
      <c r="E6535" s="3"/>
      <c r="H6535" s="3"/>
    </row>
    <row r="6536" spans="1:8" x14ac:dyDescent="0.25">
      <c r="A6536" s="43">
        <f t="shared" si="102"/>
        <v>42277.249999984153</v>
      </c>
      <c r="B6536" s="44">
        <v>7.7800000000000005E-3</v>
      </c>
      <c r="E6536" s="3"/>
      <c r="H6536" s="3"/>
    </row>
    <row r="6537" spans="1:8" x14ac:dyDescent="0.25">
      <c r="A6537" s="43">
        <f t="shared" si="102"/>
        <v>42277.291666650817</v>
      </c>
      <c r="B6537" s="44">
        <v>0.14646999999999999</v>
      </c>
      <c r="E6537" s="3"/>
      <c r="H6537" s="3"/>
    </row>
    <row r="6538" spans="1:8" x14ac:dyDescent="0.25">
      <c r="A6538" s="43">
        <f t="shared" si="102"/>
        <v>42277.333333317481</v>
      </c>
      <c r="B6538" s="44">
        <v>0.40833999999999998</v>
      </c>
      <c r="E6538" s="3"/>
      <c r="H6538" s="3"/>
    </row>
    <row r="6539" spans="1:8" x14ac:dyDescent="0.25">
      <c r="A6539" s="43">
        <f t="shared" si="102"/>
        <v>42277.374999984146</v>
      </c>
      <c r="B6539" s="44">
        <v>0.41426999999999997</v>
      </c>
      <c r="E6539" s="3"/>
      <c r="H6539" s="3"/>
    </row>
    <row r="6540" spans="1:8" x14ac:dyDescent="0.25">
      <c r="A6540" s="43">
        <f t="shared" si="102"/>
        <v>42277.41666665081</v>
      </c>
      <c r="B6540" s="44">
        <v>0.48113</v>
      </c>
      <c r="E6540" s="3"/>
      <c r="H6540" s="3"/>
    </row>
    <row r="6541" spans="1:8" x14ac:dyDescent="0.25">
      <c r="A6541" s="43">
        <f t="shared" si="102"/>
        <v>42277.458333317474</v>
      </c>
      <c r="B6541" s="44">
        <v>0.79003999999999996</v>
      </c>
      <c r="E6541" s="3"/>
      <c r="H6541" s="3"/>
    </row>
    <row r="6542" spans="1:8" x14ac:dyDescent="0.25">
      <c r="A6542" s="43">
        <f t="shared" si="102"/>
        <v>42277.499999984138</v>
      </c>
      <c r="B6542" s="44">
        <v>0.75121000000000004</v>
      </c>
      <c r="E6542" s="3"/>
      <c r="H6542" s="3"/>
    </row>
    <row r="6543" spans="1:8" x14ac:dyDescent="0.25">
      <c r="A6543" s="43">
        <f t="shared" si="102"/>
        <v>42277.541666650803</v>
      </c>
      <c r="B6543" s="44">
        <v>0.67852000000000001</v>
      </c>
      <c r="E6543" s="3"/>
      <c r="H6543" s="3"/>
    </row>
    <row r="6544" spans="1:8" x14ac:dyDescent="0.25">
      <c r="A6544" s="43">
        <f t="shared" si="102"/>
        <v>42277.583333317467</v>
      </c>
      <c r="B6544" s="44">
        <v>0.52300999999999997</v>
      </c>
      <c r="E6544" s="3"/>
      <c r="H6544" s="3"/>
    </row>
    <row r="6545" spans="1:8" x14ac:dyDescent="0.25">
      <c r="A6545" s="43">
        <f t="shared" si="102"/>
        <v>42277.624999984131</v>
      </c>
      <c r="B6545" s="44">
        <v>0.34717999999999999</v>
      </c>
      <c r="E6545" s="3"/>
      <c r="H6545" s="3"/>
    </row>
    <row r="6546" spans="1:8" x14ac:dyDescent="0.25">
      <c r="A6546" s="43">
        <f t="shared" si="102"/>
        <v>42277.666666650795</v>
      </c>
      <c r="B6546" s="44">
        <v>0.10106</v>
      </c>
      <c r="E6546" s="3"/>
      <c r="H6546" s="3"/>
    </row>
    <row r="6547" spans="1:8" x14ac:dyDescent="0.25">
      <c r="A6547" s="43">
        <f t="shared" si="102"/>
        <v>42277.70833331746</v>
      </c>
      <c r="B6547" s="44">
        <v>0</v>
      </c>
      <c r="E6547" s="3"/>
      <c r="H6547" s="3"/>
    </row>
    <row r="6548" spans="1:8" x14ac:dyDescent="0.25">
      <c r="A6548" s="43">
        <f t="shared" si="102"/>
        <v>42277.749999984124</v>
      </c>
      <c r="B6548" s="44">
        <v>0</v>
      </c>
      <c r="E6548" s="3"/>
      <c r="H6548" s="3"/>
    </row>
    <row r="6549" spans="1:8" x14ac:dyDescent="0.25">
      <c r="A6549" s="43">
        <f t="shared" si="102"/>
        <v>42277.791666650788</v>
      </c>
      <c r="B6549" s="44">
        <v>0</v>
      </c>
      <c r="E6549" s="3"/>
      <c r="H6549" s="3"/>
    </row>
    <row r="6550" spans="1:8" x14ac:dyDescent="0.25">
      <c r="A6550" s="43">
        <f t="shared" si="102"/>
        <v>42277.833333317452</v>
      </c>
      <c r="B6550" s="44">
        <v>0</v>
      </c>
      <c r="E6550" s="3"/>
      <c r="H6550" s="3"/>
    </row>
    <row r="6551" spans="1:8" x14ac:dyDescent="0.25">
      <c r="A6551" s="43">
        <f t="shared" si="102"/>
        <v>42277.874999984117</v>
      </c>
      <c r="B6551" s="44">
        <v>0</v>
      </c>
      <c r="E6551" s="3"/>
      <c r="H6551" s="3"/>
    </row>
    <row r="6552" spans="1:8" x14ac:dyDescent="0.25">
      <c r="A6552" s="43">
        <f t="shared" si="102"/>
        <v>42277.916666650781</v>
      </c>
      <c r="B6552" s="44">
        <v>0</v>
      </c>
      <c r="E6552" s="3"/>
      <c r="H6552" s="3"/>
    </row>
    <row r="6553" spans="1:8" x14ac:dyDescent="0.25">
      <c r="A6553" s="43">
        <f t="shared" si="102"/>
        <v>42277.958333317445</v>
      </c>
      <c r="B6553" s="44">
        <v>0</v>
      </c>
      <c r="E6553" s="3"/>
      <c r="H6553" s="3"/>
    </row>
    <row r="6554" spans="1:8" x14ac:dyDescent="0.25">
      <c r="A6554" s="43">
        <f t="shared" si="102"/>
        <v>42277.999999984109</v>
      </c>
      <c r="B6554" s="44">
        <v>0</v>
      </c>
      <c r="E6554" s="3"/>
      <c r="H6554" s="3"/>
    </row>
    <row r="6555" spans="1:8" x14ac:dyDescent="0.25">
      <c r="A6555" s="43">
        <f t="shared" si="102"/>
        <v>42278.041666650774</v>
      </c>
      <c r="B6555" s="44">
        <v>0</v>
      </c>
      <c r="E6555" s="3"/>
      <c r="H6555" s="3"/>
    </row>
    <row r="6556" spans="1:8" x14ac:dyDescent="0.25">
      <c r="A6556" s="43">
        <f t="shared" si="102"/>
        <v>42278.083333317438</v>
      </c>
      <c r="B6556" s="44">
        <v>0</v>
      </c>
      <c r="E6556" s="3"/>
      <c r="H6556" s="3"/>
    </row>
    <row r="6557" spans="1:8" x14ac:dyDescent="0.25">
      <c r="A6557" s="43">
        <f t="shared" si="102"/>
        <v>42278.124999984102</v>
      </c>
      <c r="B6557" s="44">
        <v>0</v>
      </c>
      <c r="E6557" s="3"/>
      <c r="H6557" s="3"/>
    </row>
    <row r="6558" spans="1:8" x14ac:dyDescent="0.25">
      <c r="A6558" s="43">
        <f t="shared" si="102"/>
        <v>42278.166666650766</v>
      </c>
      <c r="B6558" s="44">
        <v>0</v>
      </c>
      <c r="E6558" s="3"/>
      <c r="H6558" s="3"/>
    </row>
    <row r="6559" spans="1:8" x14ac:dyDescent="0.25">
      <c r="A6559" s="43">
        <f t="shared" si="102"/>
        <v>42278.208333317431</v>
      </c>
      <c r="B6559" s="44">
        <v>0</v>
      </c>
      <c r="E6559" s="3"/>
      <c r="H6559" s="3"/>
    </row>
    <row r="6560" spans="1:8" x14ac:dyDescent="0.25">
      <c r="A6560" s="43">
        <f t="shared" si="102"/>
        <v>42278.249999984095</v>
      </c>
      <c r="B6560" s="44">
        <v>1.472E-2</v>
      </c>
      <c r="E6560" s="3"/>
      <c r="H6560" s="3"/>
    </row>
    <row r="6561" spans="1:8" x14ac:dyDescent="0.25">
      <c r="A6561" s="43">
        <f t="shared" si="102"/>
        <v>42278.291666650759</v>
      </c>
      <c r="B6561" s="44">
        <v>0.29625999999999997</v>
      </c>
      <c r="E6561" s="3"/>
      <c r="H6561" s="3"/>
    </row>
    <row r="6562" spans="1:8" x14ac:dyDescent="0.25">
      <c r="A6562" s="43">
        <f t="shared" si="102"/>
        <v>42278.333333317423</v>
      </c>
      <c r="B6562" s="44">
        <v>0.23333999999999999</v>
      </c>
      <c r="E6562" s="3"/>
      <c r="H6562" s="3"/>
    </row>
    <row r="6563" spans="1:8" x14ac:dyDescent="0.25">
      <c r="A6563" s="43">
        <f t="shared" si="102"/>
        <v>42278.374999984087</v>
      </c>
      <c r="B6563" s="44">
        <v>0.66752999999999996</v>
      </c>
      <c r="E6563" s="3"/>
      <c r="H6563" s="3"/>
    </row>
    <row r="6564" spans="1:8" x14ac:dyDescent="0.25">
      <c r="A6564" s="43">
        <f t="shared" si="102"/>
        <v>42278.416666650752</v>
      </c>
      <c r="B6564" s="44">
        <v>0.75557000000000007</v>
      </c>
      <c r="E6564" s="3"/>
      <c r="H6564" s="3"/>
    </row>
    <row r="6565" spans="1:8" x14ac:dyDescent="0.25">
      <c r="A6565" s="43">
        <f t="shared" si="102"/>
        <v>42278.458333317416</v>
      </c>
      <c r="B6565" s="44">
        <v>0.79644999999999999</v>
      </c>
      <c r="E6565" s="3"/>
      <c r="H6565" s="3"/>
    </row>
    <row r="6566" spans="1:8" x14ac:dyDescent="0.25">
      <c r="A6566" s="43">
        <f t="shared" si="102"/>
        <v>42278.49999998408</v>
      </c>
      <c r="B6566" s="44">
        <v>0.73507</v>
      </c>
      <c r="E6566" s="3"/>
      <c r="H6566" s="3"/>
    </row>
    <row r="6567" spans="1:8" x14ac:dyDescent="0.25">
      <c r="A6567" s="43">
        <f t="shared" si="102"/>
        <v>42278.541666650744</v>
      </c>
      <c r="B6567" s="44">
        <v>0.69891999999999999</v>
      </c>
      <c r="E6567" s="3"/>
      <c r="H6567" s="3"/>
    </row>
    <row r="6568" spans="1:8" x14ac:dyDescent="0.25">
      <c r="A6568" s="43">
        <f t="shared" si="102"/>
        <v>42278.583333317409</v>
      </c>
      <c r="B6568" s="44">
        <v>0.57792999999999994</v>
      </c>
      <c r="E6568" s="3"/>
      <c r="H6568" s="3"/>
    </row>
    <row r="6569" spans="1:8" x14ac:dyDescent="0.25">
      <c r="A6569" s="43">
        <f t="shared" si="102"/>
        <v>42278.624999984073</v>
      </c>
      <c r="B6569" s="44">
        <v>0.38272</v>
      </c>
      <c r="E6569" s="3"/>
      <c r="H6569" s="3"/>
    </row>
    <row r="6570" spans="1:8" x14ac:dyDescent="0.25">
      <c r="A6570" s="43">
        <f t="shared" si="102"/>
        <v>42278.666666650737</v>
      </c>
      <c r="B6570" s="44">
        <v>0.14615</v>
      </c>
      <c r="E6570" s="3"/>
      <c r="H6570" s="3"/>
    </row>
    <row r="6571" spans="1:8" x14ac:dyDescent="0.25">
      <c r="A6571" s="43">
        <f t="shared" si="102"/>
        <v>42278.708333317401</v>
      </c>
      <c r="B6571" s="44">
        <v>0</v>
      </c>
      <c r="E6571" s="3"/>
      <c r="H6571" s="3"/>
    </row>
    <row r="6572" spans="1:8" x14ac:dyDescent="0.25">
      <c r="A6572" s="43">
        <f t="shared" si="102"/>
        <v>42278.749999984066</v>
      </c>
      <c r="B6572" s="44">
        <v>0</v>
      </c>
      <c r="E6572" s="3"/>
      <c r="H6572" s="3"/>
    </row>
    <row r="6573" spans="1:8" x14ac:dyDescent="0.25">
      <c r="A6573" s="43">
        <f t="shared" si="102"/>
        <v>42278.79166665073</v>
      </c>
      <c r="B6573" s="44">
        <v>0</v>
      </c>
      <c r="E6573" s="3"/>
      <c r="H6573" s="3"/>
    </row>
    <row r="6574" spans="1:8" x14ac:dyDescent="0.25">
      <c r="A6574" s="43">
        <f t="shared" si="102"/>
        <v>42278.833333317394</v>
      </c>
      <c r="B6574" s="44">
        <v>0</v>
      </c>
      <c r="E6574" s="3"/>
      <c r="H6574" s="3"/>
    </row>
    <row r="6575" spans="1:8" x14ac:dyDescent="0.25">
      <c r="A6575" s="43">
        <f t="shared" si="102"/>
        <v>42278.874999984058</v>
      </c>
      <c r="B6575" s="44">
        <v>0</v>
      </c>
      <c r="E6575" s="3"/>
      <c r="H6575" s="3"/>
    </row>
    <row r="6576" spans="1:8" x14ac:dyDescent="0.25">
      <c r="A6576" s="43">
        <f t="shared" si="102"/>
        <v>42278.916666650723</v>
      </c>
      <c r="B6576" s="44">
        <v>0</v>
      </c>
      <c r="E6576" s="3"/>
      <c r="H6576" s="3"/>
    </row>
    <row r="6577" spans="1:8" x14ac:dyDescent="0.25">
      <c r="A6577" s="43">
        <f t="shared" si="102"/>
        <v>42278.958333317387</v>
      </c>
      <c r="B6577" s="44">
        <v>0</v>
      </c>
      <c r="E6577" s="3"/>
      <c r="H6577" s="3"/>
    </row>
    <row r="6578" spans="1:8" x14ac:dyDescent="0.25">
      <c r="A6578" s="43">
        <f t="shared" si="102"/>
        <v>42278.999999984051</v>
      </c>
      <c r="B6578" s="44">
        <v>0</v>
      </c>
      <c r="E6578" s="3"/>
      <c r="H6578" s="3"/>
    </row>
    <row r="6579" spans="1:8" x14ac:dyDescent="0.25">
      <c r="A6579" s="43">
        <f t="shared" si="102"/>
        <v>42279.041666650715</v>
      </c>
      <c r="B6579" s="44">
        <v>0</v>
      </c>
      <c r="E6579" s="3"/>
      <c r="H6579" s="3"/>
    </row>
    <row r="6580" spans="1:8" x14ac:dyDescent="0.25">
      <c r="A6580" s="43">
        <f t="shared" si="102"/>
        <v>42279.08333331738</v>
      </c>
      <c r="B6580" s="44">
        <v>0</v>
      </c>
      <c r="E6580" s="3"/>
      <c r="H6580" s="3"/>
    </row>
    <row r="6581" spans="1:8" x14ac:dyDescent="0.25">
      <c r="A6581" s="43">
        <f t="shared" si="102"/>
        <v>42279.124999984044</v>
      </c>
      <c r="B6581" s="44">
        <v>0</v>
      </c>
      <c r="E6581" s="3"/>
      <c r="H6581" s="3"/>
    </row>
    <row r="6582" spans="1:8" x14ac:dyDescent="0.25">
      <c r="A6582" s="43">
        <f t="shared" si="102"/>
        <v>42279.166666650708</v>
      </c>
      <c r="B6582" s="44">
        <v>0</v>
      </c>
      <c r="E6582" s="3"/>
      <c r="H6582" s="3"/>
    </row>
    <row r="6583" spans="1:8" x14ac:dyDescent="0.25">
      <c r="A6583" s="43">
        <f t="shared" si="102"/>
        <v>42279.208333317372</v>
      </c>
      <c r="B6583" s="44">
        <v>0</v>
      </c>
      <c r="E6583" s="3"/>
      <c r="H6583" s="3"/>
    </row>
    <row r="6584" spans="1:8" x14ac:dyDescent="0.25">
      <c r="A6584" s="43">
        <f t="shared" si="102"/>
        <v>42279.249999984037</v>
      </c>
      <c r="B6584" s="44">
        <v>6.6439999999999999E-2</v>
      </c>
      <c r="E6584" s="3"/>
      <c r="H6584" s="3"/>
    </row>
    <row r="6585" spans="1:8" x14ac:dyDescent="0.25">
      <c r="A6585" s="43">
        <f t="shared" si="102"/>
        <v>42279.291666650701</v>
      </c>
      <c r="B6585" s="44">
        <v>0.28787000000000001</v>
      </c>
      <c r="E6585" s="3"/>
      <c r="H6585" s="3"/>
    </row>
    <row r="6586" spans="1:8" x14ac:dyDescent="0.25">
      <c r="A6586" s="43">
        <f t="shared" si="102"/>
        <v>42279.333333317365</v>
      </c>
      <c r="B6586" s="44">
        <v>0.40522000000000002</v>
      </c>
      <c r="E6586" s="3"/>
      <c r="H6586" s="3"/>
    </row>
    <row r="6587" spans="1:8" x14ac:dyDescent="0.25">
      <c r="A6587" s="43">
        <f t="shared" si="102"/>
        <v>42279.374999984029</v>
      </c>
      <c r="B6587" s="44">
        <v>0.56698999999999999</v>
      </c>
      <c r="E6587" s="3"/>
      <c r="H6587" s="3"/>
    </row>
    <row r="6588" spans="1:8" x14ac:dyDescent="0.25">
      <c r="A6588" s="43">
        <f t="shared" si="102"/>
        <v>42279.416666650694</v>
      </c>
      <c r="B6588" s="44">
        <v>0.71696000000000004</v>
      </c>
      <c r="E6588" s="3"/>
      <c r="H6588" s="3"/>
    </row>
    <row r="6589" spans="1:8" x14ac:dyDescent="0.25">
      <c r="A6589" s="43">
        <f t="shared" si="102"/>
        <v>42279.458333317358</v>
      </c>
      <c r="B6589" s="44">
        <v>0.77671000000000001</v>
      </c>
      <c r="E6589" s="3"/>
      <c r="H6589" s="3"/>
    </row>
    <row r="6590" spans="1:8" x14ac:dyDescent="0.25">
      <c r="A6590" s="43">
        <f t="shared" si="102"/>
        <v>42279.499999984022</v>
      </c>
      <c r="B6590" s="44">
        <v>0.74983</v>
      </c>
      <c r="E6590" s="3"/>
      <c r="H6590" s="3"/>
    </row>
    <row r="6591" spans="1:8" x14ac:dyDescent="0.25">
      <c r="A6591" s="43">
        <f t="shared" si="102"/>
        <v>42279.541666650686</v>
      </c>
      <c r="B6591" s="44">
        <v>0.6825</v>
      </c>
      <c r="E6591" s="3"/>
      <c r="H6591" s="3"/>
    </row>
    <row r="6592" spans="1:8" x14ac:dyDescent="0.25">
      <c r="A6592" s="43">
        <f t="shared" si="102"/>
        <v>42279.58333331735</v>
      </c>
      <c r="B6592" s="44">
        <v>0.55316999999999994</v>
      </c>
      <c r="E6592" s="3"/>
      <c r="H6592" s="3"/>
    </row>
    <row r="6593" spans="1:8" x14ac:dyDescent="0.25">
      <c r="A6593" s="43">
        <f t="shared" si="102"/>
        <v>42279.624999984015</v>
      </c>
      <c r="B6593" s="44">
        <v>0.36180000000000001</v>
      </c>
      <c r="E6593" s="3"/>
      <c r="H6593" s="3"/>
    </row>
    <row r="6594" spans="1:8" x14ac:dyDescent="0.25">
      <c r="A6594" s="43">
        <f t="shared" si="102"/>
        <v>42279.666666650679</v>
      </c>
      <c r="B6594" s="44">
        <v>0.14088999999999999</v>
      </c>
      <c r="E6594" s="3"/>
      <c r="H6594" s="3"/>
    </row>
    <row r="6595" spans="1:8" x14ac:dyDescent="0.25">
      <c r="A6595" s="43">
        <f t="shared" si="102"/>
        <v>42279.708333317343</v>
      </c>
      <c r="B6595" s="44">
        <v>0</v>
      </c>
      <c r="E6595" s="3"/>
      <c r="H6595" s="3"/>
    </row>
    <row r="6596" spans="1:8" x14ac:dyDescent="0.25">
      <c r="A6596" s="43">
        <f t="shared" ref="A6596:A6659" si="103">A6595+1/24</f>
        <v>42279.749999984007</v>
      </c>
      <c r="B6596" s="44">
        <v>0</v>
      </c>
      <c r="E6596" s="3"/>
      <c r="H6596" s="3"/>
    </row>
    <row r="6597" spans="1:8" x14ac:dyDescent="0.25">
      <c r="A6597" s="43">
        <f t="shared" si="103"/>
        <v>42279.791666650672</v>
      </c>
      <c r="B6597" s="44">
        <v>0</v>
      </c>
      <c r="E6597" s="3"/>
      <c r="H6597" s="3"/>
    </row>
    <row r="6598" spans="1:8" x14ac:dyDescent="0.25">
      <c r="A6598" s="43">
        <f t="shared" si="103"/>
        <v>42279.833333317336</v>
      </c>
      <c r="B6598" s="44">
        <v>0</v>
      </c>
      <c r="E6598" s="3"/>
      <c r="H6598" s="3"/>
    </row>
    <row r="6599" spans="1:8" x14ac:dyDescent="0.25">
      <c r="A6599" s="43">
        <f t="shared" si="103"/>
        <v>42279.874999984</v>
      </c>
      <c r="B6599" s="44">
        <v>0</v>
      </c>
      <c r="E6599" s="3"/>
      <c r="H6599" s="3"/>
    </row>
    <row r="6600" spans="1:8" x14ac:dyDescent="0.25">
      <c r="A6600" s="43">
        <f t="shared" si="103"/>
        <v>42279.916666650664</v>
      </c>
      <c r="B6600" s="44">
        <v>0</v>
      </c>
      <c r="E6600" s="3"/>
      <c r="H6600" s="3"/>
    </row>
    <row r="6601" spans="1:8" x14ac:dyDescent="0.25">
      <c r="A6601" s="43">
        <f t="shared" si="103"/>
        <v>42279.958333317329</v>
      </c>
      <c r="B6601" s="44">
        <v>0</v>
      </c>
      <c r="E6601" s="3"/>
      <c r="H6601" s="3"/>
    </row>
    <row r="6602" spans="1:8" x14ac:dyDescent="0.25">
      <c r="A6602" s="43">
        <f t="shared" si="103"/>
        <v>42279.999999983993</v>
      </c>
      <c r="B6602" s="44">
        <v>0</v>
      </c>
      <c r="E6602" s="3"/>
      <c r="H6602" s="3"/>
    </row>
    <row r="6603" spans="1:8" x14ac:dyDescent="0.25">
      <c r="A6603" s="43">
        <f t="shared" si="103"/>
        <v>42280.041666650657</v>
      </c>
      <c r="B6603" s="44">
        <v>0</v>
      </c>
      <c r="E6603" s="3"/>
      <c r="H6603" s="3"/>
    </row>
    <row r="6604" spans="1:8" x14ac:dyDescent="0.25">
      <c r="A6604" s="43">
        <f t="shared" si="103"/>
        <v>42280.083333317321</v>
      </c>
      <c r="B6604" s="44">
        <v>0</v>
      </c>
      <c r="E6604" s="3"/>
      <c r="H6604" s="3"/>
    </row>
    <row r="6605" spans="1:8" x14ac:dyDescent="0.25">
      <c r="A6605" s="43">
        <f t="shared" si="103"/>
        <v>42280.124999983986</v>
      </c>
      <c r="B6605" s="44">
        <v>0</v>
      </c>
      <c r="E6605" s="3"/>
      <c r="H6605" s="3"/>
    </row>
    <row r="6606" spans="1:8" x14ac:dyDescent="0.25">
      <c r="A6606" s="43">
        <f t="shared" si="103"/>
        <v>42280.16666665065</v>
      </c>
      <c r="B6606" s="44">
        <v>0</v>
      </c>
      <c r="E6606" s="3"/>
      <c r="H6606" s="3"/>
    </row>
    <row r="6607" spans="1:8" x14ac:dyDescent="0.25">
      <c r="A6607" s="43">
        <f t="shared" si="103"/>
        <v>42280.208333317314</v>
      </c>
      <c r="B6607" s="44">
        <v>0</v>
      </c>
      <c r="E6607" s="3"/>
      <c r="H6607" s="3"/>
    </row>
    <row r="6608" spans="1:8" x14ac:dyDescent="0.25">
      <c r="A6608" s="43">
        <f t="shared" si="103"/>
        <v>42280.249999983978</v>
      </c>
      <c r="B6608" s="44">
        <v>2.9000000000000001E-2</v>
      </c>
      <c r="E6608" s="3"/>
      <c r="H6608" s="3"/>
    </row>
    <row r="6609" spans="1:8" x14ac:dyDescent="0.25">
      <c r="A6609" s="43">
        <f t="shared" si="103"/>
        <v>42280.291666650643</v>
      </c>
      <c r="B6609" s="44">
        <v>0.10073</v>
      </c>
      <c r="E6609" s="3"/>
      <c r="H6609" s="3"/>
    </row>
    <row r="6610" spans="1:8" x14ac:dyDescent="0.25">
      <c r="A6610" s="43">
        <f t="shared" si="103"/>
        <v>42280.333333317307</v>
      </c>
      <c r="B6610" s="44">
        <v>0.14693000000000001</v>
      </c>
      <c r="E6610" s="3"/>
      <c r="H6610" s="3"/>
    </row>
    <row r="6611" spans="1:8" x14ac:dyDescent="0.25">
      <c r="A6611" s="43">
        <f t="shared" si="103"/>
        <v>42280.374999983971</v>
      </c>
      <c r="B6611" s="44">
        <v>0.63491999999999993</v>
      </c>
      <c r="E6611" s="3"/>
      <c r="H6611" s="3"/>
    </row>
    <row r="6612" spans="1:8" x14ac:dyDescent="0.25">
      <c r="A6612" s="43">
        <f t="shared" si="103"/>
        <v>42280.416666650635</v>
      </c>
      <c r="B6612" s="44">
        <v>0.73019000000000001</v>
      </c>
      <c r="E6612" s="3"/>
      <c r="H6612" s="3"/>
    </row>
    <row r="6613" spans="1:8" x14ac:dyDescent="0.25">
      <c r="A6613" s="43">
        <f t="shared" si="103"/>
        <v>42280.4583333173</v>
      </c>
      <c r="B6613" s="44">
        <v>0.73974000000000006</v>
      </c>
      <c r="E6613" s="3"/>
      <c r="H6613" s="3"/>
    </row>
    <row r="6614" spans="1:8" x14ac:dyDescent="0.25">
      <c r="A6614" s="43">
        <f t="shared" si="103"/>
        <v>42280.499999983964</v>
      </c>
      <c r="B6614" s="44">
        <v>0.74678</v>
      </c>
      <c r="E6614" s="3"/>
      <c r="H6614" s="3"/>
    </row>
    <row r="6615" spans="1:8" x14ac:dyDescent="0.25">
      <c r="A6615" s="43">
        <f t="shared" si="103"/>
        <v>42280.541666650628</v>
      </c>
      <c r="B6615" s="44">
        <v>0.64696000000000009</v>
      </c>
      <c r="E6615" s="3"/>
      <c r="H6615" s="3"/>
    </row>
    <row r="6616" spans="1:8" x14ac:dyDescent="0.25">
      <c r="A6616" s="43">
        <f t="shared" si="103"/>
        <v>42280.583333317292</v>
      </c>
      <c r="B6616" s="44">
        <v>5.6079999999999998E-2</v>
      </c>
      <c r="E6616" s="3"/>
      <c r="H6616" s="3"/>
    </row>
    <row r="6617" spans="1:8" x14ac:dyDescent="0.25">
      <c r="A6617" s="43">
        <f t="shared" si="103"/>
        <v>42280.624999983957</v>
      </c>
      <c r="B6617" s="44">
        <v>0.15381999999999998</v>
      </c>
      <c r="E6617" s="3"/>
      <c r="H6617" s="3"/>
    </row>
    <row r="6618" spans="1:8" x14ac:dyDescent="0.25">
      <c r="A6618" s="43">
        <f t="shared" si="103"/>
        <v>42280.666666650621</v>
      </c>
      <c r="B6618" s="44">
        <v>5.1729999999999998E-2</v>
      </c>
      <c r="E6618" s="3"/>
      <c r="H6618" s="3"/>
    </row>
    <row r="6619" spans="1:8" x14ac:dyDescent="0.25">
      <c r="A6619" s="43">
        <f t="shared" si="103"/>
        <v>42280.708333317285</v>
      </c>
      <c r="B6619" s="44">
        <v>0</v>
      </c>
      <c r="E6619" s="3"/>
      <c r="H6619" s="3"/>
    </row>
    <row r="6620" spans="1:8" x14ac:dyDescent="0.25">
      <c r="A6620" s="43">
        <f t="shared" si="103"/>
        <v>42280.749999983949</v>
      </c>
      <c r="B6620" s="44">
        <v>0</v>
      </c>
      <c r="E6620" s="3"/>
      <c r="H6620" s="3"/>
    </row>
    <row r="6621" spans="1:8" x14ac:dyDescent="0.25">
      <c r="A6621" s="43">
        <f t="shared" si="103"/>
        <v>42280.791666650613</v>
      </c>
      <c r="B6621" s="44">
        <v>0</v>
      </c>
      <c r="E6621" s="3"/>
      <c r="H6621" s="3"/>
    </row>
    <row r="6622" spans="1:8" x14ac:dyDescent="0.25">
      <c r="A6622" s="43">
        <f t="shared" si="103"/>
        <v>42280.833333317278</v>
      </c>
      <c r="B6622" s="44">
        <v>0</v>
      </c>
      <c r="E6622" s="3"/>
      <c r="H6622" s="3"/>
    </row>
    <row r="6623" spans="1:8" x14ac:dyDescent="0.25">
      <c r="A6623" s="43">
        <f t="shared" si="103"/>
        <v>42280.874999983942</v>
      </c>
      <c r="B6623" s="44">
        <v>0</v>
      </c>
      <c r="E6623" s="3"/>
      <c r="H6623" s="3"/>
    </row>
    <row r="6624" spans="1:8" x14ac:dyDescent="0.25">
      <c r="A6624" s="43">
        <f t="shared" si="103"/>
        <v>42280.916666650606</v>
      </c>
      <c r="B6624" s="44">
        <v>0</v>
      </c>
      <c r="E6624" s="3"/>
      <c r="H6624" s="3"/>
    </row>
    <row r="6625" spans="1:8" x14ac:dyDescent="0.25">
      <c r="A6625" s="43">
        <f t="shared" si="103"/>
        <v>42280.95833331727</v>
      </c>
      <c r="B6625" s="44">
        <v>0</v>
      </c>
      <c r="E6625" s="3"/>
      <c r="H6625" s="3"/>
    </row>
    <row r="6626" spans="1:8" x14ac:dyDescent="0.25">
      <c r="A6626" s="43">
        <f t="shared" si="103"/>
        <v>42280.999999983935</v>
      </c>
      <c r="B6626" s="44">
        <v>0</v>
      </c>
      <c r="E6626" s="3"/>
      <c r="H6626" s="3"/>
    </row>
    <row r="6627" spans="1:8" x14ac:dyDescent="0.25">
      <c r="A6627" s="43">
        <f t="shared" si="103"/>
        <v>42281.041666650599</v>
      </c>
      <c r="B6627" s="44">
        <v>0</v>
      </c>
      <c r="E6627" s="3"/>
      <c r="H6627" s="3"/>
    </row>
    <row r="6628" spans="1:8" x14ac:dyDescent="0.25">
      <c r="A6628" s="43">
        <f t="shared" si="103"/>
        <v>42281.083333317263</v>
      </c>
      <c r="B6628" s="44">
        <v>0</v>
      </c>
      <c r="E6628" s="3"/>
      <c r="H6628" s="3"/>
    </row>
    <row r="6629" spans="1:8" x14ac:dyDescent="0.25">
      <c r="A6629" s="43">
        <f t="shared" si="103"/>
        <v>42281.124999983927</v>
      </c>
      <c r="B6629" s="44">
        <v>0</v>
      </c>
      <c r="E6629" s="3"/>
      <c r="H6629" s="3"/>
    </row>
    <row r="6630" spans="1:8" x14ac:dyDescent="0.25">
      <c r="A6630" s="43">
        <f t="shared" si="103"/>
        <v>42281.166666650592</v>
      </c>
      <c r="B6630" s="44">
        <v>0</v>
      </c>
      <c r="E6630" s="3"/>
      <c r="H6630" s="3"/>
    </row>
    <row r="6631" spans="1:8" x14ac:dyDescent="0.25">
      <c r="A6631" s="43">
        <f t="shared" si="103"/>
        <v>42281.208333317256</v>
      </c>
      <c r="B6631" s="44">
        <v>0</v>
      </c>
      <c r="E6631" s="3"/>
      <c r="H6631" s="3"/>
    </row>
    <row r="6632" spans="1:8" x14ac:dyDescent="0.25">
      <c r="A6632" s="43">
        <f t="shared" si="103"/>
        <v>42281.24999998392</v>
      </c>
      <c r="B6632" s="44">
        <v>2.3359999999999999E-2</v>
      </c>
      <c r="E6632" s="3"/>
      <c r="H6632" s="3"/>
    </row>
    <row r="6633" spans="1:8" x14ac:dyDescent="0.25">
      <c r="A6633" s="43">
        <f t="shared" si="103"/>
        <v>42281.291666650584</v>
      </c>
      <c r="B6633" s="44">
        <v>0.28083999999999998</v>
      </c>
      <c r="E6633" s="3"/>
      <c r="H6633" s="3"/>
    </row>
    <row r="6634" spans="1:8" x14ac:dyDescent="0.25">
      <c r="A6634" s="43">
        <f t="shared" si="103"/>
        <v>42281.333333317249</v>
      </c>
      <c r="B6634" s="44">
        <v>0.44561000000000001</v>
      </c>
      <c r="E6634" s="3"/>
      <c r="H6634" s="3"/>
    </row>
    <row r="6635" spans="1:8" x14ac:dyDescent="0.25">
      <c r="A6635" s="43">
        <f t="shared" si="103"/>
        <v>42281.374999983913</v>
      </c>
      <c r="B6635" s="44">
        <v>0.64524999999999999</v>
      </c>
      <c r="E6635" s="3"/>
      <c r="H6635" s="3"/>
    </row>
    <row r="6636" spans="1:8" x14ac:dyDescent="0.25">
      <c r="A6636" s="43">
        <f t="shared" si="103"/>
        <v>42281.416666650577</v>
      </c>
      <c r="B6636" s="44">
        <v>0.7407999999999999</v>
      </c>
      <c r="E6636" s="3"/>
      <c r="H6636" s="3"/>
    </row>
    <row r="6637" spans="1:8" x14ac:dyDescent="0.25">
      <c r="A6637" s="43">
        <f t="shared" si="103"/>
        <v>42281.458333317241</v>
      </c>
      <c r="B6637" s="44">
        <v>0.55646000000000007</v>
      </c>
      <c r="E6637" s="3"/>
      <c r="H6637" s="3"/>
    </row>
    <row r="6638" spans="1:8" x14ac:dyDescent="0.25">
      <c r="A6638" s="43">
        <f t="shared" si="103"/>
        <v>42281.499999983906</v>
      </c>
      <c r="B6638" s="44">
        <v>0.72957000000000005</v>
      </c>
      <c r="E6638" s="3"/>
      <c r="H6638" s="3"/>
    </row>
    <row r="6639" spans="1:8" x14ac:dyDescent="0.25">
      <c r="A6639" s="43">
        <f t="shared" si="103"/>
        <v>42281.54166665057</v>
      </c>
      <c r="B6639" s="44">
        <v>0.69840999999999998</v>
      </c>
      <c r="E6639" s="3"/>
      <c r="H6639" s="3"/>
    </row>
    <row r="6640" spans="1:8" x14ac:dyDescent="0.25">
      <c r="A6640" s="43">
        <f t="shared" si="103"/>
        <v>42281.583333317234</v>
      </c>
      <c r="B6640" s="44">
        <v>0.56816</v>
      </c>
      <c r="E6640" s="3"/>
      <c r="H6640" s="3"/>
    </row>
    <row r="6641" spans="1:8" x14ac:dyDescent="0.25">
      <c r="A6641" s="43">
        <f t="shared" si="103"/>
        <v>42281.624999983898</v>
      </c>
      <c r="B6641" s="44">
        <v>0.36598000000000003</v>
      </c>
      <c r="E6641" s="3"/>
      <c r="H6641" s="3"/>
    </row>
    <row r="6642" spans="1:8" x14ac:dyDescent="0.25">
      <c r="A6642" s="43">
        <f t="shared" si="103"/>
        <v>42281.666666650563</v>
      </c>
      <c r="B6642" s="44">
        <v>0.13932</v>
      </c>
      <c r="E6642" s="3"/>
      <c r="H6642" s="3"/>
    </row>
    <row r="6643" spans="1:8" x14ac:dyDescent="0.25">
      <c r="A6643" s="43">
        <f t="shared" si="103"/>
        <v>42281.708333317227</v>
      </c>
      <c r="B6643" s="44">
        <v>0</v>
      </c>
      <c r="E6643" s="3"/>
      <c r="H6643" s="3"/>
    </row>
    <row r="6644" spans="1:8" x14ac:dyDescent="0.25">
      <c r="A6644" s="43">
        <f t="shared" si="103"/>
        <v>42281.749999983891</v>
      </c>
      <c r="B6644" s="44">
        <v>0</v>
      </c>
      <c r="E6644" s="3"/>
      <c r="H6644" s="3"/>
    </row>
    <row r="6645" spans="1:8" x14ac:dyDescent="0.25">
      <c r="A6645" s="43">
        <f t="shared" si="103"/>
        <v>42281.791666650555</v>
      </c>
      <c r="B6645" s="44">
        <v>0</v>
      </c>
      <c r="E6645" s="3"/>
      <c r="H6645" s="3"/>
    </row>
    <row r="6646" spans="1:8" x14ac:dyDescent="0.25">
      <c r="A6646" s="43">
        <f t="shared" si="103"/>
        <v>42281.83333331722</v>
      </c>
      <c r="B6646" s="44">
        <v>0</v>
      </c>
      <c r="E6646" s="3"/>
      <c r="H6646" s="3"/>
    </row>
    <row r="6647" spans="1:8" x14ac:dyDescent="0.25">
      <c r="A6647" s="43">
        <f t="shared" si="103"/>
        <v>42281.874999983884</v>
      </c>
      <c r="B6647" s="44">
        <v>0</v>
      </c>
      <c r="E6647" s="3"/>
      <c r="H6647" s="3"/>
    </row>
    <row r="6648" spans="1:8" x14ac:dyDescent="0.25">
      <c r="A6648" s="43">
        <f t="shared" si="103"/>
        <v>42281.916666650548</v>
      </c>
      <c r="B6648" s="44">
        <v>0</v>
      </c>
      <c r="E6648" s="3"/>
      <c r="H6648" s="3"/>
    </row>
    <row r="6649" spans="1:8" x14ac:dyDescent="0.25">
      <c r="A6649" s="43">
        <f t="shared" si="103"/>
        <v>42281.958333317212</v>
      </c>
      <c r="B6649" s="44">
        <v>0</v>
      </c>
      <c r="E6649" s="3"/>
      <c r="H6649" s="3"/>
    </row>
    <row r="6650" spans="1:8" x14ac:dyDescent="0.25">
      <c r="A6650" s="43">
        <f t="shared" si="103"/>
        <v>42281.999999983876</v>
      </c>
      <c r="B6650" s="44">
        <v>0</v>
      </c>
      <c r="E6650" s="3"/>
      <c r="H6650" s="3"/>
    </row>
    <row r="6651" spans="1:8" x14ac:dyDescent="0.25">
      <c r="A6651" s="43">
        <f t="shared" si="103"/>
        <v>42282.041666650541</v>
      </c>
      <c r="B6651" s="44">
        <v>0</v>
      </c>
      <c r="E6651" s="3"/>
      <c r="H6651" s="3"/>
    </row>
    <row r="6652" spans="1:8" x14ac:dyDescent="0.25">
      <c r="A6652" s="43">
        <f t="shared" si="103"/>
        <v>42282.083333317205</v>
      </c>
      <c r="B6652" s="44">
        <v>0</v>
      </c>
      <c r="E6652" s="3"/>
      <c r="H6652" s="3"/>
    </row>
    <row r="6653" spans="1:8" x14ac:dyDescent="0.25">
      <c r="A6653" s="43">
        <f t="shared" si="103"/>
        <v>42282.124999983869</v>
      </c>
      <c r="B6653" s="44">
        <v>0</v>
      </c>
      <c r="E6653" s="3"/>
      <c r="H6653" s="3"/>
    </row>
    <row r="6654" spans="1:8" x14ac:dyDescent="0.25">
      <c r="A6654" s="43">
        <f t="shared" si="103"/>
        <v>42282.166666650533</v>
      </c>
      <c r="B6654" s="44">
        <v>0</v>
      </c>
      <c r="E6654" s="3"/>
      <c r="H6654" s="3"/>
    </row>
    <row r="6655" spans="1:8" x14ac:dyDescent="0.25">
      <c r="A6655" s="43">
        <f t="shared" si="103"/>
        <v>42282.208333317198</v>
      </c>
      <c r="B6655" s="44">
        <v>0</v>
      </c>
      <c r="E6655" s="3"/>
      <c r="H6655" s="3"/>
    </row>
    <row r="6656" spans="1:8" x14ac:dyDescent="0.25">
      <c r="A6656" s="43">
        <f t="shared" si="103"/>
        <v>42282.249999983862</v>
      </c>
      <c r="B6656" s="44">
        <v>6.0590000000000005E-2</v>
      </c>
      <c r="E6656" s="3"/>
      <c r="H6656" s="3"/>
    </row>
    <row r="6657" spans="1:8" x14ac:dyDescent="0.25">
      <c r="A6657" s="43">
        <f t="shared" si="103"/>
        <v>42282.291666650526</v>
      </c>
      <c r="B6657" s="44">
        <v>0.27692</v>
      </c>
      <c r="E6657" s="3"/>
      <c r="H6657" s="3"/>
    </row>
    <row r="6658" spans="1:8" x14ac:dyDescent="0.25">
      <c r="A6658" s="43">
        <f t="shared" si="103"/>
        <v>42282.33333331719</v>
      </c>
      <c r="B6658" s="44">
        <v>0.49335000000000001</v>
      </c>
      <c r="E6658" s="3"/>
      <c r="H6658" s="3"/>
    </row>
    <row r="6659" spans="1:8" x14ac:dyDescent="0.25">
      <c r="A6659" s="43">
        <f t="shared" si="103"/>
        <v>42282.374999983855</v>
      </c>
      <c r="B6659" s="44">
        <v>0.64866000000000001</v>
      </c>
      <c r="E6659" s="3"/>
      <c r="H6659" s="3"/>
    </row>
    <row r="6660" spans="1:8" x14ac:dyDescent="0.25">
      <c r="A6660" s="43">
        <f t="shared" ref="A6660:A6723" si="104">A6659+1/24</f>
        <v>42282.416666650519</v>
      </c>
      <c r="B6660" s="44">
        <v>0.73560999999999999</v>
      </c>
      <c r="E6660" s="3"/>
      <c r="H6660" s="3"/>
    </row>
    <row r="6661" spans="1:8" x14ac:dyDescent="0.25">
      <c r="A6661" s="43">
        <f t="shared" si="104"/>
        <v>42282.458333317183</v>
      </c>
      <c r="B6661" s="44">
        <v>0.78075000000000006</v>
      </c>
      <c r="E6661" s="3"/>
      <c r="H6661" s="3"/>
    </row>
    <row r="6662" spans="1:8" x14ac:dyDescent="0.25">
      <c r="A6662" s="43">
        <f t="shared" si="104"/>
        <v>42282.499999983847</v>
      </c>
      <c r="B6662" s="44">
        <v>0.73639999999999994</v>
      </c>
      <c r="E6662" s="3"/>
      <c r="H6662" s="3"/>
    </row>
    <row r="6663" spans="1:8" x14ac:dyDescent="0.25">
      <c r="A6663" s="43">
        <f t="shared" si="104"/>
        <v>42282.541666650512</v>
      </c>
      <c r="B6663" s="44">
        <v>0.58382000000000001</v>
      </c>
      <c r="E6663" s="3"/>
      <c r="H6663" s="3"/>
    </row>
    <row r="6664" spans="1:8" x14ac:dyDescent="0.25">
      <c r="A6664" s="43">
        <f t="shared" si="104"/>
        <v>42282.583333317176</v>
      </c>
      <c r="B6664" s="44">
        <v>0.50314000000000003</v>
      </c>
      <c r="E6664" s="3"/>
      <c r="H6664" s="3"/>
    </row>
    <row r="6665" spans="1:8" x14ac:dyDescent="0.25">
      <c r="A6665" s="43">
        <f t="shared" si="104"/>
        <v>42282.62499998384</v>
      </c>
      <c r="B6665" s="44">
        <v>0.33077000000000001</v>
      </c>
      <c r="E6665" s="3"/>
      <c r="H6665" s="3"/>
    </row>
    <row r="6666" spans="1:8" x14ac:dyDescent="0.25">
      <c r="A6666" s="43">
        <f t="shared" si="104"/>
        <v>42282.666666650504</v>
      </c>
      <c r="B6666" s="44">
        <v>0.12639</v>
      </c>
      <c r="E6666" s="3"/>
      <c r="H6666" s="3"/>
    </row>
    <row r="6667" spans="1:8" x14ac:dyDescent="0.25">
      <c r="A6667" s="43">
        <f t="shared" si="104"/>
        <v>42282.708333317169</v>
      </c>
      <c r="B6667" s="44">
        <v>0</v>
      </c>
      <c r="E6667" s="3"/>
      <c r="H6667" s="3"/>
    </row>
    <row r="6668" spans="1:8" x14ac:dyDescent="0.25">
      <c r="A6668" s="43">
        <f t="shared" si="104"/>
        <v>42282.749999983833</v>
      </c>
      <c r="B6668" s="44">
        <v>0</v>
      </c>
      <c r="E6668" s="3"/>
      <c r="H6668" s="3"/>
    </row>
    <row r="6669" spans="1:8" x14ac:dyDescent="0.25">
      <c r="A6669" s="43">
        <f t="shared" si="104"/>
        <v>42282.791666650497</v>
      </c>
      <c r="B6669" s="44">
        <v>0</v>
      </c>
      <c r="E6669" s="3"/>
      <c r="H6669" s="3"/>
    </row>
    <row r="6670" spans="1:8" x14ac:dyDescent="0.25">
      <c r="A6670" s="43">
        <f t="shared" si="104"/>
        <v>42282.833333317161</v>
      </c>
      <c r="B6670" s="44">
        <v>0</v>
      </c>
      <c r="E6670" s="3"/>
      <c r="H6670" s="3"/>
    </row>
    <row r="6671" spans="1:8" x14ac:dyDescent="0.25">
      <c r="A6671" s="43">
        <f t="shared" si="104"/>
        <v>42282.874999983826</v>
      </c>
      <c r="B6671" s="44">
        <v>0</v>
      </c>
      <c r="E6671" s="3"/>
      <c r="H6671" s="3"/>
    </row>
    <row r="6672" spans="1:8" x14ac:dyDescent="0.25">
      <c r="A6672" s="43">
        <f t="shared" si="104"/>
        <v>42282.91666665049</v>
      </c>
      <c r="B6672" s="44">
        <v>0</v>
      </c>
      <c r="E6672" s="3"/>
      <c r="H6672" s="3"/>
    </row>
    <row r="6673" spans="1:8" x14ac:dyDescent="0.25">
      <c r="A6673" s="43">
        <f t="shared" si="104"/>
        <v>42282.958333317154</v>
      </c>
      <c r="B6673" s="44">
        <v>0</v>
      </c>
      <c r="E6673" s="3"/>
      <c r="H6673" s="3"/>
    </row>
    <row r="6674" spans="1:8" x14ac:dyDescent="0.25">
      <c r="A6674" s="43">
        <f t="shared" si="104"/>
        <v>42282.999999983818</v>
      </c>
      <c r="B6674" s="44">
        <v>0</v>
      </c>
      <c r="E6674" s="3"/>
      <c r="H6674" s="3"/>
    </row>
    <row r="6675" spans="1:8" x14ac:dyDescent="0.25">
      <c r="A6675" s="43">
        <f t="shared" si="104"/>
        <v>42283.041666650483</v>
      </c>
      <c r="B6675" s="44">
        <v>0</v>
      </c>
      <c r="E6675" s="3"/>
      <c r="H6675" s="3"/>
    </row>
    <row r="6676" spans="1:8" x14ac:dyDescent="0.25">
      <c r="A6676" s="43">
        <f t="shared" si="104"/>
        <v>42283.083333317147</v>
      </c>
      <c r="B6676" s="44">
        <v>0</v>
      </c>
      <c r="E6676" s="3"/>
      <c r="H6676" s="3"/>
    </row>
    <row r="6677" spans="1:8" x14ac:dyDescent="0.25">
      <c r="A6677" s="43">
        <f t="shared" si="104"/>
        <v>42283.124999983811</v>
      </c>
      <c r="B6677" s="44">
        <v>0</v>
      </c>
      <c r="E6677" s="3"/>
      <c r="H6677" s="3"/>
    </row>
    <row r="6678" spans="1:8" x14ac:dyDescent="0.25">
      <c r="A6678" s="43">
        <f t="shared" si="104"/>
        <v>42283.166666650475</v>
      </c>
      <c r="B6678" s="44">
        <v>0</v>
      </c>
      <c r="E6678" s="3"/>
      <c r="H6678" s="3"/>
    </row>
    <row r="6679" spans="1:8" x14ac:dyDescent="0.25">
      <c r="A6679" s="43">
        <f t="shared" si="104"/>
        <v>42283.208333317139</v>
      </c>
      <c r="B6679" s="44">
        <v>0</v>
      </c>
      <c r="E6679" s="3"/>
      <c r="H6679" s="3"/>
    </row>
    <row r="6680" spans="1:8" x14ac:dyDescent="0.25">
      <c r="A6680" s="43">
        <f t="shared" si="104"/>
        <v>42283.249999983804</v>
      </c>
      <c r="B6680" s="44">
        <v>4.6899999999999997E-2</v>
      </c>
      <c r="E6680" s="3"/>
      <c r="H6680" s="3"/>
    </row>
    <row r="6681" spans="1:8" x14ac:dyDescent="0.25">
      <c r="A6681" s="43">
        <f t="shared" si="104"/>
        <v>42283.291666650468</v>
      </c>
      <c r="B6681" s="44">
        <v>5.1900000000000002E-2</v>
      </c>
      <c r="E6681" s="3"/>
      <c r="H6681" s="3"/>
    </row>
    <row r="6682" spans="1:8" x14ac:dyDescent="0.25">
      <c r="A6682" s="43">
        <f t="shared" si="104"/>
        <v>42283.333333317132</v>
      </c>
      <c r="B6682" s="44">
        <v>0.41245999999999999</v>
      </c>
      <c r="E6682" s="3"/>
      <c r="H6682" s="3"/>
    </row>
    <row r="6683" spans="1:8" x14ac:dyDescent="0.25">
      <c r="A6683" s="43">
        <f t="shared" si="104"/>
        <v>42283.374999983796</v>
      </c>
      <c r="B6683" s="44">
        <v>4.0659999999999995E-2</v>
      </c>
      <c r="E6683" s="3"/>
      <c r="H6683" s="3"/>
    </row>
    <row r="6684" spans="1:8" x14ac:dyDescent="0.25">
      <c r="A6684" s="43">
        <f t="shared" si="104"/>
        <v>42283.416666650461</v>
      </c>
      <c r="B6684" s="44">
        <v>5.978E-2</v>
      </c>
      <c r="E6684" s="3"/>
      <c r="H6684" s="3"/>
    </row>
    <row r="6685" spans="1:8" x14ac:dyDescent="0.25">
      <c r="A6685" s="43">
        <f t="shared" si="104"/>
        <v>42283.458333317125</v>
      </c>
      <c r="B6685" s="44">
        <v>8.967E-2</v>
      </c>
      <c r="E6685" s="3"/>
      <c r="H6685" s="3"/>
    </row>
    <row r="6686" spans="1:8" x14ac:dyDescent="0.25">
      <c r="A6686" s="43">
        <f t="shared" si="104"/>
        <v>42283.499999983789</v>
      </c>
      <c r="B6686" s="44">
        <v>0.15387000000000001</v>
      </c>
      <c r="E6686" s="3"/>
      <c r="H6686" s="3"/>
    </row>
    <row r="6687" spans="1:8" x14ac:dyDescent="0.25">
      <c r="A6687" s="43">
        <f t="shared" si="104"/>
        <v>42283.541666650453</v>
      </c>
      <c r="B6687" s="44">
        <v>0.31683999999999996</v>
      </c>
      <c r="E6687" s="3"/>
      <c r="H6687" s="3"/>
    </row>
    <row r="6688" spans="1:8" x14ac:dyDescent="0.25">
      <c r="A6688" s="43">
        <f t="shared" si="104"/>
        <v>42283.583333317118</v>
      </c>
      <c r="B6688" s="44">
        <v>0.53494000000000008</v>
      </c>
      <c r="E6688" s="3"/>
      <c r="H6688" s="3"/>
    </row>
    <row r="6689" spans="1:8" x14ac:dyDescent="0.25">
      <c r="A6689" s="43">
        <f t="shared" si="104"/>
        <v>42283.624999983782</v>
      </c>
      <c r="B6689" s="44">
        <v>0.28555999999999998</v>
      </c>
      <c r="E6689" s="3"/>
      <c r="H6689" s="3"/>
    </row>
    <row r="6690" spans="1:8" x14ac:dyDescent="0.25">
      <c r="A6690" s="43">
        <f t="shared" si="104"/>
        <v>42283.666666650446</v>
      </c>
      <c r="B6690" s="44">
        <v>0.13327</v>
      </c>
      <c r="E6690" s="3"/>
      <c r="H6690" s="3"/>
    </row>
    <row r="6691" spans="1:8" x14ac:dyDescent="0.25">
      <c r="A6691" s="43">
        <f t="shared" si="104"/>
        <v>42283.70833331711</v>
      </c>
      <c r="B6691" s="44">
        <v>0</v>
      </c>
      <c r="E6691" s="3"/>
      <c r="H6691" s="3"/>
    </row>
    <row r="6692" spans="1:8" x14ac:dyDescent="0.25">
      <c r="A6692" s="43">
        <f t="shared" si="104"/>
        <v>42283.749999983775</v>
      </c>
      <c r="B6692" s="44">
        <v>0</v>
      </c>
      <c r="E6692" s="3"/>
      <c r="H6692" s="3"/>
    </row>
    <row r="6693" spans="1:8" x14ac:dyDescent="0.25">
      <c r="A6693" s="43">
        <f t="shared" si="104"/>
        <v>42283.791666650439</v>
      </c>
      <c r="B6693" s="44">
        <v>0</v>
      </c>
      <c r="E6693" s="3"/>
      <c r="H6693" s="3"/>
    </row>
    <row r="6694" spans="1:8" x14ac:dyDescent="0.25">
      <c r="A6694" s="43">
        <f t="shared" si="104"/>
        <v>42283.833333317103</v>
      </c>
      <c r="B6694" s="44">
        <v>0</v>
      </c>
      <c r="E6694" s="3"/>
      <c r="H6694" s="3"/>
    </row>
    <row r="6695" spans="1:8" x14ac:dyDescent="0.25">
      <c r="A6695" s="43">
        <f t="shared" si="104"/>
        <v>42283.874999983767</v>
      </c>
      <c r="B6695" s="44">
        <v>0</v>
      </c>
      <c r="E6695" s="3"/>
      <c r="H6695" s="3"/>
    </row>
    <row r="6696" spans="1:8" x14ac:dyDescent="0.25">
      <c r="A6696" s="43">
        <f t="shared" si="104"/>
        <v>42283.916666650432</v>
      </c>
      <c r="B6696" s="44">
        <v>0</v>
      </c>
      <c r="E6696" s="3"/>
      <c r="H6696" s="3"/>
    </row>
    <row r="6697" spans="1:8" x14ac:dyDescent="0.25">
      <c r="A6697" s="43">
        <f t="shared" si="104"/>
        <v>42283.958333317096</v>
      </c>
      <c r="B6697" s="44">
        <v>0</v>
      </c>
      <c r="E6697" s="3"/>
      <c r="H6697" s="3"/>
    </row>
    <row r="6698" spans="1:8" x14ac:dyDescent="0.25">
      <c r="A6698" s="43">
        <f t="shared" si="104"/>
        <v>42283.99999998376</v>
      </c>
      <c r="B6698" s="44">
        <v>0</v>
      </c>
      <c r="E6698" s="3"/>
      <c r="H6698" s="3"/>
    </row>
    <row r="6699" spans="1:8" x14ac:dyDescent="0.25">
      <c r="A6699" s="43">
        <f t="shared" si="104"/>
        <v>42284.041666650424</v>
      </c>
      <c r="B6699" s="44">
        <v>0</v>
      </c>
      <c r="E6699" s="3"/>
      <c r="H6699" s="3"/>
    </row>
    <row r="6700" spans="1:8" x14ac:dyDescent="0.25">
      <c r="A6700" s="43">
        <f t="shared" si="104"/>
        <v>42284.083333317089</v>
      </c>
      <c r="B6700" s="44">
        <v>0</v>
      </c>
      <c r="E6700" s="3"/>
      <c r="H6700" s="3"/>
    </row>
    <row r="6701" spans="1:8" x14ac:dyDescent="0.25">
      <c r="A6701" s="43">
        <f t="shared" si="104"/>
        <v>42284.124999983753</v>
      </c>
      <c r="B6701" s="44">
        <v>0</v>
      </c>
      <c r="E6701" s="3"/>
      <c r="H6701" s="3"/>
    </row>
    <row r="6702" spans="1:8" x14ac:dyDescent="0.25">
      <c r="A6702" s="43">
        <f t="shared" si="104"/>
        <v>42284.166666650417</v>
      </c>
      <c r="B6702" s="44">
        <v>0</v>
      </c>
      <c r="E6702" s="3"/>
      <c r="H6702" s="3"/>
    </row>
    <row r="6703" spans="1:8" x14ac:dyDescent="0.25">
      <c r="A6703" s="43">
        <f t="shared" si="104"/>
        <v>42284.208333317081</v>
      </c>
      <c r="B6703" s="44">
        <v>0</v>
      </c>
      <c r="E6703" s="3"/>
      <c r="H6703" s="3"/>
    </row>
    <row r="6704" spans="1:8" x14ac:dyDescent="0.25">
      <c r="A6704" s="43">
        <f t="shared" si="104"/>
        <v>42284.249999983746</v>
      </c>
      <c r="B6704" s="44">
        <v>5.5570000000000001E-2</v>
      </c>
      <c r="E6704" s="3"/>
      <c r="H6704" s="3"/>
    </row>
    <row r="6705" spans="1:8" x14ac:dyDescent="0.25">
      <c r="A6705" s="43">
        <f t="shared" si="104"/>
        <v>42284.29166665041</v>
      </c>
      <c r="B6705" s="44">
        <v>0.26972000000000002</v>
      </c>
      <c r="E6705" s="3"/>
      <c r="H6705" s="3"/>
    </row>
    <row r="6706" spans="1:8" x14ac:dyDescent="0.25">
      <c r="A6706" s="43">
        <f t="shared" si="104"/>
        <v>42284.333333317074</v>
      </c>
      <c r="B6706" s="44">
        <v>0.40811000000000003</v>
      </c>
      <c r="E6706" s="3"/>
      <c r="H6706" s="3"/>
    </row>
    <row r="6707" spans="1:8" x14ac:dyDescent="0.25">
      <c r="A6707" s="43">
        <f t="shared" si="104"/>
        <v>42284.374999983738</v>
      </c>
      <c r="B6707" s="44">
        <v>0.26763999999999999</v>
      </c>
      <c r="E6707" s="3"/>
      <c r="H6707" s="3"/>
    </row>
    <row r="6708" spans="1:8" x14ac:dyDescent="0.25">
      <c r="A6708" s="43">
        <f t="shared" si="104"/>
        <v>42284.416666650402</v>
      </c>
      <c r="B6708" s="44">
        <v>0.36231999999999998</v>
      </c>
      <c r="E6708" s="3"/>
      <c r="H6708" s="3"/>
    </row>
    <row r="6709" spans="1:8" x14ac:dyDescent="0.25">
      <c r="A6709" s="43">
        <f t="shared" si="104"/>
        <v>42284.458333317067</v>
      </c>
      <c r="B6709" s="44">
        <v>0.2112</v>
      </c>
      <c r="E6709" s="3"/>
      <c r="H6709" s="3"/>
    </row>
    <row r="6710" spans="1:8" x14ac:dyDescent="0.25">
      <c r="A6710" s="43">
        <f t="shared" si="104"/>
        <v>42284.499999983731</v>
      </c>
      <c r="B6710" s="44">
        <v>0.31648000000000004</v>
      </c>
      <c r="E6710" s="3"/>
      <c r="H6710" s="3"/>
    </row>
    <row r="6711" spans="1:8" x14ac:dyDescent="0.25">
      <c r="A6711" s="43">
        <f t="shared" si="104"/>
        <v>42284.541666650395</v>
      </c>
      <c r="B6711" s="44">
        <v>0.19491</v>
      </c>
      <c r="E6711" s="3"/>
      <c r="H6711" s="3"/>
    </row>
    <row r="6712" spans="1:8" x14ac:dyDescent="0.25">
      <c r="A6712" s="43">
        <f t="shared" si="104"/>
        <v>42284.583333317059</v>
      </c>
      <c r="B6712" s="44">
        <v>2.8640000000000002E-2</v>
      </c>
      <c r="E6712" s="3"/>
      <c r="H6712" s="3"/>
    </row>
    <row r="6713" spans="1:8" x14ac:dyDescent="0.25">
      <c r="A6713" s="43">
        <f t="shared" si="104"/>
        <v>42284.624999983724</v>
      </c>
      <c r="B6713" s="44">
        <v>0.33188000000000001</v>
      </c>
      <c r="E6713" s="3"/>
      <c r="H6713" s="3"/>
    </row>
    <row r="6714" spans="1:8" x14ac:dyDescent="0.25">
      <c r="A6714" s="43">
        <f t="shared" si="104"/>
        <v>42284.666666650388</v>
      </c>
      <c r="B6714" s="44">
        <v>0.13771</v>
      </c>
      <c r="E6714" s="3"/>
      <c r="H6714" s="3"/>
    </row>
    <row r="6715" spans="1:8" x14ac:dyDescent="0.25">
      <c r="A6715" s="43">
        <f t="shared" si="104"/>
        <v>42284.708333317052</v>
      </c>
      <c r="B6715" s="44">
        <v>0</v>
      </c>
      <c r="E6715" s="3"/>
      <c r="H6715" s="3"/>
    </row>
    <row r="6716" spans="1:8" x14ac:dyDescent="0.25">
      <c r="A6716" s="43">
        <f t="shared" si="104"/>
        <v>42284.749999983716</v>
      </c>
      <c r="B6716" s="44">
        <v>0</v>
      </c>
      <c r="E6716" s="3"/>
      <c r="H6716" s="3"/>
    </row>
    <row r="6717" spans="1:8" x14ac:dyDescent="0.25">
      <c r="A6717" s="43">
        <f t="shared" si="104"/>
        <v>42284.791666650381</v>
      </c>
      <c r="B6717" s="44">
        <v>0</v>
      </c>
      <c r="E6717" s="3"/>
      <c r="H6717" s="3"/>
    </row>
    <row r="6718" spans="1:8" x14ac:dyDescent="0.25">
      <c r="A6718" s="43">
        <f t="shared" si="104"/>
        <v>42284.833333317045</v>
      </c>
      <c r="B6718" s="44">
        <v>0</v>
      </c>
      <c r="E6718" s="3"/>
      <c r="H6718" s="3"/>
    </row>
    <row r="6719" spans="1:8" x14ac:dyDescent="0.25">
      <c r="A6719" s="43">
        <f t="shared" si="104"/>
        <v>42284.874999983709</v>
      </c>
      <c r="B6719" s="44">
        <v>0</v>
      </c>
      <c r="E6719" s="3"/>
      <c r="H6719" s="3"/>
    </row>
    <row r="6720" spans="1:8" x14ac:dyDescent="0.25">
      <c r="A6720" s="43">
        <f t="shared" si="104"/>
        <v>42284.916666650373</v>
      </c>
      <c r="B6720" s="44">
        <v>0</v>
      </c>
      <c r="E6720" s="3"/>
      <c r="H6720" s="3"/>
    </row>
    <row r="6721" spans="1:8" x14ac:dyDescent="0.25">
      <c r="A6721" s="43">
        <f t="shared" si="104"/>
        <v>42284.958333317038</v>
      </c>
      <c r="B6721" s="44">
        <v>0</v>
      </c>
      <c r="E6721" s="3"/>
      <c r="H6721" s="3"/>
    </row>
    <row r="6722" spans="1:8" x14ac:dyDescent="0.25">
      <c r="A6722" s="43">
        <f t="shared" si="104"/>
        <v>42284.999999983702</v>
      </c>
      <c r="B6722" s="44">
        <v>0</v>
      </c>
      <c r="E6722" s="3"/>
      <c r="H6722" s="3"/>
    </row>
    <row r="6723" spans="1:8" x14ac:dyDescent="0.25">
      <c r="A6723" s="43">
        <f t="shared" si="104"/>
        <v>42285.041666650366</v>
      </c>
      <c r="B6723" s="44">
        <v>0</v>
      </c>
      <c r="E6723" s="3"/>
      <c r="H6723" s="3"/>
    </row>
    <row r="6724" spans="1:8" x14ac:dyDescent="0.25">
      <c r="A6724" s="43">
        <f t="shared" ref="A6724:A6787" si="105">A6723+1/24</f>
        <v>42285.08333331703</v>
      </c>
      <c r="B6724" s="44">
        <v>0</v>
      </c>
      <c r="E6724" s="3"/>
      <c r="H6724" s="3"/>
    </row>
    <row r="6725" spans="1:8" x14ac:dyDescent="0.25">
      <c r="A6725" s="43">
        <f t="shared" si="105"/>
        <v>42285.124999983695</v>
      </c>
      <c r="B6725" s="44">
        <v>0</v>
      </c>
      <c r="E6725" s="3"/>
      <c r="H6725" s="3"/>
    </row>
    <row r="6726" spans="1:8" x14ac:dyDescent="0.25">
      <c r="A6726" s="43">
        <f t="shared" si="105"/>
        <v>42285.166666650359</v>
      </c>
      <c r="B6726" s="44">
        <v>0</v>
      </c>
      <c r="E6726" s="3"/>
      <c r="H6726" s="3"/>
    </row>
    <row r="6727" spans="1:8" x14ac:dyDescent="0.25">
      <c r="A6727" s="43">
        <f t="shared" si="105"/>
        <v>42285.208333317023</v>
      </c>
      <c r="B6727" s="44">
        <v>0</v>
      </c>
      <c r="E6727" s="3"/>
      <c r="H6727" s="3"/>
    </row>
    <row r="6728" spans="1:8" x14ac:dyDescent="0.25">
      <c r="A6728" s="43">
        <f t="shared" si="105"/>
        <v>42285.249999983687</v>
      </c>
      <c r="B6728" s="44">
        <v>5.3270000000000005E-2</v>
      </c>
      <c r="E6728" s="3"/>
      <c r="H6728" s="3"/>
    </row>
    <row r="6729" spans="1:8" x14ac:dyDescent="0.25">
      <c r="A6729" s="43">
        <f t="shared" si="105"/>
        <v>42285.291666650352</v>
      </c>
      <c r="B6729" s="44">
        <v>0.27931</v>
      </c>
      <c r="E6729" s="3"/>
      <c r="H6729" s="3"/>
    </row>
    <row r="6730" spans="1:8" x14ac:dyDescent="0.25">
      <c r="A6730" s="43">
        <f t="shared" si="105"/>
        <v>42285.333333317016</v>
      </c>
      <c r="B6730" s="44">
        <v>0.44242999999999999</v>
      </c>
      <c r="E6730" s="3"/>
      <c r="H6730" s="3"/>
    </row>
    <row r="6731" spans="1:8" x14ac:dyDescent="0.25">
      <c r="A6731" s="43">
        <f t="shared" si="105"/>
        <v>42285.37499998368</v>
      </c>
      <c r="B6731" s="44">
        <v>0.63448000000000004</v>
      </c>
      <c r="E6731" s="3"/>
      <c r="H6731" s="3"/>
    </row>
    <row r="6732" spans="1:8" x14ac:dyDescent="0.25">
      <c r="A6732" s="43">
        <f t="shared" si="105"/>
        <v>42285.416666650344</v>
      </c>
      <c r="B6732" s="44">
        <v>0.73480000000000001</v>
      </c>
      <c r="E6732" s="3"/>
      <c r="H6732" s="3"/>
    </row>
    <row r="6733" spans="1:8" x14ac:dyDescent="0.25">
      <c r="A6733" s="43">
        <f t="shared" si="105"/>
        <v>42285.458333317009</v>
      </c>
      <c r="B6733" s="44">
        <v>0.7720499999999999</v>
      </c>
      <c r="E6733" s="3"/>
      <c r="H6733" s="3"/>
    </row>
    <row r="6734" spans="1:8" x14ac:dyDescent="0.25">
      <c r="A6734" s="43">
        <f t="shared" si="105"/>
        <v>42285.499999983673</v>
      </c>
      <c r="B6734" s="44">
        <v>0.76927999999999996</v>
      </c>
      <c r="E6734" s="3"/>
      <c r="H6734" s="3"/>
    </row>
    <row r="6735" spans="1:8" x14ac:dyDescent="0.25">
      <c r="A6735" s="43">
        <f t="shared" si="105"/>
        <v>42285.541666650337</v>
      </c>
      <c r="B6735" s="44">
        <v>0.68642999999999998</v>
      </c>
      <c r="E6735" s="3"/>
      <c r="H6735" s="3"/>
    </row>
    <row r="6736" spans="1:8" x14ac:dyDescent="0.25">
      <c r="A6736" s="43">
        <f t="shared" si="105"/>
        <v>42285.583333317001</v>
      </c>
      <c r="B6736" s="44">
        <v>0.55344000000000004</v>
      </c>
      <c r="E6736" s="3"/>
      <c r="H6736" s="3"/>
    </row>
    <row r="6737" spans="1:8" x14ac:dyDescent="0.25">
      <c r="A6737" s="43">
        <f t="shared" si="105"/>
        <v>42285.624999983665</v>
      </c>
      <c r="B6737" s="44">
        <v>0.35520999999999997</v>
      </c>
      <c r="E6737" s="3"/>
      <c r="H6737" s="3"/>
    </row>
    <row r="6738" spans="1:8" x14ac:dyDescent="0.25">
      <c r="A6738" s="43">
        <f t="shared" si="105"/>
        <v>42285.66666665033</v>
      </c>
      <c r="B6738" s="44">
        <v>0.1346</v>
      </c>
      <c r="E6738" s="3"/>
      <c r="H6738" s="3"/>
    </row>
    <row r="6739" spans="1:8" x14ac:dyDescent="0.25">
      <c r="A6739" s="43">
        <f t="shared" si="105"/>
        <v>42285.708333316994</v>
      </c>
      <c r="B6739" s="44">
        <v>0</v>
      </c>
      <c r="E6739" s="3"/>
      <c r="H6739" s="3"/>
    </row>
    <row r="6740" spans="1:8" x14ac:dyDescent="0.25">
      <c r="A6740" s="43">
        <f t="shared" si="105"/>
        <v>42285.749999983658</v>
      </c>
      <c r="B6740" s="44">
        <v>0</v>
      </c>
      <c r="E6740" s="3"/>
      <c r="H6740" s="3"/>
    </row>
    <row r="6741" spans="1:8" x14ac:dyDescent="0.25">
      <c r="A6741" s="43">
        <f t="shared" si="105"/>
        <v>42285.791666650322</v>
      </c>
      <c r="B6741" s="44">
        <v>0</v>
      </c>
      <c r="E6741" s="3"/>
      <c r="H6741" s="3"/>
    </row>
    <row r="6742" spans="1:8" x14ac:dyDescent="0.25">
      <c r="A6742" s="43">
        <f t="shared" si="105"/>
        <v>42285.833333316987</v>
      </c>
      <c r="B6742" s="44">
        <v>0</v>
      </c>
      <c r="E6742" s="3"/>
      <c r="H6742" s="3"/>
    </row>
    <row r="6743" spans="1:8" x14ac:dyDescent="0.25">
      <c r="A6743" s="43">
        <f t="shared" si="105"/>
        <v>42285.874999983651</v>
      </c>
      <c r="B6743" s="44">
        <v>0</v>
      </c>
      <c r="E6743" s="3"/>
      <c r="H6743" s="3"/>
    </row>
    <row r="6744" spans="1:8" x14ac:dyDescent="0.25">
      <c r="A6744" s="43">
        <f t="shared" si="105"/>
        <v>42285.916666650315</v>
      </c>
      <c r="B6744" s="44">
        <v>0</v>
      </c>
      <c r="E6744" s="3"/>
      <c r="H6744" s="3"/>
    </row>
    <row r="6745" spans="1:8" x14ac:dyDescent="0.25">
      <c r="A6745" s="43">
        <f t="shared" si="105"/>
        <v>42285.958333316979</v>
      </c>
      <c r="B6745" s="44">
        <v>0</v>
      </c>
      <c r="E6745" s="3"/>
      <c r="H6745" s="3"/>
    </row>
    <row r="6746" spans="1:8" x14ac:dyDescent="0.25">
      <c r="A6746" s="43">
        <f t="shared" si="105"/>
        <v>42285.999999983644</v>
      </c>
      <c r="B6746" s="44">
        <v>0</v>
      </c>
      <c r="E6746" s="3"/>
      <c r="H6746" s="3"/>
    </row>
    <row r="6747" spans="1:8" x14ac:dyDescent="0.25">
      <c r="A6747" s="43">
        <f t="shared" si="105"/>
        <v>42286.041666650308</v>
      </c>
      <c r="B6747" s="44">
        <v>0</v>
      </c>
      <c r="E6747" s="3"/>
      <c r="H6747" s="3"/>
    </row>
    <row r="6748" spans="1:8" x14ac:dyDescent="0.25">
      <c r="A6748" s="43">
        <f t="shared" si="105"/>
        <v>42286.083333316972</v>
      </c>
      <c r="B6748" s="44">
        <v>0</v>
      </c>
      <c r="E6748" s="3"/>
      <c r="H6748" s="3"/>
    </row>
    <row r="6749" spans="1:8" x14ac:dyDescent="0.25">
      <c r="A6749" s="43">
        <f t="shared" si="105"/>
        <v>42286.124999983636</v>
      </c>
      <c r="B6749" s="44">
        <v>0</v>
      </c>
      <c r="E6749" s="3"/>
      <c r="H6749" s="3"/>
    </row>
    <row r="6750" spans="1:8" x14ac:dyDescent="0.25">
      <c r="A6750" s="43">
        <f t="shared" si="105"/>
        <v>42286.166666650301</v>
      </c>
      <c r="B6750" s="44">
        <v>0</v>
      </c>
      <c r="E6750" s="3"/>
      <c r="H6750" s="3"/>
    </row>
    <row r="6751" spans="1:8" x14ac:dyDescent="0.25">
      <c r="A6751" s="43">
        <f t="shared" si="105"/>
        <v>42286.208333316965</v>
      </c>
      <c r="B6751" s="44">
        <v>0</v>
      </c>
      <c r="E6751" s="3"/>
      <c r="H6751" s="3"/>
    </row>
    <row r="6752" spans="1:8" x14ac:dyDescent="0.25">
      <c r="A6752" s="43">
        <f t="shared" si="105"/>
        <v>42286.249999983629</v>
      </c>
      <c r="B6752" s="44">
        <v>4.5190000000000001E-2</v>
      </c>
      <c r="E6752" s="3"/>
      <c r="H6752" s="3"/>
    </row>
    <row r="6753" spans="1:8" x14ac:dyDescent="0.25">
      <c r="A6753" s="43">
        <f t="shared" si="105"/>
        <v>42286.291666650293</v>
      </c>
      <c r="B6753" s="44">
        <v>0.17701</v>
      </c>
      <c r="E6753" s="3"/>
      <c r="H6753" s="3"/>
    </row>
    <row r="6754" spans="1:8" x14ac:dyDescent="0.25">
      <c r="A6754" s="43">
        <f t="shared" si="105"/>
        <v>42286.333333316958</v>
      </c>
      <c r="B6754" s="44">
        <v>0.46692</v>
      </c>
      <c r="E6754" s="3"/>
      <c r="H6754" s="3"/>
    </row>
    <row r="6755" spans="1:8" x14ac:dyDescent="0.25">
      <c r="A6755" s="43">
        <f t="shared" si="105"/>
        <v>42286.374999983622</v>
      </c>
      <c r="B6755" s="44">
        <v>0.61041999999999996</v>
      </c>
      <c r="E6755" s="3"/>
      <c r="H6755" s="3"/>
    </row>
    <row r="6756" spans="1:8" x14ac:dyDescent="0.25">
      <c r="A6756" s="43">
        <f t="shared" si="105"/>
        <v>42286.416666650286</v>
      </c>
      <c r="B6756" s="44">
        <v>0.24048</v>
      </c>
      <c r="E6756" s="3"/>
      <c r="H6756" s="3"/>
    </row>
    <row r="6757" spans="1:8" x14ac:dyDescent="0.25">
      <c r="A6757" s="43">
        <f t="shared" si="105"/>
        <v>42286.45833331695</v>
      </c>
      <c r="B6757" s="44">
        <v>0.12239</v>
      </c>
      <c r="E6757" s="3"/>
      <c r="H6757" s="3"/>
    </row>
    <row r="6758" spans="1:8" x14ac:dyDescent="0.25">
      <c r="A6758" s="43">
        <f t="shared" si="105"/>
        <v>42286.499999983615</v>
      </c>
      <c r="B6758" s="44">
        <v>0.68110999999999999</v>
      </c>
      <c r="E6758" s="3"/>
      <c r="H6758" s="3"/>
    </row>
    <row r="6759" spans="1:8" x14ac:dyDescent="0.25">
      <c r="A6759" s="43">
        <f t="shared" si="105"/>
        <v>42286.541666650279</v>
      </c>
      <c r="B6759" s="44">
        <v>0.62673000000000001</v>
      </c>
      <c r="E6759" s="3"/>
      <c r="H6759" s="3"/>
    </row>
    <row r="6760" spans="1:8" x14ac:dyDescent="0.25">
      <c r="A6760" s="43">
        <f t="shared" si="105"/>
        <v>42286.583333316943</v>
      </c>
      <c r="B6760" s="44">
        <v>0.49833</v>
      </c>
      <c r="E6760" s="3"/>
      <c r="H6760" s="3"/>
    </row>
    <row r="6761" spans="1:8" x14ac:dyDescent="0.25">
      <c r="A6761" s="43">
        <f t="shared" si="105"/>
        <v>42286.624999983607</v>
      </c>
      <c r="B6761" s="44">
        <v>0.18625999999999998</v>
      </c>
      <c r="E6761" s="3"/>
      <c r="H6761" s="3"/>
    </row>
    <row r="6762" spans="1:8" x14ac:dyDescent="0.25">
      <c r="A6762" s="43">
        <f t="shared" si="105"/>
        <v>42286.666666650272</v>
      </c>
      <c r="B6762" s="44">
        <v>0.10406</v>
      </c>
      <c r="E6762" s="3"/>
      <c r="H6762" s="3"/>
    </row>
    <row r="6763" spans="1:8" x14ac:dyDescent="0.25">
      <c r="A6763" s="43">
        <f t="shared" si="105"/>
        <v>42286.708333316936</v>
      </c>
      <c r="B6763" s="44">
        <v>0</v>
      </c>
      <c r="E6763" s="3"/>
      <c r="H6763" s="3"/>
    </row>
    <row r="6764" spans="1:8" x14ac:dyDescent="0.25">
      <c r="A6764" s="43">
        <f t="shared" si="105"/>
        <v>42286.7499999836</v>
      </c>
      <c r="B6764" s="44">
        <v>0</v>
      </c>
      <c r="E6764" s="3"/>
      <c r="H6764" s="3"/>
    </row>
    <row r="6765" spans="1:8" x14ac:dyDescent="0.25">
      <c r="A6765" s="43">
        <f t="shared" si="105"/>
        <v>42286.791666650264</v>
      </c>
      <c r="B6765" s="44">
        <v>0</v>
      </c>
      <c r="E6765" s="3"/>
      <c r="H6765" s="3"/>
    </row>
    <row r="6766" spans="1:8" x14ac:dyDescent="0.25">
      <c r="A6766" s="43">
        <f t="shared" si="105"/>
        <v>42286.833333316928</v>
      </c>
      <c r="B6766" s="44">
        <v>0</v>
      </c>
      <c r="E6766" s="3"/>
      <c r="H6766" s="3"/>
    </row>
    <row r="6767" spans="1:8" x14ac:dyDescent="0.25">
      <c r="A6767" s="43">
        <f t="shared" si="105"/>
        <v>42286.874999983593</v>
      </c>
      <c r="B6767" s="44">
        <v>0</v>
      </c>
      <c r="E6767" s="3"/>
      <c r="H6767" s="3"/>
    </row>
    <row r="6768" spans="1:8" x14ac:dyDescent="0.25">
      <c r="A6768" s="43">
        <f t="shared" si="105"/>
        <v>42286.916666650257</v>
      </c>
      <c r="B6768" s="44">
        <v>0</v>
      </c>
      <c r="E6768" s="3"/>
      <c r="H6768" s="3"/>
    </row>
    <row r="6769" spans="1:8" x14ac:dyDescent="0.25">
      <c r="A6769" s="43">
        <f t="shared" si="105"/>
        <v>42286.958333316921</v>
      </c>
      <c r="B6769" s="44">
        <v>0</v>
      </c>
      <c r="E6769" s="3"/>
      <c r="H6769" s="3"/>
    </row>
    <row r="6770" spans="1:8" x14ac:dyDescent="0.25">
      <c r="A6770" s="43">
        <f t="shared" si="105"/>
        <v>42286.999999983585</v>
      </c>
      <c r="B6770" s="44">
        <v>0</v>
      </c>
      <c r="E6770" s="3"/>
      <c r="H6770" s="3"/>
    </row>
    <row r="6771" spans="1:8" x14ac:dyDescent="0.25">
      <c r="A6771" s="43">
        <f t="shared" si="105"/>
        <v>42287.04166665025</v>
      </c>
      <c r="B6771" s="44">
        <v>0</v>
      </c>
      <c r="E6771" s="3"/>
      <c r="H6771" s="3"/>
    </row>
    <row r="6772" spans="1:8" x14ac:dyDescent="0.25">
      <c r="A6772" s="43">
        <f t="shared" si="105"/>
        <v>42287.083333316914</v>
      </c>
      <c r="B6772" s="44">
        <v>0</v>
      </c>
      <c r="E6772" s="3"/>
      <c r="H6772" s="3"/>
    </row>
    <row r="6773" spans="1:8" x14ac:dyDescent="0.25">
      <c r="A6773" s="43">
        <f t="shared" si="105"/>
        <v>42287.124999983578</v>
      </c>
      <c r="B6773" s="44">
        <v>0</v>
      </c>
      <c r="E6773" s="3"/>
      <c r="H6773" s="3"/>
    </row>
    <row r="6774" spans="1:8" x14ac:dyDescent="0.25">
      <c r="A6774" s="43">
        <f t="shared" si="105"/>
        <v>42287.166666650242</v>
      </c>
      <c r="B6774" s="44">
        <v>0</v>
      </c>
      <c r="E6774" s="3"/>
      <c r="H6774" s="3"/>
    </row>
    <row r="6775" spans="1:8" x14ac:dyDescent="0.25">
      <c r="A6775" s="43">
        <f t="shared" si="105"/>
        <v>42287.208333316907</v>
      </c>
      <c r="B6775" s="44">
        <v>0</v>
      </c>
      <c r="E6775" s="3"/>
      <c r="H6775" s="3"/>
    </row>
    <row r="6776" spans="1:8" x14ac:dyDescent="0.25">
      <c r="A6776" s="43">
        <f t="shared" si="105"/>
        <v>42287.249999983571</v>
      </c>
      <c r="B6776" s="44">
        <v>3.1329999999999997E-2</v>
      </c>
      <c r="E6776" s="3"/>
      <c r="H6776" s="3"/>
    </row>
    <row r="6777" spans="1:8" x14ac:dyDescent="0.25">
      <c r="A6777" s="43">
        <f t="shared" si="105"/>
        <v>42287.291666650235</v>
      </c>
      <c r="B6777" s="44">
        <v>0.22616999999999998</v>
      </c>
      <c r="E6777" s="3"/>
      <c r="H6777" s="3"/>
    </row>
    <row r="6778" spans="1:8" x14ac:dyDescent="0.25">
      <c r="A6778" s="43">
        <f t="shared" si="105"/>
        <v>42287.333333316899</v>
      </c>
      <c r="B6778" s="44">
        <v>0.47944999999999999</v>
      </c>
      <c r="E6778" s="3"/>
      <c r="H6778" s="3"/>
    </row>
    <row r="6779" spans="1:8" x14ac:dyDescent="0.25">
      <c r="A6779" s="43">
        <f t="shared" si="105"/>
        <v>42287.374999983564</v>
      </c>
      <c r="B6779" s="44">
        <v>0.63834000000000002</v>
      </c>
      <c r="E6779" s="3"/>
      <c r="H6779" s="3"/>
    </row>
    <row r="6780" spans="1:8" x14ac:dyDescent="0.25">
      <c r="A6780" s="43">
        <f t="shared" si="105"/>
        <v>42287.416666650228</v>
      </c>
      <c r="B6780" s="44">
        <v>0.73380000000000001</v>
      </c>
      <c r="E6780" s="3"/>
      <c r="H6780" s="3"/>
    </row>
    <row r="6781" spans="1:8" x14ac:dyDescent="0.25">
      <c r="A6781" s="43">
        <f t="shared" si="105"/>
        <v>42287.458333316892</v>
      </c>
      <c r="B6781" s="44">
        <v>0.78227999999999998</v>
      </c>
      <c r="E6781" s="3"/>
      <c r="H6781" s="3"/>
    </row>
    <row r="6782" spans="1:8" x14ac:dyDescent="0.25">
      <c r="A6782" s="43">
        <f t="shared" si="105"/>
        <v>42287.499999983556</v>
      </c>
      <c r="B6782" s="44">
        <v>0.72424999999999995</v>
      </c>
      <c r="E6782" s="3"/>
      <c r="H6782" s="3"/>
    </row>
    <row r="6783" spans="1:8" x14ac:dyDescent="0.25">
      <c r="A6783" s="43">
        <f t="shared" si="105"/>
        <v>42287.541666650221</v>
      </c>
      <c r="B6783" s="44">
        <v>0.66586999999999996</v>
      </c>
      <c r="E6783" s="3"/>
      <c r="H6783" s="3"/>
    </row>
    <row r="6784" spans="1:8" x14ac:dyDescent="0.25">
      <c r="A6784" s="43">
        <f t="shared" si="105"/>
        <v>42287.583333316885</v>
      </c>
      <c r="B6784" s="44">
        <v>0.54410000000000003</v>
      </c>
      <c r="E6784" s="3"/>
      <c r="H6784" s="3"/>
    </row>
    <row r="6785" spans="1:8" x14ac:dyDescent="0.25">
      <c r="A6785" s="43">
        <f t="shared" si="105"/>
        <v>42287.624999983549</v>
      </c>
      <c r="B6785" s="44">
        <v>0.35008</v>
      </c>
      <c r="E6785" s="3"/>
      <c r="H6785" s="3"/>
    </row>
    <row r="6786" spans="1:8" x14ac:dyDescent="0.25">
      <c r="A6786" s="43">
        <f t="shared" si="105"/>
        <v>42287.666666650213</v>
      </c>
      <c r="B6786" s="44">
        <v>0.10229000000000001</v>
      </c>
      <c r="E6786" s="3"/>
      <c r="H6786" s="3"/>
    </row>
    <row r="6787" spans="1:8" x14ac:dyDescent="0.25">
      <c r="A6787" s="43">
        <f t="shared" si="105"/>
        <v>42287.708333316878</v>
      </c>
      <c r="B6787" s="44">
        <v>0</v>
      </c>
      <c r="E6787" s="3"/>
      <c r="H6787" s="3"/>
    </row>
    <row r="6788" spans="1:8" x14ac:dyDescent="0.25">
      <c r="A6788" s="43">
        <f t="shared" ref="A6788:A6851" si="106">A6787+1/24</f>
        <v>42287.749999983542</v>
      </c>
      <c r="B6788" s="44">
        <v>0</v>
      </c>
      <c r="E6788" s="3"/>
      <c r="H6788" s="3"/>
    </row>
    <row r="6789" spans="1:8" x14ac:dyDescent="0.25">
      <c r="A6789" s="43">
        <f t="shared" si="106"/>
        <v>42287.791666650206</v>
      </c>
      <c r="B6789" s="44">
        <v>0</v>
      </c>
      <c r="E6789" s="3"/>
      <c r="H6789" s="3"/>
    </row>
    <row r="6790" spans="1:8" x14ac:dyDescent="0.25">
      <c r="A6790" s="43">
        <f t="shared" si="106"/>
        <v>42287.83333331687</v>
      </c>
      <c r="B6790" s="44">
        <v>0</v>
      </c>
      <c r="E6790" s="3"/>
      <c r="H6790" s="3"/>
    </row>
    <row r="6791" spans="1:8" x14ac:dyDescent="0.25">
      <c r="A6791" s="43">
        <f t="shared" si="106"/>
        <v>42287.874999983535</v>
      </c>
      <c r="B6791" s="44">
        <v>0</v>
      </c>
      <c r="E6791" s="3"/>
      <c r="H6791" s="3"/>
    </row>
    <row r="6792" spans="1:8" x14ac:dyDescent="0.25">
      <c r="A6792" s="43">
        <f t="shared" si="106"/>
        <v>42287.916666650199</v>
      </c>
      <c r="B6792" s="44">
        <v>0</v>
      </c>
      <c r="E6792" s="3"/>
      <c r="H6792" s="3"/>
    </row>
    <row r="6793" spans="1:8" x14ac:dyDescent="0.25">
      <c r="A6793" s="43">
        <f t="shared" si="106"/>
        <v>42287.958333316863</v>
      </c>
      <c r="B6793" s="44">
        <v>0</v>
      </c>
      <c r="E6793" s="3"/>
      <c r="H6793" s="3"/>
    </row>
    <row r="6794" spans="1:8" x14ac:dyDescent="0.25">
      <c r="A6794" s="43">
        <f t="shared" si="106"/>
        <v>42287.999999983527</v>
      </c>
      <c r="B6794" s="44">
        <v>0</v>
      </c>
      <c r="E6794" s="3"/>
      <c r="H6794" s="3"/>
    </row>
    <row r="6795" spans="1:8" x14ac:dyDescent="0.25">
      <c r="A6795" s="43">
        <f t="shared" si="106"/>
        <v>42288.041666650191</v>
      </c>
      <c r="B6795" s="44">
        <v>0</v>
      </c>
      <c r="E6795" s="3"/>
      <c r="H6795" s="3"/>
    </row>
    <row r="6796" spans="1:8" x14ac:dyDescent="0.25">
      <c r="A6796" s="43">
        <f t="shared" si="106"/>
        <v>42288.083333316856</v>
      </c>
      <c r="B6796" s="44">
        <v>0</v>
      </c>
      <c r="E6796" s="3"/>
      <c r="H6796" s="3"/>
    </row>
    <row r="6797" spans="1:8" x14ac:dyDescent="0.25">
      <c r="A6797" s="43">
        <f t="shared" si="106"/>
        <v>42288.12499998352</v>
      </c>
      <c r="B6797" s="44">
        <v>0</v>
      </c>
      <c r="E6797" s="3"/>
      <c r="H6797" s="3"/>
    </row>
    <row r="6798" spans="1:8" x14ac:dyDescent="0.25">
      <c r="A6798" s="43">
        <f t="shared" si="106"/>
        <v>42288.166666650184</v>
      </c>
      <c r="B6798" s="44">
        <v>0</v>
      </c>
      <c r="E6798" s="3"/>
      <c r="H6798" s="3"/>
    </row>
    <row r="6799" spans="1:8" x14ac:dyDescent="0.25">
      <c r="A6799" s="43">
        <f t="shared" si="106"/>
        <v>42288.208333316848</v>
      </c>
      <c r="B6799" s="44">
        <v>0</v>
      </c>
      <c r="E6799" s="3"/>
      <c r="H6799" s="3"/>
    </row>
    <row r="6800" spans="1:8" x14ac:dyDescent="0.25">
      <c r="A6800" s="43">
        <f t="shared" si="106"/>
        <v>42288.249999983513</v>
      </c>
      <c r="B6800" s="44">
        <v>3.986E-2</v>
      </c>
      <c r="E6800" s="3"/>
      <c r="H6800" s="3"/>
    </row>
    <row r="6801" spans="1:8" x14ac:dyDescent="0.25">
      <c r="A6801" s="43">
        <f t="shared" si="106"/>
        <v>42288.291666650177</v>
      </c>
      <c r="B6801" s="44">
        <v>0.20363000000000001</v>
      </c>
      <c r="E6801" s="3"/>
      <c r="H6801" s="3"/>
    </row>
    <row r="6802" spans="1:8" x14ac:dyDescent="0.25">
      <c r="A6802" s="43">
        <f t="shared" si="106"/>
        <v>42288.333333316841</v>
      </c>
      <c r="B6802" s="44">
        <v>0.21911000000000003</v>
      </c>
      <c r="E6802" s="3"/>
      <c r="H6802" s="3"/>
    </row>
    <row r="6803" spans="1:8" x14ac:dyDescent="0.25">
      <c r="A6803" s="43">
        <f t="shared" si="106"/>
        <v>42288.374999983505</v>
      </c>
      <c r="B6803" s="44">
        <v>0.43429000000000001</v>
      </c>
      <c r="E6803" s="3"/>
      <c r="H6803" s="3"/>
    </row>
    <row r="6804" spans="1:8" x14ac:dyDescent="0.25">
      <c r="A6804" s="43">
        <f t="shared" si="106"/>
        <v>42288.41666665017</v>
      </c>
      <c r="B6804" s="44">
        <v>9.0930000000000011E-2</v>
      </c>
      <c r="E6804" s="3"/>
      <c r="H6804" s="3"/>
    </row>
    <row r="6805" spans="1:8" x14ac:dyDescent="0.25">
      <c r="A6805" s="43">
        <f t="shared" si="106"/>
        <v>42288.458333316834</v>
      </c>
      <c r="B6805" s="44">
        <v>7.6829999999999996E-2</v>
      </c>
      <c r="E6805" s="3"/>
      <c r="H6805" s="3"/>
    </row>
    <row r="6806" spans="1:8" x14ac:dyDescent="0.25">
      <c r="A6806" s="43">
        <f t="shared" si="106"/>
        <v>42288.499999983498</v>
      </c>
      <c r="B6806" s="44">
        <v>0.56179000000000001</v>
      </c>
      <c r="E6806" s="3"/>
      <c r="H6806" s="3"/>
    </row>
    <row r="6807" spans="1:8" x14ac:dyDescent="0.25">
      <c r="A6807" s="43">
        <f t="shared" si="106"/>
        <v>42288.541666650162</v>
      </c>
      <c r="B6807" s="44">
        <v>0.63039999999999996</v>
      </c>
      <c r="E6807" s="3"/>
      <c r="H6807" s="3"/>
    </row>
    <row r="6808" spans="1:8" x14ac:dyDescent="0.25">
      <c r="A6808" s="43">
        <f t="shared" si="106"/>
        <v>42288.583333316827</v>
      </c>
      <c r="B6808" s="44">
        <v>0.52140999999999993</v>
      </c>
      <c r="E6808" s="3"/>
      <c r="H6808" s="3"/>
    </row>
    <row r="6809" spans="1:8" x14ac:dyDescent="0.25">
      <c r="A6809" s="43">
        <f t="shared" si="106"/>
        <v>42288.624999983491</v>
      </c>
      <c r="B6809" s="44">
        <v>0.33647000000000005</v>
      </c>
      <c r="E6809" s="3"/>
      <c r="H6809" s="3"/>
    </row>
    <row r="6810" spans="1:8" x14ac:dyDescent="0.25">
      <c r="A6810" s="43">
        <f t="shared" si="106"/>
        <v>42288.666666650155</v>
      </c>
      <c r="B6810" s="44">
        <v>0.10726000000000001</v>
      </c>
      <c r="E6810" s="3"/>
      <c r="H6810" s="3"/>
    </row>
    <row r="6811" spans="1:8" x14ac:dyDescent="0.25">
      <c r="A6811" s="43">
        <f t="shared" si="106"/>
        <v>42288.708333316819</v>
      </c>
      <c r="B6811" s="44">
        <v>0</v>
      </c>
      <c r="E6811" s="3"/>
      <c r="H6811" s="3"/>
    </row>
    <row r="6812" spans="1:8" x14ac:dyDescent="0.25">
      <c r="A6812" s="43">
        <f t="shared" si="106"/>
        <v>42288.749999983484</v>
      </c>
      <c r="B6812" s="44">
        <v>0</v>
      </c>
      <c r="E6812" s="3"/>
      <c r="H6812" s="3"/>
    </row>
    <row r="6813" spans="1:8" x14ac:dyDescent="0.25">
      <c r="A6813" s="43">
        <f t="shared" si="106"/>
        <v>42288.791666650148</v>
      </c>
      <c r="B6813" s="44">
        <v>0</v>
      </c>
      <c r="E6813" s="3"/>
      <c r="H6813" s="3"/>
    </row>
    <row r="6814" spans="1:8" x14ac:dyDescent="0.25">
      <c r="A6814" s="43">
        <f t="shared" si="106"/>
        <v>42288.833333316812</v>
      </c>
      <c r="B6814" s="44">
        <v>0</v>
      </c>
      <c r="E6814" s="3"/>
      <c r="H6814" s="3"/>
    </row>
    <row r="6815" spans="1:8" x14ac:dyDescent="0.25">
      <c r="A6815" s="43">
        <f t="shared" si="106"/>
        <v>42288.874999983476</v>
      </c>
      <c r="B6815" s="44">
        <v>0</v>
      </c>
      <c r="E6815" s="3"/>
      <c r="H6815" s="3"/>
    </row>
    <row r="6816" spans="1:8" x14ac:dyDescent="0.25">
      <c r="A6816" s="43">
        <f t="shared" si="106"/>
        <v>42288.916666650141</v>
      </c>
      <c r="B6816" s="44">
        <v>0</v>
      </c>
      <c r="E6816" s="3"/>
      <c r="H6816" s="3"/>
    </row>
    <row r="6817" spans="1:8" x14ac:dyDescent="0.25">
      <c r="A6817" s="43">
        <f t="shared" si="106"/>
        <v>42288.958333316805</v>
      </c>
      <c r="B6817" s="44">
        <v>0</v>
      </c>
      <c r="E6817" s="3"/>
      <c r="H6817" s="3"/>
    </row>
    <row r="6818" spans="1:8" x14ac:dyDescent="0.25">
      <c r="A6818" s="43">
        <f t="shared" si="106"/>
        <v>42288.999999983469</v>
      </c>
      <c r="B6818" s="44">
        <v>0</v>
      </c>
      <c r="E6818" s="3"/>
      <c r="H6818" s="3"/>
    </row>
    <row r="6819" spans="1:8" x14ac:dyDescent="0.25">
      <c r="A6819" s="43">
        <f t="shared" si="106"/>
        <v>42289.041666650133</v>
      </c>
      <c r="B6819" s="44">
        <v>0</v>
      </c>
      <c r="E6819" s="3"/>
      <c r="H6819" s="3"/>
    </row>
    <row r="6820" spans="1:8" x14ac:dyDescent="0.25">
      <c r="A6820" s="43">
        <f t="shared" si="106"/>
        <v>42289.083333316798</v>
      </c>
      <c r="B6820" s="44">
        <v>0</v>
      </c>
      <c r="E6820" s="3"/>
      <c r="H6820" s="3"/>
    </row>
    <row r="6821" spans="1:8" x14ac:dyDescent="0.25">
      <c r="A6821" s="43">
        <f t="shared" si="106"/>
        <v>42289.124999983462</v>
      </c>
      <c r="B6821" s="44">
        <v>0</v>
      </c>
      <c r="E6821" s="3"/>
      <c r="H6821" s="3"/>
    </row>
    <row r="6822" spans="1:8" x14ac:dyDescent="0.25">
      <c r="A6822" s="43">
        <f t="shared" si="106"/>
        <v>42289.166666650126</v>
      </c>
      <c r="B6822" s="44">
        <v>0</v>
      </c>
      <c r="E6822" s="3"/>
      <c r="H6822" s="3"/>
    </row>
    <row r="6823" spans="1:8" x14ac:dyDescent="0.25">
      <c r="A6823" s="43">
        <f t="shared" si="106"/>
        <v>42289.20833331679</v>
      </c>
      <c r="B6823" s="44">
        <v>0</v>
      </c>
      <c r="E6823" s="3"/>
      <c r="H6823" s="3"/>
    </row>
    <row r="6824" spans="1:8" x14ac:dyDescent="0.25">
      <c r="A6824" s="43">
        <f t="shared" si="106"/>
        <v>42289.249999983454</v>
      </c>
      <c r="B6824" s="44">
        <v>2.7170000000000003E-2</v>
      </c>
      <c r="E6824" s="3"/>
      <c r="H6824" s="3"/>
    </row>
    <row r="6825" spans="1:8" x14ac:dyDescent="0.25">
      <c r="A6825" s="43">
        <f t="shared" si="106"/>
        <v>42289.291666650119</v>
      </c>
      <c r="B6825" s="44">
        <v>0.23968</v>
      </c>
      <c r="E6825" s="3"/>
      <c r="H6825" s="3"/>
    </row>
    <row r="6826" spans="1:8" x14ac:dyDescent="0.25">
      <c r="A6826" s="43">
        <f t="shared" si="106"/>
        <v>42289.333333316783</v>
      </c>
      <c r="B6826" s="44">
        <v>0.28582999999999997</v>
      </c>
      <c r="E6826" s="3"/>
      <c r="H6826" s="3"/>
    </row>
    <row r="6827" spans="1:8" x14ac:dyDescent="0.25">
      <c r="A6827" s="43">
        <f t="shared" si="106"/>
        <v>42289.374999983447</v>
      </c>
      <c r="B6827" s="44">
        <v>0.61014000000000002</v>
      </c>
      <c r="E6827" s="3"/>
      <c r="H6827" s="3"/>
    </row>
    <row r="6828" spans="1:8" x14ac:dyDescent="0.25">
      <c r="A6828" s="43">
        <f t="shared" si="106"/>
        <v>42289.416666650111</v>
      </c>
      <c r="B6828" s="44">
        <v>0.59911000000000003</v>
      </c>
      <c r="E6828" s="3"/>
      <c r="H6828" s="3"/>
    </row>
    <row r="6829" spans="1:8" x14ac:dyDescent="0.25">
      <c r="A6829" s="43">
        <f t="shared" si="106"/>
        <v>42289.458333316776</v>
      </c>
      <c r="B6829" s="44">
        <v>0.18324000000000001</v>
      </c>
      <c r="E6829" s="3"/>
      <c r="H6829" s="3"/>
    </row>
    <row r="6830" spans="1:8" x14ac:dyDescent="0.25">
      <c r="A6830" s="43">
        <f t="shared" si="106"/>
        <v>42289.49999998344</v>
      </c>
      <c r="B6830" s="44">
        <v>0.12720000000000001</v>
      </c>
      <c r="E6830" s="3"/>
      <c r="H6830" s="3"/>
    </row>
    <row r="6831" spans="1:8" x14ac:dyDescent="0.25">
      <c r="A6831" s="43">
        <f t="shared" si="106"/>
        <v>42289.541666650104</v>
      </c>
      <c r="B6831" s="44">
        <v>0.31883999999999996</v>
      </c>
      <c r="E6831" s="3"/>
      <c r="H6831" s="3"/>
    </row>
    <row r="6832" spans="1:8" x14ac:dyDescent="0.25">
      <c r="A6832" s="43">
        <f t="shared" si="106"/>
        <v>42289.583333316768</v>
      </c>
      <c r="B6832" s="44">
        <v>0.23002</v>
      </c>
      <c r="E6832" s="3"/>
      <c r="H6832" s="3"/>
    </row>
    <row r="6833" spans="1:8" x14ac:dyDescent="0.25">
      <c r="A6833" s="43">
        <f t="shared" si="106"/>
        <v>42289.624999983433</v>
      </c>
      <c r="B6833" s="44">
        <v>0.10768999999999999</v>
      </c>
      <c r="E6833" s="3"/>
      <c r="H6833" s="3"/>
    </row>
    <row r="6834" spans="1:8" x14ac:dyDescent="0.25">
      <c r="A6834" s="43">
        <f t="shared" si="106"/>
        <v>42289.666666650097</v>
      </c>
      <c r="B6834" s="44">
        <v>5.0009999999999999E-2</v>
      </c>
      <c r="E6834" s="3"/>
      <c r="H6834" s="3"/>
    </row>
    <row r="6835" spans="1:8" x14ac:dyDescent="0.25">
      <c r="A6835" s="43">
        <f t="shared" si="106"/>
        <v>42289.708333316761</v>
      </c>
      <c r="B6835" s="44">
        <v>0</v>
      </c>
      <c r="E6835" s="3"/>
      <c r="H6835" s="3"/>
    </row>
    <row r="6836" spans="1:8" x14ac:dyDescent="0.25">
      <c r="A6836" s="43">
        <f t="shared" si="106"/>
        <v>42289.749999983425</v>
      </c>
      <c r="B6836" s="44">
        <v>0</v>
      </c>
      <c r="E6836" s="3"/>
      <c r="H6836" s="3"/>
    </row>
    <row r="6837" spans="1:8" x14ac:dyDescent="0.25">
      <c r="A6837" s="43">
        <f t="shared" si="106"/>
        <v>42289.79166665009</v>
      </c>
      <c r="B6837" s="44">
        <v>0</v>
      </c>
      <c r="E6837" s="3"/>
      <c r="H6837" s="3"/>
    </row>
    <row r="6838" spans="1:8" x14ac:dyDescent="0.25">
      <c r="A6838" s="43">
        <f t="shared" si="106"/>
        <v>42289.833333316754</v>
      </c>
      <c r="B6838" s="44">
        <v>0</v>
      </c>
      <c r="E6838" s="3"/>
      <c r="H6838" s="3"/>
    </row>
    <row r="6839" spans="1:8" x14ac:dyDescent="0.25">
      <c r="A6839" s="43">
        <f t="shared" si="106"/>
        <v>42289.874999983418</v>
      </c>
      <c r="B6839" s="44">
        <v>0</v>
      </c>
      <c r="E6839" s="3"/>
      <c r="H6839" s="3"/>
    </row>
    <row r="6840" spans="1:8" x14ac:dyDescent="0.25">
      <c r="A6840" s="43">
        <f t="shared" si="106"/>
        <v>42289.916666650082</v>
      </c>
      <c r="B6840" s="44">
        <v>0</v>
      </c>
      <c r="E6840" s="3"/>
      <c r="H6840" s="3"/>
    </row>
    <row r="6841" spans="1:8" x14ac:dyDescent="0.25">
      <c r="A6841" s="43">
        <f t="shared" si="106"/>
        <v>42289.958333316747</v>
      </c>
      <c r="B6841" s="44">
        <v>0</v>
      </c>
      <c r="E6841" s="3"/>
      <c r="H6841" s="3"/>
    </row>
    <row r="6842" spans="1:8" x14ac:dyDescent="0.25">
      <c r="A6842" s="43">
        <f t="shared" si="106"/>
        <v>42289.999999983411</v>
      </c>
      <c r="B6842" s="44">
        <v>0</v>
      </c>
      <c r="E6842" s="3"/>
      <c r="H6842" s="3"/>
    </row>
    <row r="6843" spans="1:8" x14ac:dyDescent="0.25">
      <c r="A6843" s="43">
        <f t="shared" si="106"/>
        <v>42290.041666650075</v>
      </c>
      <c r="B6843" s="44">
        <v>0</v>
      </c>
      <c r="E6843" s="3"/>
      <c r="H6843" s="3"/>
    </row>
    <row r="6844" spans="1:8" x14ac:dyDescent="0.25">
      <c r="A6844" s="43">
        <f t="shared" si="106"/>
        <v>42290.083333316739</v>
      </c>
      <c r="B6844" s="44">
        <v>0</v>
      </c>
      <c r="E6844" s="3"/>
      <c r="H6844" s="3"/>
    </row>
    <row r="6845" spans="1:8" x14ac:dyDescent="0.25">
      <c r="A6845" s="43">
        <f t="shared" si="106"/>
        <v>42290.124999983404</v>
      </c>
      <c r="B6845" s="44">
        <v>0</v>
      </c>
      <c r="E6845" s="3"/>
      <c r="H6845" s="3"/>
    </row>
    <row r="6846" spans="1:8" x14ac:dyDescent="0.25">
      <c r="A6846" s="43">
        <f t="shared" si="106"/>
        <v>42290.166666650068</v>
      </c>
      <c r="B6846" s="44">
        <v>0</v>
      </c>
      <c r="E6846" s="3"/>
      <c r="H6846" s="3"/>
    </row>
    <row r="6847" spans="1:8" x14ac:dyDescent="0.25">
      <c r="A6847" s="43">
        <f t="shared" si="106"/>
        <v>42290.208333316732</v>
      </c>
      <c r="B6847" s="44">
        <v>0</v>
      </c>
      <c r="E6847" s="3"/>
      <c r="H6847" s="3"/>
    </row>
    <row r="6848" spans="1:8" x14ac:dyDescent="0.25">
      <c r="A6848" s="43">
        <f t="shared" si="106"/>
        <v>42290.249999983396</v>
      </c>
      <c r="B6848" s="44">
        <v>4.6090000000000006E-2</v>
      </c>
      <c r="E6848" s="3"/>
      <c r="H6848" s="3"/>
    </row>
    <row r="6849" spans="1:8" x14ac:dyDescent="0.25">
      <c r="A6849" s="43">
        <f t="shared" si="106"/>
        <v>42290.291666650061</v>
      </c>
      <c r="B6849" s="44">
        <v>0.26756999999999997</v>
      </c>
      <c r="E6849" s="3"/>
      <c r="H6849" s="3"/>
    </row>
    <row r="6850" spans="1:8" x14ac:dyDescent="0.25">
      <c r="A6850" s="43">
        <f t="shared" si="106"/>
        <v>42290.333333316725</v>
      </c>
      <c r="B6850" s="44">
        <v>0.47373999999999999</v>
      </c>
      <c r="E6850" s="3"/>
      <c r="H6850" s="3"/>
    </row>
    <row r="6851" spans="1:8" x14ac:dyDescent="0.25">
      <c r="A6851" s="43">
        <f t="shared" si="106"/>
        <v>42290.374999983389</v>
      </c>
      <c r="B6851" s="44">
        <v>0.63212999999999997</v>
      </c>
      <c r="E6851" s="3"/>
      <c r="H6851" s="3"/>
    </row>
    <row r="6852" spans="1:8" x14ac:dyDescent="0.25">
      <c r="A6852" s="43">
        <f t="shared" ref="A6852:A6915" si="107">A6851+1/24</f>
        <v>42290.416666650053</v>
      </c>
      <c r="B6852" s="44">
        <v>0.32322000000000001</v>
      </c>
      <c r="E6852" s="3"/>
      <c r="H6852" s="3"/>
    </row>
    <row r="6853" spans="1:8" x14ac:dyDescent="0.25">
      <c r="A6853" s="43">
        <f t="shared" si="107"/>
        <v>42290.458333316717</v>
      </c>
      <c r="B6853" s="44">
        <v>0.74721000000000004</v>
      </c>
      <c r="E6853" s="3"/>
      <c r="H6853" s="3"/>
    </row>
    <row r="6854" spans="1:8" x14ac:dyDescent="0.25">
      <c r="A6854" s="43">
        <f t="shared" si="107"/>
        <v>42290.499999983382</v>
      </c>
      <c r="B6854" s="44">
        <v>0.73855999999999999</v>
      </c>
      <c r="E6854" s="3"/>
      <c r="H6854" s="3"/>
    </row>
    <row r="6855" spans="1:8" x14ac:dyDescent="0.25">
      <c r="A6855" s="43">
        <f t="shared" si="107"/>
        <v>42290.541666650046</v>
      </c>
      <c r="B6855" s="44">
        <v>0.47336</v>
      </c>
      <c r="E6855" s="3"/>
      <c r="H6855" s="3"/>
    </row>
    <row r="6856" spans="1:8" x14ac:dyDescent="0.25">
      <c r="A6856" s="43">
        <f t="shared" si="107"/>
        <v>42290.58333331671</v>
      </c>
      <c r="B6856" s="44">
        <v>0.40855999999999998</v>
      </c>
      <c r="E6856" s="3"/>
      <c r="H6856" s="3"/>
    </row>
    <row r="6857" spans="1:8" x14ac:dyDescent="0.25">
      <c r="A6857" s="43">
        <f t="shared" si="107"/>
        <v>42290.624999983374</v>
      </c>
      <c r="B6857" s="44">
        <v>0.31618999999999997</v>
      </c>
      <c r="E6857" s="3"/>
      <c r="H6857" s="3"/>
    </row>
    <row r="6858" spans="1:8" x14ac:dyDescent="0.25">
      <c r="A6858" s="43">
        <f t="shared" si="107"/>
        <v>42290.666666650039</v>
      </c>
      <c r="B6858" s="44">
        <v>9.154000000000001E-2</v>
      </c>
      <c r="E6858" s="3"/>
      <c r="H6858" s="3"/>
    </row>
    <row r="6859" spans="1:8" x14ac:dyDescent="0.25">
      <c r="A6859" s="43">
        <f t="shared" si="107"/>
        <v>42290.708333316703</v>
      </c>
      <c r="B6859" s="44">
        <v>0</v>
      </c>
      <c r="E6859" s="3"/>
      <c r="H6859" s="3"/>
    </row>
    <row r="6860" spans="1:8" x14ac:dyDescent="0.25">
      <c r="A6860" s="43">
        <f t="shared" si="107"/>
        <v>42290.749999983367</v>
      </c>
      <c r="B6860" s="44">
        <v>0</v>
      </c>
      <c r="E6860" s="3"/>
      <c r="H6860" s="3"/>
    </row>
    <row r="6861" spans="1:8" x14ac:dyDescent="0.25">
      <c r="A6861" s="43">
        <f t="shared" si="107"/>
        <v>42290.791666650031</v>
      </c>
      <c r="B6861" s="44">
        <v>0</v>
      </c>
      <c r="E6861" s="3"/>
      <c r="H6861" s="3"/>
    </row>
    <row r="6862" spans="1:8" x14ac:dyDescent="0.25">
      <c r="A6862" s="43">
        <f t="shared" si="107"/>
        <v>42290.833333316696</v>
      </c>
      <c r="B6862" s="44">
        <v>0</v>
      </c>
      <c r="E6862" s="3"/>
      <c r="H6862" s="3"/>
    </row>
    <row r="6863" spans="1:8" x14ac:dyDescent="0.25">
      <c r="A6863" s="43">
        <f t="shared" si="107"/>
        <v>42290.87499998336</v>
      </c>
      <c r="B6863" s="44">
        <v>0</v>
      </c>
      <c r="E6863" s="3"/>
      <c r="H6863" s="3"/>
    </row>
    <row r="6864" spans="1:8" x14ac:dyDescent="0.25">
      <c r="A6864" s="43">
        <f t="shared" si="107"/>
        <v>42290.916666650024</v>
      </c>
      <c r="B6864" s="44">
        <v>0</v>
      </c>
      <c r="E6864" s="3"/>
      <c r="H6864" s="3"/>
    </row>
    <row r="6865" spans="1:8" x14ac:dyDescent="0.25">
      <c r="A6865" s="43">
        <f t="shared" si="107"/>
        <v>42290.958333316688</v>
      </c>
      <c r="B6865" s="44">
        <v>0</v>
      </c>
      <c r="E6865" s="3"/>
      <c r="H6865" s="3"/>
    </row>
    <row r="6866" spans="1:8" x14ac:dyDescent="0.25">
      <c r="A6866" s="43">
        <f t="shared" si="107"/>
        <v>42290.999999983353</v>
      </c>
      <c r="B6866" s="44">
        <v>0</v>
      </c>
      <c r="E6866" s="3"/>
      <c r="H6866" s="3"/>
    </row>
    <row r="6867" spans="1:8" x14ac:dyDescent="0.25">
      <c r="A6867" s="43">
        <f t="shared" si="107"/>
        <v>42291.041666650017</v>
      </c>
      <c r="B6867" s="44">
        <v>0</v>
      </c>
      <c r="E6867" s="3"/>
      <c r="H6867" s="3"/>
    </row>
    <row r="6868" spans="1:8" x14ac:dyDescent="0.25">
      <c r="A6868" s="43">
        <f t="shared" si="107"/>
        <v>42291.083333316681</v>
      </c>
      <c r="B6868" s="44">
        <v>0</v>
      </c>
      <c r="E6868" s="3"/>
      <c r="H6868" s="3"/>
    </row>
    <row r="6869" spans="1:8" x14ac:dyDescent="0.25">
      <c r="A6869" s="43">
        <f t="shared" si="107"/>
        <v>42291.124999983345</v>
      </c>
      <c r="B6869" s="44">
        <v>0</v>
      </c>
      <c r="E6869" s="3"/>
      <c r="H6869" s="3"/>
    </row>
    <row r="6870" spans="1:8" x14ac:dyDescent="0.25">
      <c r="A6870" s="43">
        <f t="shared" si="107"/>
        <v>42291.16666665001</v>
      </c>
      <c r="B6870" s="44">
        <v>0</v>
      </c>
      <c r="E6870" s="3"/>
      <c r="H6870" s="3"/>
    </row>
    <row r="6871" spans="1:8" x14ac:dyDescent="0.25">
      <c r="A6871" s="43">
        <f t="shared" si="107"/>
        <v>42291.208333316674</v>
      </c>
      <c r="B6871" s="44">
        <v>0</v>
      </c>
      <c r="E6871" s="3"/>
      <c r="H6871" s="3"/>
    </row>
    <row r="6872" spans="1:8" x14ac:dyDescent="0.25">
      <c r="A6872" s="43">
        <f t="shared" si="107"/>
        <v>42291.249999983338</v>
      </c>
      <c r="B6872" s="44">
        <v>4.7100000000000003E-2</v>
      </c>
      <c r="E6872" s="3"/>
      <c r="H6872" s="3"/>
    </row>
    <row r="6873" spans="1:8" x14ac:dyDescent="0.25">
      <c r="A6873" s="43">
        <f t="shared" si="107"/>
        <v>42291.291666650002</v>
      </c>
      <c r="B6873" s="44">
        <v>0.26189999999999997</v>
      </c>
      <c r="E6873" s="3"/>
      <c r="H6873" s="3"/>
    </row>
    <row r="6874" spans="1:8" x14ac:dyDescent="0.25">
      <c r="A6874" s="43">
        <f t="shared" si="107"/>
        <v>42291.333333316667</v>
      </c>
      <c r="B6874" s="44">
        <v>0.47111000000000003</v>
      </c>
      <c r="E6874" s="3"/>
      <c r="H6874" s="3"/>
    </row>
    <row r="6875" spans="1:8" x14ac:dyDescent="0.25">
      <c r="A6875" s="43">
        <f t="shared" si="107"/>
        <v>42291.374999983331</v>
      </c>
      <c r="B6875" s="44">
        <v>0.60996000000000006</v>
      </c>
      <c r="E6875" s="3"/>
      <c r="H6875" s="3"/>
    </row>
    <row r="6876" spans="1:8" x14ac:dyDescent="0.25">
      <c r="A6876" s="43">
        <f t="shared" si="107"/>
        <v>42291.416666649995</v>
      </c>
      <c r="B6876" s="44">
        <v>0.70158000000000009</v>
      </c>
      <c r="E6876" s="3"/>
      <c r="H6876" s="3"/>
    </row>
    <row r="6877" spans="1:8" x14ac:dyDescent="0.25">
      <c r="A6877" s="43">
        <f t="shared" si="107"/>
        <v>42291.458333316659</v>
      </c>
      <c r="B6877" s="44">
        <v>0.75482000000000005</v>
      </c>
      <c r="E6877" s="3"/>
      <c r="H6877" s="3"/>
    </row>
    <row r="6878" spans="1:8" x14ac:dyDescent="0.25">
      <c r="A6878" s="43">
        <f t="shared" si="107"/>
        <v>42291.499999983324</v>
      </c>
      <c r="B6878" s="44">
        <v>0.72004999999999997</v>
      </c>
      <c r="E6878" s="3"/>
      <c r="H6878" s="3"/>
    </row>
    <row r="6879" spans="1:8" x14ac:dyDescent="0.25">
      <c r="A6879" s="43">
        <f t="shared" si="107"/>
        <v>42291.541666649988</v>
      </c>
      <c r="B6879" s="44">
        <v>0.66158000000000006</v>
      </c>
      <c r="E6879" s="3"/>
      <c r="H6879" s="3"/>
    </row>
    <row r="6880" spans="1:8" x14ac:dyDescent="0.25">
      <c r="A6880" s="43">
        <f t="shared" si="107"/>
        <v>42291.583333316652</v>
      </c>
      <c r="B6880" s="44">
        <v>0.51729999999999998</v>
      </c>
      <c r="E6880" s="3"/>
      <c r="H6880" s="3"/>
    </row>
    <row r="6881" spans="1:8" x14ac:dyDescent="0.25">
      <c r="A6881" s="43">
        <f t="shared" si="107"/>
        <v>42291.624999983316</v>
      </c>
      <c r="B6881" s="44">
        <v>0.32062000000000002</v>
      </c>
      <c r="E6881" s="3"/>
      <c r="H6881" s="3"/>
    </row>
    <row r="6882" spans="1:8" x14ac:dyDescent="0.25">
      <c r="A6882" s="43">
        <f t="shared" si="107"/>
        <v>42291.66666664998</v>
      </c>
      <c r="B6882" s="44">
        <v>9.6010000000000012E-2</v>
      </c>
      <c r="E6882" s="3"/>
      <c r="H6882" s="3"/>
    </row>
    <row r="6883" spans="1:8" x14ac:dyDescent="0.25">
      <c r="A6883" s="43">
        <f t="shared" si="107"/>
        <v>42291.708333316645</v>
      </c>
      <c r="B6883" s="44">
        <v>0</v>
      </c>
      <c r="E6883" s="3"/>
      <c r="H6883" s="3"/>
    </row>
    <row r="6884" spans="1:8" x14ac:dyDescent="0.25">
      <c r="A6884" s="43">
        <f t="shared" si="107"/>
        <v>42291.749999983309</v>
      </c>
      <c r="B6884" s="44">
        <v>0</v>
      </c>
      <c r="E6884" s="3"/>
      <c r="H6884" s="3"/>
    </row>
    <row r="6885" spans="1:8" x14ac:dyDescent="0.25">
      <c r="A6885" s="43">
        <f t="shared" si="107"/>
        <v>42291.791666649973</v>
      </c>
      <c r="B6885" s="44">
        <v>0</v>
      </c>
      <c r="E6885" s="3"/>
      <c r="H6885" s="3"/>
    </row>
    <row r="6886" spans="1:8" x14ac:dyDescent="0.25">
      <c r="A6886" s="43">
        <f t="shared" si="107"/>
        <v>42291.833333316637</v>
      </c>
      <c r="B6886" s="44">
        <v>0</v>
      </c>
      <c r="E6886" s="3"/>
      <c r="H6886" s="3"/>
    </row>
    <row r="6887" spans="1:8" x14ac:dyDescent="0.25">
      <c r="A6887" s="43">
        <f t="shared" si="107"/>
        <v>42291.874999983302</v>
      </c>
      <c r="B6887" s="44">
        <v>0</v>
      </c>
      <c r="E6887" s="3"/>
      <c r="H6887" s="3"/>
    </row>
    <row r="6888" spans="1:8" x14ac:dyDescent="0.25">
      <c r="A6888" s="43">
        <f t="shared" si="107"/>
        <v>42291.916666649966</v>
      </c>
      <c r="B6888" s="44">
        <v>0</v>
      </c>
      <c r="E6888" s="3"/>
      <c r="H6888" s="3"/>
    </row>
    <row r="6889" spans="1:8" x14ac:dyDescent="0.25">
      <c r="A6889" s="43">
        <f t="shared" si="107"/>
        <v>42291.95833331663</v>
      </c>
      <c r="B6889" s="44">
        <v>0</v>
      </c>
      <c r="E6889" s="3"/>
      <c r="H6889" s="3"/>
    </row>
    <row r="6890" spans="1:8" x14ac:dyDescent="0.25">
      <c r="A6890" s="43">
        <f t="shared" si="107"/>
        <v>42291.999999983294</v>
      </c>
      <c r="B6890" s="44">
        <v>0</v>
      </c>
      <c r="E6890" s="3"/>
      <c r="H6890" s="3"/>
    </row>
    <row r="6891" spans="1:8" x14ac:dyDescent="0.25">
      <c r="A6891" s="43">
        <f t="shared" si="107"/>
        <v>42292.041666649959</v>
      </c>
      <c r="B6891" s="44">
        <v>0</v>
      </c>
      <c r="E6891" s="3"/>
      <c r="H6891" s="3"/>
    </row>
    <row r="6892" spans="1:8" x14ac:dyDescent="0.25">
      <c r="A6892" s="43">
        <f t="shared" si="107"/>
        <v>42292.083333316623</v>
      </c>
      <c r="B6892" s="44">
        <v>0</v>
      </c>
      <c r="E6892" s="3"/>
      <c r="H6892" s="3"/>
    </row>
    <row r="6893" spans="1:8" x14ac:dyDescent="0.25">
      <c r="A6893" s="43">
        <f t="shared" si="107"/>
        <v>42292.124999983287</v>
      </c>
      <c r="B6893" s="44">
        <v>0</v>
      </c>
      <c r="E6893" s="3"/>
      <c r="H6893" s="3"/>
    </row>
    <row r="6894" spans="1:8" x14ac:dyDescent="0.25">
      <c r="A6894" s="43">
        <f t="shared" si="107"/>
        <v>42292.166666649951</v>
      </c>
      <c r="B6894" s="44">
        <v>0</v>
      </c>
      <c r="E6894" s="3"/>
      <c r="H6894" s="3"/>
    </row>
    <row r="6895" spans="1:8" x14ac:dyDescent="0.25">
      <c r="A6895" s="43">
        <f t="shared" si="107"/>
        <v>42292.208333316616</v>
      </c>
      <c r="B6895" s="44">
        <v>0</v>
      </c>
      <c r="E6895" s="3"/>
      <c r="H6895" s="3"/>
    </row>
    <row r="6896" spans="1:8" x14ac:dyDescent="0.25">
      <c r="A6896" s="43">
        <f t="shared" si="107"/>
        <v>42292.24999998328</v>
      </c>
      <c r="B6896" s="44">
        <v>4.0890000000000003E-2</v>
      </c>
      <c r="E6896" s="3"/>
      <c r="H6896" s="3"/>
    </row>
    <row r="6897" spans="1:8" x14ac:dyDescent="0.25">
      <c r="A6897" s="43">
        <f t="shared" si="107"/>
        <v>42292.291666649944</v>
      </c>
      <c r="B6897" s="44">
        <v>0.24834999999999999</v>
      </c>
      <c r="E6897" s="3"/>
      <c r="H6897" s="3"/>
    </row>
    <row r="6898" spans="1:8" x14ac:dyDescent="0.25">
      <c r="A6898" s="43">
        <f t="shared" si="107"/>
        <v>42292.333333316608</v>
      </c>
      <c r="B6898" s="44">
        <v>0.45251999999999998</v>
      </c>
      <c r="E6898" s="3"/>
      <c r="H6898" s="3"/>
    </row>
    <row r="6899" spans="1:8" x14ac:dyDescent="0.25">
      <c r="A6899" s="43">
        <f t="shared" si="107"/>
        <v>42292.374999983273</v>
      </c>
      <c r="B6899" s="44">
        <v>0.54819000000000007</v>
      </c>
      <c r="E6899" s="3"/>
      <c r="H6899" s="3"/>
    </row>
    <row r="6900" spans="1:8" x14ac:dyDescent="0.25">
      <c r="A6900" s="43">
        <f t="shared" si="107"/>
        <v>42292.416666649937</v>
      </c>
      <c r="B6900" s="44">
        <v>0.69045000000000001</v>
      </c>
      <c r="E6900" s="3"/>
      <c r="H6900" s="3"/>
    </row>
    <row r="6901" spans="1:8" x14ac:dyDescent="0.25">
      <c r="A6901" s="43">
        <f t="shared" si="107"/>
        <v>42292.458333316601</v>
      </c>
      <c r="B6901" s="44">
        <v>0.74269000000000007</v>
      </c>
      <c r="E6901" s="3"/>
      <c r="H6901" s="3"/>
    </row>
    <row r="6902" spans="1:8" x14ac:dyDescent="0.25">
      <c r="A6902" s="43">
        <f t="shared" si="107"/>
        <v>42292.499999983265</v>
      </c>
      <c r="B6902" s="44">
        <v>0.67610000000000003</v>
      </c>
      <c r="E6902" s="3"/>
      <c r="H6902" s="3"/>
    </row>
    <row r="6903" spans="1:8" x14ac:dyDescent="0.25">
      <c r="A6903" s="43">
        <f t="shared" si="107"/>
        <v>42292.54166664993</v>
      </c>
      <c r="B6903" s="44">
        <v>0.50744999999999996</v>
      </c>
      <c r="E6903" s="3"/>
      <c r="H6903" s="3"/>
    </row>
    <row r="6904" spans="1:8" x14ac:dyDescent="0.25">
      <c r="A6904" s="43">
        <f t="shared" si="107"/>
        <v>42292.583333316594</v>
      </c>
      <c r="B6904" s="44">
        <v>0.44966</v>
      </c>
      <c r="E6904" s="3"/>
      <c r="H6904" s="3"/>
    </row>
    <row r="6905" spans="1:8" x14ac:dyDescent="0.25">
      <c r="A6905" s="43">
        <f t="shared" si="107"/>
        <v>42292.624999983258</v>
      </c>
      <c r="B6905" s="44">
        <v>0.31808999999999998</v>
      </c>
      <c r="E6905" s="3"/>
      <c r="H6905" s="3"/>
    </row>
    <row r="6906" spans="1:8" x14ac:dyDescent="0.25">
      <c r="A6906" s="43">
        <f t="shared" si="107"/>
        <v>42292.666666649922</v>
      </c>
      <c r="B6906" s="44">
        <v>9.351000000000001E-2</v>
      </c>
      <c r="E6906" s="3"/>
      <c r="H6906" s="3"/>
    </row>
    <row r="6907" spans="1:8" x14ac:dyDescent="0.25">
      <c r="A6907" s="43">
        <f t="shared" si="107"/>
        <v>42292.708333316587</v>
      </c>
      <c r="B6907" s="44">
        <v>0</v>
      </c>
      <c r="E6907" s="3"/>
      <c r="H6907" s="3"/>
    </row>
    <row r="6908" spans="1:8" x14ac:dyDescent="0.25">
      <c r="A6908" s="43">
        <f t="shared" si="107"/>
        <v>42292.749999983251</v>
      </c>
      <c r="B6908" s="44">
        <v>0</v>
      </c>
      <c r="E6908" s="3"/>
      <c r="H6908" s="3"/>
    </row>
    <row r="6909" spans="1:8" x14ac:dyDescent="0.25">
      <c r="A6909" s="43">
        <f t="shared" si="107"/>
        <v>42292.791666649915</v>
      </c>
      <c r="B6909" s="44">
        <v>0</v>
      </c>
      <c r="E6909" s="3"/>
      <c r="H6909" s="3"/>
    </row>
    <row r="6910" spans="1:8" x14ac:dyDescent="0.25">
      <c r="A6910" s="43">
        <f t="shared" si="107"/>
        <v>42292.833333316579</v>
      </c>
      <c r="B6910" s="44">
        <v>0</v>
      </c>
      <c r="E6910" s="3"/>
      <c r="H6910" s="3"/>
    </row>
    <row r="6911" spans="1:8" x14ac:dyDescent="0.25">
      <c r="A6911" s="43">
        <f t="shared" si="107"/>
        <v>42292.874999983243</v>
      </c>
      <c r="B6911" s="44">
        <v>0</v>
      </c>
      <c r="E6911" s="3"/>
      <c r="H6911" s="3"/>
    </row>
    <row r="6912" spans="1:8" x14ac:dyDescent="0.25">
      <c r="A6912" s="43">
        <f t="shared" si="107"/>
        <v>42292.916666649908</v>
      </c>
      <c r="B6912" s="44">
        <v>0</v>
      </c>
      <c r="E6912" s="3"/>
      <c r="H6912" s="3"/>
    </row>
    <row r="6913" spans="1:8" x14ac:dyDescent="0.25">
      <c r="A6913" s="43">
        <f t="shared" si="107"/>
        <v>42292.958333316572</v>
      </c>
      <c r="B6913" s="44">
        <v>0</v>
      </c>
      <c r="E6913" s="3"/>
      <c r="H6913" s="3"/>
    </row>
    <row r="6914" spans="1:8" x14ac:dyDescent="0.25">
      <c r="A6914" s="43">
        <f t="shared" si="107"/>
        <v>42292.999999983236</v>
      </c>
      <c r="B6914" s="44">
        <v>0</v>
      </c>
      <c r="E6914" s="3"/>
      <c r="H6914" s="3"/>
    </row>
    <row r="6915" spans="1:8" x14ac:dyDescent="0.25">
      <c r="A6915" s="43">
        <f t="shared" si="107"/>
        <v>42293.0416666499</v>
      </c>
      <c r="B6915" s="44">
        <v>0</v>
      </c>
      <c r="E6915" s="3"/>
      <c r="H6915" s="3"/>
    </row>
    <row r="6916" spans="1:8" x14ac:dyDescent="0.25">
      <c r="A6916" s="43">
        <f t="shared" ref="A6916:A6979" si="108">A6915+1/24</f>
        <v>42293.083333316565</v>
      </c>
      <c r="B6916" s="44">
        <v>0</v>
      </c>
      <c r="E6916" s="3"/>
      <c r="H6916" s="3"/>
    </row>
    <row r="6917" spans="1:8" x14ac:dyDescent="0.25">
      <c r="A6917" s="43">
        <f t="shared" si="108"/>
        <v>42293.124999983229</v>
      </c>
      <c r="B6917" s="44">
        <v>0</v>
      </c>
      <c r="E6917" s="3"/>
      <c r="H6917" s="3"/>
    </row>
    <row r="6918" spans="1:8" x14ac:dyDescent="0.25">
      <c r="A6918" s="43">
        <f t="shared" si="108"/>
        <v>42293.166666649893</v>
      </c>
      <c r="B6918" s="44">
        <v>0</v>
      </c>
      <c r="E6918" s="3"/>
      <c r="H6918" s="3"/>
    </row>
    <row r="6919" spans="1:8" x14ac:dyDescent="0.25">
      <c r="A6919" s="43">
        <f t="shared" si="108"/>
        <v>42293.208333316557</v>
      </c>
      <c r="B6919" s="44">
        <v>0</v>
      </c>
      <c r="E6919" s="3"/>
      <c r="H6919" s="3"/>
    </row>
    <row r="6920" spans="1:8" x14ac:dyDescent="0.25">
      <c r="A6920" s="43">
        <f t="shared" si="108"/>
        <v>42293.249999983222</v>
      </c>
      <c r="B6920" s="44">
        <v>3.798E-2</v>
      </c>
      <c r="E6920" s="3"/>
      <c r="H6920" s="3"/>
    </row>
    <row r="6921" spans="1:8" x14ac:dyDescent="0.25">
      <c r="A6921" s="43">
        <f t="shared" si="108"/>
        <v>42293.291666649886</v>
      </c>
      <c r="B6921" s="44">
        <v>0.24403999999999998</v>
      </c>
      <c r="E6921" s="3"/>
      <c r="H6921" s="3"/>
    </row>
    <row r="6922" spans="1:8" x14ac:dyDescent="0.25">
      <c r="A6922" s="43">
        <f t="shared" si="108"/>
        <v>42293.33333331655</v>
      </c>
      <c r="B6922" s="44">
        <v>0.43536999999999998</v>
      </c>
      <c r="E6922" s="3"/>
      <c r="H6922" s="3"/>
    </row>
    <row r="6923" spans="1:8" x14ac:dyDescent="0.25">
      <c r="A6923" s="43">
        <f t="shared" si="108"/>
        <v>42293.374999983214</v>
      </c>
      <c r="B6923" s="44">
        <v>0.57755999999999996</v>
      </c>
      <c r="E6923" s="3"/>
      <c r="H6923" s="3"/>
    </row>
    <row r="6924" spans="1:8" x14ac:dyDescent="0.25">
      <c r="A6924" s="43">
        <f t="shared" si="108"/>
        <v>42293.416666649879</v>
      </c>
      <c r="B6924" s="44">
        <v>0.67447000000000001</v>
      </c>
      <c r="E6924" s="3"/>
      <c r="H6924" s="3"/>
    </row>
    <row r="6925" spans="1:8" x14ac:dyDescent="0.25">
      <c r="A6925" s="43">
        <f t="shared" si="108"/>
        <v>42293.458333316543</v>
      </c>
      <c r="B6925" s="44">
        <v>0.71404999999999996</v>
      </c>
      <c r="E6925" s="3"/>
      <c r="H6925" s="3"/>
    </row>
    <row r="6926" spans="1:8" x14ac:dyDescent="0.25">
      <c r="A6926" s="43">
        <f t="shared" si="108"/>
        <v>42293.499999983207</v>
      </c>
      <c r="B6926" s="44">
        <v>0.71404999999999996</v>
      </c>
      <c r="E6926" s="3"/>
      <c r="H6926" s="3"/>
    </row>
    <row r="6927" spans="1:8" x14ac:dyDescent="0.25">
      <c r="A6927" s="43">
        <f t="shared" si="108"/>
        <v>42293.541666649871</v>
      </c>
      <c r="B6927" s="44">
        <v>0.62039</v>
      </c>
      <c r="E6927" s="3"/>
      <c r="H6927" s="3"/>
    </row>
    <row r="6928" spans="1:8" x14ac:dyDescent="0.25">
      <c r="A6928" s="43">
        <f t="shared" si="108"/>
        <v>42293.583333316536</v>
      </c>
      <c r="B6928" s="44">
        <v>0.48344999999999999</v>
      </c>
      <c r="E6928" s="3"/>
      <c r="H6928" s="3"/>
    </row>
    <row r="6929" spans="1:8" x14ac:dyDescent="0.25">
      <c r="A6929" s="43">
        <f t="shared" si="108"/>
        <v>42293.6249999832</v>
      </c>
      <c r="B6929" s="44">
        <v>0.31606000000000001</v>
      </c>
      <c r="E6929" s="3"/>
      <c r="H6929" s="3"/>
    </row>
    <row r="6930" spans="1:8" x14ac:dyDescent="0.25">
      <c r="A6930" s="43">
        <f t="shared" si="108"/>
        <v>42293.666666649864</v>
      </c>
      <c r="B6930" s="44">
        <v>7.9920000000000005E-2</v>
      </c>
      <c r="E6930" s="3"/>
      <c r="H6930" s="3"/>
    </row>
    <row r="6931" spans="1:8" x14ac:dyDescent="0.25">
      <c r="A6931" s="43">
        <f t="shared" si="108"/>
        <v>42293.708333316528</v>
      </c>
      <c r="B6931" s="44">
        <v>0</v>
      </c>
      <c r="E6931" s="3"/>
      <c r="H6931" s="3"/>
    </row>
    <row r="6932" spans="1:8" x14ac:dyDescent="0.25">
      <c r="A6932" s="43">
        <f t="shared" si="108"/>
        <v>42293.749999983193</v>
      </c>
      <c r="B6932" s="44">
        <v>0</v>
      </c>
      <c r="E6932" s="3"/>
      <c r="H6932" s="3"/>
    </row>
    <row r="6933" spans="1:8" x14ac:dyDescent="0.25">
      <c r="A6933" s="43">
        <f t="shared" si="108"/>
        <v>42293.791666649857</v>
      </c>
      <c r="B6933" s="44">
        <v>0</v>
      </c>
      <c r="E6933" s="3"/>
      <c r="H6933" s="3"/>
    </row>
    <row r="6934" spans="1:8" x14ac:dyDescent="0.25">
      <c r="A6934" s="43">
        <f t="shared" si="108"/>
        <v>42293.833333316521</v>
      </c>
      <c r="B6934" s="44">
        <v>0</v>
      </c>
      <c r="E6934" s="3"/>
      <c r="H6934" s="3"/>
    </row>
    <row r="6935" spans="1:8" x14ac:dyDescent="0.25">
      <c r="A6935" s="43">
        <f t="shared" si="108"/>
        <v>42293.874999983185</v>
      </c>
      <c r="B6935" s="44">
        <v>0</v>
      </c>
      <c r="E6935" s="3"/>
      <c r="H6935" s="3"/>
    </row>
    <row r="6936" spans="1:8" x14ac:dyDescent="0.25">
      <c r="A6936" s="43">
        <f t="shared" si="108"/>
        <v>42293.91666664985</v>
      </c>
      <c r="B6936" s="44">
        <v>0</v>
      </c>
      <c r="E6936" s="3"/>
      <c r="H6936" s="3"/>
    </row>
    <row r="6937" spans="1:8" x14ac:dyDescent="0.25">
      <c r="A6937" s="43">
        <f t="shared" si="108"/>
        <v>42293.958333316514</v>
      </c>
      <c r="B6937" s="44">
        <v>0</v>
      </c>
      <c r="E6937" s="3"/>
      <c r="H6937" s="3"/>
    </row>
    <row r="6938" spans="1:8" x14ac:dyDescent="0.25">
      <c r="A6938" s="43">
        <f t="shared" si="108"/>
        <v>42293.999999983178</v>
      </c>
      <c r="B6938" s="44">
        <v>0</v>
      </c>
      <c r="E6938" s="3"/>
      <c r="H6938" s="3"/>
    </row>
    <row r="6939" spans="1:8" x14ac:dyDescent="0.25">
      <c r="A6939" s="43">
        <f t="shared" si="108"/>
        <v>42294.041666649842</v>
      </c>
      <c r="B6939" s="44">
        <v>0</v>
      </c>
      <c r="E6939" s="3"/>
      <c r="H6939" s="3"/>
    </row>
    <row r="6940" spans="1:8" x14ac:dyDescent="0.25">
      <c r="A6940" s="43">
        <f t="shared" si="108"/>
        <v>42294.083333316506</v>
      </c>
      <c r="B6940" s="44">
        <v>0</v>
      </c>
      <c r="E6940" s="3"/>
      <c r="H6940" s="3"/>
    </row>
    <row r="6941" spans="1:8" x14ac:dyDescent="0.25">
      <c r="A6941" s="43">
        <f t="shared" si="108"/>
        <v>42294.124999983171</v>
      </c>
      <c r="B6941" s="44">
        <v>0</v>
      </c>
      <c r="E6941" s="3"/>
      <c r="H6941" s="3"/>
    </row>
    <row r="6942" spans="1:8" x14ac:dyDescent="0.25">
      <c r="A6942" s="43">
        <f t="shared" si="108"/>
        <v>42294.166666649835</v>
      </c>
      <c r="B6942" s="44">
        <v>0</v>
      </c>
      <c r="E6942" s="3"/>
      <c r="H6942" s="3"/>
    </row>
    <row r="6943" spans="1:8" x14ac:dyDescent="0.25">
      <c r="A6943" s="43">
        <f t="shared" si="108"/>
        <v>42294.208333316499</v>
      </c>
      <c r="B6943" s="44">
        <v>0</v>
      </c>
      <c r="E6943" s="3"/>
      <c r="H6943" s="3"/>
    </row>
    <row r="6944" spans="1:8" x14ac:dyDescent="0.25">
      <c r="A6944" s="43">
        <f t="shared" si="108"/>
        <v>42294.249999983163</v>
      </c>
      <c r="B6944" s="44">
        <v>2.928E-2</v>
      </c>
      <c r="E6944" s="3"/>
      <c r="H6944" s="3"/>
    </row>
    <row r="6945" spans="1:8" x14ac:dyDescent="0.25">
      <c r="A6945" s="43">
        <f t="shared" si="108"/>
        <v>42294.291666649828</v>
      </c>
      <c r="B6945" s="44">
        <v>0.23052</v>
      </c>
      <c r="E6945" s="3"/>
      <c r="H6945" s="3"/>
    </row>
    <row r="6946" spans="1:8" x14ac:dyDescent="0.25">
      <c r="A6946" s="43">
        <f t="shared" si="108"/>
        <v>42294.333333316492</v>
      </c>
      <c r="B6946" s="44">
        <v>0.35722000000000004</v>
      </c>
      <c r="E6946" s="3"/>
      <c r="H6946" s="3"/>
    </row>
    <row r="6947" spans="1:8" x14ac:dyDescent="0.25">
      <c r="A6947" s="43">
        <f t="shared" si="108"/>
        <v>42294.374999983156</v>
      </c>
      <c r="B6947" s="44">
        <v>0.54536000000000007</v>
      </c>
      <c r="E6947" s="3"/>
      <c r="H6947" s="3"/>
    </row>
    <row r="6948" spans="1:8" x14ac:dyDescent="0.25">
      <c r="A6948" s="43">
        <f t="shared" si="108"/>
        <v>42294.41666664982</v>
      </c>
      <c r="B6948" s="44">
        <v>0.62905</v>
      </c>
      <c r="E6948" s="3"/>
      <c r="H6948" s="3"/>
    </row>
    <row r="6949" spans="1:8" x14ac:dyDescent="0.25">
      <c r="A6949" s="43">
        <f t="shared" si="108"/>
        <v>42294.458333316485</v>
      </c>
      <c r="B6949" s="44">
        <v>0.68089</v>
      </c>
      <c r="E6949" s="3"/>
      <c r="H6949" s="3"/>
    </row>
    <row r="6950" spans="1:8" x14ac:dyDescent="0.25">
      <c r="A6950" s="43">
        <f t="shared" si="108"/>
        <v>42294.499999983149</v>
      </c>
      <c r="B6950" s="44">
        <v>0.66319000000000006</v>
      </c>
      <c r="E6950" s="3"/>
      <c r="H6950" s="3"/>
    </row>
    <row r="6951" spans="1:8" x14ac:dyDescent="0.25">
      <c r="A6951" s="43">
        <f t="shared" si="108"/>
        <v>42294.541666649813</v>
      </c>
      <c r="B6951" s="44">
        <v>0.55598000000000003</v>
      </c>
      <c r="E6951" s="3"/>
      <c r="H6951" s="3"/>
    </row>
    <row r="6952" spans="1:8" x14ac:dyDescent="0.25">
      <c r="A6952" s="43">
        <f t="shared" si="108"/>
        <v>42294.583333316477</v>
      </c>
      <c r="B6952" s="44">
        <v>0.30007999999999996</v>
      </c>
      <c r="E6952" s="3"/>
      <c r="H6952" s="3"/>
    </row>
    <row r="6953" spans="1:8" x14ac:dyDescent="0.25">
      <c r="A6953" s="43">
        <f t="shared" si="108"/>
        <v>42294.624999983142</v>
      </c>
      <c r="B6953" s="44">
        <v>0.12359000000000001</v>
      </c>
      <c r="E6953" s="3"/>
      <c r="H6953" s="3"/>
    </row>
    <row r="6954" spans="1:8" x14ac:dyDescent="0.25">
      <c r="A6954" s="43">
        <f t="shared" si="108"/>
        <v>42294.666666649806</v>
      </c>
      <c r="B6954" s="44">
        <v>2.9950000000000001E-2</v>
      </c>
      <c r="E6954" s="3"/>
      <c r="H6954" s="3"/>
    </row>
    <row r="6955" spans="1:8" x14ac:dyDescent="0.25">
      <c r="A6955" s="43">
        <f t="shared" si="108"/>
        <v>42294.70833331647</v>
      </c>
      <c r="B6955" s="44">
        <v>0</v>
      </c>
      <c r="E6955" s="3"/>
      <c r="H6955" s="3"/>
    </row>
    <row r="6956" spans="1:8" x14ac:dyDescent="0.25">
      <c r="A6956" s="43">
        <f t="shared" si="108"/>
        <v>42294.749999983134</v>
      </c>
      <c r="B6956" s="44">
        <v>0</v>
      </c>
      <c r="E6956" s="3"/>
      <c r="H6956" s="3"/>
    </row>
    <row r="6957" spans="1:8" x14ac:dyDescent="0.25">
      <c r="A6957" s="43">
        <f t="shared" si="108"/>
        <v>42294.791666649799</v>
      </c>
      <c r="B6957" s="44">
        <v>0</v>
      </c>
      <c r="E6957" s="3"/>
      <c r="H6957" s="3"/>
    </row>
    <row r="6958" spans="1:8" x14ac:dyDescent="0.25">
      <c r="A6958" s="43">
        <f t="shared" si="108"/>
        <v>42294.833333316463</v>
      </c>
      <c r="B6958" s="44">
        <v>0</v>
      </c>
      <c r="E6958" s="3"/>
      <c r="H6958" s="3"/>
    </row>
    <row r="6959" spans="1:8" x14ac:dyDescent="0.25">
      <c r="A6959" s="43">
        <f t="shared" si="108"/>
        <v>42294.874999983127</v>
      </c>
      <c r="B6959" s="44">
        <v>0</v>
      </c>
      <c r="E6959" s="3"/>
      <c r="H6959" s="3"/>
    </row>
    <row r="6960" spans="1:8" x14ac:dyDescent="0.25">
      <c r="A6960" s="43">
        <f t="shared" si="108"/>
        <v>42294.916666649791</v>
      </c>
      <c r="B6960" s="44">
        <v>0</v>
      </c>
      <c r="E6960" s="3"/>
      <c r="H6960" s="3"/>
    </row>
    <row r="6961" spans="1:8" x14ac:dyDescent="0.25">
      <c r="A6961" s="43">
        <f t="shared" si="108"/>
        <v>42294.958333316456</v>
      </c>
      <c r="B6961" s="44">
        <v>0</v>
      </c>
      <c r="E6961" s="3"/>
      <c r="H6961" s="3"/>
    </row>
    <row r="6962" spans="1:8" x14ac:dyDescent="0.25">
      <c r="A6962" s="43">
        <f t="shared" si="108"/>
        <v>42294.99999998312</v>
      </c>
      <c r="B6962" s="44">
        <v>0</v>
      </c>
      <c r="E6962" s="3"/>
      <c r="H6962" s="3"/>
    </row>
    <row r="6963" spans="1:8" x14ac:dyDescent="0.25">
      <c r="A6963" s="43">
        <f t="shared" si="108"/>
        <v>42295.041666649784</v>
      </c>
      <c r="B6963" s="44">
        <v>0</v>
      </c>
      <c r="E6963" s="3"/>
      <c r="H6963" s="3"/>
    </row>
    <row r="6964" spans="1:8" x14ac:dyDescent="0.25">
      <c r="A6964" s="43">
        <f t="shared" si="108"/>
        <v>42295.083333316448</v>
      </c>
      <c r="B6964" s="44">
        <v>0</v>
      </c>
      <c r="E6964" s="3"/>
      <c r="H6964" s="3"/>
    </row>
    <row r="6965" spans="1:8" x14ac:dyDescent="0.25">
      <c r="A6965" s="43">
        <f t="shared" si="108"/>
        <v>42295.124999983113</v>
      </c>
      <c r="B6965" s="44">
        <v>0</v>
      </c>
      <c r="E6965" s="3"/>
      <c r="H6965" s="3"/>
    </row>
    <row r="6966" spans="1:8" x14ac:dyDescent="0.25">
      <c r="A6966" s="43">
        <f t="shared" si="108"/>
        <v>42295.166666649777</v>
      </c>
      <c r="B6966" s="44">
        <v>0</v>
      </c>
      <c r="E6966" s="3"/>
      <c r="H6966" s="3"/>
    </row>
    <row r="6967" spans="1:8" x14ac:dyDescent="0.25">
      <c r="A6967" s="43">
        <f t="shared" si="108"/>
        <v>42295.208333316441</v>
      </c>
      <c r="B6967" s="44">
        <v>0</v>
      </c>
      <c r="E6967" s="3"/>
      <c r="H6967" s="3"/>
    </row>
    <row r="6968" spans="1:8" x14ac:dyDescent="0.25">
      <c r="A6968" s="43">
        <f t="shared" si="108"/>
        <v>42295.249999983105</v>
      </c>
      <c r="B6968" s="44">
        <v>1.712E-2</v>
      </c>
      <c r="E6968" s="3"/>
      <c r="H6968" s="3"/>
    </row>
    <row r="6969" spans="1:8" x14ac:dyDescent="0.25">
      <c r="A6969" s="43">
        <f t="shared" si="108"/>
        <v>42295.291666649769</v>
      </c>
      <c r="B6969" s="44">
        <v>0.18718000000000001</v>
      </c>
      <c r="E6969" s="3"/>
      <c r="H6969" s="3"/>
    </row>
    <row r="6970" spans="1:8" x14ac:dyDescent="0.25">
      <c r="A6970" s="43">
        <f t="shared" si="108"/>
        <v>42295.333333316434</v>
      </c>
      <c r="B6970" s="44">
        <v>0.42995</v>
      </c>
      <c r="E6970" s="3"/>
      <c r="H6970" s="3"/>
    </row>
    <row r="6971" spans="1:8" x14ac:dyDescent="0.25">
      <c r="A6971" s="43">
        <f t="shared" si="108"/>
        <v>42295.374999983098</v>
      </c>
      <c r="B6971" s="44">
        <v>0.58772999999999997</v>
      </c>
      <c r="E6971" s="3"/>
      <c r="H6971" s="3"/>
    </row>
    <row r="6972" spans="1:8" x14ac:dyDescent="0.25">
      <c r="A6972" s="43">
        <f t="shared" si="108"/>
        <v>42295.416666649762</v>
      </c>
      <c r="B6972" s="44">
        <v>0.68762999999999996</v>
      </c>
      <c r="E6972" s="3"/>
      <c r="H6972" s="3"/>
    </row>
    <row r="6973" spans="1:8" x14ac:dyDescent="0.25">
      <c r="A6973" s="43">
        <f t="shared" si="108"/>
        <v>42295.458333316426</v>
      </c>
      <c r="B6973" s="44">
        <v>0.61592999999999998</v>
      </c>
      <c r="E6973" s="3"/>
      <c r="H6973" s="3"/>
    </row>
    <row r="6974" spans="1:8" x14ac:dyDescent="0.25">
      <c r="A6974" s="43">
        <f t="shared" si="108"/>
        <v>42295.499999983091</v>
      </c>
      <c r="B6974" s="44">
        <v>0.65234999999999999</v>
      </c>
      <c r="E6974" s="3"/>
      <c r="H6974" s="3"/>
    </row>
    <row r="6975" spans="1:8" x14ac:dyDescent="0.25">
      <c r="A6975" s="43">
        <f t="shared" si="108"/>
        <v>42295.541666649755</v>
      </c>
      <c r="B6975" s="44">
        <v>0.44631999999999999</v>
      </c>
      <c r="E6975" s="3"/>
      <c r="H6975" s="3"/>
    </row>
    <row r="6976" spans="1:8" x14ac:dyDescent="0.25">
      <c r="A6976" s="43">
        <f t="shared" si="108"/>
        <v>42295.583333316419</v>
      </c>
      <c r="B6976" s="44">
        <v>0.46093000000000001</v>
      </c>
      <c r="E6976" s="3"/>
      <c r="H6976" s="3"/>
    </row>
    <row r="6977" spans="1:8" x14ac:dyDescent="0.25">
      <c r="A6977" s="43">
        <f t="shared" si="108"/>
        <v>42295.624999983083</v>
      </c>
      <c r="B6977" s="44">
        <v>0.28264</v>
      </c>
      <c r="E6977" s="3"/>
      <c r="H6977" s="3"/>
    </row>
    <row r="6978" spans="1:8" x14ac:dyDescent="0.25">
      <c r="A6978" s="43">
        <f t="shared" si="108"/>
        <v>42295.666666649748</v>
      </c>
      <c r="B6978" s="44">
        <v>8.3110000000000003E-2</v>
      </c>
      <c r="E6978" s="3"/>
      <c r="H6978" s="3"/>
    </row>
    <row r="6979" spans="1:8" x14ac:dyDescent="0.25">
      <c r="A6979" s="43">
        <f t="shared" si="108"/>
        <v>42295.708333316412</v>
      </c>
      <c r="B6979" s="44">
        <v>0</v>
      </c>
      <c r="E6979" s="3"/>
      <c r="H6979" s="3"/>
    </row>
    <row r="6980" spans="1:8" x14ac:dyDescent="0.25">
      <c r="A6980" s="43">
        <f t="shared" ref="A6980:A7043" si="109">A6979+1/24</f>
        <v>42295.749999983076</v>
      </c>
      <c r="B6980" s="44">
        <v>0</v>
      </c>
      <c r="E6980" s="3"/>
      <c r="H6980" s="3"/>
    </row>
    <row r="6981" spans="1:8" x14ac:dyDescent="0.25">
      <c r="A6981" s="43">
        <f t="shared" si="109"/>
        <v>42295.79166664974</v>
      </c>
      <c r="B6981" s="44">
        <v>0</v>
      </c>
      <c r="E6981" s="3"/>
      <c r="H6981" s="3"/>
    </row>
    <row r="6982" spans="1:8" x14ac:dyDescent="0.25">
      <c r="A6982" s="43">
        <f t="shared" si="109"/>
        <v>42295.833333316405</v>
      </c>
      <c r="B6982" s="44">
        <v>0</v>
      </c>
      <c r="E6982" s="3"/>
      <c r="H6982" s="3"/>
    </row>
    <row r="6983" spans="1:8" x14ac:dyDescent="0.25">
      <c r="A6983" s="43">
        <f t="shared" si="109"/>
        <v>42295.874999983069</v>
      </c>
      <c r="B6983" s="44">
        <v>0</v>
      </c>
      <c r="E6983" s="3"/>
      <c r="H6983" s="3"/>
    </row>
    <row r="6984" spans="1:8" x14ac:dyDescent="0.25">
      <c r="A6984" s="43">
        <f t="shared" si="109"/>
        <v>42295.916666649733</v>
      </c>
      <c r="B6984" s="44">
        <v>0</v>
      </c>
      <c r="E6984" s="3"/>
      <c r="H6984" s="3"/>
    </row>
    <row r="6985" spans="1:8" x14ac:dyDescent="0.25">
      <c r="A6985" s="43">
        <f t="shared" si="109"/>
        <v>42295.958333316397</v>
      </c>
      <c r="B6985" s="44">
        <v>0</v>
      </c>
      <c r="E6985" s="3"/>
      <c r="H6985" s="3"/>
    </row>
    <row r="6986" spans="1:8" x14ac:dyDescent="0.25">
      <c r="A6986" s="43">
        <f t="shared" si="109"/>
        <v>42295.999999983062</v>
      </c>
      <c r="B6986" s="44">
        <v>0</v>
      </c>
      <c r="E6986" s="3"/>
      <c r="H6986" s="3"/>
    </row>
    <row r="6987" spans="1:8" x14ac:dyDescent="0.25">
      <c r="A6987" s="43">
        <f t="shared" si="109"/>
        <v>42296.041666649726</v>
      </c>
      <c r="B6987" s="44">
        <v>0</v>
      </c>
      <c r="E6987" s="3"/>
      <c r="H6987" s="3"/>
    </row>
    <row r="6988" spans="1:8" x14ac:dyDescent="0.25">
      <c r="A6988" s="43">
        <f t="shared" si="109"/>
        <v>42296.08333331639</v>
      </c>
      <c r="B6988" s="44">
        <v>0</v>
      </c>
      <c r="E6988" s="3"/>
      <c r="H6988" s="3"/>
    </row>
    <row r="6989" spans="1:8" x14ac:dyDescent="0.25">
      <c r="A6989" s="43">
        <f t="shared" si="109"/>
        <v>42296.124999983054</v>
      </c>
      <c r="B6989" s="44">
        <v>0</v>
      </c>
      <c r="E6989" s="3"/>
      <c r="H6989" s="3"/>
    </row>
    <row r="6990" spans="1:8" x14ac:dyDescent="0.25">
      <c r="A6990" s="43">
        <f t="shared" si="109"/>
        <v>42296.166666649719</v>
      </c>
      <c r="B6990" s="44">
        <v>0</v>
      </c>
      <c r="E6990" s="3"/>
      <c r="H6990" s="3"/>
    </row>
    <row r="6991" spans="1:8" x14ac:dyDescent="0.25">
      <c r="A6991" s="43">
        <f t="shared" si="109"/>
        <v>42296.208333316383</v>
      </c>
      <c r="B6991" s="44">
        <v>0</v>
      </c>
      <c r="E6991" s="3"/>
      <c r="H6991" s="3"/>
    </row>
    <row r="6992" spans="1:8" x14ac:dyDescent="0.25">
      <c r="A6992" s="43">
        <f t="shared" si="109"/>
        <v>42296.249999983047</v>
      </c>
      <c r="B6992" s="44">
        <v>1.9440000000000002E-2</v>
      </c>
      <c r="E6992" s="3"/>
      <c r="H6992" s="3"/>
    </row>
    <row r="6993" spans="1:8" x14ac:dyDescent="0.25">
      <c r="A6993" s="43">
        <f t="shared" si="109"/>
        <v>42296.291666649711</v>
      </c>
      <c r="B6993" s="44">
        <v>0.14793000000000001</v>
      </c>
      <c r="E6993" s="3"/>
      <c r="H6993" s="3"/>
    </row>
    <row r="6994" spans="1:8" x14ac:dyDescent="0.25">
      <c r="A6994" s="43">
        <f t="shared" si="109"/>
        <v>42296.333333316376</v>
      </c>
      <c r="B6994" s="44">
        <v>0.29505000000000003</v>
      </c>
      <c r="E6994" s="3"/>
      <c r="H6994" s="3"/>
    </row>
    <row r="6995" spans="1:8" x14ac:dyDescent="0.25">
      <c r="A6995" s="43">
        <f t="shared" si="109"/>
        <v>42296.37499998304</v>
      </c>
      <c r="B6995" s="44">
        <v>0.58123000000000002</v>
      </c>
      <c r="E6995" s="3"/>
      <c r="H6995" s="3"/>
    </row>
    <row r="6996" spans="1:8" x14ac:dyDescent="0.25">
      <c r="A6996" s="43">
        <f t="shared" si="109"/>
        <v>42296.416666649704</v>
      </c>
      <c r="B6996" s="44">
        <v>0.16440000000000002</v>
      </c>
      <c r="E6996" s="3"/>
      <c r="H6996" s="3"/>
    </row>
    <row r="6997" spans="1:8" x14ac:dyDescent="0.25">
      <c r="A6997" s="43">
        <f t="shared" si="109"/>
        <v>42296.458333316368</v>
      </c>
      <c r="B6997" s="44">
        <v>0.71125000000000005</v>
      </c>
      <c r="E6997" s="3"/>
      <c r="H6997" s="3"/>
    </row>
    <row r="6998" spans="1:8" x14ac:dyDescent="0.25">
      <c r="A6998" s="43">
        <f t="shared" si="109"/>
        <v>42296.499999983032</v>
      </c>
      <c r="B6998" s="44">
        <v>0.63912999999999998</v>
      </c>
      <c r="E6998" s="3"/>
      <c r="H6998" s="3"/>
    </row>
    <row r="6999" spans="1:8" x14ac:dyDescent="0.25">
      <c r="A6999" s="43">
        <f t="shared" si="109"/>
        <v>42296.541666649697</v>
      </c>
      <c r="B6999" s="44">
        <v>0.58023000000000002</v>
      </c>
      <c r="E6999" s="3"/>
      <c r="H6999" s="3"/>
    </row>
    <row r="7000" spans="1:8" x14ac:dyDescent="0.25">
      <c r="A7000" s="43">
        <f t="shared" si="109"/>
        <v>42296.583333316361</v>
      </c>
      <c r="B7000" s="44">
        <v>0.42876999999999998</v>
      </c>
      <c r="E7000" s="3"/>
      <c r="H7000" s="3"/>
    </row>
    <row r="7001" spans="1:8" x14ac:dyDescent="0.25">
      <c r="A7001" s="43">
        <f t="shared" si="109"/>
        <v>42296.624999983025</v>
      </c>
      <c r="B7001" s="44">
        <v>0.29404000000000002</v>
      </c>
      <c r="E7001" s="3"/>
      <c r="H7001" s="3"/>
    </row>
    <row r="7002" spans="1:8" x14ac:dyDescent="0.25">
      <c r="A7002" s="43">
        <f t="shared" si="109"/>
        <v>42296.666666649689</v>
      </c>
      <c r="B7002" s="44">
        <v>8.0599999999999991E-2</v>
      </c>
      <c r="E7002" s="3"/>
      <c r="H7002" s="3"/>
    </row>
    <row r="7003" spans="1:8" x14ac:dyDescent="0.25">
      <c r="A7003" s="43">
        <f t="shared" si="109"/>
        <v>42296.708333316354</v>
      </c>
      <c r="B7003" s="44">
        <v>0</v>
      </c>
      <c r="E7003" s="3"/>
      <c r="H7003" s="3"/>
    </row>
    <row r="7004" spans="1:8" x14ac:dyDescent="0.25">
      <c r="A7004" s="43">
        <f t="shared" si="109"/>
        <v>42296.749999983018</v>
      </c>
      <c r="B7004" s="44">
        <v>0</v>
      </c>
      <c r="E7004" s="3"/>
      <c r="H7004" s="3"/>
    </row>
    <row r="7005" spans="1:8" x14ac:dyDescent="0.25">
      <c r="A7005" s="43">
        <f t="shared" si="109"/>
        <v>42296.791666649682</v>
      </c>
      <c r="B7005" s="44">
        <v>0</v>
      </c>
      <c r="E7005" s="3"/>
      <c r="H7005" s="3"/>
    </row>
    <row r="7006" spans="1:8" x14ac:dyDescent="0.25">
      <c r="A7006" s="43">
        <f t="shared" si="109"/>
        <v>42296.833333316346</v>
      </c>
      <c r="B7006" s="44">
        <v>0</v>
      </c>
      <c r="E7006" s="3"/>
      <c r="H7006" s="3"/>
    </row>
    <row r="7007" spans="1:8" x14ac:dyDescent="0.25">
      <c r="A7007" s="43">
        <f t="shared" si="109"/>
        <v>42296.874999983011</v>
      </c>
      <c r="B7007" s="44">
        <v>0</v>
      </c>
      <c r="E7007" s="3"/>
      <c r="H7007" s="3"/>
    </row>
    <row r="7008" spans="1:8" x14ac:dyDescent="0.25">
      <c r="A7008" s="43">
        <f t="shared" si="109"/>
        <v>42296.916666649675</v>
      </c>
      <c r="B7008" s="44">
        <v>0</v>
      </c>
      <c r="E7008" s="3"/>
      <c r="H7008" s="3"/>
    </row>
    <row r="7009" spans="1:8" x14ac:dyDescent="0.25">
      <c r="A7009" s="43">
        <f t="shared" si="109"/>
        <v>42296.958333316339</v>
      </c>
      <c r="B7009" s="44">
        <v>0</v>
      </c>
      <c r="E7009" s="3"/>
      <c r="H7009" s="3"/>
    </row>
    <row r="7010" spans="1:8" x14ac:dyDescent="0.25">
      <c r="A7010" s="43">
        <f t="shared" si="109"/>
        <v>42296.999999983003</v>
      </c>
      <c r="B7010" s="44">
        <v>0</v>
      </c>
      <c r="E7010" s="3"/>
      <c r="H7010" s="3"/>
    </row>
    <row r="7011" spans="1:8" x14ac:dyDescent="0.25">
      <c r="A7011" s="43">
        <f t="shared" si="109"/>
        <v>42297.041666649668</v>
      </c>
      <c r="B7011" s="44">
        <v>0</v>
      </c>
      <c r="E7011" s="3"/>
      <c r="H7011" s="3"/>
    </row>
    <row r="7012" spans="1:8" x14ac:dyDescent="0.25">
      <c r="A7012" s="43">
        <f t="shared" si="109"/>
        <v>42297.083333316332</v>
      </c>
      <c r="B7012" s="44">
        <v>0</v>
      </c>
      <c r="E7012" s="3"/>
      <c r="H7012" s="3"/>
    </row>
    <row r="7013" spans="1:8" x14ac:dyDescent="0.25">
      <c r="A7013" s="43">
        <f t="shared" si="109"/>
        <v>42297.124999982996</v>
      </c>
      <c r="B7013" s="44">
        <v>0</v>
      </c>
      <c r="E7013" s="3"/>
      <c r="H7013" s="3"/>
    </row>
    <row r="7014" spans="1:8" x14ac:dyDescent="0.25">
      <c r="A7014" s="43">
        <f t="shared" si="109"/>
        <v>42297.16666664966</v>
      </c>
      <c r="B7014" s="44">
        <v>0</v>
      </c>
      <c r="E7014" s="3"/>
      <c r="H7014" s="3"/>
    </row>
    <row r="7015" spans="1:8" x14ac:dyDescent="0.25">
      <c r="A7015" s="43">
        <f t="shared" si="109"/>
        <v>42297.208333316325</v>
      </c>
      <c r="B7015" s="44">
        <v>0</v>
      </c>
      <c r="E7015" s="3"/>
      <c r="H7015" s="3"/>
    </row>
    <row r="7016" spans="1:8" x14ac:dyDescent="0.25">
      <c r="A7016" s="43">
        <f t="shared" si="109"/>
        <v>42297.249999982989</v>
      </c>
      <c r="B7016" s="44">
        <v>7.2100000000000003E-3</v>
      </c>
      <c r="E7016" s="3"/>
      <c r="H7016" s="3"/>
    </row>
    <row r="7017" spans="1:8" x14ac:dyDescent="0.25">
      <c r="A7017" s="43">
        <f t="shared" si="109"/>
        <v>42297.291666649653</v>
      </c>
      <c r="B7017" s="44">
        <v>5.6309999999999999E-2</v>
      </c>
      <c r="E7017" s="3"/>
      <c r="H7017" s="3"/>
    </row>
    <row r="7018" spans="1:8" x14ac:dyDescent="0.25">
      <c r="A7018" s="43">
        <f t="shared" si="109"/>
        <v>42297.333333316317</v>
      </c>
      <c r="B7018" s="44">
        <v>0.18680000000000002</v>
      </c>
      <c r="E7018" s="3"/>
      <c r="H7018" s="3"/>
    </row>
    <row r="7019" spans="1:8" x14ac:dyDescent="0.25">
      <c r="A7019" s="43">
        <f t="shared" si="109"/>
        <v>42297.374999982982</v>
      </c>
      <c r="B7019" s="44">
        <v>7.8890000000000002E-2</v>
      </c>
      <c r="E7019" s="3"/>
      <c r="H7019" s="3"/>
    </row>
    <row r="7020" spans="1:8" x14ac:dyDescent="0.25">
      <c r="A7020" s="43">
        <f t="shared" si="109"/>
        <v>42297.416666649646</v>
      </c>
      <c r="B7020" s="44">
        <v>0.45457999999999998</v>
      </c>
      <c r="E7020" s="3"/>
      <c r="H7020" s="3"/>
    </row>
    <row r="7021" spans="1:8" x14ac:dyDescent="0.25">
      <c r="A7021" s="43">
        <f t="shared" si="109"/>
        <v>42297.45833331631</v>
      </c>
      <c r="B7021" s="44">
        <v>0.41202999999999995</v>
      </c>
      <c r="E7021" s="3"/>
      <c r="H7021" s="3"/>
    </row>
    <row r="7022" spans="1:8" x14ac:dyDescent="0.25">
      <c r="A7022" s="43">
        <f t="shared" si="109"/>
        <v>42297.499999982974</v>
      </c>
      <c r="B7022" s="44">
        <v>0.53533000000000008</v>
      </c>
      <c r="E7022" s="3"/>
      <c r="H7022" s="3"/>
    </row>
    <row r="7023" spans="1:8" x14ac:dyDescent="0.25">
      <c r="A7023" s="43">
        <f t="shared" si="109"/>
        <v>42297.541666649639</v>
      </c>
      <c r="B7023" s="44">
        <v>0.22693000000000002</v>
      </c>
      <c r="E7023" s="3"/>
      <c r="H7023" s="3"/>
    </row>
    <row r="7024" spans="1:8" x14ac:dyDescent="0.25">
      <c r="A7024" s="43">
        <f t="shared" si="109"/>
        <v>42297.583333316303</v>
      </c>
      <c r="B7024" s="44">
        <v>0.11473999999999999</v>
      </c>
      <c r="E7024" s="3"/>
      <c r="H7024" s="3"/>
    </row>
    <row r="7025" spans="1:8" x14ac:dyDescent="0.25">
      <c r="A7025" s="43">
        <f t="shared" si="109"/>
        <v>42297.624999982967</v>
      </c>
      <c r="B7025" s="44">
        <v>0.17238000000000001</v>
      </c>
      <c r="E7025" s="3"/>
      <c r="H7025" s="3"/>
    </row>
    <row r="7026" spans="1:8" x14ac:dyDescent="0.25">
      <c r="A7026" s="43">
        <f t="shared" si="109"/>
        <v>42297.666666649631</v>
      </c>
      <c r="B7026" s="44">
        <v>6.5239999999999992E-2</v>
      </c>
      <c r="E7026" s="3"/>
      <c r="H7026" s="3"/>
    </row>
    <row r="7027" spans="1:8" x14ac:dyDescent="0.25">
      <c r="A7027" s="43">
        <f t="shared" si="109"/>
        <v>42297.708333316295</v>
      </c>
      <c r="B7027" s="44">
        <v>0</v>
      </c>
      <c r="E7027" s="3"/>
      <c r="H7027" s="3"/>
    </row>
    <row r="7028" spans="1:8" x14ac:dyDescent="0.25">
      <c r="A7028" s="43">
        <f t="shared" si="109"/>
        <v>42297.74999998296</v>
      </c>
      <c r="B7028" s="44">
        <v>0</v>
      </c>
      <c r="E7028" s="3"/>
      <c r="H7028" s="3"/>
    </row>
    <row r="7029" spans="1:8" x14ac:dyDescent="0.25">
      <c r="A7029" s="43">
        <f t="shared" si="109"/>
        <v>42297.791666649624</v>
      </c>
      <c r="B7029" s="44">
        <v>0</v>
      </c>
      <c r="E7029" s="3"/>
      <c r="H7029" s="3"/>
    </row>
    <row r="7030" spans="1:8" x14ac:dyDescent="0.25">
      <c r="A7030" s="43">
        <f t="shared" si="109"/>
        <v>42297.833333316288</v>
      </c>
      <c r="B7030" s="44">
        <v>0</v>
      </c>
      <c r="E7030" s="3"/>
      <c r="H7030" s="3"/>
    </row>
    <row r="7031" spans="1:8" x14ac:dyDescent="0.25">
      <c r="A7031" s="43">
        <f t="shared" si="109"/>
        <v>42297.874999982952</v>
      </c>
      <c r="B7031" s="44">
        <v>0</v>
      </c>
      <c r="E7031" s="3"/>
      <c r="H7031" s="3"/>
    </row>
    <row r="7032" spans="1:8" x14ac:dyDescent="0.25">
      <c r="A7032" s="43">
        <f t="shared" si="109"/>
        <v>42297.916666649617</v>
      </c>
      <c r="B7032" s="44">
        <v>0</v>
      </c>
      <c r="E7032" s="3"/>
      <c r="H7032" s="3"/>
    </row>
    <row r="7033" spans="1:8" x14ac:dyDescent="0.25">
      <c r="A7033" s="43">
        <f t="shared" si="109"/>
        <v>42297.958333316281</v>
      </c>
      <c r="B7033" s="44">
        <v>0</v>
      </c>
      <c r="E7033" s="3"/>
      <c r="H7033" s="3"/>
    </row>
    <row r="7034" spans="1:8" x14ac:dyDescent="0.25">
      <c r="A7034" s="43">
        <f t="shared" si="109"/>
        <v>42297.999999982945</v>
      </c>
      <c r="B7034" s="44">
        <v>0</v>
      </c>
      <c r="E7034" s="3"/>
      <c r="H7034" s="3"/>
    </row>
    <row r="7035" spans="1:8" x14ac:dyDescent="0.25">
      <c r="A7035" s="43">
        <f t="shared" si="109"/>
        <v>42298.041666649609</v>
      </c>
      <c r="B7035" s="44">
        <v>0</v>
      </c>
      <c r="E7035" s="3"/>
      <c r="H7035" s="3"/>
    </row>
    <row r="7036" spans="1:8" x14ac:dyDescent="0.25">
      <c r="A7036" s="43">
        <f t="shared" si="109"/>
        <v>42298.083333316274</v>
      </c>
      <c r="B7036" s="44">
        <v>0</v>
      </c>
      <c r="E7036" s="3"/>
      <c r="H7036" s="3"/>
    </row>
    <row r="7037" spans="1:8" x14ac:dyDescent="0.25">
      <c r="A7037" s="43">
        <f t="shared" si="109"/>
        <v>42298.124999982938</v>
      </c>
      <c r="B7037" s="44">
        <v>0</v>
      </c>
      <c r="E7037" s="3"/>
      <c r="H7037" s="3"/>
    </row>
    <row r="7038" spans="1:8" x14ac:dyDescent="0.25">
      <c r="A7038" s="43">
        <f t="shared" si="109"/>
        <v>42298.166666649602</v>
      </c>
      <c r="B7038" s="44">
        <v>0</v>
      </c>
      <c r="E7038" s="3"/>
      <c r="H7038" s="3"/>
    </row>
    <row r="7039" spans="1:8" x14ac:dyDescent="0.25">
      <c r="A7039" s="43">
        <f t="shared" si="109"/>
        <v>42298.208333316266</v>
      </c>
      <c r="B7039" s="44">
        <v>0</v>
      </c>
      <c r="E7039" s="3"/>
      <c r="H7039" s="3"/>
    </row>
    <row r="7040" spans="1:8" x14ac:dyDescent="0.25">
      <c r="A7040" s="43">
        <f t="shared" si="109"/>
        <v>42298.249999982931</v>
      </c>
      <c r="B7040" s="44">
        <v>1.159E-2</v>
      </c>
      <c r="E7040" s="3"/>
      <c r="H7040" s="3"/>
    </row>
    <row r="7041" spans="1:8" x14ac:dyDescent="0.25">
      <c r="A7041" s="43">
        <f t="shared" si="109"/>
        <v>42298.291666649595</v>
      </c>
      <c r="B7041" s="44">
        <v>0.14909</v>
      </c>
      <c r="E7041" s="3"/>
      <c r="H7041" s="3"/>
    </row>
    <row r="7042" spans="1:8" x14ac:dyDescent="0.25">
      <c r="A7042" s="43">
        <f t="shared" si="109"/>
        <v>42298.333333316259</v>
      </c>
      <c r="B7042" s="44">
        <v>0.36058000000000001</v>
      </c>
      <c r="E7042" s="3"/>
      <c r="H7042" s="3"/>
    </row>
    <row r="7043" spans="1:8" x14ac:dyDescent="0.25">
      <c r="A7043" s="43">
        <f t="shared" si="109"/>
        <v>42298.374999982923</v>
      </c>
      <c r="B7043" s="44">
        <v>0.44325999999999999</v>
      </c>
      <c r="E7043" s="3"/>
      <c r="H7043" s="3"/>
    </row>
    <row r="7044" spans="1:8" x14ac:dyDescent="0.25">
      <c r="A7044" s="43">
        <f t="shared" ref="A7044:A7107" si="110">A7043+1/24</f>
        <v>42298.416666649588</v>
      </c>
      <c r="B7044" s="44">
        <v>0.66459999999999997</v>
      </c>
      <c r="E7044" s="3"/>
      <c r="H7044" s="3"/>
    </row>
    <row r="7045" spans="1:8" x14ac:dyDescent="0.25">
      <c r="A7045" s="43">
        <f t="shared" si="110"/>
        <v>42298.458333316252</v>
      </c>
      <c r="B7045" s="44">
        <v>0.5660599999999999</v>
      </c>
      <c r="E7045" s="3"/>
      <c r="H7045" s="3"/>
    </row>
    <row r="7046" spans="1:8" x14ac:dyDescent="0.25">
      <c r="A7046" s="43">
        <f t="shared" si="110"/>
        <v>42298.499999982916</v>
      </c>
      <c r="B7046" s="44">
        <v>0.63976999999999995</v>
      </c>
      <c r="E7046" s="3"/>
      <c r="H7046" s="3"/>
    </row>
    <row r="7047" spans="1:8" x14ac:dyDescent="0.25">
      <c r="A7047" s="43">
        <f t="shared" si="110"/>
        <v>42298.54166664958</v>
      </c>
      <c r="B7047" s="44">
        <v>0.62078</v>
      </c>
      <c r="E7047" s="3"/>
      <c r="H7047" s="3"/>
    </row>
    <row r="7048" spans="1:8" x14ac:dyDescent="0.25">
      <c r="A7048" s="43">
        <f t="shared" si="110"/>
        <v>42298.583333316245</v>
      </c>
      <c r="B7048" s="44">
        <v>0.47964999999999997</v>
      </c>
      <c r="E7048" s="3"/>
      <c r="H7048" s="3"/>
    </row>
    <row r="7049" spans="1:8" x14ac:dyDescent="0.25">
      <c r="A7049" s="43">
        <f t="shared" si="110"/>
        <v>42298.624999982909</v>
      </c>
      <c r="B7049" s="44">
        <v>0.25434000000000001</v>
      </c>
      <c r="E7049" s="3"/>
      <c r="H7049" s="3"/>
    </row>
    <row r="7050" spans="1:8" x14ac:dyDescent="0.25">
      <c r="A7050" s="43">
        <f t="shared" si="110"/>
        <v>42298.666666649573</v>
      </c>
      <c r="B7050" s="44">
        <v>2.2040000000000001E-2</v>
      </c>
      <c r="E7050" s="3"/>
      <c r="H7050" s="3"/>
    </row>
    <row r="7051" spans="1:8" x14ac:dyDescent="0.25">
      <c r="A7051" s="43">
        <f t="shared" si="110"/>
        <v>42298.708333316237</v>
      </c>
      <c r="B7051" s="44">
        <v>0</v>
      </c>
      <c r="E7051" s="3"/>
      <c r="H7051" s="3"/>
    </row>
    <row r="7052" spans="1:8" x14ac:dyDescent="0.25">
      <c r="A7052" s="43">
        <f t="shared" si="110"/>
        <v>42298.749999982901</v>
      </c>
      <c r="B7052" s="44">
        <v>0</v>
      </c>
      <c r="E7052" s="3"/>
      <c r="H7052" s="3"/>
    </row>
    <row r="7053" spans="1:8" x14ac:dyDescent="0.25">
      <c r="A7053" s="43">
        <f t="shared" si="110"/>
        <v>42298.791666649566</v>
      </c>
      <c r="B7053" s="44">
        <v>0</v>
      </c>
      <c r="E7053" s="3"/>
      <c r="H7053" s="3"/>
    </row>
    <row r="7054" spans="1:8" x14ac:dyDescent="0.25">
      <c r="A7054" s="43">
        <f t="shared" si="110"/>
        <v>42298.83333331623</v>
      </c>
      <c r="B7054" s="44">
        <v>0</v>
      </c>
      <c r="E7054" s="3"/>
      <c r="H7054" s="3"/>
    </row>
    <row r="7055" spans="1:8" x14ac:dyDescent="0.25">
      <c r="A7055" s="43">
        <f t="shared" si="110"/>
        <v>42298.874999982894</v>
      </c>
      <c r="B7055" s="44">
        <v>0</v>
      </c>
      <c r="E7055" s="3"/>
      <c r="H7055" s="3"/>
    </row>
    <row r="7056" spans="1:8" x14ac:dyDescent="0.25">
      <c r="A7056" s="43">
        <f t="shared" si="110"/>
        <v>42298.916666649558</v>
      </c>
      <c r="B7056" s="44">
        <v>0</v>
      </c>
      <c r="E7056" s="3"/>
      <c r="H7056" s="3"/>
    </row>
    <row r="7057" spans="1:8" x14ac:dyDescent="0.25">
      <c r="A7057" s="43">
        <f t="shared" si="110"/>
        <v>42298.958333316223</v>
      </c>
      <c r="B7057" s="44">
        <v>0</v>
      </c>
      <c r="E7057" s="3"/>
      <c r="H7057" s="3"/>
    </row>
    <row r="7058" spans="1:8" x14ac:dyDescent="0.25">
      <c r="A7058" s="43">
        <f t="shared" si="110"/>
        <v>42298.999999982887</v>
      </c>
      <c r="B7058" s="44">
        <v>0</v>
      </c>
      <c r="E7058" s="3"/>
      <c r="H7058" s="3"/>
    </row>
    <row r="7059" spans="1:8" x14ac:dyDescent="0.25">
      <c r="A7059" s="43">
        <f t="shared" si="110"/>
        <v>42299.041666649551</v>
      </c>
      <c r="B7059" s="44">
        <v>0</v>
      </c>
      <c r="E7059" s="3"/>
      <c r="H7059" s="3"/>
    </row>
    <row r="7060" spans="1:8" x14ac:dyDescent="0.25">
      <c r="A7060" s="43">
        <f t="shared" si="110"/>
        <v>42299.083333316215</v>
      </c>
      <c r="B7060" s="44">
        <v>0</v>
      </c>
      <c r="E7060" s="3"/>
      <c r="H7060" s="3"/>
    </row>
    <row r="7061" spans="1:8" x14ac:dyDescent="0.25">
      <c r="A7061" s="43">
        <f t="shared" si="110"/>
        <v>42299.12499998288</v>
      </c>
      <c r="B7061" s="44">
        <v>0</v>
      </c>
      <c r="E7061" s="3"/>
      <c r="H7061" s="3"/>
    </row>
    <row r="7062" spans="1:8" x14ac:dyDescent="0.25">
      <c r="A7062" s="43">
        <f t="shared" si="110"/>
        <v>42299.166666649544</v>
      </c>
      <c r="B7062" s="44">
        <v>0</v>
      </c>
      <c r="E7062" s="3"/>
      <c r="H7062" s="3"/>
    </row>
    <row r="7063" spans="1:8" x14ac:dyDescent="0.25">
      <c r="A7063" s="43">
        <f t="shared" si="110"/>
        <v>42299.208333316208</v>
      </c>
      <c r="B7063" s="44">
        <v>0</v>
      </c>
      <c r="E7063" s="3"/>
      <c r="H7063" s="3"/>
    </row>
    <row r="7064" spans="1:8" x14ac:dyDescent="0.25">
      <c r="A7064" s="43">
        <f t="shared" si="110"/>
        <v>42299.249999982872</v>
      </c>
      <c r="B7064" s="44">
        <v>1.67E-2</v>
      </c>
      <c r="E7064" s="3"/>
      <c r="H7064" s="3"/>
    </row>
    <row r="7065" spans="1:8" x14ac:dyDescent="0.25">
      <c r="A7065" s="43">
        <f t="shared" si="110"/>
        <v>42299.291666649537</v>
      </c>
      <c r="B7065" s="44">
        <v>0.20574000000000001</v>
      </c>
      <c r="E7065" s="3"/>
      <c r="H7065" s="3"/>
    </row>
    <row r="7066" spans="1:8" x14ac:dyDescent="0.25">
      <c r="A7066" s="43">
        <f t="shared" si="110"/>
        <v>42299.333333316201</v>
      </c>
      <c r="B7066" s="44">
        <v>0.33468999999999999</v>
      </c>
      <c r="E7066" s="3"/>
      <c r="H7066" s="3"/>
    </row>
    <row r="7067" spans="1:8" x14ac:dyDescent="0.25">
      <c r="A7067" s="43">
        <f t="shared" si="110"/>
        <v>42299.374999982865</v>
      </c>
      <c r="B7067" s="44">
        <v>0.51023000000000007</v>
      </c>
      <c r="E7067" s="3"/>
      <c r="H7067" s="3"/>
    </row>
    <row r="7068" spans="1:8" x14ac:dyDescent="0.25">
      <c r="A7068" s="43">
        <f t="shared" si="110"/>
        <v>42299.416666649529</v>
      </c>
      <c r="B7068" s="44">
        <v>0.66783999999999999</v>
      </c>
      <c r="E7068" s="3"/>
      <c r="H7068" s="3"/>
    </row>
    <row r="7069" spans="1:8" x14ac:dyDescent="0.25">
      <c r="A7069" s="43">
        <f t="shared" si="110"/>
        <v>42299.458333316194</v>
      </c>
      <c r="B7069" s="44">
        <v>0.65403999999999995</v>
      </c>
      <c r="E7069" s="3"/>
      <c r="H7069" s="3"/>
    </row>
    <row r="7070" spans="1:8" x14ac:dyDescent="0.25">
      <c r="A7070" s="43">
        <f t="shared" si="110"/>
        <v>42299.499999982858</v>
      </c>
      <c r="B7070" s="44">
        <v>0.69935999999999998</v>
      </c>
      <c r="E7070" s="3"/>
      <c r="H7070" s="3"/>
    </row>
    <row r="7071" spans="1:8" x14ac:dyDescent="0.25">
      <c r="A7071" s="43">
        <f t="shared" si="110"/>
        <v>42299.541666649522</v>
      </c>
      <c r="B7071" s="44">
        <v>0.64473999999999998</v>
      </c>
      <c r="E7071" s="3"/>
      <c r="H7071" s="3"/>
    </row>
    <row r="7072" spans="1:8" x14ac:dyDescent="0.25">
      <c r="A7072" s="43">
        <f t="shared" si="110"/>
        <v>42299.583333316186</v>
      </c>
      <c r="B7072" s="44">
        <v>0.49331000000000003</v>
      </c>
      <c r="E7072" s="3"/>
      <c r="H7072" s="3"/>
    </row>
    <row r="7073" spans="1:8" x14ac:dyDescent="0.25">
      <c r="A7073" s="43">
        <f t="shared" si="110"/>
        <v>42299.624999982851</v>
      </c>
      <c r="B7073" s="44">
        <v>0.30554999999999999</v>
      </c>
      <c r="E7073" s="3"/>
      <c r="H7073" s="3"/>
    </row>
    <row r="7074" spans="1:8" x14ac:dyDescent="0.25">
      <c r="A7074" s="43">
        <f t="shared" si="110"/>
        <v>42299.666666649515</v>
      </c>
      <c r="B7074" s="44">
        <v>8.4229999999999999E-2</v>
      </c>
      <c r="E7074" s="3"/>
      <c r="H7074" s="3"/>
    </row>
    <row r="7075" spans="1:8" x14ac:dyDescent="0.25">
      <c r="A7075" s="43">
        <f t="shared" si="110"/>
        <v>42299.708333316179</v>
      </c>
      <c r="B7075" s="44">
        <v>0</v>
      </c>
      <c r="E7075" s="3"/>
      <c r="H7075" s="3"/>
    </row>
    <row r="7076" spans="1:8" x14ac:dyDescent="0.25">
      <c r="A7076" s="43">
        <f t="shared" si="110"/>
        <v>42299.749999982843</v>
      </c>
      <c r="B7076" s="44">
        <v>0</v>
      </c>
      <c r="E7076" s="3"/>
      <c r="H7076" s="3"/>
    </row>
    <row r="7077" spans="1:8" x14ac:dyDescent="0.25">
      <c r="A7077" s="43">
        <f t="shared" si="110"/>
        <v>42299.791666649508</v>
      </c>
      <c r="B7077" s="44">
        <v>0</v>
      </c>
      <c r="E7077" s="3"/>
      <c r="H7077" s="3"/>
    </row>
    <row r="7078" spans="1:8" x14ac:dyDescent="0.25">
      <c r="A7078" s="43">
        <f t="shared" si="110"/>
        <v>42299.833333316172</v>
      </c>
      <c r="B7078" s="44">
        <v>0</v>
      </c>
      <c r="E7078" s="3"/>
      <c r="H7078" s="3"/>
    </row>
    <row r="7079" spans="1:8" x14ac:dyDescent="0.25">
      <c r="A7079" s="43">
        <f t="shared" si="110"/>
        <v>42299.874999982836</v>
      </c>
      <c r="B7079" s="44">
        <v>0</v>
      </c>
      <c r="E7079" s="3"/>
      <c r="H7079" s="3"/>
    </row>
    <row r="7080" spans="1:8" x14ac:dyDescent="0.25">
      <c r="A7080" s="43">
        <f t="shared" si="110"/>
        <v>42299.9166666495</v>
      </c>
      <c r="B7080" s="44">
        <v>0</v>
      </c>
      <c r="E7080" s="3"/>
      <c r="H7080" s="3"/>
    </row>
    <row r="7081" spans="1:8" x14ac:dyDescent="0.25">
      <c r="A7081" s="43">
        <f t="shared" si="110"/>
        <v>42299.958333316164</v>
      </c>
      <c r="B7081" s="44">
        <v>0</v>
      </c>
      <c r="E7081" s="3"/>
      <c r="H7081" s="3"/>
    </row>
    <row r="7082" spans="1:8" x14ac:dyDescent="0.25">
      <c r="A7082" s="43">
        <f t="shared" si="110"/>
        <v>42299.999999982829</v>
      </c>
      <c r="B7082" s="44">
        <v>0</v>
      </c>
      <c r="E7082" s="3"/>
      <c r="H7082" s="3"/>
    </row>
    <row r="7083" spans="1:8" x14ac:dyDescent="0.25">
      <c r="A7083" s="43">
        <f t="shared" si="110"/>
        <v>42300.041666649493</v>
      </c>
      <c r="B7083" s="44">
        <v>0</v>
      </c>
      <c r="E7083" s="3"/>
      <c r="H7083" s="3"/>
    </row>
    <row r="7084" spans="1:8" x14ac:dyDescent="0.25">
      <c r="A7084" s="43">
        <f t="shared" si="110"/>
        <v>42300.083333316157</v>
      </c>
      <c r="B7084" s="44">
        <v>0</v>
      </c>
      <c r="E7084" s="3"/>
      <c r="H7084" s="3"/>
    </row>
    <row r="7085" spans="1:8" x14ac:dyDescent="0.25">
      <c r="A7085" s="43">
        <f t="shared" si="110"/>
        <v>42300.124999982821</v>
      </c>
      <c r="B7085" s="44">
        <v>0</v>
      </c>
      <c r="E7085" s="3"/>
      <c r="H7085" s="3"/>
    </row>
    <row r="7086" spans="1:8" x14ac:dyDescent="0.25">
      <c r="A7086" s="43">
        <f t="shared" si="110"/>
        <v>42300.166666649486</v>
      </c>
      <c r="B7086" s="44">
        <v>0</v>
      </c>
      <c r="E7086" s="3"/>
      <c r="H7086" s="3"/>
    </row>
    <row r="7087" spans="1:8" x14ac:dyDescent="0.25">
      <c r="A7087" s="43">
        <f t="shared" si="110"/>
        <v>42300.20833331615</v>
      </c>
      <c r="B7087" s="44">
        <v>0</v>
      </c>
      <c r="E7087" s="3"/>
      <c r="H7087" s="3"/>
    </row>
    <row r="7088" spans="1:8" x14ac:dyDescent="0.25">
      <c r="A7088" s="43">
        <f t="shared" si="110"/>
        <v>42300.249999982814</v>
      </c>
      <c r="B7088" s="44">
        <v>1.9129999999999998E-2</v>
      </c>
      <c r="E7088" s="3"/>
      <c r="H7088" s="3"/>
    </row>
    <row r="7089" spans="1:8" x14ac:dyDescent="0.25">
      <c r="A7089" s="43">
        <f t="shared" si="110"/>
        <v>42300.291666649478</v>
      </c>
      <c r="B7089" s="44">
        <v>0.23053999999999999</v>
      </c>
      <c r="E7089" s="3"/>
      <c r="H7089" s="3"/>
    </row>
    <row r="7090" spans="1:8" x14ac:dyDescent="0.25">
      <c r="A7090" s="43">
        <f t="shared" si="110"/>
        <v>42300.333333316143</v>
      </c>
      <c r="B7090" s="44">
        <v>0.43095</v>
      </c>
      <c r="E7090" s="3"/>
      <c r="H7090" s="3"/>
    </row>
    <row r="7091" spans="1:8" x14ac:dyDescent="0.25">
      <c r="A7091" s="43">
        <f t="shared" si="110"/>
        <v>42300.374999982807</v>
      </c>
      <c r="B7091" s="44">
        <v>0.58745999999999998</v>
      </c>
      <c r="E7091" s="3"/>
      <c r="H7091" s="3"/>
    </row>
    <row r="7092" spans="1:8" x14ac:dyDescent="0.25">
      <c r="A7092" s="43">
        <f t="shared" si="110"/>
        <v>42300.416666649471</v>
      </c>
      <c r="B7092" s="44">
        <v>0.68549000000000004</v>
      </c>
      <c r="E7092" s="3"/>
      <c r="H7092" s="3"/>
    </row>
    <row r="7093" spans="1:8" x14ac:dyDescent="0.25">
      <c r="A7093" s="43">
        <f t="shared" si="110"/>
        <v>42300.458333316135</v>
      </c>
      <c r="B7093" s="44">
        <v>0.69774999999999998</v>
      </c>
      <c r="E7093" s="3"/>
      <c r="H7093" s="3"/>
    </row>
    <row r="7094" spans="1:8" x14ac:dyDescent="0.25">
      <c r="A7094" s="43">
        <f t="shared" si="110"/>
        <v>42300.4999999828</v>
      </c>
      <c r="B7094" s="44">
        <v>0.69799</v>
      </c>
      <c r="E7094" s="3"/>
      <c r="H7094" s="3"/>
    </row>
    <row r="7095" spans="1:8" x14ac:dyDescent="0.25">
      <c r="A7095" s="43">
        <f t="shared" si="110"/>
        <v>42300.541666649464</v>
      </c>
      <c r="B7095" s="44">
        <v>0.62645000000000006</v>
      </c>
      <c r="E7095" s="3"/>
      <c r="H7095" s="3"/>
    </row>
    <row r="7096" spans="1:8" x14ac:dyDescent="0.25">
      <c r="A7096" s="43">
        <f t="shared" si="110"/>
        <v>42300.583333316128</v>
      </c>
      <c r="B7096" s="44">
        <v>0.46589999999999998</v>
      </c>
      <c r="E7096" s="3"/>
      <c r="H7096" s="3"/>
    </row>
    <row r="7097" spans="1:8" x14ac:dyDescent="0.25">
      <c r="A7097" s="43">
        <f t="shared" si="110"/>
        <v>42300.624999982792</v>
      </c>
      <c r="B7097" s="44">
        <v>0.24746000000000001</v>
      </c>
      <c r="E7097" s="3"/>
      <c r="H7097" s="3"/>
    </row>
    <row r="7098" spans="1:8" x14ac:dyDescent="0.25">
      <c r="A7098" s="43">
        <f t="shared" si="110"/>
        <v>42300.666666649457</v>
      </c>
      <c r="B7098" s="44">
        <v>1.8630000000000001E-2</v>
      </c>
      <c r="E7098" s="3"/>
      <c r="H7098" s="3"/>
    </row>
    <row r="7099" spans="1:8" x14ac:dyDescent="0.25">
      <c r="A7099" s="43">
        <f t="shared" si="110"/>
        <v>42300.708333316121</v>
      </c>
      <c r="B7099" s="44">
        <v>0</v>
      </c>
      <c r="E7099" s="3"/>
      <c r="H7099" s="3"/>
    </row>
    <row r="7100" spans="1:8" x14ac:dyDescent="0.25">
      <c r="A7100" s="43">
        <f t="shared" si="110"/>
        <v>42300.749999982785</v>
      </c>
      <c r="B7100" s="44">
        <v>0</v>
      </c>
      <c r="E7100" s="3"/>
      <c r="H7100" s="3"/>
    </row>
    <row r="7101" spans="1:8" x14ac:dyDescent="0.25">
      <c r="A7101" s="43">
        <f t="shared" si="110"/>
        <v>42300.791666649449</v>
      </c>
      <c r="B7101" s="44">
        <v>0</v>
      </c>
      <c r="E7101" s="3"/>
      <c r="H7101" s="3"/>
    </row>
    <row r="7102" spans="1:8" x14ac:dyDescent="0.25">
      <c r="A7102" s="43">
        <f t="shared" si="110"/>
        <v>42300.833333316114</v>
      </c>
      <c r="B7102" s="44">
        <v>0</v>
      </c>
      <c r="E7102" s="3"/>
      <c r="H7102" s="3"/>
    </row>
    <row r="7103" spans="1:8" x14ac:dyDescent="0.25">
      <c r="A7103" s="43">
        <f t="shared" si="110"/>
        <v>42300.874999982778</v>
      </c>
      <c r="B7103" s="44">
        <v>0</v>
      </c>
      <c r="E7103" s="3"/>
      <c r="H7103" s="3"/>
    </row>
    <row r="7104" spans="1:8" x14ac:dyDescent="0.25">
      <c r="A7104" s="43">
        <f t="shared" si="110"/>
        <v>42300.916666649442</v>
      </c>
      <c r="B7104" s="44">
        <v>0</v>
      </c>
      <c r="E7104" s="3"/>
      <c r="H7104" s="3"/>
    </row>
    <row r="7105" spans="1:8" x14ac:dyDescent="0.25">
      <c r="A7105" s="43">
        <f t="shared" si="110"/>
        <v>42300.958333316106</v>
      </c>
      <c r="B7105" s="44">
        <v>0</v>
      </c>
      <c r="E7105" s="3"/>
      <c r="H7105" s="3"/>
    </row>
    <row r="7106" spans="1:8" x14ac:dyDescent="0.25">
      <c r="A7106" s="43">
        <f t="shared" si="110"/>
        <v>42300.999999982771</v>
      </c>
      <c r="B7106" s="44">
        <v>0</v>
      </c>
      <c r="E7106" s="3"/>
      <c r="H7106" s="3"/>
    </row>
    <row r="7107" spans="1:8" x14ac:dyDescent="0.25">
      <c r="A7107" s="43">
        <f t="shared" si="110"/>
        <v>42301.041666649435</v>
      </c>
      <c r="B7107" s="44">
        <v>0</v>
      </c>
      <c r="E7107" s="3"/>
      <c r="H7107" s="3"/>
    </row>
    <row r="7108" spans="1:8" x14ac:dyDescent="0.25">
      <c r="A7108" s="43">
        <f t="shared" ref="A7108:A7171" si="111">A7107+1/24</f>
        <v>42301.083333316099</v>
      </c>
      <c r="B7108" s="44">
        <v>0</v>
      </c>
      <c r="E7108" s="3"/>
      <c r="H7108" s="3"/>
    </row>
    <row r="7109" spans="1:8" x14ac:dyDescent="0.25">
      <c r="A7109" s="43">
        <f t="shared" si="111"/>
        <v>42301.124999982763</v>
      </c>
      <c r="B7109" s="44">
        <v>0</v>
      </c>
      <c r="E7109" s="3"/>
      <c r="H7109" s="3"/>
    </row>
    <row r="7110" spans="1:8" x14ac:dyDescent="0.25">
      <c r="A7110" s="43">
        <f t="shared" si="111"/>
        <v>42301.166666649427</v>
      </c>
      <c r="B7110" s="44">
        <v>0</v>
      </c>
      <c r="E7110" s="3"/>
      <c r="H7110" s="3"/>
    </row>
    <row r="7111" spans="1:8" x14ac:dyDescent="0.25">
      <c r="A7111" s="43">
        <f t="shared" si="111"/>
        <v>42301.208333316092</v>
      </c>
      <c r="B7111" s="44">
        <v>0</v>
      </c>
      <c r="E7111" s="3"/>
      <c r="H7111" s="3"/>
    </row>
    <row r="7112" spans="1:8" x14ac:dyDescent="0.25">
      <c r="A7112" s="43">
        <f t="shared" si="111"/>
        <v>42301.249999982756</v>
      </c>
      <c r="B7112" s="44">
        <v>1.721E-2</v>
      </c>
      <c r="E7112" s="3"/>
      <c r="H7112" s="3"/>
    </row>
    <row r="7113" spans="1:8" x14ac:dyDescent="0.25">
      <c r="A7113" s="43">
        <f t="shared" si="111"/>
        <v>42301.29166664942</v>
      </c>
      <c r="B7113" s="44">
        <v>0.22716</v>
      </c>
      <c r="E7113" s="3"/>
      <c r="H7113" s="3"/>
    </row>
    <row r="7114" spans="1:8" x14ac:dyDescent="0.25">
      <c r="A7114" s="43">
        <f t="shared" si="111"/>
        <v>42301.333333316084</v>
      </c>
      <c r="B7114" s="44">
        <v>0.44504000000000005</v>
      </c>
      <c r="E7114" s="3"/>
      <c r="H7114" s="3"/>
    </row>
    <row r="7115" spans="1:8" x14ac:dyDescent="0.25">
      <c r="A7115" s="43">
        <f t="shared" si="111"/>
        <v>42301.374999982749</v>
      </c>
      <c r="B7115" s="44">
        <v>0.60136999999999996</v>
      </c>
      <c r="E7115" s="3"/>
      <c r="H7115" s="3"/>
    </row>
    <row r="7116" spans="1:8" x14ac:dyDescent="0.25">
      <c r="A7116" s="43">
        <f t="shared" si="111"/>
        <v>42301.416666649413</v>
      </c>
      <c r="B7116" s="44">
        <v>0.69908999999999999</v>
      </c>
      <c r="E7116" s="3"/>
      <c r="H7116" s="3"/>
    </row>
    <row r="7117" spans="1:8" x14ac:dyDescent="0.25">
      <c r="A7117" s="43">
        <f t="shared" si="111"/>
        <v>42301.458333316077</v>
      </c>
      <c r="B7117" s="44">
        <v>0.7379</v>
      </c>
      <c r="E7117" s="3"/>
      <c r="H7117" s="3"/>
    </row>
    <row r="7118" spans="1:8" x14ac:dyDescent="0.25">
      <c r="A7118" s="43">
        <f t="shared" si="111"/>
        <v>42301.499999982741</v>
      </c>
      <c r="B7118" s="44">
        <v>0.72727999999999993</v>
      </c>
      <c r="E7118" s="3"/>
      <c r="H7118" s="3"/>
    </row>
    <row r="7119" spans="1:8" x14ac:dyDescent="0.25">
      <c r="A7119" s="43">
        <f t="shared" si="111"/>
        <v>42301.541666649406</v>
      </c>
      <c r="B7119" s="44">
        <v>0.62441000000000002</v>
      </c>
      <c r="E7119" s="3"/>
      <c r="H7119" s="3"/>
    </row>
    <row r="7120" spans="1:8" x14ac:dyDescent="0.25">
      <c r="A7120" s="43">
        <f t="shared" si="111"/>
        <v>42301.58333331607</v>
      </c>
      <c r="B7120" s="44">
        <v>0.50551000000000001</v>
      </c>
      <c r="E7120" s="3"/>
      <c r="H7120" s="3"/>
    </row>
    <row r="7121" spans="1:8" x14ac:dyDescent="0.25">
      <c r="A7121" s="43">
        <f t="shared" si="111"/>
        <v>42301.624999982734</v>
      </c>
      <c r="B7121" s="44">
        <v>0.32147000000000003</v>
      </c>
      <c r="E7121" s="3"/>
      <c r="H7121" s="3"/>
    </row>
    <row r="7122" spans="1:8" x14ac:dyDescent="0.25">
      <c r="A7122" s="43">
        <f t="shared" si="111"/>
        <v>42301.666666649398</v>
      </c>
      <c r="B7122" s="44">
        <v>1.5980000000000001E-2</v>
      </c>
      <c r="E7122" s="3"/>
      <c r="H7122" s="3"/>
    </row>
    <row r="7123" spans="1:8" x14ac:dyDescent="0.25">
      <c r="A7123" s="43">
        <f t="shared" si="111"/>
        <v>42301.708333316063</v>
      </c>
      <c r="B7123" s="44">
        <v>0</v>
      </c>
      <c r="E7123" s="3"/>
      <c r="H7123" s="3"/>
    </row>
    <row r="7124" spans="1:8" x14ac:dyDescent="0.25">
      <c r="A7124" s="43">
        <f t="shared" si="111"/>
        <v>42301.749999982727</v>
      </c>
      <c r="B7124" s="44">
        <v>0</v>
      </c>
      <c r="E7124" s="3"/>
      <c r="H7124" s="3"/>
    </row>
    <row r="7125" spans="1:8" x14ac:dyDescent="0.25">
      <c r="A7125" s="43">
        <f t="shared" si="111"/>
        <v>42301.791666649391</v>
      </c>
      <c r="B7125" s="44">
        <v>0</v>
      </c>
      <c r="E7125" s="3"/>
      <c r="H7125" s="3"/>
    </row>
    <row r="7126" spans="1:8" x14ac:dyDescent="0.25">
      <c r="A7126" s="43">
        <f t="shared" si="111"/>
        <v>42301.833333316055</v>
      </c>
      <c r="B7126" s="44">
        <v>0</v>
      </c>
      <c r="E7126" s="3"/>
      <c r="H7126" s="3"/>
    </row>
    <row r="7127" spans="1:8" x14ac:dyDescent="0.25">
      <c r="A7127" s="43">
        <f t="shared" si="111"/>
        <v>42301.87499998272</v>
      </c>
      <c r="B7127" s="44">
        <v>0</v>
      </c>
      <c r="E7127" s="3"/>
      <c r="H7127" s="3"/>
    </row>
    <row r="7128" spans="1:8" x14ac:dyDescent="0.25">
      <c r="A7128" s="43">
        <f t="shared" si="111"/>
        <v>42301.916666649384</v>
      </c>
      <c r="B7128" s="44">
        <v>0</v>
      </c>
      <c r="E7128" s="3"/>
      <c r="H7128" s="3"/>
    </row>
    <row r="7129" spans="1:8" x14ac:dyDescent="0.25">
      <c r="A7129" s="43">
        <f t="shared" si="111"/>
        <v>42301.958333316048</v>
      </c>
      <c r="B7129" s="44">
        <v>0</v>
      </c>
      <c r="E7129" s="3"/>
      <c r="H7129" s="3"/>
    </row>
    <row r="7130" spans="1:8" x14ac:dyDescent="0.25">
      <c r="A7130" s="43">
        <f t="shared" si="111"/>
        <v>42301.999999982712</v>
      </c>
      <c r="B7130" s="44">
        <v>0</v>
      </c>
      <c r="E7130" s="3"/>
      <c r="H7130" s="3"/>
    </row>
    <row r="7131" spans="1:8" x14ac:dyDescent="0.25">
      <c r="A7131" s="43">
        <f t="shared" si="111"/>
        <v>42302.041666649377</v>
      </c>
      <c r="B7131" s="44">
        <v>0</v>
      </c>
      <c r="E7131" s="3"/>
      <c r="H7131" s="3"/>
    </row>
    <row r="7132" spans="1:8" x14ac:dyDescent="0.25">
      <c r="A7132" s="43">
        <f t="shared" si="111"/>
        <v>42302.083333316041</v>
      </c>
      <c r="B7132" s="44">
        <v>0</v>
      </c>
      <c r="E7132" s="3"/>
      <c r="H7132" s="3"/>
    </row>
    <row r="7133" spans="1:8" x14ac:dyDescent="0.25">
      <c r="A7133" s="43">
        <f t="shared" si="111"/>
        <v>42302.124999982705</v>
      </c>
      <c r="B7133" s="44">
        <v>0</v>
      </c>
      <c r="E7133" s="3"/>
      <c r="H7133" s="3"/>
    </row>
    <row r="7134" spans="1:8" x14ac:dyDescent="0.25">
      <c r="A7134" s="43">
        <f t="shared" si="111"/>
        <v>42302.166666649369</v>
      </c>
      <c r="B7134" s="44">
        <v>0</v>
      </c>
      <c r="E7134" s="3"/>
      <c r="H7134" s="3"/>
    </row>
    <row r="7135" spans="1:8" x14ac:dyDescent="0.25">
      <c r="A7135" s="43">
        <f t="shared" si="111"/>
        <v>42302.208333316034</v>
      </c>
      <c r="B7135" s="44">
        <v>0</v>
      </c>
      <c r="E7135" s="3"/>
      <c r="H7135" s="3"/>
    </row>
    <row r="7136" spans="1:8" x14ac:dyDescent="0.25">
      <c r="A7136" s="43">
        <f t="shared" si="111"/>
        <v>42302.249999982698</v>
      </c>
      <c r="B7136" s="44">
        <v>1.464E-2</v>
      </c>
      <c r="E7136" s="3"/>
      <c r="H7136" s="3"/>
    </row>
    <row r="7137" spans="1:8" x14ac:dyDescent="0.25">
      <c r="A7137" s="43">
        <f t="shared" si="111"/>
        <v>42302.291666649362</v>
      </c>
      <c r="B7137" s="44">
        <v>0.22644</v>
      </c>
      <c r="E7137" s="3"/>
      <c r="H7137" s="3"/>
    </row>
    <row r="7138" spans="1:8" x14ac:dyDescent="0.25">
      <c r="A7138" s="43">
        <f t="shared" si="111"/>
        <v>42302.333333316026</v>
      </c>
      <c r="B7138" s="44">
        <v>0.42952999999999997</v>
      </c>
      <c r="E7138" s="3"/>
      <c r="H7138" s="3"/>
    </row>
    <row r="7139" spans="1:8" x14ac:dyDescent="0.25">
      <c r="A7139" s="43">
        <f t="shared" si="111"/>
        <v>42302.37499998269</v>
      </c>
      <c r="B7139" s="44">
        <v>0.54319000000000006</v>
      </c>
      <c r="E7139" s="3"/>
      <c r="H7139" s="3"/>
    </row>
    <row r="7140" spans="1:8" x14ac:dyDescent="0.25">
      <c r="A7140" s="43">
        <f t="shared" si="111"/>
        <v>42302.416666649355</v>
      </c>
      <c r="B7140" s="44">
        <v>0.64860000000000007</v>
      </c>
      <c r="E7140" s="3"/>
      <c r="H7140" s="3"/>
    </row>
    <row r="7141" spans="1:8" x14ac:dyDescent="0.25">
      <c r="A7141" s="43">
        <f t="shared" si="111"/>
        <v>42302.458333316019</v>
      </c>
      <c r="B7141" s="44">
        <v>0.61803999999999992</v>
      </c>
      <c r="E7141" s="3"/>
      <c r="H7141" s="3"/>
    </row>
    <row r="7142" spans="1:8" x14ac:dyDescent="0.25">
      <c r="A7142" s="43">
        <f t="shared" si="111"/>
        <v>42302.499999982683</v>
      </c>
      <c r="B7142" s="44">
        <v>0.50612999999999997</v>
      </c>
      <c r="E7142" s="3"/>
      <c r="H7142" s="3"/>
    </row>
    <row r="7143" spans="1:8" x14ac:dyDescent="0.25">
      <c r="A7143" s="43">
        <f t="shared" si="111"/>
        <v>42302.541666649347</v>
      </c>
      <c r="B7143" s="44">
        <v>0.34732999999999997</v>
      </c>
      <c r="E7143" s="3"/>
      <c r="H7143" s="3"/>
    </row>
    <row r="7144" spans="1:8" x14ac:dyDescent="0.25">
      <c r="A7144" s="43">
        <f t="shared" si="111"/>
        <v>42302.583333316012</v>
      </c>
      <c r="B7144" s="44">
        <v>0.42029</v>
      </c>
      <c r="E7144" s="3"/>
      <c r="H7144" s="3"/>
    </row>
    <row r="7145" spans="1:8" x14ac:dyDescent="0.25">
      <c r="A7145" s="43">
        <f t="shared" si="111"/>
        <v>42302.624999982676</v>
      </c>
      <c r="B7145" s="44">
        <v>0.25364999999999999</v>
      </c>
      <c r="E7145" s="3"/>
      <c r="H7145" s="3"/>
    </row>
    <row r="7146" spans="1:8" x14ac:dyDescent="0.25">
      <c r="A7146" s="43">
        <f t="shared" si="111"/>
        <v>42302.66666664934</v>
      </c>
      <c r="B7146" s="44">
        <v>1.669E-2</v>
      </c>
      <c r="E7146" s="3"/>
      <c r="H7146" s="3"/>
    </row>
    <row r="7147" spans="1:8" x14ac:dyDescent="0.25">
      <c r="A7147" s="43">
        <f t="shared" si="111"/>
        <v>42302.708333316004</v>
      </c>
      <c r="B7147" s="44">
        <v>0</v>
      </c>
      <c r="E7147" s="3"/>
      <c r="H7147" s="3"/>
    </row>
    <row r="7148" spans="1:8" x14ac:dyDescent="0.25">
      <c r="A7148" s="43">
        <f t="shared" si="111"/>
        <v>42302.749999982669</v>
      </c>
      <c r="B7148" s="44">
        <v>0</v>
      </c>
      <c r="E7148" s="3"/>
      <c r="H7148" s="3"/>
    </row>
    <row r="7149" spans="1:8" x14ac:dyDescent="0.25">
      <c r="A7149" s="43">
        <f t="shared" si="111"/>
        <v>42302.791666649333</v>
      </c>
      <c r="B7149" s="44">
        <v>0</v>
      </c>
      <c r="E7149" s="3"/>
      <c r="H7149" s="3"/>
    </row>
    <row r="7150" spans="1:8" x14ac:dyDescent="0.25">
      <c r="A7150" s="43">
        <f t="shared" si="111"/>
        <v>42302.833333315997</v>
      </c>
      <c r="B7150" s="44">
        <v>0</v>
      </c>
      <c r="E7150" s="3"/>
      <c r="H7150" s="3"/>
    </row>
    <row r="7151" spans="1:8" x14ac:dyDescent="0.25">
      <c r="A7151" s="43">
        <f t="shared" si="111"/>
        <v>42302.874999982661</v>
      </c>
      <c r="B7151" s="44">
        <v>0</v>
      </c>
      <c r="E7151" s="3"/>
      <c r="H7151" s="3"/>
    </row>
    <row r="7152" spans="1:8" x14ac:dyDescent="0.25">
      <c r="A7152" s="43">
        <f t="shared" si="111"/>
        <v>42302.916666649326</v>
      </c>
      <c r="B7152" s="44">
        <v>0</v>
      </c>
      <c r="E7152" s="3"/>
      <c r="H7152" s="3"/>
    </row>
    <row r="7153" spans="1:8" x14ac:dyDescent="0.25">
      <c r="A7153" s="43">
        <f t="shared" si="111"/>
        <v>42302.95833331599</v>
      </c>
      <c r="B7153" s="44">
        <v>0</v>
      </c>
      <c r="E7153" s="3"/>
      <c r="H7153" s="3"/>
    </row>
    <row r="7154" spans="1:8" x14ac:dyDescent="0.25">
      <c r="A7154" s="43">
        <f t="shared" si="111"/>
        <v>42302.999999982654</v>
      </c>
      <c r="B7154" s="44">
        <v>0</v>
      </c>
      <c r="E7154" s="3"/>
      <c r="H7154" s="3"/>
    </row>
    <row r="7155" spans="1:8" x14ac:dyDescent="0.25">
      <c r="A7155" s="43">
        <f t="shared" si="111"/>
        <v>42303.041666649318</v>
      </c>
      <c r="B7155" s="44">
        <v>0</v>
      </c>
      <c r="E7155" s="3"/>
      <c r="H7155" s="3"/>
    </row>
    <row r="7156" spans="1:8" x14ac:dyDescent="0.25">
      <c r="A7156" s="43">
        <f t="shared" si="111"/>
        <v>42303.083333315983</v>
      </c>
      <c r="B7156" s="44">
        <v>0</v>
      </c>
      <c r="E7156" s="3"/>
      <c r="H7156" s="3"/>
    </row>
    <row r="7157" spans="1:8" x14ac:dyDescent="0.25">
      <c r="A7157" s="43">
        <f t="shared" si="111"/>
        <v>42303.124999982647</v>
      </c>
      <c r="B7157" s="44">
        <v>0</v>
      </c>
      <c r="E7157" s="3"/>
      <c r="H7157" s="3"/>
    </row>
    <row r="7158" spans="1:8" x14ac:dyDescent="0.25">
      <c r="A7158" s="43">
        <f t="shared" si="111"/>
        <v>42303.166666649311</v>
      </c>
      <c r="B7158" s="44">
        <v>0</v>
      </c>
      <c r="E7158" s="3"/>
      <c r="H7158" s="3"/>
    </row>
    <row r="7159" spans="1:8" x14ac:dyDescent="0.25">
      <c r="A7159" s="43">
        <f t="shared" si="111"/>
        <v>42303.208333315975</v>
      </c>
      <c r="B7159" s="44">
        <v>0</v>
      </c>
      <c r="E7159" s="3"/>
      <c r="H7159" s="3"/>
    </row>
    <row r="7160" spans="1:8" x14ac:dyDescent="0.25">
      <c r="A7160" s="43">
        <f t="shared" si="111"/>
        <v>42303.24999998264</v>
      </c>
      <c r="B7160" s="44">
        <v>1.6500000000000001E-2</v>
      </c>
      <c r="E7160" s="3"/>
      <c r="H7160" s="3"/>
    </row>
    <row r="7161" spans="1:8" x14ac:dyDescent="0.25">
      <c r="A7161" s="43">
        <f t="shared" si="111"/>
        <v>42303.291666649304</v>
      </c>
      <c r="B7161" s="44">
        <v>0.21126</v>
      </c>
      <c r="E7161" s="3"/>
      <c r="H7161" s="3"/>
    </row>
    <row r="7162" spans="1:8" x14ac:dyDescent="0.25">
      <c r="A7162" s="43">
        <f t="shared" si="111"/>
        <v>42303.333333315968</v>
      </c>
      <c r="B7162" s="44">
        <v>0.41461999999999999</v>
      </c>
      <c r="E7162" s="3"/>
      <c r="H7162" s="3"/>
    </row>
    <row r="7163" spans="1:8" x14ac:dyDescent="0.25">
      <c r="A7163" s="43">
        <f t="shared" si="111"/>
        <v>42303.374999982632</v>
      </c>
      <c r="B7163" s="44">
        <v>0.54837000000000002</v>
      </c>
      <c r="E7163" s="3"/>
      <c r="H7163" s="3"/>
    </row>
    <row r="7164" spans="1:8" x14ac:dyDescent="0.25">
      <c r="A7164" s="43">
        <f t="shared" si="111"/>
        <v>42303.416666649297</v>
      </c>
      <c r="B7164" s="44">
        <v>0.46567000000000003</v>
      </c>
      <c r="E7164" s="3"/>
      <c r="H7164" s="3"/>
    </row>
    <row r="7165" spans="1:8" x14ac:dyDescent="0.25">
      <c r="A7165" s="43">
        <f t="shared" si="111"/>
        <v>42303.458333315961</v>
      </c>
      <c r="B7165" s="44">
        <v>0.64995000000000003</v>
      </c>
      <c r="E7165" s="3"/>
      <c r="H7165" s="3"/>
    </row>
    <row r="7166" spans="1:8" x14ac:dyDescent="0.25">
      <c r="A7166" s="43">
        <f t="shared" si="111"/>
        <v>42303.499999982625</v>
      </c>
      <c r="B7166" s="44">
        <v>0.62361999999999995</v>
      </c>
      <c r="E7166" s="3"/>
      <c r="H7166" s="3"/>
    </row>
    <row r="7167" spans="1:8" x14ac:dyDescent="0.25">
      <c r="A7167" s="43">
        <f t="shared" si="111"/>
        <v>42303.541666649289</v>
      </c>
      <c r="B7167" s="44">
        <v>0.52071000000000001</v>
      </c>
      <c r="E7167" s="3"/>
      <c r="H7167" s="3"/>
    </row>
    <row r="7168" spans="1:8" x14ac:dyDescent="0.25">
      <c r="A7168" s="43">
        <f t="shared" si="111"/>
        <v>42303.583333315953</v>
      </c>
      <c r="B7168" s="44">
        <v>0.40012000000000003</v>
      </c>
      <c r="E7168" s="3"/>
      <c r="H7168" s="3"/>
    </row>
    <row r="7169" spans="1:8" x14ac:dyDescent="0.25">
      <c r="A7169" s="43">
        <f t="shared" si="111"/>
        <v>42303.624999982618</v>
      </c>
      <c r="B7169" s="44">
        <v>0.26224999999999998</v>
      </c>
      <c r="E7169" s="3"/>
      <c r="H7169" s="3"/>
    </row>
    <row r="7170" spans="1:8" x14ac:dyDescent="0.25">
      <c r="A7170" s="43">
        <f t="shared" si="111"/>
        <v>42303.666666649282</v>
      </c>
      <c r="B7170" s="44">
        <v>1.541E-2</v>
      </c>
      <c r="E7170" s="3"/>
      <c r="H7170" s="3"/>
    </row>
    <row r="7171" spans="1:8" x14ac:dyDescent="0.25">
      <c r="A7171" s="43">
        <f t="shared" si="111"/>
        <v>42303.708333315946</v>
      </c>
      <c r="B7171" s="44">
        <v>0</v>
      </c>
      <c r="E7171" s="3"/>
      <c r="H7171" s="3"/>
    </row>
    <row r="7172" spans="1:8" x14ac:dyDescent="0.25">
      <c r="A7172" s="43">
        <f t="shared" ref="A7172:A7235" si="112">A7171+1/24</f>
        <v>42303.74999998261</v>
      </c>
      <c r="B7172" s="44">
        <v>0</v>
      </c>
      <c r="E7172" s="3"/>
      <c r="H7172" s="3"/>
    </row>
    <row r="7173" spans="1:8" x14ac:dyDescent="0.25">
      <c r="A7173" s="43">
        <f t="shared" si="112"/>
        <v>42303.791666649275</v>
      </c>
      <c r="B7173" s="44">
        <v>0</v>
      </c>
      <c r="E7173" s="3"/>
      <c r="H7173" s="3"/>
    </row>
    <row r="7174" spans="1:8" x14ac:dyDescent="0.25">
      <c r="A7174" s="43">
        <f t="shared" si="112"/>
        <v>42303.833333315939</v>
      </c>
      <c r="B7174" s="44">
        <v>0</v>
      </c>
      <c r="E7174" s="3"/>
      <c r="H7174" s="3"/>
    </row>
    <row r="7175" spans="1:8" x14ac:dyDescent="0.25">
      <c r="A7175" s="43">
        <f t="shared" si="112"/>
        <v>42303.874999982603</v>
      </c>
      <c r="B7175" s="44">
        <v>0</v>
      </c>
      <c r="E7175" s="3"/>
      <c r="H7175" s="3"/>
    </row>
    <row r="7176" spans="1:8" x14ac:dyDescent="0.25">
      <c r="A7176" s="43">
        <f t="shared" si="112"/>
        <v>42303.916666649267</v>
      </c>
      <c r="B7176" s="44">
        <v>0</v>
      </c>
      <c r="E7176" s="3"/>
      <c r="H7176" s="3"/>
    </row>
    <row r="7177" spans="1:8" x14ac:dyDescent="0.25">
      <c r="A7177" s="43">
        <f t="shared" si="112"/>
        <v>42303.958333315932</v>
      </c>
      <c r="B7177" s="44">
        <v>0</v>
      </c>
      <c r="E7177" s="3"/>
      <c r="H7177" s="3"/>
    </row>
    <row r="7178" spans="1:8" x14ac:dyDescent="0.25">
      <c r="A7178" s="43">
        <f t="shared" si="112"/>
        <v>42303.999999982596</v>
      </c>
      <c r="B7178" s="44">
        <v>0</v>
      </c>
      <c r="E7178" s="3"/>
      <c r="H7178" s="3"/>
    </row>
    <row r="7179" spans="1:8" x14ac:dyDescent="0.25">
      <c r="A7179" s="43">
        <f t="shared" si="112"/>
        <v>42304.04166664926</v>
      </c>
      <c r="B7179" s="44">
        <v>0</v>
      </c>
      <c r="E7179" s="3"/>
      <c r="H7179" s="3"/>
    </row>
    <row r="7180" spans="1:8" x14ac:dyDescent="0.25">
      <c r="A7180" s="43">
        <f t="shared" si="112"/>
        <v>42304.083333315924</v>
      </c>
      <c r="B7180" s="44">
        <v>0</v>
      </c>
      <c r="E7180" s="3"/>
      <c r="H7180" s="3"/>
    </row>
    <row r="7181" spans="1:8" x14ac:dyDescent="0.25">
      <c r="A7181" s="43">
        <f t="shared" si="112"/>
        <v>42304.124999982589</v>
      </c>
      <c r="B7181" s="44">
        <v>0</v>
      </c>
      <c r="E7181" s="3"/>
      <c r="H7181" s="3"/>
    </row>
    <row r="7182" spans="1:8" x14ac:dyDescent="0.25">
      <c r="A7182" s="43">
        <f t="shared" si="112"/>
        <v>42304.166666649253</v>
      </c>
      <c r="B7182" s="44">
        <v>0</v>
      </c>
      <c r="E7182" s="3"/>
      <c r="H7182" s="3"/>
    </row>
    <row r="7183" spans="1:8" x14ac:dyDescent="0.25">
      <c r="A7183" s="43">
        <f t="shared" si="112"/>
        <v>42304.208333315917</v>
      </c>
      <c r="B7183" s="44">
        <v>0</v>
      </c>
      <c r="E7183" s="3"/>
      <c r="H7183" s="3"/>
    </row>
    <row r="7184" spans="1:8" x14ac:dyDescent="0.25">
      <c r="A7184" s="43">
        <f t="shared" si="112"/>
        <v>42304.249999982581</v>
      </c>
      <c r="B7184" s="44">
        <v>1.008E-2</v>
      </c>
      <c r="E7184" s="3"/>
      <c r="H7184" s="3"/>
    </row>
    <row r="7185" spans="1:8" x14ac:dyDescent="0.25">
      <c r="A7185" s="43">
        <f t="shared" si="112"/>
        <v>42304.291666649246</v>
      </c>
      <c r="B7185" s="44">
        <v>0.21587000000000001</v>
      </c>
      <c r="E7185" s="3"/>
      <c r="H7185" s="3"/>
    </row>
    <row r="7186" spans="1:8" x14ac:dyDescent="0.25">
      <c r="A7186" s="43">
        <f t="shared" si="112"/>
        <v>42304.33333331591</v>
      </c>
      <c r="B7186" s="44">
        <v>0.41933999999999999</v>
      </c>
      <c r="E7186" s="3"/>
      <c r="H7186" s="3"/>
    </row>
    <row r="7187" spans="1:8" x14ac:dyDescent="0.25">
      <c r="A7187" s="43">
        <f t="shared" si="112"/>
        <v>42304.374999982574</v>
      </c>
      <c r="B7187" s="44">
        <v>0.56285000000000007</v>
      </c>
      <c r="E7187" s="3"/>
      <c r="H7187" s="3"/>
    </row>
    <row r="7188" spans="1:8" x14ac:dyDescent="0.25">
      <c r="A7188" s="43">
        <f t="shared" si="112"/>
        <v>42304.416666649238</v>
      </c>
      <c r="B7188" s="44">
        <v>0.63790000000000002</v>
      </c>
      <c r="E7188" s="3"/>
      <c r="H7188" s="3"/>
    </row>
    <row r="7189" spans="1:8" x14ac:dyDescent="0.25">
      <c r="A7189" s="43">
        <f t="shared" si="112"/>
        <v>42304.458333315903</v>
      </c>
      <c r="B7189" s="44">
        <v>0.66045000000000009</v>
      </c>
      <c r="E7189" s="3"/>
      <c r="H7189" s="3"/>
    </row>
    <row r="7190" spans="1:8" x14ac:dyDescent="0.25">
      <c r="A7190" s="43">
        <f t="shared" si="112"/>
        <v>42304.499999982567</v>
      </c>
      <c r="B7190" s="44">
        <v>0.65366000000000002</v>
      </c>
      <c r="E7190" s="3"/>
      <c r="H7190" s="3"/>
    </row>
    <row r="7191" spans="1:8" x14ac:dyDescent="0.25">
      <c r="A7191" s="43">
        <f t="shared" si="112"/>
        <v>42304.541666649231</v>
      </c>
      <c r="B7191" s="44">
        <v>0.56410000000000005</v>
      </c>
      <c r="E7191" s="3"/>
      <c r="H7191" s="3"/>
    </row>
    <row r="7192" spans="1:8" x14ac:dyDescent="0.25">
      <c r="A7192" s="43">
        <f t="shared" si="112"/>
        <v>42304.583333315895</v>
      </c>
      <c r="B7192" s="44">
        <v>0.43701000000000001</v>
      </c>
      <c r="E7192" s="3"/>
      <c r="H7192" s="3"/>
    </row>
    <row r="7193" spans="1:8" x14ac:dyDescent="0.25">
      <c r="A7193" s="43">
        <f t="shared" si="112"/>
        <v>42304.62499998256</v>
      </c>
      <c r="B7193" s="44">
        <v>0.26604</v>
      </c>
      <c r="E7193" s="3"/>
      <c r="H7193" s="3"/>
    </row>
    <row r="7194" spans="1:8" x14ac:dyDescent="0.25">
      <c r="A7194" s="43">
        <f t="shared" si="112"/>
        <v>42304.666666649224</v>
      </c>
      <c r="B7194" s="44">
        <v>1.4029999999999999E-2</v>
      </c>
      <c r="E7194" s="3"/>
      <c r="H7194" s="3"/>
    </row>
    <row r="7195" spans="1:8" x14ac:dyDescent="0.25">
      <c r="A7195" s="43">
        <f t="shared" si="112"/>
        <v>42304.708333315888</v>
      </c>
      <c r="B7195" s="44">
        <v>0</v>
      </c>
      <c r="E7195" s="3"/>
      <c r="H7195" s="3"/>
    </row>
    <row r="7196" spans="1:8" x14ac:dyDescent="0.25">
      <c r="A7196" s="43">
        <f t="shared" si="112"/>
        <v>42304.749999982552</v>
      </c>
      <c r="B7196" s="44">
        <v>0</v>
      </c>
      <c r="E7196" s="3"/>
      <c r="H7196" s="3"/>
    </row>
    <row r="7197" spans="1:8" x14ac:dyDescent="0.25">
      <c r="A7197" s="43">
        <f t="shared" si="112"/>
        <v>42304.791666649216</v>
      </c>
      <c r="B7197" s="44">
        <v>0</v>
      </c>
      <c r="E7197" s="3"/>
      <c r="H7197" s="3"/>
    </row>
    <row r="7198" spans="1:8" x14ac:dyDescent="0.25">
      <c r="A7198" s="43">
        <f t="shared" si="112"/>
        <v>42304.833333315881</v>
      </c>
      <c r="B7198" s="44">
        <v>0</v>
      </c>
      <c r="E7198" s="3"/>
      <c r="H7198" s="3"/>
    </row>
    <row r="7199" spans="1:8" x14ac:dyDescent="0.25">
      <c r="A7199" s="43">
        <f t="shared" si="112"/>
        <v>42304.874999982545</v>
      </c>
      <c r="B7199" s="44">
        <v>0</v>
      </c>
      <c r="E7199" s="3"/>
      <c r="H7199" s="3"/>
    </row>
    <row r="7200" spans="1:8" x14ac:dyDescent="0.25">
      <c r="A7200" s="43">
        <f t="shared" si="112"/>
        <v>42304.916666649209</v>
      </c>
      <c r="B7200" s="44">
        <v>0</v>
      </c>
      <c r="E7200" s="3"/>
      <c r="H7200" s="3"/>
    </row>
    <row r="7201" spans="1:8" x14ac:dyDescent="0.25">
      <c r="A7201" s="43">
        <f t="shared" si="112"/>
        <v>42304.958333315873</v>
      </c>
      <c r="B7201" s="44">
        <v>0</v>
      </c>
      <c r="E7201" s="3"/>
      <c r="H7201" s="3"/>
    </row>
    <row r="7202" spans="1:8" x14ac:dyDescent="0.25">
      <c r="A7202" s="43">
        <f t="shared" si="112"/>
        <v>42304.999999982538</v>
      </c>
      <c r="B7202" s="44">
        <v>0</v>
      </c>
      <c r="E7202" s="3"/>
      <c r="H7202" s="3"/>
    </row>
    <row r="7203" spans="1:8" x14ac:dyDescent="0.25">
      <c r="A7203" s="43">
        <f t="shared" si="112"/>
        <v>42305.041666649202</v>
      </c>
      <c r="B7203" s="44">
        <v>0</v>
      </c>
      <c r="E7203" s="3"/>
      <c r="H7203" s="3"/>
    </row>
    <row r="7204" spans="1:8" x14ac:dyDescent="0.25">
      <c r="A7204" s="43">
        <f t="shared" si="112"/>
        <v>42305.083333315866</v>
      </c>
      <c r="B7204" s="44">
        <v>0</v>
      </c>
      <c r="E7204" s="3"/>
      <c r="H7204" s="3"/>
    </row>
    <row r="7205" spans="1:8" x14ac:dyDescent="0.25">
      <c r="A7205" s="43">
        <f t="shared" si="112"/>
        <v>42305.12499998253</v>
      </c>
      <c r="B7205" s="44">
        <v>0</v>
      </c>
      <c r="E7205" s="3"/>
      <c r="H7205" s="3"/>
    </row>
    <row r="7206" spans="1:8" x14ac:dyDescent="0.25">
      <c r="A7206" s="43">
        <f t="shared" si="112"/>
        <v>42305.166666649195</v>
      </c>
      <c r="B7206" s="44">
        <v>0</v>
      </c>
      <c r="E7206" s="3"/>
      <c r="H7206" s="3"/>
    </row>
    <row r="7207" spans="1:8" x14ac:dyDescent="0.25">
      <c r="A7207" s="43">
        <f t="shared" si="112"/>
        <v>42305.208333315859</v>
      </c>
      <c r="B7207" s="44">
        <v>0</v>
      </c>
      <c r="E7207" s="3"/>
      <c r="H7207" s="3"/>
    </row>
    <row r="7208" spans="1:8" x14ac:dyDescent="0.25">
      <c r="A7208" s="43">
        <f t="shared" si="112"/>
        <v>42305.249999982523</v>
      </c>
      <c r="B7208" s="44">
        <v>8.1099999999999992E-3</v>
      </c>
      <c r="E7208" s="3"/>
      <c r="H7208" s="3"/>
    </row>
    <row r="7209" spans="1:8" x14ac:dyDescent="0.25">
      <c r="A7209" s="43">
        <f t="shared" si="112"/>
        <v>42305.291666649187</v>
      </c>
      <c r="B7209" s="44">
        <v>0.21318000000000001</v>
      </c>
      <c r="E7209" s="3"/>
      <c r="H7209" s="3"/>
    </row>
    <row r="7210" spans="1:8" x14ac:dyDescent="0.25">
      <c r="A7210" s="43">
        <f t="shared" si="112"/>
        <v>42305.333333315852</v>
      </c>
      <c r="B7210" s="44">
        <v>0.41700999999999999</v>
      </c>
      <c r="E7210" s="3"/>
      <c r="H7210" s="3"/>
    </row>
    <row r="7211" spans="1:8" x14ac:dyDescent="0.25">
      <c r="A7211" s="43">
        <f t="shared" si="112"/>
        <v>42305.374999982516</v>
      </c>
      <c r="B7211" s="44">
        <v>0.57232000000000005</v>
      </c>
      <c r="E7211" s="3"/>
      <c r="H7211" s="3"/>
    </row>
    <row r="7212" spans="1:8" x14ac:dyDescent="0.25">
      <c r="A7212" s="43">
        <f t="shared" si="112"/>
        <v>42305.41666664918</v>
      </c>
      <c r="B7212" s="44">
        <v>0.67167999999999994</v>
      </c>
      <c r="E7212" s="3"/>
      <c r="H7212" s="3"/>
    </row>
    <row r="7213" spans="1:8" x14ac:dyDescent="0.25">
      <c r="A7213" s="43">
        <f t="shared" si="112"/>
        <v>42305.458333315844</v>
      </c>
      <c r="B7213" s="44">
        <v>0.70361000000000007</v>
      </c>
      <c r="E7213" s="3"/>
      <c r="H7213" s="3"/>
    </row>
    <row r="7214" spans="1:8" x14ac:dyDescent="0.25">
      <c r="A7214" s="43">
        <f t="shared" si="112"/>
        <v>42305.499999982509</v>
      </c>
      <c r="B7214" s="44">
        <v>0.69469000000000003</v>
      </c>
      <c r="E7214" s="3"/>
      <c r="H7214" s="3"/>
    </row>
    <row r="7215" spans="1:8" x14ac:dyDescent="0.25">
      <c r="A7215" s="43">
        <f t="shared" si="112"/>
        <v>42305.541666649173</v>
      </c>
      <c r="B7215" s="44">
        <v>0.60955999999999999</v>
      </c>
      <c r="E7215" s="3"/>
      <c r="H7215" s="3"/>
    </row>
    <row r="7216" spans="1:8" x14ac:dyDescent="0.25">
      <c r="A7216" s="43">
        <f t="shared" si="112"/>
        <v>42305.583333315837</v>
      </c>
      <c r="B7216" s="44">
        <v>0.47093000000000002</v>
      </c>
      <c r="E7216" s="3"/>
      <c r="H7216" s="3"/>
    </row>
    <row r="7217" spans="1:8" x14ac:dyDescent="0.25">
      <c r="A7217" s="43">
        <f t="shared" si="112"/>
        <v>42305.624999982501</v>
      </c>
      <c r="B7217" s="44">
        <v>0.29086000000000001</v>
      </c>
      <c r="E7217" s="3"/>
      <c r="H7217" s="3"/>
    </row>
    <row r="7218" spans="1:8" x14ac:dyDescent="0.25">
      <c r="A7218" s="43">
        <f t="shared" si="112"/>
        <v>42305.666666649166</v>
      </c>
      <c r="B7218" s="44">
        <v>1.2710000000000001E-2</v>
      </c>
      <c r="E7218" s="3"/>
      <c r="H7218" s="3"/>
    </row>
    <row r="7219" spans="1:8" x14ac:dyDescent="0.25">
      <c r="A7219" s="43">
        <f t="shared" si="112"/>
        <v>42305.70833331583</v>
      </c>
      <c r="B7219" s="44">
        <v>0</v>
      </c>
      <c r="E7219" s="3"/>
      <c r="H7219" s="3"/>
    </row>
    <row r="7220" spans="1:8" x14ac:dyDescent="0.25">
      <c r="A7220" s="43">
        <f t="shared" si="112"/>
        <v>42305.749999982494</v>
      </c>
      <c r="B7220" s="44">
        <v>0</v>
      </c>
      <c r="E7220" s="3"/>
      <c r="H7220" s="3"/>
    </row>
    <row r="7221" spans="1:8" x14ac:dyDescent="0.25">
      <c r="A7221" s="43">
        <f t="shared" si="112"/>
        <v>42305.791666649158</v>
      </c>
      <c r="B7221" s="44">
        <v>0</v>
      </c>
      <c r="E7221" s="3"/>
      <c r="H7221" s="3"/>
    </row>
    <row r="7222" spans="1:8" x14ac:dyDescent="0.25">
      <c r="A7222" s="43">
        <f t="shared" si="112"/>
        <v>42305.833333315823</v>
      </c>
      <c r="B7222" s="44">
        <v>0</v>
      </c>
      <c r="E7222" s="3"/>
      <c r="H7222" s="3"/>
    </row>
    <row r="7223" spans="1:8" x14ac:dyDescent="0.25">
      <c r="A7223" s="43">
        <f t="shared" si="112"/>
        <v>42305.874999982487</v>
      </c>
      <c r="B7223" s="44">
        <v>0</v>
      </c>
      <c r="E7223" s="3"/>
      <c r="H7223" s="3"/>
    </row>
    <row r="7224" spans="1:8" x14ac:dyDescent="0.25">
      <c r="A7224" s="43">
        <f t="shared" si="112"/>
        <v>42305.916666649151</v>
      </c>
      <c r="B7224" s="44">
        <v>0</v>
      </c>
      <c r="E7224" s="3"/>
      <c r="H7224" s="3"/>
    </row>
    <row r="7225" spans="1:8" x14ac:dyDescent="0.25">
      <c r="A7225" s="43">
        <f t="shared" si="112"/>
        <v>42305.958333315815</v>
      </c>
      <c r="B7225" s="44">
        <v>0</v>
      </c>
      <c r="E7225" s="3"/>
      <c r="H7225" s="3"/>
    </row>
    <row r="7226" spans="1:8" x14ac:dyDescent="0.25">
      <c r="A7226" s="43">
        <f t="shared" si="112"/>
        <v>42305.999999982479</v>
      </c>
      <c r="B7226" s="44">
        <v>0</v>
      </c>
      <c r="E7226" s="3"/>
      <c r="H7226" s="3"/>
    </row>
    <row r="7227" spans="1:8" x14ac:dyDescent="0.25">
      <c r="A7227" s="43">
        <f t="shared" si="112"/>
        <v>42306.041666649144</v>
      </c>
      <c r="B7227" s="44">
        <v>0</v>
      </c>
      <c r="E7227" s="3"/>
      <c r="H7227" s="3"/>
    </row>
    <row r="7228" spans="1:8" x14ac:dyDescent="0.25">
      <c r="A7228" s="43">
        <f t="shared" si="112"/>
        <v>42306.083333315808</v>
      </c>
      <c r="B7228" s="44">
        <v>0</v>
      </c>
      <c r="E7228" s="3"/>
      <c r="H7228" s="3"/>
    </row>
    <row r="7229" spans="1:8" x14ac:dyDescent="0.25">
      <c r="A7229" s="43">
        <f t="shared" si="112"/>
        <v>42306.124999982472</v>
      </c>
      <c r="B7229" s="44">
        <v>0</v>
      </c>
      <c r="E7229" s="3"/>
      <c r="H7229" s="3"/>
    </row>
    <row r="7230" spans="1:8" x14ac:dyDescent="0.25">
      <c r="A7230" s="43">
        <f t="shared" si="112"/>
        <v>42306.166666649136</v>
      </c>
      <c r="B7230" s="44">
        <v>0</v>
      </c>
      <c r="E7230" s="3"/>
      <c r="H7230" s="3"/>
    </row>
    <row r="7231" spans="1:8" x14ac:dyDescent="0.25">
      <c r="A7231" s="43">
        <f t="shared" si="112"/>
        <v>42306.208333315801</v>
      </c>
      <c r="B7231" s="44">
        <v>0</v>
      </c>
      <c r="E7231" s="3"/>
      <c r="H7231" s="3"/>
    </row>
    <row r="7232" spans="1:8" x14ac:dyDescent="0.25">
      <c r="A7232" s="43">
        <f t="shared" si="112"/>
        <v>42306.249999982465</v>
      </c>
      <c r="B7232" s="44">
        <v>9.11E-3</v>
      </c>
      <c r="E7232" s="3"/>
      <c r="H7232" s="3"/>
    </row>
    <row r="7233" spans="1:8" x14ac:dyDescent="0.25">
      <c r="A7233" s="43">
        <f t="shared" si="112"/>
        <v>42306.291666649129</v>
      </c>
      <c r="B7233" s="44">
        <v>0.20762</v>
      </c>
      <c r="E7233" s="3"/>
      <c r="H7233" s="3"/>
    </row>
    <row r="7234" spans="1:8" x14ac:dyDescent="0.25">
      <c r="A7234" s="43">
        <f t="shared" si="112"/>
        <v>42306.333333315793</v>
      </c>
      <c r="B7234" s="44">
        <v>0.32292999999999999</v>
      </c>
      <c r="E7234" s="3"/>
      <c r="H7234" s="3"/>
    </row>
    <row r="7235" spans="1:8" x14ac:dyDescent="0.25">
      <c r="A7235" s="43">
        <f t="shared" si="112"/>
        <v>42306.374999982458</v>
      </c>
      <c r="B7235" s="44">
        <v>0.52533000000000007</v>
      </c>
      <c r="E7235" s="3"/>
      <c r="H7235" s="3"/>
    </row>
    <row r="7236" spans="1:8" x14ac:dyDescent="0.25">
      <c r="A7236" s="43">
        <f t="shared" ref="A7236:A7299" si="113">A7235+1/24</f>
        <v>42306.416666649122</v>
      </c>
      <c r="B7236" s="44">
        <v>0.67086000000000001</v>
      </c>
      <c r="E7236" s="3"/>
      <c r="H7236" s="3"/>
    </row>
    <row r="7237" spans="1:8" x14ac:dyDescent="0.25">
      <c r="A7237" s="43">
        <f t="shared" si="113"/>
        <v>42306.458333315786</v>
      </c>
      <c r="B7237" s="44">
        <v>0.69249000000000005</v>
      </c>
      <c r="E7237" s="3"/>
      <c r="H7237" s="3"/>
    </row>
    <row r="7238" spans="1:8" x14ac:dyDescent="0.25">
      <c r="A7238" s="43">
        <f t="shared" si="113"/>
        <v>42306.49999998245</v>
      </c>
      <c r="B7238" s="44">
        <v>0.58878999999999992</v>
      </c>
      <c r="E7238" s="3"/>
      <c r="H7238" s="3"/>
    </row>
    <row r="7239" spans="1:8" x14ac:dyDescent="0.25">
      <c r="A7239" s="43">
        <f t="shared" si="113"/>
        <v>42306.541666649115</v>
      </c>
      <c r="B7239" s="44">
        <v>0.58601000000000003</v>
      </c>
      <c r="E7239" s="3"/>
      <c r="H7239" s="3"/>
    </row>
    <row r="7240" spans="1:8" x14ac:dyDescent="0.25">
      <c r="A7240" s="43">
        <f t="shared" si="113"/>
        <v>42306.583333315779</v>
      </c>
      <c r="B7240" s="44">
        <v>0.45962000000000003</v>
      </c>
      <c r="E7240" s="3"/>
      <c r="H7240" s="3"/>
    </row>
    <row r="7241" spans="1:8" x14ac:dyDescent="0.25">
      <c r="A7241" s="43">
        <f t="shared" si="113"/>
        <v>42306.624999982443</v>
      </c>
      <c r="B7241" s="44">
        <v>0.27323999999999998</v>
      </c>
      <c r="E7241" s="3"/>
      <c r="H7241" s="3"/>
    </row>
    <row r="7242" spans="1:8" x14ac:dyDescent="0.25">
      <c r="A7242" s="43">
        <f t="shared" si="113"/>
        <v>42306.666666649107</v>
      </c>
      <c r="B7242" s="44">
        <v>1.2039999999999999E-2</v>
      </c>
      <c r="E7242" s="3"/>
      <c r="H7242" s="3"/>
    </row>
    <row r="7243" spans="1:8" x14ac:dyDescent="0.25">
      <c r="A7243" s="43">
        <f t="shared" si="113"/>
        <v>42306.708333315772</v>
      </c>
      <c r="B7243" s="44">
        <v>0</v>
      </c>
      <c r="E7243" s="3"/>
      <c r="H7243" s="3"/>
    </row>
    <row r="7244" spans="1:8" x14ac:dyDescent="0.25">
      <c r="A7244" s="43">
        <f t="shared" si="113"/>
        <v>42306.749999982436</v>
      </c>
      <c r="B7244" s="44">
        <v>0</v>
      </c>
      <c r="E7244" s="3"/>
      <c r="H7244" s="3"/>
    </row>
    <row r="7245" spans="1:8" x14ac:dyDescent="0.25">
      <c r="A7245" s="43">
        <f t="shared" si="113"/>
        <v>42306.7916666491</v>
      </c>
      <c r="B7245" s="44">
        <v>0</v>
      </c>
      <c r="E7245" s="3"/>
      <c r="H7245" s="3"/>
    </row>
    <row r="7246" spans="1:8" x14ac:dyDescent="0.25">
      <c r="A7246" s="43">
        <f t="shared" si="113"/>
        <v>42306.833333315764</v>
      </c>
      <c r="B7246" s="44">
        <v>0</v>
      </c>
      <c r="E7246" s="3"/>
      <c r="H7246" s="3"/>
    </row>
    <row r="7247" spans="1:8" x14ac:dyDescent="0.25">
      <c r="A7247" s="43">
        <f t="shared" si="113"/>
        <v>42306.874999982429</v>
      </c>
      <c r="B7247" s="44">
        <v>0</v>
      </c>
      <c r="E7247" s="3"/>
      <c r="H7247" s="3"/>
    </row>
    <row r="7248" spans="1:8" x14ac:dyDescent="0.25">
      <c r="A7248" s="43">
        <f t="shared" si="113"/>
        <v>42306.916666649093</v>
      </c>
      <c r="B7248" s="44">
        <v>0</v>
      </c>
      <c r="E7248" s="3"/>
      <c r="H7248" s="3"/>
    </row>
    <row r="7249" spans="1:8" x14ac:dyDescent="0.25">
      <c r="A7249" s="43">
        <f t="shared" si="113"/>
        <v>42306.958333315757</v>
      </c>
      <c r="B7249" s="44">
        <v>0</v>
      </c>
      <c r="E7249" s="3"/>
      <c r="H7249" s="3"/>
    </row>
    <row r="7250" spans="1:8" x14ac:dyDescent="0.25">
      <c r="A7250" s="43">
        <f t="shared" si="113"/>
        <v>42306.999999982421</v>
      </c>
      <c r="B7250" s="44">
        <v>0</v>
      </c>
      <c r="E7250" s="3"/>
      <c r="H7250" s="3"/>
    </row>
    <row r="7251" spans="1:8" x14ac:dyDescent="0.25">
      <c r="A7251" s="43">
        <f t="shared" si="113"/>
        <v>42307.041666649086</v>
      </c>
      <c r="B7251" s="44">
        <v>0</v>
      </c>
      <c r="E7251" s="3"/>
      <c r="H7251" s="3"/>
    </row>
    <row r="7252" spans="1:8" x14ac:dyDescent="0.25">
      <c r="A7252" s="43">
        <f t="shared" si="113"/>
        <v>42307.08333331575</v>
      </c>
      <c r="B7252" s="44">
        <v>0</v>
      </c>
      <c r="E7252" s="3"/>
      <c r="H7252" s="3"/>
    </row>
    <row r="7253" spans="1:8" x14ac:dyDescent="0.25">
      <c r="A7253" s="43">
        <f t="shared" si="113"/>
        <v>42307.124999982414</v>
      </c>
      <c r="B7253" s="44">
        <v>0</v>
      </c>
      <c r="E7253" s="3"/>
      <c r="H7253" s="3"/>
    </row>
    <row r="7254" spans="1:8" x14ac:dyDescent="0.25">
      <c r="A7254" s="43">
        <f t="shared" si="113"/>
        <v>42307.166666649078</v>
      </c>
      <c r="B7254" s="44">
        <v>0</v>
      </c>
      <c r="E7254" s="3"/>
      <c r="H7254" s="3"/>
    </row>
    <row r="7255" spans="1:8" x14ac:dyDescent="0.25">
      <c r="A7255" s="43">
        <f t="shared" si="113"/>
        <v>42307.208333315742</v>
      </c>
      <c r="B7255" s="44">
        <v>0</v>
      </c>
      <c r="E7255" s="3"/>
      <c r="H7255" s="3"/>
    </row>
    <row r="7256" spans="1:8" x14ac:dyDescent="0.25">
      <c r="A7256" s="43">
        <f t="shared" si="113"/>
        <v>42307.249999982407</v>
      </c>
      <c r="B7256" s="44">
        <v>4.5100000000000001E-3</v>
      </c>
      <c r="E7256" s="3"/>
      <c r="H7256" s="3"/>
    </row>
    <row r="7257" spans="1:8" x14ac:dyDescent="0.25">
      <c r="A7257" s="43">
        <f t="shared" si="113"/>
        <v>42307.291666649071</v>
      </c>
      <c r="B7257" s="44">
        <v>0.19434000000000001</v>
      </c>
      <c r="E7257" s="3"/>
      <c r="H7257" s="3"/>
    </row>
    <row r="7258" spans="1:8" x14ac:dyDescent="0.25">
      <c r="A7258" s="43">
        <f t="shared" si="113"/>
        <v>42307.333333315735</v>
      </c>
      <c r="B7258" s="44">
        <v>0.37669999999999998</v>
      </c>
      <c r="E7258" s="3"/>
      <c r="H7258" s="3"/>
    </row>
    <row r="7259" spans="1:8" x14ac:dyDescent="0.25">
      <c r="A7259" s="43">
        <f t="shared" si="113"/>
        <v>42307.374999982399</v>
      </c>
      <c r="B7259" s="44">
        <v>0.57141999999999993</v>
      </c>
      <c r="E7259" s="3"/>
      <c r="H7259" s="3"/>
    </row>
    <row r="7260" spans="1:8" x14ac:dyDescent="0.25">
      <c r="A7260" s="43">
        <f t="shared" si="113"/>
        <v>42307.416666649064</v>
      </c>
      <c r="B7260" s="44">
        <v>0.66319000000000006</v>
      </c>
      <c r="E7260" s="3"/>
      <c r="H7260" s="3"/>
    </row>
    <row r="7261" spans="1:8" x14ac:dyDescent="0.25">
      <c r="A7261" s="43">
        <f t="shared" si="113"/>
        <v>42307.458333315728</v>
      </c>
      <c r="B7261" s="44">
        <v>0.69601000000000002</v>
      </c>
      <c r="E7261" s="3"/>
      <c r="H7261" s="3"/>
    </row>
    <row r="7262" spans="1:8" x14ac:dyDescent="0.25">
      <c r="A7262" s="43">
        <f t="shared" si="113"/>
        <v>42307.499999982392</v>
      </c>
      <c r="B7262" s="44">
        <v>0.69619000000000009</v>
      </c>
      <c r="E7262" s="3"/>
      <c r="H7262" s="3"/>
    </row>
    <row r="7263" spans="1:8" x14ac:dyDescent="0.25">
      <c r="A7263" s="43">
        <f t="shared" si="113"/>
        <v>42307.541666649056</v>
      </c>
      <c r="B7263" s="44">
        <v>0.61277000000000004</v>
      </c>
      <c r="E7263" s="3"/>
      <c r="H7263" s="3"/>
    </row>
    <row r="7264" spans="1:8" x14ac:dyDescent="0.25">
      <c r="A7264" s="43">
        <f t="shared" si="113"/>
        <v>42307.583333315721</v>
      </c>
      <c r="B7264" s="44">
        <v>0.45643</v>
      </c>
      <c r="E7264" s="3"/>
      <c r="H7264" s="3"/>
    </row>
    <row r="7265" spans="1:8" x14ac:dyDescent="0.25">
      <c r="A7265" s="43">
        <f t="shared" si="113"/>
        <v>42307.624999982385</v>
      </c>
      <c r="B7265" s="44">
        <v>0.27301999999999998</v>
      </c>
      <c r="E7265" s="3"/>
      <c r="H7265" s="3"/>
    </row>
    <row r="7266" spans="1:8" x14ac:dyDescent="0.25">
      <c r="A7266" s="43">
        <f t="shared" si="113"/>
        <v>42307.666666649049</v>
      </c>
      <c r="B7266" s="44">
        <v>1.0659999999999999E-2</v>
      </c>
      <c r="E7266" s="3"/>
      <c r="H7266" s="3"/>
    </row>
    <row r="7267" spans="1:8" x14ac:dyDescent="0.25">
      <c r="A7267" s="43">
        <f t="shared" si="113"/>
        <v>42307.708333315713</v>
      </c>
      <c r="B7267" s="44">
        <v>0</v>
      </c>
      <c r="E7267" s="3"/>
      <c r="H7267" s="3"/>
    </row>
    <row r="7268" spans="1:8" x14ac:dyDescent="0.25">
      <c r="A7268" s="43">
        <f t="shared" si="113"/>
        <v>42307.749999982378</v>
      </c>
      <c r="B7268" s="44">
        <v>0</v>
      </c>
      <c r="E7268" s="3"/>
      <c r="H7268" s="3"/>
    </row>
    <row r="7269" spans="1:8" x14ac:dyDescent="0.25">
      <c r="A7269" s="43">
        <f t="shared" si="113"/>
        <v>42307.791666649042</v>
      </c>
      <c r="B7269" s="44">
        <v>0</v>
      </c>
      <c r="E7269" s="3"/>
      <c r="H7269" s="3"/>
    </row>
    <row r="7270" spans="1:8" x14ac:dyDescent="0.25">
      <c r="A7270" s="43">
        <f t="shared" si="113"/>
        <v>42307.833333315706</v>
      </c>
      <c r="B7270" s="44">
        <v>0</v>
      </c>
      <c r="E7270" s="3"/>
      <c r="H7270" s="3"/>
    </row>
    <row r="7271" spans="1:8" x14ac:dyDescent="0.25">
      <c r="A7271" s="43">
        <f t="shared" si="113"/>
        <v>42307.87499998237</v>
      </c>
      <c r="B7271" s="44">
        <v>0</v>
      </c>
      <c r="E7271" s="3"/>
      <c r="H7271" s="3"/>
    </row>
    <row r="7272" spans="1:8" x14ac:dyDescent="0.25">
      <c r="A7272" s="43">
        <f t="shared" si="113"/>
        <v>42307.916666649035</v>
      </c>
      <c r="B7272" s="44">
        <v>0</v>
      </c>
      <c r="E7272" s="3"/>
      <c r="H7272" s="3"/>
    </row>
    <row r="7273" spans="1:8" x14ac:dyDescent="0.25">
      <c r="A7273" s="43">
        <f t="shared" si="113"/>
        <v>42307.958333315699</v>
      </c>
      <c r="B7273" s="44">
        <v>0</v>
      </c>
      <c r="E7273" s="3"/>
      <c r="H7273" s="3"/>
    </row>
    <row r="7274" spans="1:8" x14ac:dyDescent="0.25">
      <c r="A7274" s="43">
        <f t="shared" si="113"/>
        <v>42307.999999982363</v>
      </c>
      <c r="B7274" s="44">
        <v>0</v>
      </c>
      <c r="E7274" s="3"/>
      <c r="H7274" s="3"/>
    </row>
    <row r="7275" spans="1:8" x14ac:dyDescent="0.25">
      <c r="A7275" s="43">
        <f t="shared" si="113"/>
        <v>42308.041666649027</v>
      </c>
      <c r="B7275" s="44">
        <v>0</v>
      </c>
      <c r="E7275" s="3"/>
      <c r="H7275" s="3"/>
    </row>
    <row r="7276" spans="1:8" x14ac:dyDescent="0.25">
      <c r="A7276" s="43">
        <f t="shared" si="113"/>
        <v>42308.083333315692</v>
      </c>
      <c r="B7276" s="44">
        <v>0</v>
      </c>
      <c r="E7276" s="3"/>
      <c r="H7276" s="3"/>
    </row>
    <row r="7277" spans="1:8" x14ac:dyDescent="0.25">
      <c r="A7277" s="43">
        <f t="shared" si="113"/>
        <v>42308.124999982356</v>
      </c>
      <c r="B7277" s="44">
        <v>0</v>
      </c>
      <c r="E7277" s="3"/>
      <c r="H7277" s="3"/>
    </row>
    <row r="7278" spans="1:8" x14ac:dyDescent="0.25">
      <c r="A7278" s="43">
        <f t="shared" si="113"/>
        <v>42308.16666664902</v>
      </c>
      <c r="B7278" s="44">
        <v>0</v>
      </c>
      <c r="E7278" s="3"/>
      <c r="H7278" s="3"/>
    </row>
    <row r="7279" spans="1:8" x14ac:dyDescent="0.25">
      <c r="A7279" s="43">
        <f t="shared" si="113"/>
        <v>42308.208333315684</v>
      </c>
      <c r="B7279" s="44">
        <v>0</v>
      </c>
      <c r="E7279" s="3"/>
      <c r="H7279" s="3"/>
    </row>
    <row r="7280" spans="1:8" x14ac:dyDescent="0.25">
      <c r="A7280" s="43">
        <f t="shared" si="113"/>
        <v>42308.249999982349</v>
      </c>
      <c r="B7280" s="44">
        <v>0</v>
      </c>
      <c r="E7280" s="3"/>
      <c r="H7280" s="3"/>
    </row>
    <row r="7281" spans="1:8" x14ac:dyDescent="0.25">
      <c r="A7281" s="43">
        <f t="shared" si="113"/>
        <v>42308.291666649013</v>
      </c>
      <c r="B7281" s="44">
        <v>0.17911000000000002</v>
      </c>
      <c r="E7281" s="3"/>
      <c r="H7281" s="3"/>
    </row>
    <row r="7282" spans="1:8" x14ac:dyDescent="0.25">
      <c r="A7282" s="43">
        <f t="shared" si="113"/>
        <v>42308.333333315677</v>
      </c>
      <c r="B7282" s="44">
        <v>0.36770999999999998</v>
      </c>
      <c r="E7282" s="3"/>
      <c r="H7282" s="3"/>
    </row>
    <row r="7283" spans="1:8" x14ac:dyDescent="0.25">
      <c r="A7283" s="43">
        <f t="shared" si="113"/>
        <v>42308.374999982341</v>
      </c>
      <c r="B7283" s="44">
        <v>0.53283999999999998</v>
      </c>
      <c r="E7283" s="3"/>
      <c r="H7283" s="3"/>
    </row>
    <row r="7284" spans="1:8" x14ac:dyDescent="0.25">
      <c r="A7284" s="43">
        <f t="shared" si="113"/>
        <v>42308.416666649005</v>
      </c>
      <c r="B7284" s="44">
        <v>0.61738000000000004</v>
      </c>
      <c r="E7284" s="3"/>
      <c r="H7284" s="3"/>
    </row>
    <row r="7285" spans="1:8" x14ac:dyDescent="0.25">
      <c r="A7285" s="43">
        <f t="shared" si="113"/>
        <v>42308.45833331567</v>
      </c>
      <c r="B7285" s="44">
        <v>0.68979999999999997</v>
      </c>
      <c r="E7285" s="3"/>
      <c r="H7285" s="3"/>
    </row>
    <row r="7286" spans="1:8" x14ac:dyDescent="0.25">
      <c r="A7286" s="43">
        <f t="shared" si="113"/>
        <v>42308.499999982334</v>
      </c>
      <c r="B7286" s="44">
        <v>0.68525000000000003</v>
      </c>
      <c r="E7286" s="3"/>
      <c r="H7286" s="3"/>
    </row>
    <row r="7287" spans="1:8" x14ac:dyDescent="0.25">
      <c r="A7287" s="43">
        <f t="shared" si="113"/>
        <v>42308.541666648998</v>
      </c>
      <c r="B7287" s="44">
        <v>0.59904999999999997</v>
      </c>
      <c r="E7287" s="3"/>
      <c r="H7287" s="3"/>
    </row>
    <row r="7288" spans="1:8" x14ac:dyDescent="0.25">
      <c r="A7288" s="43">
        <f t="shared" si="113"/>
        <v>42308.583333315662</v>
      </c>
      <c r="B7288" s="44">
        <v>0.44838</v>
      </c>
      <c r="E7288" s="3"/>
      <c r="H7288" s="3"/>
    </row>
    <row r="7289" spans="1:8" x14ac:dyDescent="0.25">
      <c r="A7289" s="43">
        <f t="shared" si="113"/>
        <v>42308.624999982327</v>
      </c>
      <c r="B7289" s="44">
        <v>0.25455</v>
      </c>
      <c r="E7289" s="3"/>
      <c r="H7289" s="3"/>
    </row>
    <row r="7290" spans="1:8" x14ac:dyDescent="0.25">
      <c r="A7290" s="43">
        <f t="shared" si="113"/>
        <v>42308.666666648991</v>
      </c>
      <c r="B7290" s="44">
        <v>8.8900000000000003E-3</v>
      </c>
      <c r="E7290" s="3"/>
      <c r="H7290" s="3"/>
    </row>
    <row r="7291" spans="1:8" x14ac:dyDescent="0.25">
      <c r="A7291" s="43">
        <f t="shared" si="113"/>
        <v>42308.708333315655</v>
      </c>
      <c r="B7291" s="44">
        <v>0</v>
      </c>
      <c r="E7291" s="3"/>
      <c r="H7291" s="3"/>
    </row>
    <row r="7292" spans="1:8" x14ac:dyDescent="0.25">
      <c r="A7292" s="43">
        <f t="shared" si="113"/>
        <v>42308.749999982319</v>
      </c>
      <c r="B7292" s="44">
        <v>0</v>
      </c>
      <c r="E7292" s="3"/>
      <c r="H7292" s="3"/>
    </row>
    <row r="7293" spans="1:8" x14ac:dyDescent="0.25">
      <c r="A7293" s="43">
        <f t="shared" si="113"/>
        <v>42308.791666648984</v>
      </c>
      <c r="B7293" s="44">
        <v>0</v>
      </c>
      <c r="E7293" s="3"/>
      <c r="H7293" s="3"/>
    </row>
    <row r="7294" spans="1:8" x14ac:dyDescent="0.25">
      <c r="A7294" s="43">
        <f t="shared" si="113"/>
        <v>42308.833333315648</v>
      </c>
      <c r="B7294" s="44">
        <v>0</v>
      </c>
      <c r="E7294" s="3"/>
      <c r="H7294" s="3"/>
    </row>
    <row r="7295" spans="1:8" x14ac:dyDescent="0.25">
      <c r="A7295" s="43">
        <f t="shared" si="113"/>
        <v>42308.874999982312</v>
      </c>
      <c r="B7295" s="44">
        <v>0</v>
      </c>
      <c r="E7295" s="3"/>
      <c r="H7295" s="3"/>
    </row>
    <row r="7296" spans="1:8" x14ac:dyDescent="0.25">
      <c r="A7296" s="43">
        <f t="shared" si="113"/>
        <v>42308.916666648976</v>
      </c>
      <c r="B7296" s="44">
        <v>0</v>
      </c>
      <c r="E7296" s="3"/>
      <c r="H7296" s="3"/>
    </row>
    <row r="7297" spans="1:8" x14ac:dyDescent="0.25">
      <c r="A7297" s="43">
        <f t="shared" si="113"/>
        <v>42308.958333315641</v>
      </c>
      <c r="B7297" s="44">
        <v>0</v>
      </c>
      <c r="E7297" s="3"/>
      <c r="H7297" s="3"/>
    </row>
    <row r="7298" spans="1:8" x14ac:dyDescent="0.25">
      <c r="A7298" s="43">
        <f t="shared" si="113"/>
        <v>42308.999999982305</v>
      </c>
      <c r="B7298" s="44">
        <v>0</v>
      </c>
      <c r="E7298" s="3"/>
      <c r="H7298" s="3"/>
    </row>
    <row r="7299" spans="1:8" x14ac:dyDescent="0.25">
      <c r="A7299" s="43">
        <f t="shared" si="113"/>
        <v>42309.041666648969</v>
      </c>
      <c r="B7299" s="44">
        <v>0</v>
      </c>
      <c r="E7299" s="3"/>
      <c r="H7299" s="3"/>
    </row>
    <row r="7300" spans="1:8" x14ac:dyDescent="0.25">
      <c r="A7300" s="43">
        <f t="shared" ref="A7300:A7363" si="114">A7299+1/24</f>
        <v>42309.083333315633</v>
      </c>
      <c r="B7300" s="44">
        <v>0</v>
      </c>
      <c r="E7300" s="3"/>
      <c r="H7300" s="3"/>
    </row>
    <row r="7301" spans="1:8" x14ac:dyDescent="0.25">
      <c r="A7301" s="43">
        <f t="shared" si="114"/>
        <v>42309.124999982298</v>
      </c>
      <c r="B7301" s="44">
        <v>0</v>
      </c>
      <c r="E7301" s="3"/>
      <c r="H7301" s="3"/>
    </row>
    <row r="7302" spans="1:8" x14ac:dyDescent="0.25">
      <c r="A7302" s="43">
        <f t="shared" si="114"/>
        <v>42309.166666648962</v>
      </c>
      <c r="B7302" s="44">
        <v>0</v>
      </c>
      <c r="E7302" s="3"/>
      <c r="H7302" s="3"/>
    </row>
    <row r="7303" spans="1:8" x14ac:dyDescent="0.25">
      <c r="A7303" s="43">
        <f t="shared" si="114"/>
        <v>42309.208333315626</v>
      </c>
      <c r="B7303" s="44">
        <v>0</v>
      </c>
      <c r="E7303" s="3"/>
      <c r="H7303" s="3"/>
    </row>
    <row r="7304" spans="1:8" x14ac:dyDescent="0.25">
      <c r="A7304" s="43">
        <f t="shared" si="114"/>
        <v>42309.24999998229</v>
      </c>
      <c r="B7304" s="44">
        <v>0</v>
      </c>
      <c r="E7304" s="3"/>
      <c r="H7304" s="3"/>
    </row>
    <row r="7305" spans="1:8" x14ac:dyDescent="0.25">
      <c r="A7305" s="43">
        <f t="shared" si="114"/>
        <v>42309.291666648955</v>
      </c>
      <c r="B7305" s="44">
        <v>0.19666</v>
      </c>
      <c r="E7305" s="3"/>
      <c r="H7305" s="3"/>
    </row>
    <row r="7306" spans="1:8" x14ac:dyDescent="0.25">
      <c r="A7306" s="43">
        <f t="shared" si="114"/>
        <v>42309.333333315619</v>
      </c>
      <c r="B7306" s="44">
        <v>0.44918000000000002</v>
      </c>
      <c r="E7306" s="3"/>
      <c r="H7306" s="3"/>
    </row>
    <row r="7307" spans="1:8" x14ac:dyDescent="0.25">
      <c r="A7307" s="43">
        <f t="shared" si="114"/>
        <v>42309.374999982283</v>
      </c>
      <c r="B7307" s="44">
        <v>0.31545000000000001</v>
      </c>
      <c r="E7307" s="3"/>
      <c r="H7307" s="3"/>
    </row>
    <row r="7308" spans="1:8" x14ac:dyDescent="0.25">
      <c r="A7308" s="43">
        <f t="shared" si="114"/>
        <v>42309.416666648947</v>
      </c>
      <c r="B7308" s="44">
        <v>0.19109999999999999</v>
      </c>
      <c r="E7308" s="3"/>
      <c r="H7308" s="3"/>
    </row>
    <row r="7309" spans="1:8" x14ac:dyDescent="0.25">
      <c r="A7309" s="43">
        <f t="shared" si="114"/>
        <v>42309.458333315612</v>
      </c>
      <c r="B7309" s="44">
        <v>0.65360000000000007</v>
      </c>
      <c r="E7309" s="3"/>
      <c r="H7309" s="3"/>
    </row>
    <row r="7310" spans="1:8" x14ac:dyDescent="0.25">
      <c r="A7310" s="43">
        <f t="shared" si="114"/>
        <v>42309.499999982276</v>
      </c>
      <c r="B7310" s="44">
        <v>0.64173999999999998</v>
      </c>
      <c r="E7310" s="3"/>
      <c r="H7310" s="3"/>
    </row>
    <row r="7311" spans="1:8" x14ac:dyDescent="0.25">
      <c r="A7311" s="43">
        <f t="shared" si="114"/>
        <v>42309.54166664894</v>
      </c>
      <c r="B7311" s="44">
        <v>0.44461000000000001</v>
      </c>
      <c r="E7311" s="3"/>
      <c r="H7311" s="3"/>
    </row>
    <row r="7312" spans="1:8" x14ac:dyDescent="0.25">
      <c r="A7312" s="43">
        <f t="shared" si="114"/>
        <v>42309.583333315604</v>
      </c>
      <c r="B7312" s="44">
        <v>0.34416000000000002</v>
      </c>
      <c r="E7312" s="3"/>
      <c r="H7312" s="3"/>
    </row>
    <row r="7313" spans="1:8" x14ac:dyDescent="0.25">
      <c r="A7313" s="43">
        <f t="shared" si="114"/>
        <v>42309.624999982268</v>
      </c>
      <c r="B7313" s="44">
        <v>0.28820999999999997</v>
      </c>
      <c r="E7313" s="3"/>
      <c r="H7313" s="3"/>
    </row>
    <row r="7314" spans="1:8" x14ac:dyDescent="0.25">
      <c r="A7314" s="43">
        <f t="shared" si="114"/>
        <v>42309.666666648933</v>
      </c>
      <c r="B7314" s="44">
        <v>7.2100000000000003E-3</v>
      </c>
      <c r="E7314" s="3"/>
      <c r="H7314" s="3"/>
    </row>
    <row r="7315" spans="1:8" x14ac:dyDescent="0.25">
      <c r="A7315" s="43">
        <f t="shared" si="114"/>
        <v>42309.708333315597</v>
      </c>
      <c r="B7315" s="44">
        <v>0</v>
      </c>
      <c r="E7315" s="3"/>
      <c r="H7315" s="3"/>
    </row>
    <row r="7316" spans="1:8" x14ac:dyDescent="0.25">
      <c r="A7316" s="43">
        <f t="shared" si="114"/>
        <v>42309.749999982261</v>
      </c>
      <c r="B7316" s="44">
        <v>0</v>
      </c>
      <c r="E7316" s="3"/>
      <c r="H7316" s="3"/>
    </row>
    <row r="7317" spans="1:8" x14ac:dyDescent="0.25">
      <c r="A7317" s="43">
        <f t="shared" si="114"/>
        <v>42309.791666648925</v>
      </c>
      <c r="B7317" s="44">
        <v>0</v>
      </c>
      <c r="E7317" s="3"/>
      <c r="H7317" s="3"/>
    </row>
    <row r="7318" spans="1:8" x14ac:dyDescent="0.25">
      <c r="A7318" s="43">
        <f t="shared" si="114"/>
        <v>42309.83333331559</v>
      </c>
      <c r="B7318" s="44">
        <v>0</v>
      </c>
      <c r="E7318" s="3"/>
      <c r="H7318" s="3"/>
    </row>
    <row r="7319" spans="1:8" x14ac:dyDescent="0.25">
      <c r="A7319" s="43">
        <f t="shared" si="114"/>
        <v>42309.874999982254</v>
      </c>
      <c r="B7319" s="44">
        <v>0</v>
      </c>
      <c r="E7319" s="3"/>
      <c r="H7319" s="3"/>
    </row>
    <row r="7320" spans="1:8" x14ac:dyDescent="0.25">
      <c r="A7320" s="43">
        <f t="shared" si="114"/>
        <v>42309.916666648918</v>
      </c>
      <c r="B7320" s="44">
        <v>0</v>
      </c>
      <c r="E7320" s="3"/>
      <c r="H7320" s="3"/>
    </row>
    <row r="7321" spans="1:8" x14ac:dyDescent="0.25">
      <c r="A7321" s="43">
        <f t="shared" si="114"/>
        <v>42309.958333315582</v>
      </c>
      <c r="B7321" s="44">
        <v>0</v>
      </c>
      <c r="E7321" s="3"/>
      <c r="H7321" s="3"/>
    </row>
    <row r="7322" spans="1:8" x14ac:dyDescent="0.25">
      <c r="A7322" s="43">
        <f t="shared" si="114"/>
        <v>42309.999999982247</v>
      </c>
      <c r="B7322" s="44">
        <v>0</v>
      </c>
      <c r="E7322" s="3"/>
      <c r="H7322" s="3"/>
    </row>
    <row r="7323" spans="1:8" x14ac:dyDescent="0.25">
      <c r="A7323" s="43">
        <f t="shared" si="114"/>
        <v>42310.041666648911</v>
      </c>
      <c r="B7323" s="44">
        <v>0</v>
      </c>
      <c r="E7323" s="3"/>
      <c r="H7323" s="3"/>
    </row>
    <row r="7324" spans="1:8" x14ac:dyDescent="0.25">
      <c r="A7324" s="43">
        <f t="shared" si="114"/>
        <v>42310.083333315575</v>
      </c>
      <c r="B7324" s="44">
        <v>0</v>
      </c>
      <c r="E7324" s="3"/>
      <c r="H7324" s="3"/>
    </row>
    <row r="7325" spans="1:8" x14ac:dyDescent="0.25">
      <c r="A7325" s="43">
        <f t="shared" si="114"/>
        <v>42310.124999982239</v>
      </c>
      <c r="B7325" s="44">
        <v>0</v>
      </c>
      <c r="E7325" s="3"/>
      <c r="H7325" s="3"/>
    </row>
    <row r="7326" spans="1:8" x14ac:dyDescent="0.25">
      <c r="A7326" s="43">
        <f t="shared" si="114"/>
        <v>42310.166666648904</v>
      </c>
      <c r="B7326" s="44">
        <v>0</v>
      </c>
      <c r="E7326" s="3"/>
      <c r="H7326" s="3"/>
    </row>
    <row r="7327" spans="1:8" x14ac:dyDescent="0.25">
      <c r="A7327" s="43">
        <f t="shared" si="114"/>
        <v>42310.208333315568</v>
      </c>
      <c r="B7327" s="44">
        <v>0</v>
      </c>
      <c r="E7327" s="3"/>
      <c r="H7327" s="3"/>
    </row>
    <row r="7328" spans="1:8" x14ac:dyDescent="0.25">
      <c r="A7328" s="43">
        <f t="shared" si="114"/>
        <v>42310.249999982232</v>
      </c>
      <c r="B7328" s="44">
        <v>0</v>
      </c>
      <c r="E7328" s="3"/>
      <c r="H7328" s="3"/>
    </row>
    <row r="7329" spans="1:8" x14ac:dyDescent="0.25">
      <c r="A7329" s="43">
        <f t="shared" si="114"/>
        <v>42310.291666648896</v>
      </c>
      <c r="B7329" s="44">
        <v>0.16664999999999999</v>
      </c>
      <c r="E7329" s="3"/>
      <c r="H7329" s="3"/>
    </row>
    <row r="7330" spans="1:8" x14ac:dyDescent="0.25">
      <c r="A7330" s="43">
        <f t="shared" si="114"/>
        <v>42310.333333315561</v>
      </c>
      <c r="B7330" s="44">
        <v>0.43672000000000005</v>
      </c>
      <c r="E7330" s="3"/>
      <c r="H7330" s="3"/>
    </row>
    <row r="7331" spans="1:8" x14ac:dyDescent="0.25">
      <c r="A7331" s="43">
        <f t="shared" si="114"/>
        <v>42310.374999982225</v>
      </c>
      <c r="B7331" s="44">
        <v>0.54228999999999994</v>
      </c>
      <c r="E7331" s="3"/>
      <c r="H7331" s="3"/>
    </row>
    <row r="7332" spans="1:8" x14ac:dyDescent="0.25">
      <c r="A7332" s="43">
        <f t="shared" si="114"/>
        <v>42310.416666648889</v>
      </c>
      <c r="B7332" s="44">
        <v>0.64124000000000003</v>
      </c>
      <c r="E7332" s="3"/>
      <c r="H7332" s="3"/>
    </row>
    <row r="7333" spans="1:8" x14ac:dyDescent="0.25">
      <c r="A7333" s="43">
        <f t="shared" si="114"/>
        <v>42310.458333315553</v>
      </c>
      <c r="B7333" s="44">
        <v>0.70762999999999998</v>
      </c>
      <c r="E7333" s="3"/>
      <c r="H7333" s="3"/>
    </row>
    <row r="7334" spans="1:8" x14ac:dyDescent="0.25">
      <c r="A7334" s="43">
        <f t="shared" si="114"/>
        <v>42310.499999982218</v>
      </c>
      <c r="B7334" s="44">
        <v>0.71387</v>
      </c>
      <c r="E7334" s="3"/>
      <c r="H7334" s="3"/>
    </row>
    <row r="7335" spans="1:8" x14ac:dyDescent="0.25">
      <c r="A7335" s="43">
        <f t="shared" si="114"/>
        <v>42310.541666648882</v>
      </c>
      <c r="B7335" s="44">
        <v>0.61374000000000006</v>
      </c>
      <c r="E7335" s="3"/>
      <c r="H7335" s="3"/>
    </row>
    <row r="7336" spans="1:8" x14ac:dyDescent="0.25">
      <c r="A7336" s="43">
        <f t="shared" si="114"/>
        <v>42310.583333315546</v>
      </c>
      <c r="B7336" s="44">
        <v>0.50400999999999996</v>
      </c>
      <c r="E7336" s="3"/>
      <c r="H7336" s="3"/>
    </row>
    <row r="7337" spans="1:8" x14ac:dyDescent="0.25">
      <c r="A7337" s="43">
        <f t="shared" si="114"/>
        <v>42310.62499998221</v>
      </c>
      <c r="B7337" s="44">
        <v>0.30981000000000003</v>
      </c>
      <c r="E7337" s="3"/>
      <c r="H7337" s="3"/>
    </row>
    <row r="7338" spans="1:8" x14ac:dyDescent="0.25">
      <c r="A7338" s="43">
        <f t="shared" si="114"/>
        <v>42310.666666648875</v>
      </c>
      <c r="B7338" s="44">
        <v>6.13E-3</v>
      </c>
      <c r="E7338" s="3"/>
      <c r="H7338" s="3"/>
    </row>
    <row r="7339" spans="1:8" x14ac:dyDescent="0.25">
      <c r="A7339" s="43">
        <f t="shared" si="114"/>
        <v>42310.708333315539</v>
      </c>
      <c r="B7339" s="44">
        <v>0</v>
      </c>
      <c r="E7339" s="3"/>
      <c r="H7339" s="3"/>
    </row>
    <row r="7340" spans="1:8" x14ac:dyDescent="0.25">
      <c r="A7340" s="43">
        <f t="shared" si="114"/>
        <v>42310.749999982203</v>
      </c>
      <c r="B7340" s="44">
        <v>0</v>
      </c>
      <c r="E7340" s="3"/>
      <c r="H7340" s="3"/>
    </row>
    <row r="7341" spans="1:8" x14ac:dyDescent="0.25">
      <c r="A7341" s="43">
        <f t="shared" si="114"/>
        <v>42310.791666648867</v>
      </c>
      <c r="B7341" s="44">
        <v>0</v>
      </c>
      <c r="E7341" s="3"/>
      <c r="H7341" s="3"/>
    </row>
    <row r="7342" spans="1:8" x14ac:dyDescent="0.25">
      <c r="A7342" s="43">
        <f t="shared" si="114"/>
        <v>42310.833333315531</v>
      </c>
      <c r="B7342" s="44">
        <v>0</v>
      </c>
      <c r="E7342" s="3"/>
      <c r="H7342" s="3"/>
    </row>
    <row r="7343" spans="1:8" x14ac:dyDescent="0.25">
      <c r="A7343" s="43">
        <f t="shared" si="114"/>
        <v>42310.874999982196</v>
      </c>
      <c r="B7343" s="44">
        <v>0</v>
      </c>
      <c r="E7343" s="3"/>
      <c r="H7343" s="3"/>
    </row>
    <row r="7344" spans="1:8" x14ac:dyDescent="0.25">
      <c r="A7344" s="43">
        <f t="shared" si="114"/>
        <v>42310.91666664886</v>
      </c>
      <c r="B7344" s="44">
        <v>0</v>
      </c>
      <c r="E7344" s="3"/>
      <c r="H7344" s="3"/>
    </row>
    <row r="7345" spans="1:8" x14ac:dyDescent="0.25">
      <c r="A7345" s="43">
        <f t="shared" si="114"/>
        <v>42310.958333315524</v>
      </c>
      <c r="B7345" s="44">
        <v>0</v>
      </c>
      <c r="E7345" s="3"/>
      <c r="H7345" s="3"/>
    </row>
    <row r="7346" spans="1:8" x14ac:dyDescent="0.25">
      <c r="A7346" s="43">
        <f t="shared" si="114"/>
        <v>42310.999999982188</v>
      </c>
      <c r="B7346" s="44">
        <v>0</v>
      </c>
      <c r="E7346" s="3"/>
      <c r="H7346" s="3"/>
    </row>
    <row r="7347" spans="1:8" x14ac:dyDescent="0.25">
      <c r="A7347" s="43">
        <f t="shared" si="114"/>
        <v>42311.041666648853</v>
      </c>
      <c r="B7347" s="44">
        <v>0</v>
      </c>
      <c r="E7347" s="3"/>
      <c r="H7347" s="3"/>
    </row>
    <row r="7348" spans="1:8" x14ac:dyDescent="0.25">
      <c r="A7348" s="43">
        <f t="shared" si="114"/>
        <v>42311.083333315517</v>
      </c>
      <c r="B7348" s="44">
        <v>0</v>
      </c>
      <c r="E7348" s="3"/>
      <c r="H7348" s="3"/>
    </row>
    <row r="7349" spans="1:8" x14ac:dyDescent="0.25">
      <c r="A7349" s="43">
        <f t="shared" si="114"/>
        <v>42311.124999982181</v>
      </c>
      <c r="B7349" s="44">
        <v>0</v>
      </c>
      <c r="E7349" s="3"/>
      <c r="H7349" s="3"/>
    </row>
    <row r="7350" spans="1:8" x14ac:dyDescent="0.25">
      <c r="A7350" s="43">
        <f t="shared" si="114"/>
        <v>42311.166666648845</v>
      </c>
      <c r="B7350" s="44">
        <v>0</v>
      </c>
      <c r="E7350" s="3"/>
      <c r="H7350" s="3"/>
    </row>
    <row r="7351" spans="1:8" x14ac:dyDescent="0.25">
      <c r="A7351" s="43">
        <f t="shared" si="114"/>
        <v>42311.20833331551</v>
      </c>
      <c r="B7351" s="44">
        <v>0</v>
      </c>
      <c r="E7351" s="3"/>
      <c r="H7351" s="3"/>
    </row>
    <row r="7352" spans="1:8" x14ac:dyDescent="0.25">
      <c r="A7352" s="43">
        <f t="shared" si="114"/>
        <v>42311.249999982174</v>
      </c>
      <c r="B7352" s="44">
        <v>0</v>
      </c>
      <c r="E7352" s="3"/>
      <c r="H7352" s="3"/>
    </row>
    <row r="7353" spans="1:8" x14ac:dyDescent="0.25">
      <c r="A7353" s="43">
        <f t="shared" si="114"/>
        <v>42311.291666648838</v>
      </c>
      <c r="B7353" s="44">
        <v>0.22774</v>
      </c>
      <c r="E7353" s="3"/>
      <c r="H7353" s="3"/>
    </row>
    <row r="7354" spans="1:8" x14ac:dyDescent="0.25">
      <c r="A7354" s="43">
        <f t="shared" si="114"/>
        <v>42311.333333315502</v>
      </c>
      <c r="B7354" s="44">
        <v>0.43752999999999997</v>
      </c>
      <c r="E7354" s="3"/>
      <c r="H7354" s="3"/>
    </row>
    <row r="7355" spans="1:8" x14ac:dyDescent="0.25">
      <c r="A7355" s="43">
        <f t="shared" si="114"/>
        <v>42311.374999982167</v>
      </c>
      <c r="B7355" s="44">
        <v>0.59014</v>
      </c>
      <c r="E7355" s="3"/>
      <c r="H7355" s="3"/>
    </row>
    <row r="7356" spans="1:8" x14ac:dyDescent="0.25">
      <c r="A7356" s="43">
        <f t="shared" si="114"/>
        <v>42311.416666648831</v>
      </c>
      <c r="B7356" s="44">
        <v>0.68314999999999992</v>
      </c>
      <c r="E7356" s="3"/>
      <c r="H7356" s="3"/>
    </row>
    <row r="7357" spans="1:8" x14ac:dyDescent="0.25">
      <c r="A7357" s="43">
        <f t="shared" si="114"/>
        <v>42311.458333315495</v>
      </c>
      <c r="B7357" s="44">
        <v>0.71401000000000003</v>
      </c>
      <c r="E7357" s="3"/>
      <c r="H7357" s="3"/>
    </row>
    <row r="7358" spans="1:8" x14ac:dyDescent="0.25">
      <c r="A7358" s="43">
        <f t="shared" si="114"/>
        <v>42311.499999982159</v>
      </c>
      <c r="B7358" s="44">
        <v>0.70386000000000004</v>
      </c>
      <c r="E7358" s="3"/>
      <c r="H7358" s="3"/>
    </row>
    <row r="7359" spans="1:8" x14ac:dyDescent="0.25">
      <c r="A7359" s="43">
        <f t="shared" si="114"/>
        <v>42311.541666648824</v>
      </c>
      <c r="B7359" s="44">
        <v>0.63675999999999999</v>
      </c>
      <c r="E7359" s="3"/>
      <c r="H7359" s="3"/>
    </row>
    <row r="7360" spans="1:8" x14ac:dyDescent="0.25">
      <c r="A7360" s="43">
        <f t="shared" si="114"/>
        <v>42311.583333315488</v>
      </c>
      <c r="B7360" s="44">
        <v>0.50575000000000003</v>
      </c>
      <c r="E7360" s="3"/>
      <c r="H7360" s="3"/>
    </row>
    <row r="7361" spans="1:8" x14ac:dyDescent="0.25">
      <c r="A7361" s="43">
        <f t="shared" si="114"/>
        <v>42311.624999982152</v>
      </c>
      <c r="B7361" s="44">
        <v>0.32141000000000003</v>
      </c>
      <c r="E7361" s="3"/>
      <c r="H7361" s="3"/>
    </row>
    <row r="7362" spans="1:8" x14ac:dyDescent="0.25">
      <c r="A7362" s="43">
        <f t="shared" si="114"/>
        <v>42311.666666648816</v>
      </c>
      <c r="B7362" s="44">
        <v>0</v>
      </c>
      <c r="E7362" s="3"/>
      <c r="H7362" s="3"/>
    </row>
    <row r="7363" spans="1:8" x14ac:dyDescent="0.25">
      <c r="A7363" s="43">
        <f t="shared" si="114"/>
        <v>42311.708333315481</v>
      </c>
      <c r="B7363" s="44">
        <v>0</v>
      </c>
      <c r="E7363" s="3"/>
      <c r="H7363" s="3"/>
    </row>
    <row r="7364" spans="1:8" x14ac:dyDescent="0.25">
      <c r="A7364" s="43">
        <f t="shared" ref="A7364:A7427" si="115">A7363+1/24</f>
        <v>42311.749999982145</v>
      </c>
      <c r="B7364" s="44">
        <v>0</v>
      </c>
      <c r="E7364" s="3"/>
      <c r="H7364" s="3"/>
    </row>
    <row r="7365" spans="1:8" x14ac:dyDescent="0.25">
      <c r="A7365" s="43">
        <f t="shared" si="115"/>
        <v>42311.791666648809</v>
      </c>
      <c r="B7365" s="44">
        <v>0</v>
      </c>
      <c r="E7365" s="3"/>
      <c r="H7365" s="3"/>
    </row>
    <row r="7366" spans="1:8" x14ac:dyDescent="0.25">
      <c r="A7366" s="43">
        <f t="shared" si="115"/>
        <v>42311.833333315473</v>
      </c>
      <c r="B7366" s="44">
        <v>0</v>
      </c>
      <c r="E7366" s="3"/>
      <c r="H7366" s="3"/>
    </row>
    <row r="7367" spans="1:8" x14ac:dyDescent="0.25">
      <c r="A7367" s="43">
        <f t="shared" si="115"/>
        <v>42311.874999982138</v>
      </c>
      <c r="B7367" s="44">
        <v>0</v>
      </c>
      <c r="E7367" s="3"/>
      <c r="H7367" s="3"/>
    </row>
    <row r="7368" spans="1:8" x14ac:dyDescent="0.25">
      <c r="A7368" s="43">
        <f t="shared" si="115"/>
        <v>42311.916666648802</v>
      </c>
      <c r="B7368" s="44">
        <v>0</v>
      </c>
      <c r="E7368" s="3"/>
      <c r="H7368" s="3"/>
    </row>
    <row r="7369" spans="1:8" x14ac:dyDescent="0.25">
      <c r="A7369" s="43">
        <f t="shared" si="115"/>
        <v>42311.958333315466</v>
      </c>
      <c r="B7369" s="44">
        <v>0</v>
      </c>
      <c r="E7369" s="3"/>
      <c r="H7369" s="3"/>
    </row>
    <row r="7370" spans="1:8" x14ac:dyDescent="0.25">
      <c r="A7370" s="43">
        <f t="shared" si="115"/>
        <v>42311.99999998213</v>
      </c>
      <c r="B7370" s="44">
        <v>0</v>
      </c>
      <c r="E7370" s="3"/>
      <c r="H7370" s="3"/>
    </row>
    <row r="7371" spans="1:8" x14ac:dyDescent="0.25">
      <c r="A7371" s="43">
        <f t="shared" si="115"/>
        <v>42312.041666648794</v>
      </c>
      <c r="B7371" s="44">
        <v>0</v>
      </c>
      <c r="E7371" s="3"/>
      <c r="H7371" s="3"/>
    </row>
    <row r="7372" spans="1:8" x14ac:dyDescent="0.25">
      <c r="A7372" s="43">
        <f t="shared" si="115"/>
        <v>42312.083333315459</v>
      </c>
      <c r="B7372" s="44">
        <v>0</v>
      </c>
      <c r="E7372" s="3"/>
      <c r="H7372" s="3"/>
    </row>
    <row r="7373" spans="1:8" x14ac:dyDescent="0.25">
      <c r="A7373" s="43">
        <f t="shared" si="115"/>
        <v>42312.124999982123</v>
      </c>
      <c r="B7373" s="44">
        <v>0</v>
      </c>
      <c r="E7373" s="3"/>
      <c r="H7373" s="3"/>
    </row>
    <row r="7374" spans="1:8" x14ac:dyDescent="0.25">
      <c r="A7374" s="43">
        <f t="shared" si="115"/>
        <v>42312.166666648787</v>
      </c>
      <c r="B7374" s="44">
        <v>0</v>
      </c>
      <c r="E7374" s="3"/>
      <c r="H7374" s="3"/>
    </row>
    <row r="7375" spans="1:8" x14ac:dyDescent="0.25">
      <c r="A7375" s="43">
        <f t="shared" si="115"/>
        <v>42312.208333315451</v>
      </c>
      <c r="B7375" s="44">
        <v>0</v>
      </c>
      <c r="E7375" s="3"/>
      <c r="H7375" s="3"/>
    </row>
    <row r="7376" spans="1:8" x14ac:dyDescent="0.25">
      <c r="A7376" s="43">
        <f t="shared" si="115"/>
        <v>42312.249999982116</v>
      </c>
      <c r="B7376" s="44">
        <v>0</v>
      </c>
      <c r="E7376" s="3"/>
      <c r="H7376" s="3"/>
    </row>
    <row r="7377" spans="1:8" x14ac:dyDescent="0.25">
      <c r="A7377" s="43">
        <f t="shared" si="115"/>
        <v>42312.29166664878</v>
      </c>
      <c r="B7377" s="44">
        <v>0.22595999999999999</v>
      </c>
      <c r="E7377" s="3"/>
      <c r="H7377" s="3"/>
    </row>
    <row r="7378" spans="1:8" x14ac:dyDescent="0.25">
      <c r="A7378" s="43">
        <f t="shared" si="115"/>
        <v>42312.333333315444</v>
      </c>
      <c r="B7378" s="44">
        <v>0.42845999999999995</v>
      </c>
      <c r="E7378" s="3"/>
      <c r="H7378" s="3"/>
    </row>
    <row r="7379" spans="1:8" x14ac:dyDescent="0.25">
      <c r="A7379" s="43">
        <f t="shared" si="115"/>
        <v>42312.374999982108</v>
      </c>
      <c r="B7379" s="44">
        <v>0.59958</v>
      </c>
      <c r="E7379" s="3"/>
      <c r="H7379" s="3"/>
    </row>
    <row r="7380" spans="1:8" x14ac:dyDescent="0.25">
      <c r="A7380" s="43">
        <f t="shared" si="115"/>
        <v>42312.416666648773</v>
      </c>
      <c r="B7380" s="44">
        <v>0.71201999999999999</v>
      </c>
      <c r="E7380" s="3"/>
      <c r="H7380" s="3"/>
    </row>
    <row r="7381" spans="1:8" x14ac:dyDescent="0.25">
      <c r="A7381" s="43">
        <f t="shared" si="115"/>
        <v>42312.458333315437</v>
      </c>
      <c r="B7381" s="44">
        <v>0.72082000000000002</v>
      </c>
      <c r="E7381" s="3"/>
      <c r="H7381" s="3"/>
    </row>
    <row r="7382" spans="1:8" x14ac:dyDescent="0.25">
      <c r="A7382" s="43">
        <f t="shared" si="115"/>
        <v>42312.499999982101</v>
      </c>
      <c r="B7382" s="44">
        <v>0.68920000000000003</v>
      </c>
      <c r="E7382" s="3"/>
      <c r="H7382" s="3"/>
    </row>
    <row r="7383" spans="1:8" x14ac:dyDescent="0.25">
      <c r="A7383" s="43">
        <f t="shared" si="115"/>
        <v>42312.541666648765</v>
      </c>
      <c r="B7383" s="44">
        <v>0.5948</v>
      </c>
      <c r="E7383" s="3"/>
      <c r="H7383" s="3"/>
    </row>
    <row r="7384" spans="1:8" x14ac:dyDescent="0.25">
      <c r="A7384" s="43">
        <f t="shared" si="115"/>
        <v>42312.58333331543</v>
      </c>
      <c r="B7384" s="44">
        <v>0.49143999999999999</v>
      </c>
      <c r="E7384" s="3"/>
      <c r="H7384" s="3"/>
    </row>
    <row r="7385" spans="1:8" x14ac:dyDescent="0.25">
      <c r="A7385" s="43">
        <f t="shared" si="115"/>
        <v>42312.624999982094</v>
      </c>
      <c r="B7385" s="44">
        <v>0.32080999999999998</v>
      </c>
      <c r="E7385" s="3"/>
      <c r="H7385" s="3"/>
    </row>
    <row r="7386" spans="1:8" x14ac:dyDescent="0.25">
      <c r="A7386" s="43">
        <f t="shared" si="115"/>
        <v>42312.666666648758</v>
      </c>
      <c r="B7386" s="44">
        <v>0</v>
      </c>
      <c r="E7386" s="3"/>
      <c r="H7386" s="3"/>
    </row>
    <row r="7387" spans="1:8" x14ac:dyDescent="0.25">
      <c r="A7387" s="43">
        <f t="shared" si="115"/>
        <v>42312.708333315422</v>
      </c>
      <c r="B7387" s="44">
        <v>0</v>
      </c>
      <c r="E7387" s="3"/>
      <c r="H7387" s="3"/>
    </row>
    <row r="7388" spans="1:8" x14ac:dyDescent="0.25">
      <c r="A7388" s="43">
        <f t="shared" si="115"/>
        <v>42312.749999982087</v>
      </c>
      <c r="B7388" s="44">
        <v>0</v>
      </c>
      <c r="E7388" s="3"/>
      <c r="H7388" s="3"/>
    </row>
    <row r="7389" spans="1:8" x14ac:dyDescent="0.25">
      <c r="A7389" s="43">
        <f t="shared" si="115"/>
        <v>42312.791666648751</v>
      </c>
      <c r="B7389" s="44">
        <v>0</v>
      </c>
      <c r="E7389" s="3"/>
      <c r="H7389" s="3"/>
    </row>
    <row r="7390" spans="1:8" x14ac:dyDescent="0.25">
      <c r="A7390" s="43">
        <f t="shared" si="115"/>
        <v>42312.833333315415</v>
      </c>
      <c r="B7390" s="44">
        <v>0</v>
      </c>
      <c r="E7390" s="3"/>
      <c r="H7390" s="3"/>
    </row>
    <row r="7391" spans="1:8" x14ac:dyDescent="0.25">
      <c r="A7391" s="43">
        <f t="shared" si="115"/>
        <v>42312.874999982079</v>
      </c>
      <c r="B7391" s="44">
        <v>0</v>
      </c>
      <c r="E7391" s="3"/>
      <c r="H7391" s="3"/>
    </row>
    <row r="7392" spans="1:8" x14ac:dyDescent="0.25">
      <c r="A7392" s="43">
        <f t="shared" si="115"/>
        <v>42312.916666648744</v>
      </c>
      <c r="B7392" s="44">
        <v>0</v>
      </c>
      <c r="E7392" s="3"/>
      <c r="H7392" s="3"/>
    </row>
    <row r="7393" spans="1:8" x14ac:dyDescent="0.25">
      <c r="A7393" s="43">
        <f t="shared" si="115"/>
        <v>42312.958333315408</v>
      </c>
      <c r="B7393" s="44">
        <v>0</v>
      </c>
      <c r="E7393" s="3"/>
      <c r="H7393" s="3"/>
    </row>
    <row r="7394" spans="1:8" x14ac:dyDescent="0.25">
      <c r="A7394" s="43">
        <f t="shared" si="115"/>
        <v>42312.999999982072</v>
      </c>
      <c r="B7394" s="44">
        <v>0</v>
      </c>
      <c r="E7394" s="3"/>
      <c r="H7394" s="3"/>
    </row>
    <row r="7395" spans="1:8" x14ac:dyDescent="0.25">
      <c r="A7395" s="43">
        <f t="shared" si="115"/>
        <v>42313.041666648736</v>
      </c>
      <c r="B7395" s="44">
        <v>0</v>
      </c>
      <c r="E7395" s="3"/>
      <c r="H7395" s="3"/>
    </row>
    <row r="7396" spans="1:8" x14ac:dyDescent="0.25">
      <c r="A7396" s="43">
        <f t="shared" si="115"/>
        <v>42313.083333315401</v>
      </c>
      <c r="B7396" s="44">
        <v>0</v>
      </c>
      <c r="E7396" s="3"/>
      <c r="H7396" s="3"/>
    </row>
    <row r="7397" spans="1:8" x14ac:dyDescent="0.25">
      <c r="A7397" s="43">
        <f t="shared" si="115"/>
        <v>42313.124999982065</v>
      </c>
      <c r="B7397" s="44">
        <v>0</v>
      </c>
      <c r="E7397" s="3"/>
      <c r="H7397" s="3"/>
    </row>
    <row r="7398" spans="1:8" x14ac:dyDescent="0.25">
      <c r="A7398" s="43">
        <f t="shared" si="115"/>
        <v>42313.166666648729</v>
      </c>
      <c r="B7398" s="44">
        <v>0</v>
      </c>
      <c r="E7398" s="3"/>
      <c r="H7398" s="3"/>
    </row>
    <row r="7399" spans="1:8" x14ac:dyDescent="0.25">
      <c r="A7399" s="43">
        <f t="shared" si="115"/>
        <v>42313.208333315393</v>
      </c>
      <c r="B7399" s="44">
        <v>0</v>
      </c>
      <c r="E7399" s="3"/>
      <c r="H7399" s="3"/>
    </row>
    <row r="7400" spans="1:8" x14ac:dyDescent="0.25">
      <c r="A7400" s="43">
        <f t="shared" si="115"/>
        <v>42313.249999982057</v>
      </c>
      <c r="B7400" s="44">
        <v>0</v>
      </c>
      <c r="E7400" s="3"/>
      <c r="H7400" s="3"/>
    </row>
    <row r="7401" spans="1:8" x14ac:dyDescent="0.25">
      <c r="A7401" s="43">
        <f t="shared" si="115"/>
        <v>42313.291666648722</v>
      </c>
      <c r="B7401" s="44">
        <v>0.22208</v>
      </c>
      <c r="E7401" s="3"/>
      <c r="H7401" s="3"/>
    </row>
    <row r="7402" spans="1:8" x14ac:dyDescent="0.25">
      <c r="A7402" s="43">
        <f t="shared" si="115"/>
        <v>42313.333333315386</v>
      </c>
      <c r="B7402" s="44">
        <v>0.41332999999999998</v>
      </c>
      <c r="E7402" s="3"/>
      <c r="H7402" s="3"/>
    </row>
    <row r="7403" spans="1:8" x14ac:dyDescent="0.25">
      <c r="A7403" s="43">
        <f t="shared" si="115"/>
        <v>42313.37499998205</v>
      </c>
      <c r="B7403" s="44">
        <v>0.58079999999999998</v>
      </c>
      <c r="E7403" s="3"/>
      <c r="H7403" s="3"/>
    </row>
    <row r="7404" spans="1:8" x14ac:dyDescent="0.25">
      <c r="A7404" s="43">
        <f t="shared" si="115"/>
        <v>42313.416666648714</v>
      </c>
      <c r="B7404" s="44">
        <v>0.68020999999999998</v>
      </c>
      <c r="E7404" s="3"/>
      <c r="H7404" s="3"/>
    </row>
    <row r="7405" spans="1:8" x14ac:dyDescent="0.25">
      <c r="A7405" s="43">
        <f t="shared" si="115"/>
        <v>42313.458333315379</v>
      </c>
      <c r="B7405" s="44">
        <v>0.63939999999999997</v>
      </c>
      <c r="E7405" s="3"/>
      <c r="H7405" s="3"/>
    </row>
    <row r="7406" spans="1:8" x14ac:dyDescent="0.25">
      <c r="A7406" s="43">
        <f t="shared" si="115"/>
        <v>42313.499999982043</v>
      </c>
      <c r="B7406" s="44">
        <v>0.70423999999999998</v>
      </c>
      <c r="E7406" s="3"/>
      <c r="H7406" s="3"/>
    </row>
    <row r="7407" spans="1:8" x14ac:dyDescent="0.25">
      <c r="A7407" s="43">
        <f t="shared" si="115"/>
        <v>42313.541666648707</v>
      </c>
      <c r="B7407" s="44">
        <v>0.41282999999999997</v>
      </c>
      <c r="E7407" s="3"/>
      <c r="H7407" s="3"/>
    </row>
    <row r="7408" spans="1:8" x14ac:dyDescent="0.25">
      <c r="A7408" s="43">
        <f t="shared" si="115"/>
        <v>42313.583333315371</v>
      </c>
      <c r="B7408" s="44">
        <v>0.47841</v>
      </c>
      <c r="E7408" s="3"/>
      <c r="H7408" s="3"/>
    </row>
    <row r="7409" spans="1:8" x14ac:dyDescent="0.25">
      <c r="A7409" s="43">
        <f t="shared" si="115"/>
        <v>42313.624999982036</v>
      </c>
      <c r="B7409" s="44">
        <v>0.29772000000000004</v>
      </c>
      <c r="E7409" s="3"/>
      <c r="H7409" s="3"/>
    </row>
    <row r="7410" spans="1:8" x14ac:dyDescent="0.25">
      <c r="A7410" s="43">
        <f t="shared" si="115"/>
        <v>42313.6666666487</v>
      </c>
      <c r="B7410" s="44">
        <v>0</v>
      </c>
      <c r="E7410" s="3"/>
      <c r="H7410" s="3"/>
    </row>
    <row r="7411" spans="1:8" x14ac:dyDescent="0.25">
      <c r="A7411" s="43">
        <f t="shared" si="115"/>
        <v>42313.708333315364</v>
      </c>
      <c r="B7411" s="44">
        <v>0</v>
      </c>
      <c r="E7411" s="3"/>
      <c r="H7411" s="3"/>
    </row>
    <row r="7412" spans="1:8" x14ac:dyDescent="0.25">
      <c r="A7412" s="43">
        <f t="shared" si="115"/>
        <v>42313.749999982028</v>
      </c>
      <c r="B7412" s="44">
        <v>0</v>
      </c>
      <c r="E7412" s="3"/>
      <c r="H7412" s="3"/>
    </row>
    <row r="7413" spans="1:8" x14ac:dyDescent="0.25">
      <c r="A7413" s="43">
        <f t="shared" si="115"/>
        <v>42313.791666648693</v>
      </c>
      <c r="B7413" s="44">
        <v>0</v>
      </c>
      <c r="E7413" s="3"/>
      <c r="H7413" s="3"/>
    </row>
    <row r="7414" spans="1:8" x14ac:dyDescent="0.25">
      <c r="A7414" s="43">
        <f t="shared" si="115"/>
        <v>42313.833333315357</v>
      </c>
      <c r="B7414" s="44">
        <v>0</v>
      </c>
      <c r="E7414" s="3"/>
      <c r="H7414" s="3"/>
    </row>
    <row r="7415" spans="1:8" x14ac:dyDescent="0.25">
      <c r="A7415" s="43">
        <f t="shared" si="115"/>
        <v>42313.874999982021</v>
      </c>
      <c r="B7415" s="44">
        <v>0</v>
      </c>
      <c r="E7415" s="3"/>
      <c r="H7415" s="3"/>
    </row>
    <row r="7416" spans="1:8" x14ac:dyDescent="0.25">
      <c r="A7416" s="43">
        <f t="shared" si="115"/>
        <v>42313.916666648685</v>
      </c>
      <c r="B7416" s="44">
        <v>0</v>
      </c>
      <c r="E7416" s="3"/>
      <c r="H7416" s="3"/>
    </row>
    <row r="7417" spans="1:8" x14ac:dyDescent="0.25">
      <c r="A7417" s="43">
        <f t="shared" si="115"/>
        <v>42313.95833331535</v>
      </c>
      <c r="B7417" s="44">
        <v>0</v>
      </c>
      <c r="E7417" s="3"/>
      <c r="H7417" s="3"/>
    </row>
    <row r="7418" spans="1:8" x14ac:dyDescent="0.25">
      <c r="A7418" s="43">
        <f t="shared" si="115"/>
        <v>42313.999999982014</v>
      </c>
      <c r="B7418" s="44">
        <v>0</v>
      </c>
      <c r="E7418" s="3"/>
      <c r="H7418" s="3"/>
    </row>
    <row r="7419" spans="1:8" x14ac:dyDescent="0.25">
      <c r="A7419" s="43">
        <f t="shared" si="115"/>
        <v>42314.041666648678</v>
      </c>
      <c r="B7419" s="44">
        <v>0</v>
      </c>
      <c r="E7419" s="3"/>
      <c r="H7419" s="3"/>
    </row>
    <row r="7420" spans="1:8" x14ac:dyDescent="0.25">
      <c r="A7420" s="43">
        <f t="shared" si="115"/>
        <v>42314.083333315342</v>
      </c>
      <c r="B7420" s="44">
        <v>0</v>
      </c>
      <c r="E7420" s="3"/>
      <c r="H7420" s="3"/>
    </row>
    <row r="7421" spans="1:8" x14ac:dyDescent="0.25">
      <c r="A7421" s="43">
        <f t="shared" si="115"/>
        <v>42314.124999982007</v>
      </c>
      <c r="B7421" s="44">
        <v>0</v>
      </c>
      <c r="E7421" s="3"/>
      <c r="H7421" s="3"/>
    </row>
    <row r="7422" spans="1:8" x14ac:dyDescent="0.25">
      <c r="A7422" s="43">
        <f t="shared" si="115"/>
        <v>42314.166666648671</v>
      </c>
      <c r="B7422" s="44">
        <v>0</v>
      </c>
      <c r="E7422" s="3"/>
      <c r="H7422" s="3"/>
    </row>
    <row r="7423" spans="1:8" x14ac:dyDescent="0.25">
      <c r="A7423" s="43">
        <f t="shared" si="115"/>
        <v>42314.208333315335</v>
      </c>
      <c r="B7423" s="44">
        <v>0</v>
      </c>
      <c r="E7423" s="3"/>
      <c r="H7423" s="3"/>
    </row>
    <row r="7424" spans="1:8" x14ac:dyDescent="0.25">
      <c r="A7424" s="43">
        <f t="shared" si="115"/>
        <v>42314.249999981999</v>
      </c>
      <c r="B7424" s="44">
        <v>0</v>
      </c>
      <c r="E7424" s="3"/>
      <c r="H7424" s="3"/>
    </row>
    <row r="7425" spans="1:8" x14ac:dyDescent="0.25">
      <c r="A7425" s="43">
        <f t="shared" si="115"/>
        <v>42314.291666648664</v>
      </c>
      <c r="B7425" s="44">
        <v>0.20186999999999999</v>
      </c>
      <c r="E7425" s="3"/>
      <c r="H7425" s="3"/>
    </row>
    <row r="7426" spans="1:8" x14ac:dyDescent="0.25">
      <c r="A7426" s="43">
        <f t="shared" si="115"/>
        <v>42314.333333315328</v>
      </c>
      <c r="B7426" s="44">
        <v>0.40060000000000001</v>
      </c>
      <c r="E7426" s="3"/>
      <c r="H7426" s="3"/>
    </row>
    <row r="7427" spans="1:8" x14ac:dyDescent="0.25">
      <c r="A7427" s="43">
        <f t="shared" si="115"/>
        <v>42314.374999981992</v>
      </c>
      <c r="B7427" s="44">
        <v>0.55074000000000001</v>
      </c>
      <c r="E7427" s="3"/>
      <c r="H7427" s="3"/>
    </row>
    <row r="7428" spans="1:8" x14ac:dyDescent="0.25">
      <c r="A7428" s="43">
        <f t="shared" ref="A7428:A7491" si="116">A7427+1/24</f>
        <v>42314.416666648656</v>
      </c>
      <c r="B7428" s="44">
        <v>0.6223200000000001</v>
      </c>
      <c r="E7428" s="3"/>
      <c r="H7428" s="3"/>
    </row>
    <row r="7429" spans="1:8" x14ac:dyDescent="0.25">
      <c r="A7429" s="43">
        <f t="shared" si="116"/>
        <v>42314.45833331532</v>
      </c>
      <c r="B7429" s="44">
        <v>0.53525999999999996</v>
      </c>
      <c r="E7429" s="3"/>
      <c r="H7429" s="3"/>
    </row>
    <row r="7430" spans="1:8" x14ac:dyDescent="0.25">
      <c r="A7430" s="43">
        <f t="shared" si="116"/>
        <v>42314.499999981985</v>
      </c>
      <c r="B7430" s="44">
        <v>0.50214000000000003</v>
      </c>
      <c r="E7430" s="3"/>
      <c r="H7430" s="3"/>
    </row>
    <row r="7431" spans="1:8" x14ac:dyDescent="0.25">
      <c r="A7431" s="43">
        <f t="shared" si="116"/>
        <v>42314.541666648649</v>
      </c>
      <c r="B7431" s="44">
        <v>0.50504000000000004</v>
      </c>
      <c r="E7431" s="3"/>
      <c r="H7431" s="3"/>
    </row>
    <row r="7432" spans="1:8" x14ac:dyDescent="0.25">
      <c r="A7432" s="43">
        <f t="shared" si="116"/>
        <v>42314.583333315313</v>
      </c>
      <c r="B7432" s="44">
        <v>0.45288</v>
      </c>
      <c r="E7432" s="3"/>
      <c r="H7432" s="3"/>
    </row>
    <row r="7433" spans="1:8" x14ac:dyDescent="0.25">
      <c r="A7433" s="43">
        <f t="shared" si="116"/>
        <v>42314.624999981977</v>
      </c>
      <c r="B7433" s="44">
        <v>0.29398000000000002</v>
      </c>
      <c r="E7433" s="3"/>
      <c r="H7433" s="3"/>
    </row>
    <row r="7434" spans="1:8" x14ac:dyDescent="0.25">
      <c r="A7434" s="43">
        <f t="shared" si="116"/>
        <v>42314.666666648642</v>
      </c>
      <c r="B7434" s="44">
        <v>0</v>
      </c>
      <c r="E7434" s="3"/>
      <c r="H7434" s="3"/>
    </row>
    <row r="7435" spans="1:8" x14ac:dyDescent="0.25">
      <c r="A7435" s="43">
        <f t="shared" si="116"/>
        <v>42314.708333315306</v>
      </c>
      <c r="B7435" s="44">
        <v>0</v>
      </c>
      <c r="E7435" s="3"/>
      <c r="H7435" s="3"/>
    </row>
    <row r="7436" spans="1:8" x14ac:dyDescent="0.25">
      <c r="A7436" s="43">
        <f t="shared" si="116"/>
        <v>42314.74999998197</v>
      </c>
      <c r="B7436" s="44">
        <v>0</v>
      </c>
      <c r="E7436" s="3"/>
      <c r="H7436" s="3"/>
    </row>
    <row r="7437" spans="1:8" x14ac:dyDescent="0.25">
      <c r="A7437" s="43">
        <f t="shared" si="116"/>
        <v>42314.791666648634</v>
      </c>
      <c r="B7437" s="44">
        <v>0</v>
      </c>
      <c r="E7437" s="3"/>
      <c r="H7437" s="3"/>
    </row>
    <row r="7438" spans="1:8" x14ac:dyDescent="0.25">
      <c r="A7438" s="43">
        <f t="shared" si="116"/>
        <v>42314.833333315299</v>
      </c>
      <c r="B7438" s="44">
        <v>0</v>
      </c>
      <c r="E7438" s="3"/>
      <c r="H7438" s="3"/>
    </row>
    <row r="7439" spans="1:8" x14ac:dyDescent="0.25">
      <c r="A7439" s="43">
        <f t="shared" si="116"/>
        <v>42314.874999981963</v>
      </c>
      <c r="B7439" s="44">
        <v>0</v>
      </c>
      <c r="E7439" s="3"/>
      <c r="H7439" s="3"/>
    </row>
    <row r="7440" spans="1:8" x14ac:dyDescent="0.25">
      <c r="A7440" s="43">
        <f t="shared" si="116"/>
        <v>42314.916666648627</v>
      </c>
      <c r="B7440" s="44">
        <v>0</v>
      </c>
      <c r="E7440" s="3"/>
      <c r="H7440" s="3"/>
    </row>
    <row r="7441" spans="1:8" x14ac:dyDescent="0.25">
      <c r="A7441" s="43">
        <f t="shared" si="116"/>
        <v>42314.958333315291</v>
      </c>
      <c r="B7441" s="44">
        <v>0</v>
      </c>
      <c r="E7441" s="3"/>
      <c r="H7441" s="3"/>
    </row>
    <row r="7442" spans="1:8" x14ac:dyDescent="0.25">
      <c r="A7442" s="43">
        <f t="shared" si="116"/>
        <v>42314.999999981956</v>
      </c>
      <c r="B7442" s="44">
        <v>0</v>
      </c>
      <c r="E7442" s="3"/>
      <c r="H7442" s="3"/>
    </row>
    <row r="7443" spans="1:8" x14ac:dyDescent="0.25">
      <c r="A7443" s="43">
        <f t="shared" si="116"/>
        <v>42315.04166664862</v>
      </c>
      <c r="B7443" s="44">
        <v>0</v>
      </c>
      <c r="E7443" s="3"/>
      <c r="H7443" s="3"/>
    </row>
    <row r="7444" spans="1:8" x14ac:dyDescent="0.25">
      <c r="A7444" s="43">
        <f t="shared" si="116"/>
        <v>42315.083333315284</v>
      </c>
      <c r="B7444" s="44">
        <v>0</v>
      </c>
      <c r="E7444" s="3"/>
      <c r="H7444" s="3"/>
    </row>
    <row r="7445" spans="1:8" x14ac:dyDescent="0.25">
      <c r="A7445" s="43">
        <f t="shared" si="116"/>
        <v>42315.124999981948</v>
      </c>
      <c r="B7445" s="44">
        <v>0</v>
      </c>
      <c r="E7445" s="3"/>
      <c r="H7445" s="3"/>
    </row>
    <row r="7446" spans="1:8" x14ac:dyDescent="0.25">
      <c r="A7446" s="43">
        <f t="shared" si="116"/>
        <v>42315.166666648613</v>
      </c>
      <c r="B7446" s="44">
        <v>0</v>
      </c>
      <c r="E7446" s="3"/>
      <c r="H7446" s="3"/>
    </row>
    <row r="7447" spans="1:8" x14ac:dyDescent="0.25">
      <c r="A7447" s="43">
        <f t="shared" si="116"/>
        <v>42315.208333315277</v>
      </c>
      <c r="B7447" s="44">
        <v>0</v>
      </c>
      <c r="E7447" s="3"/>
      <c r="H7447" s="3"/>
    </row>
    <row r="7448" spans="1:8" x14ac:dyDescent="0.25">
      <c r="A7448" s="43">
        <f t="shared" si="116"/>
        <v>42315.249999981941</v>
      </c>
      <c r="B7448" s="44">
        <v>0</v>
      </c>
      <c r="E7448" s="3"/>
      <c r="H7448" s="3"/>
    </row>
    <row r="7449" spans="1:8" x14ac:dyDescent="0.25">
      <c r="A7449" s="43">
        <f t="shared" si="116"/>
        <v>42315.291666648605</v>
      </c>
      <c r="B7449" s="44">
        <v>0.21378999999999998</v>
      </c>
      <c r="E7449" s="3"/>
      <c r="H7449" s="3"/>
    </row>
    <row r="7450" spans="1:8" x14ac:dyDescent="0.25">
      <c r="A7450" s="43">
        <f t="shared" si="116"/>
        <v>42315.33333331527</v>
      </c>
      <c r="B7450" s="44">
        <v>0.42552999999999996</v>
      </c>
      <c r="E7450" s="3"/>
      <c r="H7450" s="3"/>
    </row>
    <row r="7451" spans="1:8" x14ac:dyDescent="0.25">
      <c r="A7451" s="43">
        <f t="shared" si="116"/>
        <v>42315.374999981934</v>
      </c>
      <c r="B7451" s="44">
        <v>0.5958</v>
      </c>
      <c r="E7451" s="3"/>
      <c r="H7451" s="3"/>
    </row>
    <row r="7452" spans="1:8" x14ac:dyDescent="0.25">
      <c r="A7452" s="43">
        <f t="shared" si="116"/>
        <v>42315.416666648598</v>
      </c>
      <c r="B7452" s="44">
        <v>0.71138000000000001</v>
      </c>
      <c r="E7452" s="3"/>
      <c r="H7452" s="3"/>
    </row>
    <row r="7453" spans="1:8" x14ac:dyDescent="0.25">
      <c r="A7453" s="43">
        <f t="shared" si="116"/>
        <v>42315.458333315262</v>
      </c>
      <c r="B7453" s="44">
        <v>0.75803999999999994</v>
      </c>
      <c r="E7453" s="3"/>
      <c r="H7453" s="3"/>
    </row>
    <row r="7454" spans="1:8" x14ac:dyDescent="0.25">
      <c r="A7454" s="43">
        <f t="shared" si="116"/>
        <v>42315.499999981927</v>
      </c>
      <c r="B7454" s="44">
        <v>0.72621000000000002</v>
      </c>
      <c r="E7454" s="3"/>
      <c r="H7454" s="3"/>
    </row>
    <row r="7455" spans="1:8" x14ac:dyDescent="0.25">
      <c r="A7455" s="43">
        <f t="shared" si="116"/>
        <v>42315.541666648591</v>
      </c>
      <c r="B7455" s="44">
        <v>0.35575999999999997</v>
      </c>
      <c r="E7455" s="3"/>
      <c r="H7455" s="3"/>
    </row>
    <row r="7456" spans="1:8" x14ac:dyDescent="0.25">
      <c r="A7456" s="43">
        <f t="shared" si="116"/>
        <v>42315.583333315255</v>
      </c>
      <c r="B7456" s="44">
        <v>0.27514999999999995</v>
      </c>
      <c r="E7456" s="3"/>
      <c r="H7456" s="3"/>
    </row>
    <row r="7457" spans="1:8" x14ac:dyDescent="0.25">
      <c r="A7457" s="43">
        <f t="shared" si="116"/>
        <v>42315.624999981919</v>
      </c>
      <c r="B7457" s="44">
        <v>5.5170000000000004E-2</v>
      </c>
      <c r="E7457" s="3"/>
      <c r="H7457" s="3"/>
    </row>
    <row r="7458" spans="1:8" x14ac:dyDescent="0.25">
      <c r="A7458" s="43">
        <f t="shared" si="116"/>
        <v>42315.666666648583</v>
      </c>
      <c r="B7458" s="44">
        <v>0</v>
      </c>
      <c r="E7458" s="3"/>
      <c r="H7458" s="3"/>
    </row>
    <row r="7459" spans="1:8" x14ac:dyDescent="0.25">
      <c r="A7459" s="43">
        <f t="shared" si="116"/>
        <v>42315.708333315248</v>
      </c>
      <c r="B7459" s="44">
        <v>0</v>
      </c>
      <c r="E7459" s="3"/>
      <c r="H7459" s="3"/>
    </row>
    <row r="7460" spans="1:8" x14ac:dyDescent="0.25">
      <c r="A7460" s="43">
        <f t="shared" si="116"/>
        <v>42315.749999981912</v>
      </c>
      <c r="B7460" s="44">
        <v>0</v>
      </c>
      <c r="E7460" s="3"/>
      <c r="H7460" s="3"/>
    </row>
    <row r="7461" spans="1:8" x14ac:dyDescent="0.25">
      <c r="A7461" s="43">
        <f t="shared" si="116"/>
        <v>42315.791666648576</v>
      </c>
      <c r="B7461" s="44">
        <v>0</v>
      </c>
      <c r="E7461" s="3"/>
      <c r="H7461" s="3"/>
    </row>
    <row r="7462" spans="1:8" x14ac:dyDescent="0.25">
      <c r="A7462" s="43">
        <f t="shared" si="116"/>
        <v>42315.83333331524</v>
      </c>
      <c r="B7462" s="44">
        <v>0</v>
      </c>
      <c r="E7462" s="3"/>
      <c r="H7462" s="3"/>
    </row>
    <row r="7463" spans="1:8" x14ac:dyDescent="0.25">
      <c r="A7463" s="43">
        <f t="shared" si="116"/>
        <v>42315.874999981905</v>
      </c>
      <c r="B7463" s="44">
        <v>0</v>
      </c>
      <c r="E7463" s="3"/>
      <c r="H7463" s="3"/>
    </row>
    <row r="7464" spans="1:8" x14ac:dyDescent="0.25">
      <c r="A7464" s="43">
        <f t="shared" si="116"/>
        <v>42315.916666648569</v>
      </c>
      <c r="B7464" s="44">
        <v>0</v>
      </c>
      <c r="E7464" s="3"/>
      <c r="H7464" s="3"/>
    </row>
    <row r="7465" spans="1:8" x14ac:dyDescent="0.25">
      <c r="A7465" s="43">
        <f t="shared" si="116"/>
        <v>42315.958333315233</v>
      </c>
      <c r="B7465" s="44">
        <v>0</v>
      </c>
      <c r="E7465" s="3"/>
      <c r="H7465" s="3"/>
    </row>
    <row r="7466" spans="1:8" x14ac:dyDescent="0.25">
      <c r="A7466" s="43">
        <f t="shared" si="116"/>
        <v>42315.999999981897</v>
      </c>
      <c r="B7466" s="44">
        <v>0</v>
      </c>
      <c r="E7466" s="3"/>
      <c r="H7466" s="3"/>
    </row>
    <row r="7467" spans="1:8" x14ac:dyDescent="0.25">
      <c r="A7467" s="43">
        <f t="shared" si="116"/>
        <v>42316.041666648562</v>
      </c>
      <c r="B7467" s="44">
        <v>0</v>
      </c>
      <c r="E7467" s="3"/>
      <c r="H7467" s="3"/>
    </row>
    <row r="7468" spans="1:8" x14ac:dyDescent="0.25">
      <c r="A7468" s="43">
        <f t="shared" si="116"/>
        <v>42316.083333315226</v>
      </c>
      <c r="B7468" s="44">
        <v>0</v>
      </c>
      <c r="E7468" s="3"/>
      <c r="H7468" s="3"/>
    </row>
    <row r="7469" spans="1:8" x14ac:dyDescent="0.25">
      <c r="A7469" s="43">
        <f t="shared" si="116"/>
        <v>42316.12499998189</v>
      </c>
      <c r="B7469" s="44">
        <v>0</v>
      </c>
      <c r="E7469" s="3"/>
      <c r="H7469" s="3"/>
    </row>
    <row r="7470" spans="1:8" x14ac:dyDescent="0.25">
      <c r="A7470" s="43">
        <f t="shared" si="116"/>
        <v>42316.166666648554</v>
      </c>
      <c r="B7470" s="44">
        <v>0</v>
      </c>
      <c r="E7470" s="3"/>
      <c r="H7470" s="3"/>
    </row>
    <row r="7471" spans="1:8" x14ac:dyDescent="0.25">
      <c r="A7471" s="43">
        <f t="shared" si="116"/>
        <v>42316.208333315219</v>
      </c>
      <c r="B7471" s="44">
        <v>0</v>
      </c>
      <c r="E7471" s="3"/>
      <c r="H7471" s="3"/>
    </row>
    <row r="7472" spans="1:8" x14ac:dyDescent="0.25">
      <c r="A7472" s="43">
        <f t="shared" si="116"/>
        <v>42316.249999981883</v>
      </c>
      <c r="B7472" s="44">
        <v>0</v>
      </c>
      <c r="E7472" s="3"/>
      <c r="H7472" s="3"/>
    </row>
    <row r="7473" spans="1:8" x14ac:dyDescent="0.25">
      <c r="A7473" s="43">
        <f t="shared" si="116"/>
        <v>42316.291666648547</v>
      </c>
      <c r="B7473" s="44">
        <v>0.20799000000000001</v>
      </c>
      <c r="E7473" s="3"/>
      <c r="H7473" s="3"/>
    </row>
    <row r="7474" spans="1:8" x14ac:dyDescent="0.25">
      <c r="A7474" s="43">
        <f t="shared" si="116"/>
        <v>42316.333333315211</v>
      </c>
      <c r="B7474" s="44">
        <v>0.42910000000000004</v>
      </c>
      <c r="E7474" s="3"/>
      <c r="H7474" s="3"/>
    </row>
    <row r="7475" spans="1:8" x14ac:dyDescent="0.25">
      <c r="A7475" s="43">
        <f t="shared" si="116"/>
        <v>42316.374999981876</v>
      </c>
      <c r="B7475" s="44">
        <v>0.59553</v>
      </c>
      <c r="E7475" s="3"/>
      <c r="H7475" s="3"/>
    </row>
    <row r="7476" spans="1:8" x14ac:dyDescent="0.25">
      <c r="A7476" s="43">
        <f t="shared" si="116"/>
        <v>42316.41666664854</v>
      </c>
      <c r="B7476" s="44">
        <v>0.70245000000000002</v>
      </c>
      <c r="E7476" s="3"/>
      <c r="H7476" s="3"/>
    </row>
    <row r="7477" spans="1:8" x14ac:dyDescent="0.25">
      <c r="A7477" s="43">
        <f t="shared" si="116"/>
        <v>42316.458333315204</v>
      </c>
      <c r="B7477" s="44">
        <v>0.74794000000000005</v>
      </c>
      <c r="E7477" s="3"/>
      <c r="H7477" s="3"/>
    </row>
    <row r="7478" spans="1:8" x14ac:dyDescent="0.25">
      <c r="A7478" s="43">
        <f t="shared" si="116"/>
        <v>42316.499999981868</v>
      </c>
      <c r="B7478" s="44">
        <v>0.72717999999999994</v>
      </c>
      <c r="E7478" s="3"/>
      <c r="H7478" s="3"/>
    </row>
    <row r="7479" spans="1:8" x14ac:dyDescent="0.25">
      <c r="A7479" s="43">
        <f t="shared" si="116"/>
        <v>42316.541666648533</v>
      </c>
      <c r="B7479" s="44">
        <v>0.63275999999999999</v>
      </c>
      <c r="E7479" s="3"/>
      <c r="H7479" s="3"/>
    </row>
    <row r="7480" spans="1:8" x14ac:dyDescent="0.25">
      <c r="A7480" s="43">
        <f t="shared" si="116"/>
        <v>42316.583333315197</v>
      </c>
      <c r="B7480" s="44">
        <v>0.47385000000000005</v>
      </c>
      <c r="E7480" s="3"/>
      <c r="H7480" s="3"/>
    </row>
    <row r="7481" spans="1:8" x14ac:dyDescent="0.25">
      <c r="A7481" s="43">
        <f t="shared" si="116"/>
        <v>42316.624999981861</v>
      </c>
      <c r="B7481" s="44">
        <v>0.29099000000000003</v>
      </c>
      <c r="E7481" s="3"/>
      <c r="H7481" s="3"/>
    </row>
    <row r="7482" spans="1:8" x14ac:dyDescent="0.25">
      <c r="A7482" s="43">
        <f t="shared" si="116"/>
        <v>42316.666666648525</v>
      </c>
      <c r="B7482" s="44">
        <v>0</v>
      </c>
      <c r="E7482" s="3"/>
      <c r="H7482" s="3"/>
    </row>
    <row r="7483" spans="1:8" x14ac:dyDescent="0.25">
      <c r="A7483" s="43">
        <f t="shared" si="116"/>
        <v>42316.70833331519</v>
      </c>
      <c r="B7483" s="44">
        <v>0</v>
      </c>
      <c r="E7483" s="3"/>
      <c r="H7483" s="3"/>
    </row>
    <row r="7484" spans="1:8" x14ac:dyDescent="0.25">
      <c r="A7484" s="43">
        <f t="shared" si="116"/>
        <v>42316.749999981854</v>
      </c>
      <c r="B7484" s="44">
        <v>0</v>
      </c>
      <c r="E7484" s="3"/>
      <c r="H7484" s="3"/>
    </row>
    <row r="7485" spans="1:8" x14ac:dyDescent="0.25">
      <c r="A7485" s="43">
        <f t="shared" si="116"/>
        <v>42316.791666648518</v>
      </c>
      <c r="B7485" s="44">
        <v>0</v>
      </c>
      <c r="E7485" s="3"/>
      <c r="H7485" s="3"/>
    </row>
    <row r="7486" spans="1:8" x14ac:dyDescent="0.25">
      <c r="A7486" s="43">
        <f t="shared" si="116"/>
        <v>42316.833333315182</v>
      </c>
      <c r="B7486" s="44">
        <v>0</v>
      </c>
      <c r="E7486" s="3"/>
      <c r="H7486" s="3"/>
    </row>
    <row r="7487" spans="1:8" x14ac:dyDescent="0.25">
      <c r="A7487" s="43">
        <f t="shared" si="116"/>
        <v>42316.874999981846</v>
      </c>
      <c r="B7487" s="44">
        <v>0</v>
      </c>
      <c r="E7487" s="3"/>
      <c r="H7487" s="3"/>
    </row>
    <row r="7488" spans="1:8" x14ac:dyDescent="0.25">
      <c r="A7488" s="43">
        <f t="shared" si="116"/>
        <v>42316.916666648511</v>
      </c>
      <c r="B7488" s="44">
        <v>0</v>
      </c>
      <c r="E7488" s="3"/>
      <c r="H7488" s="3"/>
    </row>
    <row r="7489" spans="1:8" x14ac:dyDescent="0.25">
      <c r="A7489" s="43">
        <f t="shared" si="116"/>
        <v>42316.958333315175</v>
      </c>
      <c r="B7489" s="44">
        <v>0</v>
      </c>
      <c r="E7489" s="3"/>
      <c r="H7489" s="3"/>
    </row>
    <row r="7490" spans="1:8" x14ac:dyDescent="0.25">
      <c r="A7490" s="43">
        <f t="shared" si="116"/>
        <v>42316.999999981839</v>
      </c>
      <c r="B7490" s="44">
        <v>0</v>
      </c>
      <c r="E7490" s="3"/>
      <c r="H7490" s="3"/>
    </row>
    <row r="7491" spans="1:8" x14ac:dyDescent="0.25">
      <c r="A7491" s="43">
        <f t="shared" si="116"/>
        <v>42317.041666648503</v>
      </c>
      <c r="B7491" s="44">
        <v>0</v>
      </c>
      <c r="E7491" s="3"/>
      <c r="H7491" s="3"/>
    </row>
    <row r="7492" spans="1:8" x14ac:dyDescent="0.25">
      <c r="A7492" s="43">
        <f t="shared" ref="A7492:A7555" si="117">A7491+1/24</f>
        <v>42317.083333315168</v>
      </c>
      <c r="B7492" s="44">
        <v>0</v>
      </c>
      <c r="E7492" s="3"/>
      <c r="H7492" s="3"/>
    </row>
    <row r="7493" spans="1:8" x14ac:dyDescent="0.25">
      <c r="A7493" s="43">
        <f t="shared" si="117"/>
        <v>42317.124999981832</v>
      </c>
      <c r="B7493" s="44">
        <v>0</v>
      </c>
      <c r="E7493" s="3"/>
      <c r="H7493" s="3"/>
    </row>
    <row r="7494" spans="1:8" x14ac:dyDescent="0.25">
      <c r="A7494" s="43">
        <f t="shared" si="117"/>
        <v>42317.166666648496</v>
      </c>
      <c r="B7494" s="44">
        <v>0</v>
      </c>
      <c r="E7494" s="3"/>
      <c r="H7494" s="3"/>
    </row>
    <row r="7495" spans="1:8" x14ac:dyDescent="0.25">
      <c r="A7495" s="43">
        <f t="shared" si="117"/>
        <v>42317.20833331516</v>
      </c>
      <c r="B7495" s="44">
        <v>0</v>
      </c>
      <c r="E7495" s="3"/>
      <c r="H7495" s="3"/>
    </row>
    <row r="7496" spans="1:8" x14ac:dyDescent="0.25">
      <c r="A7496" s="43">
        <f t="shared" si="117"/>
        <v>42317.249999981825</v>
      </c>
      <c r="B7496" s="44">
        <v>0</v>
      </c>
      <c r="E7496" s="3"/>
      <c r="H7496" s="3"/>
    </row>
    <row r="7497" spans="1:8" x14ac:dyDescent="0.25">
      <c r="A7497" s="43">
        <f t="shared" si="117"/>
        <v>42317.291666648489</v>
      </c>
      <c r="B7497" s="44">
        <v>0.19939999999999999</v>
      </c>
      <c r="E7497" s="3"/>
      <c r="H7497" s="3"/>
    </row>
    <row r="7498" spans="1:8" x14ac:dyDescent="0.25">
      <c r="A7498" s="43">
        <f t="shared" si="117"/>
        <v>42317.333333315153</v>
      </c>
      <c r="B7498" s="44">
        <v>0.41406999999999999</v>
      </c>
      <c r="E7498" s="3"/>
      <c r="H7498" s="3"/>
    </row>
    <row r="7499" spans="1:8" x14ac:dyDescent="0.25">
      <c r="A7499" s="43">
        <f t="shared" si="117"/>
        <v>42317.374999981817</v>
      </c>
      <c r="B7499" s="44">
        <v>0.55432999999999999</v>
      </c>
      <c r="E7499" s="3"/>
      <c r="H7499" s="3"/>
    </row>
    <row r="7500" spans="1:8" x14ac:dyDescent="0.25">
      <c r="A7500" s="43">
        <f t="shared" si="117"/>
        <v>42317.416666648482</v>
      </c>
      <c r="B7500" s="44">
        <v>0.65010999999999997</v>
      </c>
      <c r="E7500" s="3"/>
      <c r="H7500" s="3"/>
    </row>
    <row r="7501" spans="1:8" x14ac:dyDescent="0.25">
      <c r="A7501" s="43">
        <f t="shared" si="117"/>
        <v>42317.458333315146</v>
      </c>
      <c r="B7501" s="44">
        <v>0.69620000000000004</v>
      </c>
      <c r="E7501" s="3"/>
      <c r="H7501" s="3"/>
    </row>
    <row r="7502" spans="1:8" x14ac:dyDescent="0.25">
      <c r="A7502" s="43">
        <f t="shared" si="117"/>
        <v>42317.49999998181</v>
      </c>
      <c r="B7502" s="44">
        <v>0.66815999999999998</v>
      </c>
      <c r="E7502" s="3"/>
      <c r="H7502" s="3"/>
    </row>
    <row r="7503" spans="1:8" x14ac:dyDescent="0.25">
      <c r="A7503" s="43">
        <f t="shared" si="117"/>
        <v>42317.541666648474</v>
      </c>
      <c r="B7503" s="44">
        <v>0.39973999999999998</v>
      </c>
      <c r="E7503" s="3"/>
      <c r="H7503" s="3"/>
    </row>
    <row r="7504" spans="1:8" x14ac:dyDescent="0.25">
      <c r="A7504" s="43">
        <f t="shared" si="117"/>
        <v>42317.583333315139</v>
      </c>
      <c r="B7504" s="44">
        <v>0.38573000000000002</v>
      </c>
      <c r="E7504" s="3"/>
      <c r="H7504" s="3"/>
    </row>
    <row r="7505" spans="1:8" x14ac:dyDescent="0.25">
      <c r="A7505" s="43">
        <f t="shared" si="117"/>
        <v>42317.624999981803</v>
      </c>
      <c r="B7505" s="44">
        <v>0.28556999999999999</v>
      </c>
      <c r="E7505" s="3"/>
      <c r="H7505" s="3"/>
    </row>
    <row r="7506" spans="1:8" x14ac:dyDescent="0.25">
      <c r="A7506" s="43">
        <f t="shared" si="117"/>
        <v>42317.666666648467</v>
      </c>
      <c r="B7506" s="44">
        <v>0</v>
      </c>
      <c r="E7506" s="3"/>
      <c r="H7506" s="3"/>
    </row>
    <row r="7507" spans="1:8" x14ac:dyDescent="0.25">
      <c r="A7507" s="43">
        <f t="shared" si="117"/>
        <v>42317.708333315131</v>
      </c>
      <c r="B7507" s="44">
        <v>0</v>
      </c>
      <c r="E7507" s="3"/>
      <c r="H7507" s="3"/>
    </row>
    <row r="7508" spans="1:8" x14ac:dyDescent="0.25">
      <c r="A7508" s="43">
        <f t="shared" si="117"/>
        <v>42317.749999981796</v>
      </c>
      <c r="B7508" s="44">
        <v>0</v>
      </c>
      <c r="E7508" s="3"/>
      <c r="H7508" s="3"/>
    </row>
    <row r="7509" spans="1:8" x14ac:dyDescent="0.25">
      <c r="A7509" s="43">
        <f t="shared" si="117"/>
        <v>42317.79166664846</v>
      </c>
      <c r="B7509" s="44">
        <v>0</v>
      </c>
      <c r="E7509" s="3"/>
      <c r="H7509" s="3"/>
    </row>
    <row r="7510" spans="1:8" x14ac:dyDescent="0.25">
      <c r="A7510" s="43">
        <f t="shared" si="117"/>
        <v>42317.833333315124</v>
      </c>
      <c r="B7510" s="44">
        <v>0</v>
      </c>
      <c r="E7510" s="3"/>
      <c r="H7510" s="3"/>
    </row>
    <row r="7511" spans="1:8" x14ac:dyDescent="0.25">
      <c r="A7511" s="43">
        <f t="shared" si="117"/>
        <v>42317.874999981788</v>
      </c>
      <c r="B7511" s="44">
        <v>0</v>
      </c>
      <c r="E7511" s="3"/>
      <c r="H7511" s="3"/>
    </row>
    <row r="7512" spans="1:8" x14ac:dyDescent="0.25">
      <c r="A7512" s="43">
        <f t="shared" si="117"/>
        <v>42317.916666648453</v>
      </c>
      <c r="B7512" s="44">
        <v>0</v>
      </c>
      <c r="E7512" s="3"/>
      <c r="H7512" s="3"/>
    </row>
    <row r="7513" spans="1:8" x14ac:dyDescent="0.25">
      <c r="A7513" s="43">
        <f t="shared" si="117"/>
        <v>42317.958333315117</v>
      </c>
      <c r="B7513" s="44">
        <v>0</v>
      </c>
      <c r="E7513" s="3"/>
      <c r="H7513" s="3"/>
    </row>
    <row r="7514" spans="1:8" x14ac:dyDescent="0.25">
      <c r="A7514" s="43">
        <f t="shared" si="117"/>
        <v>42317.999999981781</v>
      </c>
      <c r="B7514" s="44">
        <v>0</v>
      </c>
      <c r="E7514" s="3"/>
      <c r="H7514" s="3"/>
    </row>
    <row r="7515" spans="1:8" x14ac:dyDescent="0.25">
      <c r="A7515" s="43">
        <f t="shared" si="117"/>
        <v>42318.041666648445</v>
      </c>
      <c r="B7515" s="44">
        <v>0</v>
      </c>
      <c r="E7515" s="3"/>
      <c r="H7515" s="3"/>
    </row>
    <row r="7516" spans="1:8" x14ac:dyDescent="0.25">
      <c r="A7516" s="43">
        <f t="shared" si="117"/>
        <v>42318.083333315109</v>
      </c>
      <c r="B7516" s="44">
        <v>0</v>
      </c>
      <c r="E7516" s="3"/>
      <c r="H7516" s="3"/>
    </row>
    <row r="7517" spans="1:8" x14ac:dyDescent="0.25">
      <c r="A7517" s="43">
        <f t="shared" si="117"/>
        <v>42318.124999981774</v>
      </c>
      <c r="B7517" s="44">
        <v>0</v>
      </c>
      <c r="E7517" s="3"/>
      <c r="H7517" s="3"/>
    </row>
    <row r="7518" spans="1:8" x14ac:dyDescent="0.25">
      <c r="A7518" s="43">
        <f t="shared" si="117"/>
        <v>42318.166666648438</v>
      </c>
      <c r="B7518" s="44">
        <v>0</v>
      </c>
      <c r="E7518" s="3"/>
      <c r="H7518" s="3"/>
    </row>
    <row r="7519" spans="1:8" x14ac:dyDescent="0.25">
      <c r="A7519" s="43">
        <f t="shared" si="117"/>
        <v>42318.208333315102</v>
      </c>
      <c r="B7519" s="44">
        <v>0</v>
      </c>
      <c r="E7519" s="3"/>
      <c r="H7519" s="3"/>
    </row>
    <row r="7520" spans="1:8" x14ac:dyDescent="0.25">
      <c r="A7520" s="43">
        <f t="shared" si="117"/>
        <v>42318.249999981766</v>
      </c>
      <c r="B7520" s="44">
        <v>0</v>
      </c>
      <c r="E7520" s="3"/>
      <c r="H7520" s="3"/>
    </row>
    <row r="7521" spans="1:8" x14ac:dyDescent="0.25">
      <c r="A7521" s="43">
        <f t="shared" si="117"/>
        <v>42318.291666648431</v>
      </c>
      <c r="B7521" s="44">
        <v>2.9100000000000003E-3</v>
      </c>
      <c r="E7521" s="3"/>
      <c r="H7521" s="3"/>
    </row>
    <row r="7522" spans="1:8" x14ac:dyDescent="0.25">
      <c r="A7522" s="43">
        <f t="shared" si="117"/>
        <v>42318.333333315095</v>
      </c>
      <c r="B7522" s="44">
        <v>0.13822000000000001</v>
      </c>
      <c r="E7522" s="3"/>
      <c r="H7522" s="3"/>
    </row>
    <row r="7523" spans="1:8" x14ac:dyDescent="0.25">
      <c r="A7523" s="43">
        <f t="shared" si="117"/>
        <v>42318.374999981759</v>
      </c>
      <c r="B7523" s="44">
        <v>0.4052</v>
      </c>
      <c r="E7523" s="3"/>
      <c r="H7523" s="3"/>
    </row>
    <row r="7524" spans="1:8" x14ac:dyDescent="0.25">
      <c r="A7524" s="43">
        <f t="shared" si="117"/>
        <v>42318.416666648423</v>
      </c>
      <c r="B7524" s="44">
        <v>0.60326999999999997</v>
      </c>
      <c r="E7524" s="3"/>
      <c r="H7524" s="3"/>
    </row>
    <row r="7525" spans="1:8" x14ac:dyDescent="0.25">
      <c r="A7525" s="43">
        <f t="shared" si="117"/>
        <v>42318.458333315088</v>
      </c>
      <c r="B7525" s="44">
        <v>0.11087999999999999</v>
      </c>
      <c r="E7525" s="3"/>
      <c r="H7525" s="3"/>
    </row>
    <row r="7526" spans="1:8" x14ac:dyDescent="0.25">
      <c r="A7526" s="43">
        <f t="shared" si="117"/>
        <v>42318.499999981752</v>
      </c>
      <c r="B7526" s="44">
        <v>2.716E-2</v>
      </c>
      <c r="E7526" s="3"/>
      <c r="H7526" s="3"/>
    </row>
    <row r="7527" spans="1:8" x14ac:dyDescent="0.25">
      <c r="A7527" s="43">
        <f t="shared" si="117"/>
        <v>42318.541666648416</v>
      </c>
      <c r="B7527" s="44">
        <v>6.6869999999999999E-2</v>
      </c>
      <c r="E7527" s="3"/>
      <c r="H7527" s="3"/>
    </row>
    <row r="7528" spans="1:8" x14ac:dyDescent="0.25">
      <c r="A7528" s="43">
        <f t="shared" si="117"/>
        <v>42318.58333331508</v>
      </c>
      <c r="B7528" s="44">
        <v>9.7869999999999999E-2</v>
      </c>
      <c r="E7528" s="3"/>
      <c r="H7528" s="3"/>
    </row>
    <row r="7529" spans="1:8" x14ac:dyDescent="0.25">
      <c r="A7529" s="43">
        <f t="shared" si="117"/>
        <v>42318.624999981745</v>
      </c>
      <c r="B7529" s="44">
        <v>9.0399999999999994E-3</v>
      </c>
      <c r="E7529" s="3"/>
      <c r="H7529" s="3"/>
    </row>
    <row r="7530" spans="1:8" x14ac:dyDescent="0.25">
      <c r="A7530" s="43">
        <f t="shared" si="117"/>
        <v>42318.666666648409</v>
      </c>
      <c r="B7530" s="44">
        <v>0</v>
      </c>
      <c r="E7530" s="3"/>
      <c r="H7530" s="3"/>
    </row>
    <row r="7531" spans="1:8" x14ac:dyDescent="0.25">
      <c r="A7531" s="43">
        <f t="shared" si="117"/>
        <v>42318.708333315073</v>
      </c>
      <c r="B7531" s="44">
        <v>0</v>
      </c>
      <c r="E7531" s="3"/>
      <c r="H7531" s="3"/>
    </row>
    <row r="7532" spans="1:8" x14ac:dyDescent="0.25">
      <c r="A7532" s="43">
        <f t="shared" si="117"/>
        <v>42318.749999981737</v>
      </c>
      <c r="B7532" s="44">
        <v>0</v>
      </c>
      <c r="E7532" s="3"/>
      <c r="H7532" s="3"/>
    </row>
    <row r="7533" spans="1:8" x14ac:dyDescent="0.25">
      <c r="A7533" s="43">
        <f t="shared" si="117"/>
        <v>42318.791666648402</v>
      </c>
      <c r="B7533" s="44">
        <v>0</v>
      </c>
      <c r="E7533" s="3"/>
      <c r="H7533" s="3"/>
    </row>
    <row r="7534" spans="1:8" x14ac:dyDescent="0.25">
      <c r="A7534" s="43">
        <f t="shared" si="117"/>
        <v>42318.833333315066</v>
      </c>
      <c r="B7534" s="44">
        <v>0</v>
      </c>
      <c r="E7534" s="3"/>
      <c r="H7534" s="3"/>
    </row>
    <row r="7535" spans="1:8" x14ac:dyDescent="0.25">
      <c r="A7535" s="43">
        <f t="shared" si="117"/>
        <v>42318.87499998173</v>
      </c>
      <c r="B7535" s="44">
        <v>0</v>
      </c>
      <c r="E7535" s="3"/>
      <c r="H7535" s="3"/>
    </row>
    <row r="7536" spans="1:8" x14ac:dyDescent="0.25">
      <c r="A7536" s="43">
        <f t="shared" si="117"/>
        <v>42318.916666648394</v>
      </c>
      <c r="B7536" s="44">
        <v>0</v>
      </c>
      <c r="E7536" s="3"/>
      <c r="H7536" s="3"/>
    </row>
    <row r="7537" spans="1:8" x14ac:dyDescent="0.25">
      <c r="A7537" s="43">
        <f t="shared" si="117"/>
        <v>42318.958333315059</v>
      </c>
      <c r="B7537" s="44">
        <v>0</v>
      </c>
      <c r="E7537" s="3"/>
      <c r="H7537" s="3"/>
    </row>
    <row r="7538" spans="1:8" x14ac:dyDescent="0.25">
      <c r="A7538" s="43">
        <f t="shared" si="117"/>
        <v>42318.999999981723</v>
      </c>
      <c r="B7538" s="44">
        <v>0</v>
      </c>
      <c r="E7538" s="3"/>
      <c r="H7538" s="3"/>
    </row>
    <row r="7539" spans="1:8" x14ac:dyDescent="0.25">
      <c r="A7539" s="43">
        <f t="shared" si="117"/>
        <v>42319.041666648387</v>
      </c>
      <c r="B7539" s="44">
        <v>0</v>
      </c>
      <c r="E7539" s="3"/>
      <c r="H7539" s="3"/>
    </row>
    <row r="7540" spans="1:8" x14ac:dyDescent="0.25">
      <c r="A7540" s="43">
        <f t="shared" si="117"/>
        <v>42319.083333315051</v>
      </c>
      <c r="B7540" s="44">
        <v>0</v>
      </c>
      <c r="E7540" s="3"/>
      <c r="H7540" s="3"/>
    </row>
    <row r="7541" spans="1:8" x14ac:dyDescent="0.25">
      <c r="A7541" s="43">
        <f t="shared" si="117"/>
        <v>42319.124999981716</v>
      </c>
      <c r="B7541" s="44">
        <v>0</v>
      </c>
      <c r="E7541" s="3"/>
      <c r="H7541" s="3"/>
    </row>
    <row r="7542" spans="1:8" x14ac:dyDescent="0.25">
      <c r="A7542" s="43">
        <f t="shared" si="117"/>
        <v>42319.16666664838</v>
      </c>
      <c r="B7542" s="44">
        <v>0</v>
      </c>
      <c r="E7542" s="3"/>
      <c r="H7542" s="3"/>
    </row>
    <row r="7543" spans="1:8" x14ac:dyDescent="0.25">
      <c r="A7543" s="43">
        <f t="shared" si="117"/>
        <v>42319.208333315044</v>
      </c>
      <c r="B7543" s="44">
        <v>0</v>
      </c>
      <c r="E7543" s="3"/>
      <c r="H7543" s="3"/>
    </row>
    <row r="7544" spans="1:8" x14ac:dyDescent="0.25">
      <c r="A7544" s="43">
        <f t="shared" si="117"/>
        <v>42319.249999981708</v>
      </c>
      <c r="B7544" s="44">
        <v>0</v>
      </c>
      <c r="E7544" s="3"/>
      <c r="H7544" s="3"/>
    </row>
    <row r="7545" spans="1:8" x14ac:dyDescent="0.25">
      <c r="A7545" s="43">
        <f t="shared" si="117"/>
        <v>42319.291666648372</v>
      </c>
      <c r="B7545" s="44">
        <v>0.19113999999999998</v>
      </c>
      <c r="E7545" s="3"/>
      <c r="H7545" s="3"/>
    </row>
    <row r="7546" spans="1:8" x14ac:dyDescent="0.25">
      <c r="A7546" s="43">
        <f t="shared" si="117"/>
        <v>42319.333333315037</v>
      </c>
      <c r="B7546" s="44">
        <v>0.41322000000000003</v>
      </c>
      <c r="E7546" s="3"/>
      <c r="H7546" s="3"/>
    </row>
    <row r="7547" spans="1:8" x14ac:dyDescent="0.25">
      <c r="A7547" s="43">
        <f t="shared" si="117"/>
        <v>42319.374999981701</v>
      </c>
      <c r="B7547" s="44">
        <v>0.56474000000000002</v>
      </c>
      <c r="E7547" s="3"/>
      <c r="H7547" s="3"/>
    </row>
    <row r="7548" spans="1:8" x14ac:dyDescent="0.25">
      <c r="A7548" s="43">
        <f t="shared" si="117"/>
        <v>42319.416666648365</v>
      </c>
      <c r="B7548" s="44">
        <v>0.63617000000000001</v>
      </c>
      <c r="E7548" s="3"/>
      <c r="H7548" s="3"/>
    </row>
    <row r="7549" spans="1:8" x14ac:dyDescent="0.25">
      <c r="A7549" s="43">
        <f t="shared" si="117"/>
        <v>42319.458333315029</v>
      </c>
      <c r="B7549" s="44">
        <v>0.59927999999999992</v>
      </c>
      <c r="E7549" s="3"/>
      <c r="H7549" s="3"/>
    </row>
    <row r="7550" spans="1:8" x14ac:dyDescent="0.25">
      <c r="A7550" s="43">
        <f t="shared" si="117"/>
        <v>42319.499999981694</v>
      </c>
      <c r="B7550" s="44">
        <v>0.60859000000000008</v>
      </c>
      <c r="E7550" s="3"/>
      <c r="H7550" s="3"/>
    </row>
    <row r="7551" spans="1:8" x14ac:dyDescent="0.25">
      <c r="A7551" s="43">
        <f t="shared" si="117"/>
        <v>42319.541666648358</v>
      </c>
      <c r="B7551" s="44">
        <v>0.36981999999999998</v>
      </c>
      <c r="E7551" s="3"/>
      <c r="H7551" s="3"/>
    </row>
    <row r="7552" spans="1:8" x14ac:dyDescent="0.25">
      <c r="A7552" s="43">
        <f t="shared" si="117"/>
        <v>42319.583333315022</v>
      </c>
      <c r="B7552" s="44">
        <v>0.46005000000000001</v>
      </c>
      <c r="E7552" s="3"/>
      <c r="H7552" s="3"/>
    </row>
    <row r="7553" spans="1:8" x14ac:dyDescent="0.25">
      <c r="A7553" s="43">
        <f t="shared" si="117"/>
        <v>42319.624999981686</v>
      </c>
      <c r="B7553" s="44">
        <v>0.30129</v>
      </c>
      <c r="E7553" s="3"/>
      <c r="H7553" s="3"/>
    </row>
    <row r="7554" spans="1:8" x14ac:dyDescent="0.25">
      <c r="A7554" s="43">
        <f t="shared" si="117"/>
        <v>42319.666666648351</v>
      </c>
      <c r="B7554" s="44">
        <v>0</v>
      </c>
      <c r="E7554" s="3"/>
      <c r="H7554" s="3"/>
    </row>
    <row r="7555" spans="1:8" x14ac:dyDescent="0.25">
      <c r="A7555" s="43">
        <f t="shared" si="117"/>
        <v>42319.708333315015</v>
      </c>
      <c r="B7555" s="44">
        <v>0</v>
      </c>
      <c r="E7555" s="3"/>
      <c r="H7555" s="3"/>
    </row>
    <row r="7556" spans="1:8" x14ac:dyDescent="0.25">
      <c r="A7556" s="43">
        <f t="shared" ref="A7556:A7619" si="118">A7555+1/24</f>
        <v>42319.749999981679</v>
      </c>
      <c r="B7556" s="44">
        <v>0</v>
      </c>
      <c r="E7556" s="3"/>
      <c r="H7556" s="3"/>
    </row>
    <row r="7557" spans="1:8" x14ac:dyDescent="0.25">
      <c r="A7557" s="43">
        <f t="shared" si="118"/>
        <v>42319.791666648343</v>
      </c>
      <c r="B7557" s="44">
        <v>0</v>
      </c>
      <c r="E7557" s="3"/>
      <c r="H7557" s="3"/>
    </row>
    <row r="7558" spans="1:8" x14ac:dyDescent="0.25">
      <c r="A7558" s="43">
        <f t="shared" si="118"/>
        <v>42319.833333315008</v>
      </c>
      <c r="B7558" s="44">
        <v>0</v>
      </c>
      <c r="E7558" s="3"/>
      <c r="H7558" s="3"/>
    </row>
    <row r="7559" spans="1:8" x14ac:dyDescent="0.25">
      <c r="A7559" s="43">
        <f t="shared" si="118"/>
        <v>42319.874999981672</v>
      </c>
      <c r="B7559" s="44">
        <v>0</v>
      </c>
      <c r="E7559" s="3"/>
      <c r="H7559" s="3"/>
    </row>
    <row r="7560" spans="1:8" x14ac:dyDescent="0.25">
      <c r="A7560" s="43">
        <f t="shared" si="118"/>
        <v>42319.916666648336</v>
      </c>
      <c r="B7560" s="44">
        <v>0</v>
      </c>
      <c r="E7560" s="3"/>
      <c r="H7560" s="3"/>
    </row>
    <row r="7561" spans="1:8" x14ac:dyDescent="0.25">
      <c r="A7561" s="43">
        <f t="shared" si="118"/>
        <v>42319.958333315</v>
      </c>
      <c r="B7561" s="44">
        <v>0</v>
      </c>
      <c r="E7561" s="3"/>
      <c r="H7561" s="3"/>
    </row>
    <row r="7562" spans="1:8" x14ac:dyDescent="0.25">
      <c r="A7562" s="43">
        <f t="shared" si="118"/>
        <v>42319.999999981665</v>
      </c>
      <c r="B7562" s="44">
        <v>0</v>
      </c>
      <c r="E7562" s="3"/>
      <c r="H7562" s="3"/>
    </row>
    <row r="7563" spans="1:8" x14ac:dyDescent="0.25">
      <c r="A7563" s="43">
        <f t="shared" si="118"/>
        <v>42320.041666648329</v>
      </c>
      <c r="B7563" s="44">
        <v>0</v>
      </c>
      <c r="E7563" s="3"/>
      <c r="H7563" s="3"/>
    </row>
    <row r="7564" spans="1:8" x14ac:dyDescent="0.25">
      <c r="A7564" s="43">
        <f t="shared" si="118"/>
        <v>42320.083333314993</v>
      </c>
      <c r="B7564" s="44">
        <v>0</v>
      </c>
      <c r="E7564" s="3"/>
      <c r="H7564" s="3"/>
    </row>
    <row r="7565" spans="1:8" x14ac:dyDescent="0.25">
      <c r="A7565" s="43">
        <f t="shared" si="118"/>
        <v>42320.124999981657</v>
      </c>
      <c r="B7565" s="44">
        <v>0</v>
      </c>
      <c r="E7565" s="3"/>
      <c r="H7565" s="3"/>
    </row>
    <row r="7566" spans="1:8" x14ac:dyDescent="0.25">
      <c r="A7566" s="43">
        <f t="shared" si="118"/>
        <v>42320.166666648322</v>
      </c>
      <c r="B7566" s="44">
        <v>0</v>
      </c>
      <c r="E7566" s="3"/>
      <c r="H7566" s="3"/>
    </row>
    <row r="7567" spans="1:8" x14ac:dyDescent="0.25">
      <c r="A7567" s="43">
        <f t="shared" si="118"/>
        <v>42320.208333314986</v>
      </c>
      <c r="B7567" s="44">
        <v>0</v>
      </c>
      <c r="E7567" s="3"/>
      <c r="H7567" s="3"/>
    </row>
    <row r="7568" spans="1:8" x14ac:dyDescent="0.25">
      <c r="A7568" s="43">
        <f t="shared" si="118"/>
        <v>42320.24999998165</v>
      </c>
      <c r="B7568" s="44">
        <v>0</v>
      </c>
      <c r="E7568" s="3"/>
      <c r="H7568" s="3"/>
    </row>
    <row r="7569" spans="1:8" x14ac:dyDescent="0.25">
      <c r="A7569" s="43">
        <f t="shared" si="118"/>
        <v>42320.291666648314</v>
      </c>
      <c r="B7569" s="44">
        <v>0.18815000000000001</v>
      </c>
      <c r="E7569" s="3"/>
      <c r="H7569" s="3"/>
    </row>
    <row r="7570" spans="1:8" x14ac:dyDescent="0.25">
      <c r="A7570" s="43">
        <f t="shared" si="118"/>
        <v>42320.333333314979</v>
      </c>
      <c r="B7570" s="44">
        <v>0.41052</v>
      </c>
      <c r="E7570" s="3"/>
      <c r="H7570" s="3"/>
    </row>
    <row r="7571" spans="1:8" x14ac:dyDescent="0.25">
      <c r="A7571" s="43">
        <f t="shared" si="118"/>
        <v>42320.374999981643</v>
      </c>
      <c r="B7571" s="44">
        <v>0.56355999999999995</v>
      </c>
      <c r="E7571" s="3"/>
      <c r="H7571" s="3"/>
    </row>
    <row r="7572" spans="1:8" x14ac:dyDescent="0.25">
      <c r="A7572" s="43">
        <f t="shared" si="118"/>
        <v>42320.416666648307</v>
      </c>
      <c r="B7572" s="44">
        <v>0.65390999999999999</v>
      </c>
      <c r="E7572" s="3"/>
      <c r="H7572" s="3"/>
    </row>
    <row r="7573" spans="1:8" x14ac:dyDescent="0.25">
      <c r="A7573" s="43">
        <f t="shared" si="118"/>
        <v>42320.458333314971</v>
      </c>
      <c r="B7573" s="44">
        <v>0.69990999999999992</v>
      </c>
      <c r="E7573" s="3"/>
      <c r="H7573" s="3"/>
    </row>
    <row r="7574" spans="1:8" x14ac:dyDescent="0.25">
      <c r="A7574" s="43">
        <f t="shared" si="118"/>
        <v>42320.499999981635</v>
      </c>
      <c r="B7574" s="44">
        <v>0.67176999999999998</v>
      </c>
      <c r="E7574" s="3"/>
      <c r="H7574" s="3"/>
    </row>
    <row r="7575" spans="1:8" x14ac:dyDescent="0.25">
      <c r="A7575" s="43">
        <f t="shared" si="118"/>
        <v>42320.5416666483</v>
      </c>
      <c r="B7575" s="44">
        <v>0.60687000000000002</v>
      </c>
      <c r="E7575" s="3"/>
      <c r="H7575" s="3"/>
    </row>
    <row r="7576" spans="1:8" x14ac:dyDescent="0.25">
      <c r="A7576" s="43">
        <f t="shared" si="118"/>
        <v>42320.583333314964</v>
      </c>
      <c r="B7576" s="44">
        <v>0.48035</v>
      </c>
      <c r="E7576" s="3"/>
      <c r="H7576" s="3"/>
    </row>
    <row r="7577" spans="1:8" x14ac:dyDescent="0.25">
      <c r="A7577" s="43">
        <f t="shared" si="118"/>
        <v>42320.624999981628</v>
      </c>
      <c r="B7577" s="44">
        <v>0.23843999999999999</v>
      </c>
      <c r="E7577" s="3"/>
      <c r="H7577" s="3"/>
    </row>
    <row r="7578" spans="1:8" x14ac:dyDescent="0.25">
      <c r="A7578" s="43">
        <f t="shared" si="118"/>
        <v>42320.666666648292</v>
      </c>
      <c r="B7578" s="44">
        <v>0</v>
      </c>
      <c r="E7578" s="3"/>
      <c r="H7578" s="3"/>
    </row>
    <row r="7579" spans="1:8" x14ac:dyDescent="0.25">
      <c r="A7579" s="43">
        <f t="shared" si="118"/>
        <v>42320.708333314957</v>
      </c>
      <c r="B7579" s="44">
        <v>0</v>
      </c>
      <c r="E7579" s="3"/>
      <c r="H7579" s="3"/>
    </row>
    <row r="7580" spans="1:8" x14ac:dyDescent="0.25">
      <c r="A7580" s="43">
        <f t="shared" si="118"/>
        <v>42320.749999981621</v>
      </c>
      <c r="B7580" s="44">
        <v>0</v>
      </c>
      <c r="E7580" s="3"/>
      <c r="H7580" s="3"/>
    </row>
    <row r="7581" spans="1:8" x14ac:dyDescent="0.25">
      <c r="A7581" s="43">
        <f t="shared" si="118"/>
        <v>42320.791666648285</v>
      </c>
      <c r="B7581" s="44">
        <v>0</v>
      </c>
      <c r="E7581" s="3"/>
      <c r="H7581" s="3"/>
    </row>
    <row r="7582" spans="1:8" x14ac:dyDescent="0.25">
      <c r="A7582" s="43">
        <f t="shared" si="118"/>
        <v>42320.833333314949</v>
      </c>
      <c r="B7582" s="44">
        <v>0</v>
      </c>
      <c r="E7582" s="3"/>
      <c r="H7582" s="3"/>
    </row>
    <row r="7583" spans="1:8" x14ac:dyDescent="0.25">
      <c r="A7583" s="43">
        <f t="shared" si="118"/>
        <v>42320.874999981614</v>
      </c>
      <c r="B7583" s="44">
        <v>0</v>
      </c>
      <c r="E7583" s="3"/>
      <c r="H7583" s="3"/>
    </row>
    <row r="7584" spans="1:8" x14ac:dyDescent="0.25">
      <c r="A7584" s="43">
        <f t="shared" si="118"/>
        <v>42320.916666648278</v>
      </c>
      <c r="B7584" s="44">
        <v>0</v>
      </c>
      <c r="E7584" s="3"/>
      <c r="H7584" s="3"/>
    </row>
    <row r="7585" spans="1:8" x14ac:dyDescent="0.25">
      <c r="A7585" s="43">
        <f t="shared" si="118"/>
        <v>42320.958333314942</v>
      </c>
      <c r="B7585" s="44">
        <v>0</v>
      </c>
      <c r="E7585" s="3"/>
      <c r="H7585" s="3"/>
    </row>
    <row r="7586" spans="1:8" x14ac:dyDescent="0.25">
      <c r="A7586" s="43">
        <f t="shared" si="118"/>
        <v>42320.999999981606</v>
      </c>
      <c r="B7586" s="44">
        <v>0</v>
      </c>
      <c r="E7586" s="3"/>
      <c r="H7586" s="3"/>
    </row>
    <row r="7587" spans="1:8" x14ac:dyDescent="0.25">
      <c r="A7587" s="43">
        <f t="shared" si="118"/>
        <v>42321.041666648271</v>
      </c>
      <c r="B7587" s="44">
        <v>0</v>
      </c>
      <c r="E7587" s="3"/>
      <c r="H7587" s="3"/>
    </row>
    <row r="7588" spans="1:8" x14ac:dyDescent="0.25">
      <c r="A7588" s="43">
        <f t="shared" si="118"/>
        <v>42321.083333314935</v>
      </c>
      <c r="B7588" s="44">
        <v>0</v>
      </c>
      <c r="E7588" s="3"/>
      <c r="H7588" s="3"/>
    </row>
    <row r="7589" spans="1:8" x14ac:dyDescent="0.25">
      <c r="A7589" s="43">
        <f t="shared" si="118"/>
        <v>42321.124999981599</v>
      </c>
      <c r="B7589" s="44">
        <v>0</v>
      </c>
      <c r="E7589" s="3"/>
      <c r="H7589" s="3"/>
    </row>
    <row r="7590" spans="1:8" x14ac:dyDescent="0.25">
      <c r="A7590" s="43">
        <f t="shared" si="118"/>
        <v>42321.166666648263</v>
      </c>
      <c r="B7590" s="44">
        <v>0</v>
      </c>
      <c r="E7590" s="3"/>
      <c r="H7590" s="3"/>
    </row>
    <row r="7591" spans="1:8" x14ac:dyDescent="0.25">
      <c r="A7591" s="43">
        <f t="shared" si="118"/>
        <v>42321.208333314928</v>
      </c>
      <c r="B7591" s="44">
        <v>0</v>
      </c>
      <c r="E7591" s="3"/>
      <c r="H7591" s="3"/>
    </row>
    <row r="7592" spans="1:8" x14ac:dyDescent="0.25">
      <c r="A7592" s="43">
        <f t="shared" si="118"/>
        <v>42321.249999981592</v>
      </c>
      <c r="B7592" s="44">
        <v>0</v>
      </c>
      <c r="E7592" s="3"/>
      <c r="H7592" s="3"/>
    </row>
    <row r="7593" spans="1:8" x14ac:dyDescent="0.25">
      <c r="A7593" s="43">
        <f t="shared" si="118"/>
        <v>42321.291666648256</v>
      </c>
      <c r="B7593" s="44">
        <v>4.0299999999999996E-2</v>
      </c>
      <c r="E7593" s="3"/>
      <c r="H7593" s="3"/>
    </row>
    <row r="7594" spans="1:8" x14ac:dyDescent="0.25">
      <c r="A7594" s="43">
        <f t="shared" si="118"/>
        <v>42321.33333331492</v>
      </c>
      <c r="B7594" s="44">
        <v>0.1139</v>
      </c>
      <c r="E7594" s="3"/>
      <c r="H7594" s="3"/>
    </row>
    <row r="7595" spans="1:8" x14ac:dyDescent="0.25">
      <c r="A7595" s="43">
        <f t="shared" si="118"/>
        <v>42321.374999981585</v>
      </c>
      <c r="B7595" s="44">
        <v>0.10686</v>
      </c>
      <c r="E7595" s="3"/>
      <c r="H7595" s="3"/>
    </row>
    <row r="7596" spans="1:8" x14ac:dyDescent="0.25">
      <c r="A7596" s="43">
        <f t="shared" si="118"/>
        <v>42321.416666648249</v>
      </c>
      <c r="B7596" s="44">
        <v>0.69113999999999998</v>
      </c>
      <c r="E7596" s="3"/>
      <c r="H7596" s="3"/>
    </row>
    <row r="7597" spans="1:8" x14ac:dyDescent="0.25">
      <c r="A7597" s="43">
        <f t="shared" si="118"/>
        <v>42321.458333314913</v>
      </c>
      <c r="B7597" s="44">
        <v>0.71589000000000003</v>
      </c>
      <c r="E7597" s="3"/>
      <c r="H7597" s="3"/>
    </row>
    <row r="7598" spans="1:8" x14ac:dyDescent="0.25">
      <c r="A7598" s="43">
        <f t="shared" si="118"/>
        <v>42321.499999981577</v>
      </c>
      <c r="B7598" s="44">
        <v>0.70557000000000003</v>
      </c>
      <c r="E7598" s="3"/>
      <c r="H7598" s="3"/>
    </row>
    <row r="7599" spans="1:8" x14ac:dyDescent="0.25">
      <c r="A7599" s="43">
        <f t="shared" si="118"/>
        <v>42321.541666648242</v>
      </c>
      <c r="B7599" s="44">
        <v>0.63958999999999999</v>
      </c>
      <c r="E7599" s="3"/>
      <c r="H7599" s="3"/>
    </row>
    <row r="7600" spans="1:8" x14ac:dyDescent="0.25">
      <c r="A7600" s="43">
        <f t="shared" si="118"/>
        <v>42321.583333314906</v>
      </c>
      <c r="B7600" s="44">
        <v>0.4975</v>
      </c>
      <c r="E7600" s="3"/>
      <c r="H7600" s="3"/>
    </row>
    <row r="7601" spans="1:8" x14ac:dyDescent="0.25">
      <c r="A7601" s="43">
        <f t="shared" si="118"/>
        <v>42321.62499998157</v>
      </c>
      <c r="B7601" s="44">
        <v>0.29852000000000001</v>
      </c>
      <c r="E7601" s="3"/>
      <c r="H7601" s="3"/>
    </row>
    <row r="7602" spans="1:8" x14ac:dyDescent="0.25">
      <c r="A7602" s="43">
        <f t="shared" si="118"/>
        <v>42321.666666648234</v>
      </c>
      <c r="B7602" s="44">
        <v>0</v>
      </c>
      <c r="E7602" s="3"/>
      <c r="H7602" s="3"/>
    </row>
    <row r="7603" spans="1:8" x14ac:dyDescent="0.25">
      <c r="A7603" s="43">
        <f t="shared" si="118"/>
        <v>42321.708333314898</v>
      </c>
      <c r="B7603" s="44">
        <v>0</v>
      </c>
      <c r="E7603" s="3"/>
      <c r="H7603" s="3"/>
    </row>
    <row r="7604" spans="1:8" x14ac:dyDescent="0.25">
      <c r="A7604" s="43">
        <f t="shared" si="118"/>
        <v>42321.749999981563</v>
      </c>
      <c r="B7604" s="44">
        <v>0</v>
      </c>
      <c r="E7604" s="3"/>
      <c r="H7604" s="3"/>
    </row>
    <row r="7605" spans="1:8" x14ac:dyDescent="0.25">
      <c r="A7605" s="43">
        <f t="shared" si="118"/>
        <v>42321.791666648227</v>
      </c>
      <c r="B7605" s="44">
        <v>0</v>
      </c>
      <c r="E7605" s="3"/>
      <c r="H7605" s="3"/>
    </row>
    <row r="7606" spans="1:8" x14ac:dyDescent="0.25">
      <c r="A7606" s="43">
        <f t="shared" si="118"/>
        <v>42321.833333314891</v>
      </c>
      <c r="B7606" s="44">
        <v>0</v>
      </c>
      <c r="E7606" s="3"/>
      <c r="H7606" s="3"/>
    </row>
    <row r="7607" spans="1:8" x14ac:dyDescent="0.25">
      <c r="A7607" s="43">
        <f t="shared" si="118"/>
        <v>42321.874999981555</v>
      </c>
      <c r="B7607" s="44">
        <v>0</v>
      </c>
      <c r="E7607" s="3"/>
      <c r="H7607" s="3"/>
    </row>
    <row r="7608" spans="1:8" x14ac:dyDescent="0.25">
      <c r="A7608" s="43">
        <f t="shared" si="118"/>
        <v>42321.91666664822</v>
      </c>
      <c r="B7608" s="44">
        <v>0</v>
      </c>
      <c r="E7608" s="3"/>
      <c r="H7608" s="3"/>
    </row>
    <row r="7609" spans="1:8" x14ac:dyDescent="0.25">
      <c r="A7609" s="43">
        <f t="shared" si="118"/>
        <v>42321.958333314884</v>
      </c>
      <c r="B7609" s="44">
        <v>0</v>
      </c>
      <c r="E7609" s="3"/>
      <c r="H7609" s="3"/>
    </row>
    <row r="7610" spans="1:8" x14ac:dyDescent="0.25">
      <c r="A7610" s="43">
        <f t="shared" si="118"/>
        <v>42321.999999981548</v>
      </c>
      <c r="B7610" s="44">
        <v>0</v>
      </c>
      <c r="E7610" s="3"/>
      <c r="H7610" s="3"/>
    </row>
    <row r="7611" spans="1:8" x14ac:dyDescent="0.25">
      <c r="A7611" s="43">
        <f t="shared" si="118"/>
        <v>42322.041666648212</v>
      </c>
      <c r="B7611" s="44">
        <v>0</v>
      </c>
      <c r="E7611" s="3"/>
      <c r="H7611" s="3"/>
    </row>
    <row r="7612" spans="1:8" x14ac:dyDescent="0.25">
      <c r="A7612" s="43">
        <f t="shared" si="118"/>
        <v>42322.083333314877</v>
      </c>
      <c r="B7612" s="44">
        <v>0</v>
      </c>
      <c r="E7612" s="3"/>
      <c r="H7612" s="3"/>
    </row>
    <row r="7613" spans="1:8" x14ac:dyDescent="0.25">
      <c r="A7613" s="43">
        <f t="shared" si="118"/>
        <v>42322.124999981541</v>
      </c>
      <c r="B7613" s="44">
        <v>0</v>
      </c>
      <c r="E7613" s="3"/>
      <c r="H7613" s="3"/>
    </row>
    <row r="7614" spans="1:8" x14ac:dyDescent="0.25">
      <c r="A7614" s="43">
        <f t="shared" si="118"/>
        <v>42322.166666648205</v>
      </c>
      <c r="B7614" s="44">
        <v>0</v>
      </c>
      <c r="E7614" s="3"/>
      <c r="H7614" s="3"/>
    </row>
    <row r="7615" spans="1:8" x14ac:dyDescent="0.25">
      <c r="A7615" s="43">
        <f t="shared" si="118"/>
        <v>42322.208333314869</v>
      </c>
      <c r="B7615" s="44">
        <v>0</v>
      </c>
      <c r="E7615" s="3"/>
      <c r="H7615" s="3"/>
    </row>
    <row r="7616" spans="1:8" x14ac:dyDescent="0.25">
      <c r="A7616" s="43">
        <f t="shared" si="118"/>
        <v>42322.249999981534</v>
      </c>
      <c r="B7616" s="44">
        <v>0</v>
      </c>
      <c r="E7616" s="3"/>
      <c r="H7616" s="3"/>
    </row>
    <row r="7617" spans="1:8" x14ac:dyDescent="0.25">
      <c r="A7617" s="43">
        <f t="shared" si="118"/>
        <v>42322.291666648198</v>
      </c>
      <c r="B7617" s="44">
        <v>0.17557</v>
      </c>
      <c r="E7617" s="3"/>
      <c r="H7617" s="3"/>
    </row>
    <row r="7618" spans="1:8" x14ac:dyDescent="0.25">
      <c r="A7618" s="43">
        <f t="shared" si="118"/>
        <v>42322.333333314862</v>
      </c>
      <c r="B7618" s="44">
        <v>0.40394999999999998</v>
      </c>
      <c r="E7618" s="3"/>
      <c r="H7618" s="3"/>
    </row>
    <row r="7619" spans="1:8" x14ac:dyDescent="0.25">
      <c r="A7619" s="43">
        <f t="shared" si="118"/>
        <v>42322.374999981526</v>
      </c>
      <c r="B7619" s="44">
        <v>0.41555999999999998</v>
      </c>
      <c r="E7619" s="3"/>
      <c r="H7619" s="3"/>
    </row>
    <row r="7620" spans="1:8" x14ac:dyDescent="0.25">
      <c r="A7620" s="43">
        <f t="shared" ref="A7620:A7683" si="119">A7619+1/24</f>
        <v>42322.416666648191</v>
      </c>
      <c r="B7620" s="44">
        <v>0.65655999999999992</v>
      </c>
      <c r="E7620" s="3"/>
      <c r="H7620" s="3"/>
    </row>
    <row r="7621" spans="1:8" x14ac:dyDescent="0.25">
      <c r="A7621" s="43">
        <f t="shared" si="119"/>
        <v>42322.458333314855</v>
      </c>
      <c r="B7621" s="44">
        <v>0.71017999999999992</v>
      </c>
      <c r="E7621" s="3"/>
      <c r="H7621" s="3"/>
    </row>
    <row r="7622" spans="1:8" x14ac:dyDescent="0.25">
      <c r="A7622" s="43">
        <f t="shared" si="119"/>
        <v>42322.499999981519</v>
      </c>
      <c r="B7622" s="44">
        <v>0.70084999999999997</v>
      </c>
      <c r="E7622" s="3"/>
      <c r="H7622" s="3"/>
    </row>
    <row r="7623" spans="1:8" x14ac:dyDescent="0.25">
      <c r="A7623" s="43">
        <f t="shared" si="119"/>
        <v>42322.541666648183</v>
      </c>
      <c r="B7623" s="44">
        <v>0.62507000000000001</v>
      </c>
      <c r="E7623" s="3"/>
      <c r="H7623" s="3"/>
    </row>
    <row r="7624" spans="1:8" x14ac:dyDescent="0.25">
      <c r="A7624" s="43">
        <f t="shared" si="119"/>
        <v>42322.583333314848</v>
      </c>
      <c r="B7624" s="44">
        <v>0.47550999999999999</v>
      </c>
      <c r="E7624" s="3"/>
      <c r="H7624" s="3"/>
    </row>
    <row r="7625" spans="1:8" x14ac:dyDescent="0.25">
      <c r="A7625" s="43">
        <f t="shared" si="119"/>
        <v>42322.624999981512</v>
      </c>
      <c r="B7625" s="44">
        <v>0.27343000000000001</v>
      </c>
      <c r="E7625" s="3"/>
      <c r="H7625" s="3"/>
    </row>
    <row r="7626" spans="1:8" x14ac:dyDescent="0.25">
      <c r="A7626" s="43">
        <f t="shared" si="119"/>
        <v>42322.666666648176</v>
      </c>
      <c r="B7626" s="44">
        <v>0</v>
      </c>
      <c r="E7626" s="3"/>
      <c r="H7626" s="3"/>
    </row>
    <row r="7627" spans="1:8" x14ac:dyDescent="0.25">
      <c r="A7627" s="43">
        <f t="shared" si="119"/>
        <v>42322.70833331484</v>
      </c>
      <c r="B7627" s="44">
        <v>0</v>
      </c>
      <c r="E7627" s="3"/>
      <c r="H7627" s="3"/>
    </row>
    <row r="7628" spans="1:8" x14ac:dyDescent="0.25">
      <c r="A7628" s="43">
        <f t="shared" si="119"/>
        <v>42322.749999981505</v>
      </c>
      <c r="B7628" s="44">
        <v>0</v>
      </c>
      <c r="E7628" s="3"/>
      <c r="H7628" s="3"/>
    </row>
    <row r="7629" spans="1:8" x14ac:dyDescent="0.25">
      <c r="A7629" s="43">
        <f t="shared" si="119"/>
        <v>42322.791666648169</v>
      </c>
      <c r="B7629" s="44">
        <v>0</v>
      </c>
      <c r="E7629" s="3"/>
      <c r="H7629" s="3"/>
    </row>
    <row r="7630" spans="1:8" x14ac:dyDescent="0.25">
      <c r="A7630" s="43">
        <f t="shared" si="119"/>
        <v>42322.833333314833</v>
      </c>
      <c r="B7630" s="44">
        <v>0</v>
      </c>
      <c r="E7630" s="3"/>
      <c r="H7630" s="3"/>
    </row>
    <row r="7631" spans="1:8" x14ac:dyDescent="0.25">
      <c r="A7631" s="43">
        <f t="shared" si="119"/>
        <v>42322.874999981497</v>
      </c>
      <c r="B7631" s="44">
        <v>0</v>
      </c>
      <c r="E7631" s="3"/>
      <c r="H7631" s="3"/>
    </row>
    <row r="7632" spans="1:8" x14ac:dyDescent="0.25">
      <c r="A7632" s="43">
        <f t="shared" si="119"/>
        <v>42322.916666648161</v>
      </c>
      <c r="B7632" s="44">
        <v>0</v>
      </c>
      <c r="E7632" s="3"/>
      <c r="H7632" s="3"/>
    </row>
    <row r="7633" spans="1:8" x14ac:dyDescent="0.25">
      <c r="A7633" s="43">
        <f t="shared" si="119"/>
        <v>42322.958333314826</v>
      </c>
      <c r="B7633" s="44">
        <v>0</v>
      </c>
      <c r="E7633" s="3"/>
      <c r="H7633" s="3"/>
    </row>
    <row r="7634" spans="1:8" x14ac:dyDescent="0.25">
      <c r="A7634" s="43">
        <f t="shared" si="119"/>
        <v>42322.99999998149</v>
      </c>
      <c r="B7634" s="44">
        <v>0</v>
      </c>
      <c r="E7634" s="3"/>
      <c r="H7634" s="3"/>
    </row>
    <row r="7635" spans="1:8" x14ac:dyDescent="0.25">
      <c r="A7635" s="43">
        <f t="shared" si="119"/>
        <v>42323.041666648154</v>
      </c>
      <c r="B7635" s="44">
        <v>0</v>
      </c>
      <c r="E7635" s="3"/>
      <c r="H7635" s="3"/>
    </row>
    <row r="7636" spans="1:8" x14ac:dyDescent="0.25">
      <c r="A7636" s="43">
        <f t="shared" si="119"/>
        <v>42323.083333314818</v>
      </c>
      <c r="B7636" s="44">
        <v>0</v>
      </c>
      <c r="E7636" s="3"/>
      <c r="H7636" s="3"/>
    </row>
    <row r="7637" spans="1:8" x14ac:dyDescent="0.25">
      <c r="A7637" s="43">
        <f t="shared" si="119"/>
        <v>42323.124999981483</v>
      </c>
      <c r="B7637" s="44">
        <v>0</v>
      </c>
      <c r="E7637" s="3"/>
      <c r="H7637" s="3"/>
    </row>
    <row r="7638" spans="1:8" x14ac:dyDescent="0.25">
      <c r="A7638" s="43">
        <f t="shared" si="119"/>
        <v>42323.166666648147</v>
      </c>
      <c r="B7638" s="44">
        <v>0</v>
      </c>
      <c r="E7638" s="3"/>
      <c r="H7638" s="3"/>
    </row>
    <row r="7639" spans="1:8" x14ac:dyDescent="0.25">
      <c r="A7639" s="43">
        <f t="shared" si="119"/>
        <v>42323.208333314811</v>
      </c>
      <c r="B7639" s="44">
        <v>0</v>
      </c>
      <c r="E7639" s="3"/>
      <c r="H7639" s="3"/>
    </row>
    <row r="7640" spans="1:8" x14ac:dyDescent="0.25">
      <c r="A7640" s="43">
        <f t="shared" si="119"/>
        <v>42323.249999981475</v>
      </c>
      <c r="B7640" s="44">
        <v>0</v>
      </c>
      <c r="E7640" s="3"/>
      <c r="H7640" s="3"/>
    </row>
    <row r="7641" spans="1:8" x14ac:dyDescent="0.25">
      <c r="A7641" s="43">
        <f t="shared" si="119"/>
        <v>42323.29166664814</v>
      </c>
      <c r="B7641" s="44">
        <v>8.8300000000000003E-2</v>
      </c>
      <c r="E7641" s="3"/>
      <c r="H7641" s="3"/>
    </row>
    <row r="7642" spans="1:8" x14ac:dyDescent="0.25">
      <c r="A7642" s="43">
        <f t="shared" si="119"/>
        <v>42323.333333314804</v>
      </c>
      <c r="B7642" s="44">
        <v>0.24339</v>
      </c>
      <c r="E7642" s="3"/>
      <c r="H7642" s="3"/>
    </row>
    <row r="7643" spans="1:8" x14ac:dyDescent="0.25">
      <c r="A7643" s="43">
        <f t="shared" si="119"/>
        <v>42323.374999981468</v>
      </c>
      <c r="B7643" s="44">
        <v>0.45344999999999996</v>
      </c>
      <c r="E7643" s="3"/>
      <c r="H7643" s="3"/>
    </row>
    <row r="7644" spans="1:8" x14ac:dyDescent="0.25">
      <c r="A7644" s="43">
        <f t="shared" si="119"/>
        <v>42323.416666648132</v>
      </c>
      <c r="B7644" s="44">
        <v>0.61514999999999997</v>
      </c>
      <c r="E7644" s="3"/>
      <c r="H7644" s="3"/>
    </row>
    <row r="7645" spans="1:8" x14ac:dyDescent="0.25">
      <c r="A7645" s="43">
        <f t="shared" si="119"/>
        <v>42323.458333314797</v>
      </c>
      <c r="B7645" s="44">
        <v>0.7319500000000001</v>
      </c>
      <c r="E7645" s="3"/>
      <c r="H7645" s="3"/>
    </row>
    <row r="7646" spans="1:8" x14ac:dyDescent="0.25">
      <c r="A7646" s="43">
        <f t="shared" si="119"/>
        <v>42323.499999981461</v>
      </c>
      <c r="B7646" s="44">
        <v>0.64327000000000001</v>
      </c>
      <c r="E7646" s="3"/>
      <c r="H7646" s="3"/>
    </row>
    <row r="7647" spans="1:8" x14ac:dyDescent="0.25">
      <c r="A7647" s="43">
        <f t="shared" si="119"/>
        <v>42323.541666648125</v>
      </c>
      <c r="B7647" s="44">
        <v>0.54432000000000003</v>
      </c>
      <c r="E7647" s="3"/>
      <c r="H7647" s="3"/>
    </row>
    <row r="7648" spans="1:8" x14ac:dyDescent="0.25">
      <c r="A7648" s="43">
        <f t="shared" si="119"/>
        <v>42323.583333314789</v>
      </c>
      <c r="B7648" s="44">
        <v>0.43807999999999997</v>
      </c>
      <c r="E7648" s="3"/>
      <c r="H7648" s="3"/>
    </row>
    <row r="7649" spans="1:8" x14ac:dyDescent="0.25">
      <c r="A7649" s="43">
        <f t="shared" si="119"/>
        <v>42323.624999981454</v>
      </c>
      <c r="B7649" s="44">
        <v>0.26879000000000003</v>
      </c>
      <c r="E7649" s="3"/>
      <c r="H7649" s="3"/>
    </row>
    <row r="7650" spans="1:8" x14ac:dyDescent="0.25">
      <c r="A7650" s="43">
        <f t="shared" si="119"/>
        <v>42323.666666648118</v>
      </c>
      <c r="B7650" s="44">
        <v>0</v>
      </c>
      <c r="E7650" s="3"/>
      <c r="H7650" s="3"/>
    </row>
    <row r="7651" spans="1:8" x14ac:dyDescent="0.25">
      <c r="A7651" s="43">
        <f t="shared" si="119"/>
        <v>42323.708333314782</v>
      </c>
      <c r="B7651" s="44">
        <v>0</v>
      </c>
      <c r="E7651" s="3"/>
      <c r="H7651" s="3"/>
    </row>
    <row r="7652" spans="1:8" x14ac:dyDescent="0.25">
      <c r="A7652" s="43">
        <f t="shared" si="119"/>
        <v>42323.749999981446</v>
      </c>
      <c r="B7652" s="44">
        <v>0</v>
      </c>
      <c r="E7652" s="3"/>
      <c r="H7652" s="3"/>
    </row>
    <row r="7653" spans="1:8" x14ac:dyDescent="0.25">
      <c r="A7653" s="43">
        <f t="shared" si="119"/>
        <v>42323.791666648111</v>
      </c>
      <c r="B7653" s="44">
        <v>0</v>
      </c>
      <c r="E7653" s="3"/>
      <c r="H7653" s="3"/>
    </row>
    <row r="7654" spans="1:8" x14ac:dyDescent="0.25">
      <c r="A7654" s="43">
        <f t="shared" si="119"/>
        <v>42323.833333314775</v>
      </c>
      <c r="B7654" s="44">
        <v>0</v>
      </c>
      <c r="E7654" s="3"/>
      <c r="H7654" s="3"/>
    </row>
    <row r="7655" spans="1:8" x14ac:dyDescent="0.25">
      <c r="A7655" s="43">
        <f t="shared" si="119"/>
        <v>42323.874999981439</v>
      </c>
      <c r="B7655" s="44">
        <v>0</v>
      </c>
      <c r="E7655" s="3"/>
      <c r="H7655" s="3"/>
    </row>
    <row r="7656" spans="1:8" x14ac:dyDescent="0.25">
      <c r="A7656" s="43">
        <f t="shared" si="119"/>
        <v>42323.916666648103</v>
      </c>
      <c r="B7656" s="44">
        <v>0</v>
      </c>
      <c r="E7656" s="3"/>
      <c r="H7656" s="3"/>
    </row>
    <row r="7657" spans="1:8" x14ac:dyDescent="0.25">
      <c r="A7657" s="43">
        <f t="shared" si="119"/>
        <v>42323.958333314768</v>
      </c>
      <c r="B7657" s="44">
        <v>0</v>
      </c>
      <c r="E7657" s="3"/>
      <c r="H7657" s="3"/>
    </row>
    <row r="7658" spans="1:8" x14ac:dyDescent="0.25">
      <c r="A7658" s="43">
        <f t="shared" si="119"/>
        <v>42323.999999981432</v>
      </c>
      <c r="B7658" s="44">
        <v>0</v>
      </c>
      <c r="E7658" s="3"/>
      <c r="H7658" s="3"/>
    </row>
    <row r="7659" spans="1:8" x14ac:dyDescent="0.25">
      <c r="A7659" s="43">
        <f t="shared" si="119"/>
        <v>42324.041666648096</v>
      </c>
      <c r="B7659" s="44">
        <v>0</v>
      </c>
      <c r="E7659" s="3"/>
      <c r="H7659" s="3"/>
    </row>
    <row r="7660" spans="1:8" x14ac:dyDescent="0.25">
      <c r="A7660" s="43">
        <f t="shared" si="119"/>
        <v>42324.08333331476</v>
      </c>
      <c r="B7660" s="44">
        <v>0</v>
      </c>
      <c r="E7660" s="3"/>
      <c r="H7660" s="3"/>
    </row>
    <row r="7661" spans="1:8" x14ac:dyDescent="0.25">
      <c r="A7661" s="43">
        <f t="shared" si="119"/>
        <v>42324.124999981424</v>
      </c>
      <c r="B7661" s="44">
        <v>0</v>
      </c>
      <c r="E7661" s="3"/>
      <c r="H7661" s="3"/>
    </row>
    <row r="7662" spans="1:8" x14ac:dyDescent="0.25">
      <c r="A7662" s="43">
        <f t="shared" si="119"/>
        <v>42324.166666648089</v>
      </c>
      <c r="B7662" s="44">
        <v>0</v>
      </c>
      <c r="E7662" s="3"/>
      <c r="H7662" s="3"/>
    </row>
    <row r="7663" spans="1:8" x14ac:dyDescent="0.25">
      <c r="A7663" s="43">
        <f t="shared" si="119"/>
        <v>42324.208333314753</v>
      </c>
      <c r="B7663" s="44">
        <v>0</v>
      </c>
      <c r="E7663" s="3"/>
      <c r="H7663" s="3"/>
    </row>
    <row r="7664" spans="1:8" x14ac:dyDescent="0.25">
      <c r="A7664" s="43">
        <f t="shared" si="119"/>
        <v>42324.249999981417</v>
      </c>
      <c r="B7664" s="44">
        <v>0</v>
      </c>
      <c r="E7664" s="3"/>
      <c r="H7664" s="3"/>
    </row>
    <row r="7665" spans="1:8" x14ac:dyDescent="0.25">
      <c r="A7665" s="43">
        <f t="shared" si="119"/>
        <v>42324.291666648081</v>
      </c>
      <c r="B7665" s="44">
        <v>0.16774</v>
      </c>
      <c r="E7665" s="3"/>
      <c r="H7665" s="3"/>
    </row>
    <row r="7666" spans="1:8" x14ac:dyDescent="0.25">
      <c r="A7666" s="43">
        <f t="shared" si="119"/>
        <v>42324.333333314746</v>
      </c>
      <c r="B7666" s="44">
        <v>0.37048999999999999</v>
      </c>
      <c r="E7666" s="3"/>
      <c r="H7666" s="3"/>
    </row>
    <row r="7667" spans="1:8" x14ac:dyDescent="0.25">
      <c r="A7667" s="43">
        <f t="shared" si="119"/>
        <v>42324.37499998141</v>
      </c>
      <c r="B7667" s="44">
        <v>0.55352000000000001</v>
      </c>
      <c r="E7667" s="3"/>
      <c r="H7667" s="3"/>
    </row>
    <row r="7668" spans="1:8" x14ac:dyDescent="0.25">
      <c r="A7668" s="43">
        <f t="shared" si="119"/>
        <v>42324.416666648074</v>
      </c>
      <c r="B7668" s="44">
        <v>0.61927999999999994</v>
      </c>
      <c r="E7668" s="3"/>
      <c r="H7668" s="3"/>
    </row>
    <row r="7669" spans="1:8" x14ac:dyDescent="0.25">
      <c r="A7669" s="43">
        <f t="shared" si="119"/>
        <v>42324.458333314738</v>
      </c>
      <c r="B7669" s="44">
        <v>0.65434999999999999</v>
      </c>
      <c r="E7669" s="3"/>
      <c r="H7669" s="3"/>
    </row>
    <row r="7670" spans="1:8" x14ac:dyDescent="0.25">
      <c r="A7670" s="43">
        <f t="shared" si="119"/>
        <v>42324.499999981403</v>
      </c>
      <c r="B7670" s="44">
        <v>0.68816999999999995</v>
      </c>
      <c r="E7670" s="3"/>
      <c r="H7670" s="3"/>
    </row>
    <row r="7671" spans="1:8" x14ac:dyDescent="0.25">
      <c r="A7671" s="43">
        <f t="shared" si="119"/>
        <v>42324.541666648067</v>
      </c>
      <c r="B7671" s="44">
        <v>0.56320999999999999</v>
      </c>
      <c r="E7671" s="3"/>
      <c r="H7671" s="3"/>
    </row>
    <row r="7672" spans="1:8" x14ac:dyDescent="0.25">
      <c r="A7672" s="43">
        <f t="shared" si="119"/>
        <v>42324.583333314731</v>
      </c>
      <c r="B7672" s="44">
        <v>0.43983999999999995</v>
      </c>
      <c r="E7672" s="3"/>
      <c r="H7672" s="3"/>
    </row>
    <row r="7673" spans="1:8" x14ac:dyDescent="0.25">
      <c r="A7673" s="43">
        <f t="shared" si="119"/>
        <v>42324.624999981395</v>
      </c>
      <c r="B7673" s="44">
        <v>0.31291000000000002</v>
      </c>
      <c r="E7673" s="3"/>
      <c r="H7673" s="3"/>
    </row>
    <row r="7674" spans="1:8" x14ac:dyDescent="0.25">
      <c r="A7674" s="43">
        <f t="shared" si="119"/>
        <v>42324.66666664806</v>
      </c>
      <c r="B7674" s="44">
        <v>0</v>
      </c>
      <c r="E7674" s="3"/>
      <c r="H7674" s="3"/>
    </row>
    <row r="7675" spans="1:8" x14ac:dyDescent="0.25">
      <c r="A7675" s="43">
        <f t="shared" si="119"/>
        <v>42324.708333314724</v>
      </c>
      <c r="B7675" s="44">
        <v>0</v>
      </c>
      <c r="E7675" s="3"/>
      <c r="H7675" s="3"/>
    </row>
    <row r="7676" spans="1:8" x14ac:dyDescent="0.25">
      <c r="A7676" s="43">
        <f t="shared" si="119"/>
        <v>42324.749999981388</v>
      </c>
      <c r="B7676" s="44">
        <v>0</v>
      </c>
      <c r="E7676" s="3"/>
      <c r="H7676" s="3"/>
    </row>
    <row r="7677" spans="1:8" x14ac:dyDescent="0.25">
      <c r="A7677" s="43">
        <f t="shared" si="119"/>
        <v>42324.791666648052</v>
      </c>
      <c r="B7677" s="44">
        <v>0</v>
      </c>
      <c r="E7677" s="3"/>
      <c r="H7677" s="3"/>
    </row>
    <row r="7678" spans="1:8" x14ac:dyDescent="0.25">
      <c r="A7678" s="43">
        <f t="shared" si="119"/>
        <v>42324.833333314717</v>
      </c>
      <c r="B7678" s="44">
        <v>0</v>
      </c>
      <c r="E7678" s="3"/>
      <c r="H7678" s="3"/>
    </row>
    <row r="7679" spans="1:8" x14ac:dyDescent="0.25">
      <c r="A7679" s="43">
        <f t="shared" si="119"/>
        <v>42324.874999981381</v>
      </c>
      <c r="B7679" s="44">
        <v>0</v>
      </c>
      <c r="E7679" s="3"/>
      <c r="H7679" s="3"/>
    </row>
    <row r="7680" spans="1:8" x14ac:dyDescent="0.25">
      <c r="A7680" s="43">
        <f t="shared" si="119"/>
        <v>42324.916666648045</v>
      </c>
      <c r="B7680" s="44">
        <v>0</v>
      </c>
      <c r="E7680" s="3"/>
      <c r="H7680" s="3"/>
    </row>
    <row r="7681" spans="1:8" x14ac:dyDescent="0.25">
      <c r="A7681" s="43">
        <f t="shared" si="119"/>
        <v>42324.958333314709</v>
      </c>
      <c r="B7681" s="44">
        <v>0</v>
      </c>
      <c r="E7681" s="3"/>
      <c r="H7681" s="3"/>
    </row>
    <row r="7682" spans="1:8" x14ac:dyDescent="0.25">
      <c r="A7682" s="43">
        <f t="shared" si="119"/>
        <v>42324.999999981374</v>
      </c>
      <c r="B7682" s="44">
        <v>0</v>
      </c>
      <c r="E7682" s="3"/>
      <c r="H7682" s="3"/>
    </row>
    <row r="7683" spans="1:8" x14ac:dyDescent="0.25">
      <c r="A7683" s="43">
        <f t="shared" si="119"/>
        <v>42325.041666648038</v>
      </c>
      <c r="B7683" s="44">
        <v>0</v>
      </c>
      <c r="E7683" s="3"/>
      <c r="H7683" s="3"/>
    </row>
    <row r="7684" spans="1:8" x14ac:dyDescent="0.25">
      <c r="A7684" s="43">
        <f t="shared" ref="A7684:A7747" si="120">A7683+1/24</f>
        <v>42325.083333314702</v>
      </c>
      <c r="B7684" s="44">
        <v>0</v>
      </c>
      <c r="E7684" s="3"/>
      <c r="H7684" s="3"/>
    </row>
    <row r="7685" spans="1:8" x14ac:dyDescent="0.25">
      <c r="A7685" s="43">
        <f t="shared" si="120"/>
        <v>42325.124999981366</v>
      </c>
      <c r="B7685" s="44">
        <v>0</v>
      </c>
      <c r="E7685" s="3"/>
      <c r="H7685" s="3"/>
    </row>
    <row r="7686" spans="1:8" x14ac:dyDescent="0.25">
      <c r="A7686" s="43">
        <f t="shared" si="120"/>
        <v>42325.166666648031</v>
      </c>
      <c r="B7686" s="44">
        <v>0</v>
      </c>
      <c r="E7686" s="3"/>
      <c r="H7686" s="3"/>
    </row>
    <row r="7687" spans="1:8" x14ac:dyDescent="0.25">
      <c r="A7687" s="43">
        <f t="shared" si="120"/>
        <v>42325.208333314695</v>
      </c>
      <c r="B7687" s="44">
        <v>0</v>
      </c>
      <c r="E7687" s="3"/>
      <c r="H7687" s="3"/>
    </row>
    <row r="7688" spans="1:8" x14ac:dyDescent="0.25">
      <c r="A7688" s="43">
        <f t="shared" si="120"/>
        <v>42325.249999981359</v>
      </c>
      <c r="B7688" s="44">
        <v>0</v>
      </c>
      <c r="E7688" s="3"/>
      <c r="H7688" s="3"/>
    </row>
    <row r="7689" spans="1:8" x14ac:dyDescent="0.25">
      <c r="A7689" s="43">
        <f t="shared" si="120"/>
        <v>42325.291666648023</v>
      </c>
      <c r="B7689" s="44">
        <v>9.3200000000000002E-3</v>
      </c>
      <c r="E7689" s="3"/>
      <c r="H7689" s="3"/>
    </row>
    <row r="7690" spans="1:8" x14ac:dyDescent="0.25">
      <c r="A7690" s="43">
        <f t="shared" si="120"/>
        <v>42325.333333314687</v>
      </c>
      <c r="B7690" s="44">
        <v>1.7860000000000001E-2</v>
      </c>
      <c r="E7690" s="3"/>
      <c r="H7690" s="3"/>
    </row>
    <row r="7691" spans="1:8" x14ac:dyDescent="0.25">
      <c r="A7691" s="43">
        <f t="shared" si="120"/>
        <v>42325.374999981352</v>
      </c>
      <c r="B7691" s="44">
        <v>1.9190000000000002E-2</v>
      </c>
      <c r="E7691" s="3"/>
      <c r="H7691" s="3"/>
    </row>
    <row r="7692" spans="1:8" x14ac:dyDescent="0.25">
      <c r="A7692" s="43">
        <f t="shared" si="120"/>
        <v>42325.416666648016</v>
      </c>
      <c r="B7692" s="44">
        <v>0.11494</v>
      </c>
      <c r="E7692" s="3"/>
      <c r="H7692" s="3"/>
    </row>
    <row r="7693" spans="1:8" x14ac:dyDescent="0.25">
      <c r="A7693" s="43">
        <f t="shared" si="120"/>
        <v>42325.45833331468</v>
      </c>
      <c r="B7693" s="44">
        <v>2.691E-2</v>
      </c>
      <c r="E7693" s="3"/>
      <c r="H7693" s="3"/>
    </row>
    <row r="7694" spans="1:8" x14ac:dyDescent="0.25">
      <c r="A7694" s="43">
        <f t="shared" si="120"/>
        <v>42325.499999981344</v>
      </c>
      <c r="B7694" s="44">
        <v>0.59653999999999996</v>
      </c>
      <c r="E7694" s="3"/>
      <c r="H7694" s="3"/>
    </row>
    <row r="7695" spans="1:8" x14ac:dyDescent="0.25">
      <c r="A7695" s="43">
        <f t="shared" si="120"/>
        <v>42325.541666648009</v>
      </c>
      <c r="B7695" s="44">
        <v>0.52163000000000004</v>
      </c>
      <c r="E7695" s="3"/>
      <c r="H7695" s="3"/>
    </row>
    <row r="7696" spans="1:8" x14ac:dyDescent="0.25">
      <c r="A7696" s="43">
        <f t="shared" si="120"/>
        <v>42325.583333314673</v>
      </c>
      <c r="B7696" s="44">
        <v>0.37564999999999998</v>
      </c>
      <c r="E7696" s="3"/>
      <c r="H7696" s="3"/>
    </row>
    <row r="7697" spans="1:8" x14ac:dyDescent="0.25">
      <c r="A7697" s="43">
        <f t="shared" si="120"/>
        <v>42325.624999981337</v>
      </c>
      <c r="B7697" s="44">
        <v>5.4060000000000004E-2</v>
      </c>
      <c r="E7697" s="3"/>
      <c r="H7697" s="3"/>
    </row>
    <row r="7698" spans="1:8" x14ac:dyDescent="0.25">
      <c r="A7698" s="43">
        <f t="shared" si="120"/>
        <v>42325.666666648001</v>
      </c>
      <c r="B7698" s="44">
        <v>0</v>
      </c>
      <c r="E7698" s="3"/>
      <c r="H7698" s="3"/>
    </row>
    <row r="7699" spans="1:8" x14ac:dyDescent="0.25">
      <c r="A7699" s="43">
        <f t="shared" si="120"/>
        <v>42325.708333314666</v>
      </c>
      <c r="B7699" s="44">
        <v>0</v>
      </c>
      <c r="E7699" s="3"/>
      <c r="H7699" s="3"/>
    </row>
    <row r="7700" spans="1:8" x14ac:dyDescent="0.25">
      <c r="A7700" s="43">
        <f t="shared" si="120"/>
        <v>42325.74999998133</v>
      </c>
      <c r="B7700" s="44">
        <v>0</v>
      </c>
      <c r="E7700" s="3"/>
      <c r="H7700" s="3"/>
    </row>
    <row r="7701" spans="1:8" x14ac:dyDescent="0.25">
      <c r="A7701" s="43">
        <f t="shared" si="120"/>
        <v>42325.791666647994</v>
      </c>
      <c r="B7701" s="44">
        <v>0</v>
      </c>
      <c r="E7701" s="3"/>
      <c r="H7701" s="3"/>
    </row>
    <row r="7702" spans="1:8" x14ac:dyDescent="0.25">
      <c r="A7702" s="43">
        <f t="shared" si="120"/>
        <v>42325.833333314658</v>
      </c>
      <c r="B7702" s="44">
        <v>0</v>
      </c>
      <c r="E7702" s="3"/>
      <c r="H7702" s="3"/>
    </row>
    <row r="7703" spans="1:8" x14ac:dyDescent="0.25">
      <c r="A7703" s="43">
        <f t="shared" si="120"/>
        <v>42325.874999981323</v>
      </c>
      <c r="B7703" s="44">
        <v>0</v>
      </c>
      <c r="E7703" s="3"/>
      <c r="H7703" s="3"/>
    </row>
    <row r="7704" spans="1:8" x14ac:dyDescent="0.25">
      <c r="A7704" s="43">
        <f t="shared" si="120"/>
        <v>42325.916666647987</v>
      </c>
      <c r="B7704" s="44">
        <v>0</v>
      </c>
      <c r="E7704" s="3"/>
      <c r="H7704" s="3"/>
    </row>
    <row r="7705" spans="1:8" x14ac:dyDescent="0.25">
      <c r="A7705" s="43">
        <f t="shared" si="120"/>
        <v>42325.958333314651</v>
      </c>
      <c r="B7705" s="44">
        <v>0</v>
      </c>
      <c r="E7705" s="3"/>
      <c r="H7705" s="3"/>
    </row>
    <row r="7706" spans="1:8" x14ac:dyDescent="0.25">
      <c r="A7706" s="43">
        <f t="shared" si="120"/>
        <v>42325.999999981315</v>
      </c>
      <c r="B7706" s="44">
        <v>0</v>
      </c>
      <c r="E7706" s="3"/>
      <c r="H7706" s="3"/>
    </row>
    <row r="7707" spans="1:8" x14ac:dyDescent="0.25">
      <c r="A7707" s="43">
        <f t="shared" si="120"/>
        <v>42326.04166664798</v>
      </c>
      <c r="B7707" s="44">
        <v>0</v>
      </c>
      <c r="E7707" s="3"/>
      <c r="H7707" s="3"/>
    </row>
    <row r="7708" spans="1:8" x14ac:dyDescent="0.25">
      <c r="A7708" s="43">
        <f t="shared" si="120"/>
        <v>42326.083333314644</v>
      </c>
      <c r="B7708" s="44">
        <v>0</v>
      </c>
      <c r="E7708" s="3"/>
      <c r="H7708" s="3"/>
    </row>
    <row r="7709" spans="1:8" x14ac:dyDescent="0.25">
      <c r="A7709" s="43">
        <f t="shared" si="120"/>
        <v>42326.124999981308</v>
      </c>
      <c r="B7709" s="44">
        <v>0</v>
      </c>
      <c r="E7709" s="3"/>
      <c r="H7709" s="3"/>
    </row>
    <row r="7710" spans="1:8" x14ac:dyDescent="0.25">
      <c r="A7710" s="43">
        <f t="shared" si="120"/>
        <v>42326.166666647972</v>
      </c>
      <c r="B7710" s="44">
        <v>0</v>
      </c>
      <c r="E7710" s="3"/>
      <c r="H7710" s="3"/>
    </row>
    <row r="7711" spans="1:8" x14ac:dyDescent="0.25">
      <c r="A7711" s="43">
        <f t="shared" si="120"/>
        <v>42326.208333314637</v>
      </c>
      <c r="B7711" s="44">
        <v>0</v>
      </c>
      <c r="E7711" s="3"/>
      <c r="H7711" s="3"/>
    </row>
    <row r="7712" spans="1:8" x14ac:dyDescent="0.25">
      <c r="A7712" s="43">
        <f t="shared" si="120"/>
        <v>42326.249999981301</v>
      </c>
      <c r="B7712" s="44">
        <v>0</v>
      </c>
      <c r="E7712" s="3"/>
      <c r="H7712" s="3"/>
    </row>
    <row r="7713" spans="1:8" x14ac:dyDescent="0.25">
      <c r="A7713" s="43">
        <f t="shared" si="120"/>
        <v>42326.291666647965</v>
      </c>
      <c r="B7713" s="44">
        <v>0.11302</v>
      </c>
      <c r="E7713" s="3"/>
      <c r="H7713" s="3"/>
    </row>
    <row r="7714" spans="1:8" x14ac:dyDescent="0.25">
      <c r="A7714" s="43">
        <f t="shared" si="120"/>
        <v>42326.333333314629</v>
      </c>
      <c r="B7714" s="44">
        <v>0.17249</v>
      </c>
      <c r="E7714" s="3"/>
      <c r="H7714" s="3"/>
    </row>
    <row r="7715" spans="1:8" x14ac:dyDescent="0.25">
      <c r="A7715" s="43">
        <f t="shared" si="120"/>
        <v>42326.374999981294</v>
      </c>
      <c r="B7715" s="44">
        <v>5.3179999999999998E-2</v>
      </c>
      <c r="E7715" s="3"/>
      <c r="H7715" s="3"/>
    </row>
    <row r="7716" spans="1:8" x14ac:dyDescent="0.25">
      <c r="A7716" s="43">
        <f t="shared" si="120"/>
        <v>42326.416666647958</v>
      </c>
      <c r="B7716" s="44">
        <v>0.59926999999999997</v>
      </c>
      <c r="E7716" s="3"/>
      <c r="H7716" s="3"/>
    </row>
    <row r="7717" spans="1:8" x14ac:dyDescent="0.25">
      <c r="A7717" s="43">
        <f t="shared" si="120"/>
        <v>42326.458333314622</v>
      </c>
      <c r="B7717" s="44">
        <v>0.6323200000000001</v>
      </c>
      <c r="E7717" s="3"/>
      <c r="H7717" s="3"/>
    </row>
    <row r="7718" spans="1:8" x14ac:dyDescent="0.25">
      <c r="A7718" s="43">
        <f t="shared" si="120"/>
        <v>42326.499999981286</v>
      </c>
      <c r="B7718" s="44">
        <v>0.46988000000000002</v>
      </c>
      <c r="E7718" s="3"/>
      <c r="H7718" s="3"/>
    </row>
    <row r="7719" spans="1:8" x14ac:dyDescent="0.25">
      <c r="A7719" s="43">
        <f t="shared" si="120"/>
        <v>42326.54166664795</v>
      </c>
      <c r="B7719" s="44">
        <v>0.25620999999999999</v>
      </c>
      <c r="E7719" s="3"/>
      <c r="H7719" s="3"/>
    </row>
    <row r="7720" spans="1:8" x14ac:dyDescent="0.25">
      <c r="A7720" s="43">
        <f t="shared" si="120"/>
        <v>42326.583333314615</v>
      </c>
      <c r="B7720" s="44">
        <v>0.21309999999999998</v>
      </c>
      <c r="E7720" s="3"/>
      <c r="H7720" s="3"/>
    </row>
    <row r="7721" spans="1:8" x14ac:dyDescent="0.25">
      <c r="A7721" s="43">
        <f t="shared" si="120"/>
        <v>42326.624999981279</v>
      </c>
      <c r="B7721" s="44">
        <v>4.3429999999999996E-2</v>
      </c>
      <c r="E7721" s="3"/>
      <c r="H7721" s="3"/>
    </row>
    <row r="7722" spans="1:8" x14ac:dyDescent="0.25">
      <c r="A7722" s="43">
        <f t="shared" si="120"/>
        <v>42326.666666647943</v>
      </c>
      <c r="B7722" s="44">
        <v>0</v>
      </c>
      <c r="E7722" s="3"/>
      <c r="H7722" s="3"/>
    </row>
    <row r="7723" spans="1:8" x14ac:dyDescent="0.25">
      <c r="A7723" s="43">
        <f t="shared" si="120"/>
        <v>42326.708333314607</v>
      </c>
      <c r="B7723" s="44">
        <v>0</v>
      </c>
      <c r="E7723" s="3"/>
      <c r="H7723" s="3"/>
    </row>
    <row r="7724" spans="1:8" x14ac:dyDescent="0.25">
      <c r="A7724" s="43">
        <f t="shared" si="120"/>
        <v>42326.749999981272</v>
      </c>
      <c r="B7724" s="44">
        <v>0</v>
      </c>
      <c r="E7724" s="3"/>
      <c r="H7724" s="3"/>
    </row>
    <row r="7725" spans="1:8" x14ac:dyDescent="0.25">
      <c r="A7725" s="43">
        <f t="shared" si="120"/>
        <v>42326.791666647936</v>
      </c>
      <c r="B7725" s="44">
        <v>0</v>
      </c>
      <c r="E7725" s="3"/>
      <c r="H7725" s="3"/>
    </row>
    <row r="7726" spans="1:8" x14ac:dyDescent="0.25">
      <c r="A7726" s="43">
        <f t="shared" si="120"/>
        <v>42326.8333333146</v>
      </c>
      <c r="B7726" s="44">
        <v>0</v>
      </c>
      <c r="E7726" s="3"/>
      <c r="H7726" s="3"/>
    </row>
    <row r="7727" spans="1:8" x14ac:dyDescent="0.25">
      <c r="A7727" s="43">
        <f t="shared" si="120"/>
        <v>42326.874999981264</v>
      </c>
      <c r="B7727" s="44">
        <v>0</v>
      </c>
      <c r="E7727" s="3"/>
      <c r="H7727" s="3"/>
    </row>
    <row r="7728" spans="1:8" x14ac:dyDescent="0.25">
      <c r="A7728" s="43">
        <f t="shared" si="120"/>
        <v>42326.916666647929</v>
      </c>
      <c r="B7728" s="44">
        <v>0</v>
      </c>
      <c r="E7728" s="3"/>
      <c r="H7728" s="3"/>
    </row>
    <row r="7729" spans="1:8" x14ac:dyDescent="0.25">
      <c r="A7729" s="43">
        <f t="shared" si="120"/>
        <v>42326.958333314593</v>
      </c>
      <c r="B7729" s="44">
        <v>0</v>
      </c>
      <c r="E7729" s="3"/>
      <c r="H7729" s="3"/>
    </row>
    <row r="7730" spans="1:8" x14ac:dyDescent="0.25">
      <c r="A7730" s="43">
        <f t="shared" si="120"/>
        <v>42326.999999981257</v>
      </c>
      <c r="B7730" s="44">
        <v>0</v>
      </c>
      <c r="E7730" s="3"/>
      <c r="H7730" s="3"/>
    </row>
    <row r="7731" spans="1:8" x14ac:dyDescent="0.25">
      <c r="A7731" s="43">
        <f t="shared" si="120"/>
        <v>42327.041666647921</v>
      </c>
      <c r="B7731" s="44">
        <v>0</v>
      </c>
      <c r="E7731" s="3"/>
      <c r="H7731" s="3"/>
    </row>
    <row r="7732" spans="1:8" x14ac:dyDescent="0.25">
      <c r="A7732" s="43">
        <f t="shared" si="120"/>
        <v>42327.083333314586</v>
      </c>
      <c r="B7732" s="44">
        <v>0</v>
      </c>
      <c r="E7732" s="3"/>
      <c r="H7732" s="3"/>
    </row>
    <row r="7733" spans="1:8" x14ac:dyDescent="0.25">
      <c r="A7733" s="43">
        <f t="shared" si="120"/>
        <v>42327.12499998125</v>
      </c>
      <c r="B7733" s="44">
        <v>0</v>
      </c>
      <c r="E7733" s="3"/>
      <c r="H7733" s="3"/>
    </row>
    <row r="7734" spans="1:8" x14ac:dyDescent="0.25">
      <c r="A7734" s="43">
        <f t="shared" si="120"/>
        <v>42327.166666647914</v>
      </c>
      <c r="B7734" s="44">
        <v>0</v>
      </c>
      <c r="E7734" s="3"/>
      <c r="H7734" s="3"/>
    </row>
    <row r="7735" spans="1:8" x14ac:dyDescent="0.25">
      <c r="A7735" s="43">
        <f t="shared" si="120"/>
        <v>42327.208333314578</v>
      </c>
      <c r="B7735" s="44">
        <v>0</v>
      </c>
      <c r="E7735" s="3"/>
      <c r="H7735" s="3"/>
    </row>
    <row r="7736" spans="1:8" x14ac:dyDescent="0.25">
      <c r="A7736" s="43">
        <f t="shared" si="120"/>
        <v>42327.249999981243</v>
      </c>
      <c r="B7736" s="44">
        <v>0</v>
      </c>
      <c r="E7736" s="3"/>
      <c r="H7736" s="3"/>
    </row>
    <row r="7737" spans="1:8" x14ac:dyDescent="0.25">
      <c r="A7737" s="43">
        <f t="shared" si="120"/>
        <v>42327.291666647907</v>
      </c>
      <c r="B7737" s="44">
        <v>0.1075</v>
      </c>
      <c r="E7737" s="3"/>
      <c r="H7737" s="3"/>
    </row>
    <row r="7738" spans="1:8" x14ac:dyDescent="0.25">
      <c r="A7738" s="43">
        <f t="shared" si="120"/>
        <v>42327.333333314571</v>
      </c>
      <c r="B7738" s="44">
        <v>0.33180999999999999</v>
      </c>
      <c r="E7738" s="3"/>
      <c r="H7738" s="3"/>
    </row>
    <row r="7739" spans="1:8" x14ac:dyDescent="0.25">
      <c r="A7739" s="43">
        <f t="shared" si="120"/>
        <v>42327.374999981235</v>
      </c>
      <c r="B7739" s="44">
        <v>0.41854000000000002</v>
      </c>
      <c r="E7739" s="3"/>
      <c r="H7739" s="3"/>
    </row>
    <row r="7740" spans="1:8" x14ac:dyDescent="0.25">
      <c r="A7740" s="43">
        <f t="shared" si="120"/>
        <v>42327.4166666479</v>
      </c>
      <c r="B7740" s="44">
        <v>0.43310000000000004</v>
      </c>
      <c r="E7740" s="3"/>
      <c r="H7740" s="3"/>
    </row>
    <row r="7741" spans="1:8" x14ac:dyDescent="0.25">
      <c r="A7741" s="43">
        <f t="shared" si="120"/>
        <v>42327.458333314564</v>
      </c>
      <c r="B7741" s="44">
        <v>0.11248000000000001</v>
      </c>
      <c r="E7741" s="3"/>
      <c r="H7741" s="3"/>
    </row>
    <row r="7742" spans="1:8" x14ac:dyDescent="0.25">
      <c r="A7742" s="43">
        <f t="shared" si="120"/>
        <v>42327.499999981228</v>
      </c>
      <c r="B7742" s="44">
        <v>0.26227</v>
      </c>
      <c r="E7742" s="3"/>
      <c r="H7742" s="3"/>
    </row>
    <row r="7743" spans="1:8" x14ac:dyDescent="0.25">
      <c r="A7743" s="43">
        <f t="shared" si="120"/>
        <v>42327.541666647892</v>
      </c>
      <c r="B7743" s="44">
        <v>0.48176999999999998</v>
      </c>
      <c r="E7743" s="3"/>
      <c r="H7743" s="3"/>
    </row>
    <row r="7744" spans="1:8" x14ac:dyDescent="0.25">
      <c r="A7744" s="43">
        <f t="shared" si="120"/>
        <v>42327.583333314557</v>
      </c>
      <c r="B7744" s="44">
        <v>0.29943000000000003</v>
      </c>
      <c r="E7744" s="3"/>
      <c r="H7744" s="3"/>
    </row>
    <row r="7745" spans="1:8" x14ac:dyDescent="0.25">
      <c r="A7745" s="43">
        <f t="shared" si="120"/>
        <v>42327.624999981221</v>
      </c>
      <c r="B7745" s="44">
        <v>0.26383999999999996</v>
      </c>
      <c r="E7745" s="3"/>
      <c r="H7745" s="3"/>
    </row>
    <row r="7746" spans="1:8" x14ac:dyDescent="0.25">
      <c r="A7746" s="43">
        <f t="shared" si="120"/>
        <v>42327.666666647885</v>
      </c>
      <c r="B7746" s="44">
        <v>0</v>
      </c>
      <c r="E7746" s="3"/>
      <c r="H7746" s="3"/>
    </row>
    <row r="7747" spans="1:8" x14ac:dyDescent="0.25">
      <c r="A7747" s="43">
        <f t="shared" si="120"/>
        <v>42327.708333314549</v>
      </c>
      <c r="B7747" s="44">
        <v>0</v>
      </c>
      <c r="E7747" s="3"/>
      <c r="H7747" s="3"/>
    </row>
    <row r="7748" spans="1:8" x14ac:dyDescent="0.25">
      <c r="A7748" s="43">
        <f t="shared" ref="A7748:A7811" si="121">A7747+1/24</f>
        <v>42327.749999981213</v>
      </c>
      <c r="B7748" s="44">
        <v>0</v>
      </c>
      <c r="E7748" s="3"/>
      <c r="H7748" s="3"/>
    </row>
    <row r="7749" spans="1:8" x14ac:dyDescent="0.25">
      <c r="A7749" s="43">
        <f t="shared" si="121"/>
        <v>42327.791666647878</v>
      </c>
      <c r="B7749" s="44">
        <v>0</v>
      </c>
      <c r="E7749" s="3"/>
      <c r="H7749" s="3"/>
    </row>
    <row r="7750" spans="1:8" x14ac:dyDescent="0.25">
      <c r="A7750" s="43">
        <f t="shared" si="121"/>
        <v>42327.833333314542</v>
      </c>
      <c r="B7750" s="44">
        <v>0</v>
      </c>
      <c r="E7750" s="3"/>
      <c r="H7750" s="3"/>
    </row>
    <row r="7751" spans="1:8" x14ac:dyDescent="0.25">
      <c r="A7751" s="43">
        <f t="shared" si="121"/>
        <v>42327.874999981206</v>
      </c>
      <c r="B7751" s="44">
        <v>0</v>
      </c>
      <c r="E7751" s="3"/>
      <c r="H7751" s="3"/>
    </row>
    <row r="7752" spans="1:8" x14ac:dyDescent="0.25">
      <c r="A7752" s="43">
        <f t="shared" si="121"/>
        <v>42327.91666664787</v>
      </c>
      <c r="B7752" s="44">
        <v>0</v>
      </c>
      <c r="E7752" s="3"/>
      <c r="H7752" s="3"/>
    </row>
    <row r="7753" spans="1:8" x14ac:dyDescent="0.25">
      <c r="A7753" s="43">
        <f t="shared" si="121"/>
        <v>42327.958333314535</v>
      </c>
      <c r="B7753" s="44">
        <v>0</v>
      </c>
      <c r="E7753" s="3"/>
      <c r="H7753" s="3"/>
    </row>
    <row r="7754" spans="1:8" x14ac:dyDescent="0.25">
      <c r="A7754" s="43">
        <f t="shared" si="121"/>
        <v>42327.999999981199</v>
      </c>
      <c r="B7754" s="44">
        <v>0</v>
      </c>
      <c r="E7754" s="3"/>
      <c r="H7754" s="3"/>
    </row>
    <row r="7755" spans="1:8" x14ac:dyDescent="0.25">
      <c r="A7755" s="43">
        <f t="shared" si="121"/>
        <v>42328.041666647863</v>
      </c>
      <c r="B7755" s="44">
        <v>0</v>
      </c>
      <c r="E7755" s="3"/>
      <c r="H7755" s="3"/>
    </row>
    <row r="7756" spans="1:8" x14ac:dyDescent="0.25">
      <c r="A7756" s="43">
        <f t="shared" si="121"/>
        <v>42328.083333314527</v>
      </c>
      <c r="B7756" s="44">
        <v>0</v>
      </c>
      <c r="E7756" s="3"/>
      <c r="H7756" s="3"/>
    </row>
    <row r="7757" spans="1:8" x14ac:dyDescent="0.25">
      <c r="A7757" s="43">
        <f t="shared" si="121"/>
        <v>42328.124999981192</v>
      </c>
      <c r="B7757" s="44">
        <v>0</v>
      </c>
      <c r="E7757" s="3"/>
      <c r="H7757" s="3"/>
    </row>
    <row r="7758" spans="1:8" x14ac:dyDescent="0.25">
      <c r="A7758" s="43">
        <f t="shared" si="121"/>
        <v>42328.166666647856</v>
      </c>
      <c r="B7758" s="44">
        <v>0</v>
      </c>
      <c r="E7758" s="3"/>
      <c r="H7758" s="3"/>
    </row>
    <row r="7759" spans="1:8" x14ac:dyDescent="0.25">
      <c r="A7759" s="43">
        <f t="shared" si="121"/>
        <v>42328.20833331452</v>
      </c>
      <c r="B7759" s="44">
        <v>0</v>
      </c>
      <c r="E7759" s="3"/>
      <c r="H7759" s="3"/>
    </row>
    <row r="7760" spans="1:8" x14ac:dyDescent="0.25">
      <c r="A7760" s="43">
        <f t="shared" si="121"/>
        <v>42328.249999981184</v>
      </c>
      <c r="B7760" s="44">
        <v>0</v>
      </c>
      <c r="E7760" s="3"/>
      <c r="H7760" s="3"/>
    </row>
    <row r="7761" spans="1:8" x14ac:dyDescent="0.25">
      <c r="A7761" s="43">
        <f t="shared" si="121"/>
        <v>42328.291666647849</v>
      </c>
      <c r="B7761" s="44">
        <v>0.13194</v>
      </c>
      <c r="E7761" s="3"/>
      <c r="H7761" s="3"/>
    </row>
    <row r="7762" spans="1:8" x14ac:dyDescent="0.25">
      <c r="A7762" s="43">
        <f t="shared" si="121"/>
        <v>42328.333333314513</v>
      </c>
      <c r="B7762" s="44">
        <v>0.38993</v>
      </c>
      <c r="E7762" s="3"/>
      <c r="H7762" s="3"/>
    </row>
    <row r="7763" spans="1:8" x14ac:dyDescent="0.25">
      <c r="A7763" s="43">
        <f t="shared" si="121"/>
        <v>42328.374999981177</v>
      </c>
      <c r="B7763" s="44">
        <v>0.55926999999999993</v>
      </c>
      <c r="E7763" s="3"/>
      <c r="H7763" s="3"/>
    </row>
    <row r="7764" spans="1:8" x14ac:dyDescent="0.25">
      <c r="A7764" s="43">
        <f t="shared" si="121"/>
        <v>42328.416666647841</v>
      </c>
      <c r="B7764" s="44">
        <v>0.66827999999999999</v>
      </c>
      <c r="E7764" s="3"/>
      <c r="H7764" s="3"/>
    </row>
    <row r="7765" spans="1:8" x14ac:dyDescent="0.25">
      <c r="A7765" s="43">
        <f t="shared" si="121"/>
        <v>42328.458333314506</v>
      </c>
      <c r="B7765" s="44">
        <v>0.40012000000000003</v>
      </c>
      <c r="E7765" s="3"/>
      <c r="H7765" s="3"/>
    </row>
    <row r="7766" spans="1:8" x14ac:dyDescent="0.25">
      <c r="A7766" s="43">
        <f t="shared" si="121"/>
        <v>42328.49999998117</v>
      </c>
      <c r="B7766" s="44">
        <v>0.52598</v>
      </c>
      <c r="E7766" s="3"/>
      <c r="H7766" s="3"/>
    </row>
    <row r="7767" spans="1:8" x14ac:dyDescent="0.25">
      <c r="A7767" s="43">
        <f t="shared" si="121"/>
        <v>42328.541666647834</v>
      </c>
      <c r="B7767" s="44">
        <v>0.32812000000000002</v>
      </c>
      <c r="E7767" s="3"/>
      <c r="H7767" s="3"/>
    </row>
    <row r="7768" spans="1:8" x14ac:dyDescent="0.25">
      <c r="A7768" s="43">
        <f t="shared" si="121"/>
        <v>42328.583333314498</v>
      </c>
      <c r="B7768" s="44">
        <v>0.39966000000000002</v>
      </c>
      <c r="E7768" s="3"/>
      <c r="H7768" s="3"/>
    </row>
    <row r="7769" spans="1:8" x14ac:dyDescent="0.25">
      <c r="A7769" s="43">
        <f t="shared" si="121"/>
        <v>42328.624999981163</v>
      </c>
      <c r="B7769" s="44">
        <v>0.17091999999999999</v>
      </c>
      <c r="E7769" s="3"/>
      <c r="H7769" s="3"/>
    </row>
    <row r="7770" spans="1:8" x14ac:dyDescent="0.25">
      <c r="A7770" s="43">
        <f t="shared" si="121"/>
        <v>42328.666666647827</v>
      </c>
      <c r="B7770" s="44">
        <v>0</v>
      </c>
      <c r="E7770" s="3"/>
      <c r="H7770" s="3"/>
    </row>
    <row r="7771" spans="1:8" x14ac:dyDescent="0.25">
      <c r="A7771" s="43">
        <f t="shared" si="121"/>
        <v>42328.708333314491</v>
      </c>
      <c r="B7771" s="44">
        <v>0</v>
      </c>
      <c r="E7771" s="3"/>
      <c r="H7771" s="3"/>
    </row>
    <row r="7772" spans="1:8" x14ac:dyDescent="0.25">
      <c r="A7772" s="43">
        <f t="shared" si="121"/>
        <v>42328.749999981155</v>
      </c>
      <c r="B7772" s="44">
        <v>0</v>
      </c>
      <c r="E7772" s="3"/>
      <c r="H7772" s="3"/>
    </row>
    <row r="7773" spans="1:8" x14ac:dyDescent="0.25">
      <c r="A7773" s="43">
        <f t="shared" si="121"/>
        <v>42328.79166664782</v>
      </c>
      <c r="B7773" s="44">
        <v>0</v>
      </c>
      <c r="E7773" s="3"/>
      <c r="H7773" s="3"/>
    </row>
    <row r="7774" spans="1:8" x14ac:dyDescent="0.25">
      <c r="A7774" s="43">
        <f t="shared" si="121"/>
        <v>42328.833333314484</v>
      </c>
      <c r="B7774" s="44">
        <v>0</v>
      </c>
      <c r="E7774" s="3"/>
      <c r="H7774" s="3"/>
    </row>
    <row r="7775" spans="1:8" x14ac:dyDescent="0.25">
      <c r="A7775" s="43">
        <f t="shared" si="121"/>
        <v>42328.874999981148</v>
      </c>
      <c r="B7775" s="44">
        <v>0</v>
      </c>
      <c r="E7775" s="3"/>
      <c r="H7775" s="3"/>
    </row>
    <row r="7776" spans="1:8" x14ac:dyDescent="0.25">
      <c r="A7776" s="43">
        <f t="shared" si="121"/>
        <v>42328.916666647812</v>
      </c>
      <c r="B7776" s="44">
        <v>0</v>
      </c>
      <c r="E7776" s="3"/>
      <c r="H7776" s="3"/>
    </row>
    <row r="7777" spans="1:8" x14ac:dyDescent="0.25">
      <c r="A7777" s="43">
        <f t="shared" si="121"/>
        <v>42328.958333314476</v>
      </c>
      <c r="B7777" s="44">
        <v>0</v>
      </c>
      <c r="E7777" s="3"/>
      <c r="H7777" s="3"/>
    </row>
    <row r="7778" spans="1:8" x14ac:dyDescent="0.25">
      <c r="A7778" s="43">
        <f t="shared" si="121"/>
        <v>42328.999999981141</v>
      </c>
      <c r="B7778" s="44">
        <v>0</v>
      </c>
      <c r="E7778" s="3"/>
      <c r="H7778" s="3"/>
    </row>
    <row r="7779" spans="1:8" x14ac:dyDescent="0.25">
      <c r="A7779" s="43">
        <f t="shared" si="121"/>
        <v>42329.041666647805</v>
      </c>
      <c r="B7779" s="44">
        <v>0</v>
      </c>
      <c r="E7779" s="3"/>
      <c r="H7779" s="3"/>
    </row>
    <row r="7780" spans="1:8" x14ac:dyDescent="0.25">
      <c r="A7780" s="43">
        <f t="shared" si="121"/>
        <v>42329.083333314469</v>
      </c>
      <c r="B7780" s="44">
        <v>0</v>
      </c>
      <c r="E7780" s="3"/>
      <c r="H7780" s="3"/>
    </row>
    <row r="7781" spans="1:8" x14ac:dyDescent="0.25">
      <c r="A7781" s="43">
        <f t="shared" si="121"/>
        <v>42329.124999981133</v>
      </c>
      <c r="B7781" s="44">
        <v>0</v>
      </c>
      <c r="E7781" s="3"/>
      <c r="H7781" s="3"/>
    </row>
    <row r="7782" spans="1:8" x14ac:dyDescent="0.25">
      <c r="A7782" s="43">
        <f t="shared" si="121"/>
        <v>42329.166666647798</v>
      </c>
      <c r="B7782" s="44">
        <v>0</v>
      </c>
      <c r="E7782" s="3"/>
      <c r="H7782" s="3"/>
    </row>
    <row r="7783" spans="1:8" x14ac:dyDescent="0.25">
      <c r="A7783" s="43">
        <f t="shared" si="121"/>
        <v>42329.208333314462</v>
      </c>
      <c r="B7783" s="44">
        <v>0</v>
      </c>
      <c r="E7783" s="3"/>
      <c r="H7783" s="3"/>
    </row>
    <row r="7784" spans="1:8" x14ac:dyDescent="0.25">
      <c r="A7784" s="43">
        <f t="shared" si="121"/>
        <v>42329.249999981126</v>
      </c>
      <c r="B7784" s="44">
        <v>0</v>
      </c>
      <c r="E7784" s="3"/>
      <c r="H7784" s="3"/>
    </row>
    <row r="7785" spans="1:8" x14ac:dyDescent="0.25">
      <c r="A7785" s="43">
        <f t="shared" si="121"/>
        <v>42329.29166664779</v>
      </c>
      <c r="B7785" s="44">
        <v>0.14262</v>
      </c>
      <c r="E7785" s="3"/>
      <c r="H7785" s="3"/>
    </row>
    <row r="7786" spans="1:8" x14ac:dyDescent="0.25">
      <c r="A7786" s="43">
        <f t="shared" si="121"/>
        <v>42329.333333314455</v>
      </c>
      <c r="B7786" s="44">
        <v>0.11890000000000001</v>
      </c>
      <c r="E7786" s="3"/>
      <c r="H7786" s="3"/>
    </row>
    <row r="7787" spans="1:8" x14ac:dyDescent="0.25">
      <c r="A7787" s="43">
        <f t="shared" si="121"/>
        <v>42329.374999981119</v>
      </c>
      <c r="B7787" s="44">
        <v>0.23830000000000001</v>
      </c>
      <c r="E7787" s="3"/>
      <c r="H7787" s="3"/>
    </row>
    <row r="7788" spans="1:8" x14ac:dyDescent="0.25">
      <c r="A7788" s="43">
        <f t="shared" si="121"/>
        <v>42329.416666647783</v>
      </c>
      <c r="B7788" s="44">
        <v>0.19537000000000002</v>
      </c>
      <c r="E7788" s="3"/>
      <c r="H7788" s="3"/>
    </row>
    <row r="7789" spans="1:8" x14ac:dyDescent="0.25">
      <c r="A7789" s="43">
        <f t="shared" si="121"/>
        <v>42329.458333314447</v>
      </c>
      <c r="B7789" s="44">
        <v>0.24762000000000001</v>
      </c>
      <c r="E7789" s="3"/>
      <c r="H7789" s="3"/>
    </row>
    <row r="7790" spans="1:8" x14ac:dyDescent="0.25">
      <c r="A7790" s="43">
        <f t="shared" si="121"/>
        <v>42329.499999981112</v>
      </c>
      <c r="B7790" s="44">
        <v>5.4259999999999996E-2</v>
      </c>
      <c r="E7790" s="3"/>
      <c r="H7790" s="3"/>
    </row>
    <row r="7791" spans="1:8" x14ac:dyDescent="0.25">
      <c r="A7791" s="43">
        <f t="shared" si="121"/>
        <v>42329.541666647776</v>
      </c>
      <c r="B7791" s="44">
        <v>3.6659999999999998E-2</v>
      </c>
      <c r="E7791" s="3"/>
      <c r="H7791" s="3"/>
    </row>
    <row r="7792" spans="1:8" x14ac:dyDescent="0.25">
      <c r="A7792" s="43">
        <f t="shared" si="121"/>
        <v>42329.58333331444</v>
      </c>
      <c r="B7792" s="44">
        <v>3.8899999999999997E-2</v>
      </c>
      <c r="E7792" s="3"/>
      <c r="H7792" s="3"/>
    </row>
    <row r="7793" spans="1:8" x14ac:dyDescent="0.25">
      <c r="A7793" s="43">
        <f t="shared" si="121"/>
        <v>42329.624999981104</v>
      </c>
      <c r="B7793" s="44">
        <v>3.5200000000000001E-3</v>
      </c>
      <c r="E7793" s="3"/>
      <c r="H7793" s="3"/>
    </row>
    <row r="7794" spans="1:8" x14ac:dyDescent="0.25">
      <c r="A7794" s="43">
        <f t="shared" si="121"/>
        <v>42329.666666647769</v>
      </c>
      <c r="B7794" s="44">
        <v>0</v>
      </c>
      <c r="E7794" s="3"/>
      <c r="H7794" s="3"/>
    </row>
    <row r="7795" spans="1:8" x14ac:dyDescent="0.25">
      <c r="A7795" s="43">
        <f t="shared" si="121"/>
        <v>42329.708333314433</v>
      </c>
      <c r="B7795" s="44">
        <v>0</v>
      </c>
      <c r="E7795" s="3"/>
      <c r="H7795" s="3"/>
    </row>
    <row r="7796" spans="1:8" x14ac:dyDescent="0.25">
      <c r="A7796" s="43">
        <f t="shared" si="121"/>
        <v>42329.749999981097</v>
      </c>
      <c r="B7796" s="44">
        <v>0</v>
      </c>
      <c r="E7796" s="3"/>
      <c r="H7796" s="3"/>
    </row>
    <row r="7797" spans="1:8" x14ac:dyDescent="0.25">
      <c r="A7797" s="43">
        <f t="shared" si="121"/>
        <v>42329.791666647761</v>
      </c>
      <c r="B7797" s="44">
        <v>0</v>
      </c>
      <c r="E7797" s="3"/>
      <c r="H7797" s="3"/>
    </row>
    <row r="7798" spans="1:8" x14ac:dyDescent="0.25">
      <c r="A7798" s="43">
        <f t="shared" si="121"/>
        <v>42329.833333314426</v>
      </c>
      <c r="B7798" s="44">
        <v>0</v>
      </c>
      <c r="E7798" s="3"/>
      <c r="H7798" s="3"/>
    </row>
    <row r="7799" spans="1:8" x14ac:dyDescent="0.25">
      <c r="A7799" s="43">
        <f t="shared" si="121"/>
        <v>42329.87499998109</v>
      </c>
      <c r="B7799" s="44">
        <v>0</v>
      </c>
      <c r="E7799" s="3"/>
      <c r="H7799" s="3"/>
    </row>
    <row r="7800" spans="1:8" x14ac:dyDescent="0.25">
      <c r="A7800" s="43">
        <f t="shared" si="121"/>
        <v>42329.916666647754</v>
      </c>
      <c r="B7800" s="44">
        <v>0</v>
      </c>
      <c r="E7800" s="3"/>
      <c r="H7800" s="3"/>
    </row>
    <row r="7801" spans="1:8" x14ac:dyDescent="0.25">
      <c r="A7801" s="43">
        <f t="shared" si="121"/>
        <v>42329.958333314418</v>
      </c>
      <c r="B7801" s="44">
        <v>0</v>
      </c>
      <c r="E7801" s="3"/>
      <c r="H7801" s="3"/>
    </row>
    <row r="7802" spans="1:8" x14ac:dyDescent="0.25">
      <c r="A7802" s="43">
        <f t="shared" si="121"/>
        <v>42329.999999981083</v>
      </c>
      <c r="B7802" s="44">
        <v>0</v>
      </c>
      <c r="E7802" s="3"/>
      <c r="H7802" s="3"/>
    </row>
    <row r="7803" spans="1:8" x14ac:dyDescent="0.25">
      <c r="A7803" s="43">
        <f t="shared" si="121"/>
        <v>42330.041666647747</v>
      </c>
      <c r="B7803" s="44">
        <v>0</v>
      </c>
      <c r="E7803" s="3"/>
      <c r="H7803" s="3"/>
    </row>
    <row r="7804" spans="1:8" x14ac:dyDescent="0.25">
      <c r="A7804" s="43">
        <f t="shared" si="121"/>
        <v>42330.083333314411</v>
      </c>
      <c r="B7804" s="44">
        <v>0</v>
      </c>
      <c r="E7804" s="3"/>
      <c r="H7804" s="3"/>
    </row>
    <row r="7805" spans="1:8" x14ac:dyDescent="0.25">
      <c r="A7805" s="43">
        <f t="shared" si="121"/>
        <v>42330.124999981075</v>
      </c>
      <c r="B7805" s="44">
        <v>0</v>
      </c>
      <c r="E7805" s="3"/>
      <c r="H7805" s="3"/>
    </row>
    <row r="7806" spans="1:8" x14ac:dyDescent="0.25">
      <c r="A7806" s="43">
        <f t="shared" si="121"/>
        <v>42330.166666647739</v>
      </c>
      <c r="B7806" s="44">
        <v>0</v>
      </c>
      <c r="E7806" s="3"/>
      <c r="H7806" s="3"/>
    </row>
    <row r="7807" spans="1:8" x14ac:dyDescent="0.25">
      <c r="A7807" s="43">
        <f t="shared" si="121"/>
        <v>42330.208333314404</v>
      </c>
      <c r="B7807" s="44">
        <v>0</v>
      </c>
      <c r="E7807" s="3"/>
      <c r="H7807" s="3"/>
    </row>
    <row r="7808" spans="1:8" x14ac:dyDescent="0.25">
      <c r="A7808" s="43">
        <f t="shared" si="121"/>
        <v>42330.249999981068</v>
      </c>
      <c r="B7808" s="44">
        <v>0</v>
      </c>
      <c r="E7808" s="3"/>
      <c r="H7808" s="3"/>
    </row>
    <row r="7809" spans="1:8" x14ac:dyDescent="0.25">
      <c r="A7809" s="43">
        <f t="shared" si="121"/>
        <v>42330.291666647732</v>
      </c>
      <c r="B7809" s="44">
        <v>3.5799999999999998E-2</v>
      </c>
      <c r="E7809" s="3"/>
      <c r="H7809" s="3"/>
    </row>
    <row r="7810" spans="1:8" x14ac:dyDescent="0.25">
      <c r="A7810" s="43">
        <f t="shared" si="121"/>
        <v>42330.333333314396</v>
      </c>
      <c r="B7810" s="44">
        <v>0.17461000000000002</v>
      </c>
      <c r="E7810" s="3"/>
      <c r="H7810" s="3"/>
    </row>
    <row r="7811" spans="1:8" x14ac:dyDescent="0.25">
      <c r="A7811" s="43">
        <f t="shared" si="121"/>
        <v>42330.374999981061</v>
      </c>
      <c r="B7811" s="44">
        <v>0.23236000000000001</v>
      </c>
      <c r="E7811" s="3"/>
      <c r="H7811" s="3"/>
    </row>
    <row r="7812" spans="1:8" x14ac:dyDescent="0.25">
      <c r="A7812" s="43">
        <f t="shared" ref="A7812:A7875" si="122">A7811+1/24</f>
        <v>42330.416666647725</v>
      </c>
      <c r="B7812" s="44">
        <v>0.48122000000000004</v>
      </c>
      <c r="E7812" s="3"/>
      <c r="H7812" s="3"/>
    </row>
    <row r="7813" spans="1:8" x14ac:dyDescent="0.25">
      <c r="A7813" s="43">
        <f t="shared" si="122"/>
        <v>42330.458333314389</v>
      </c>
      <c r="B7813" s="44">
        <v>0.34533999999999998</v>
      </c>
      <c r="E7813" s="3"/>
      <c r="H7813" s="3"/>
    </row>
    <row r="7814" spans="1:8" x14ac:dyDescent="0.25">
      <c r="A7814" s="43">
        <f t="shared" si="122"/>
        <v>42330.499999981053</v>
      </c>
      <c r="B7814" s="44">
        <v>0.47966000000000003</v>
      </c>
      <c r="E7814" s="3"/>
      <c r="H7814" s="3"/>
    </row>
    <row r="7815" spans="1:8" x14ac:dyDescent="0.25">
      <c r="A7815" s="43">
        <f t="shared" si="122"/>
        <v>42330.541666647718</v>
      </c>
      <c r="B7815" s="44">
        <v>0.51690999999999998</v>
      </c>
      <c r="E7815" s="3"/>
      <c r="H7815" s="3"/>
    </row>
    <row r="7816" spans="1:8" x14ac:dyDescent="0.25">
      <c r="A7816" s="43">
        <f t="shared" si="122"/>
        <v>42330.583333314382</v>
      </c>
      <c r="B7816" s="44">
        <v>0.41261999999999999</v>
      </c>
      <c r="E7816" s="3"/>
      <c r="H7816" s="3"/>
    </row>
    <row r="7817" spans="1:8" x14ac:dyDescent="0.25">
      <c r="A7817" s="43">
        <f t="shared" si="122"/>
        <v>42330.624999981046</v>
      </c>
      <c r="B7817" s="44">
        <v>0.25618999999999997</v>
      </c>
      <c r="E7817" s="3"/>
      <c r="H7817" s="3"/>
    </row>
    <row r="7818" spans="1:8" x14ac:dyDescent="0.25">
      <c r="A7818" s="43">
        <f t="shared" si="122"/>
        <v>42330.66666664771</v>
      </c>
      <c r="B7818" s="44">
        <v>0</v>
      </c>
      <c r="E7818" s="3"/>
      <c r="H7818" s="3"/>
    </row>
    <row r="7819" spans="1:8" x14ac:dyDescent="0.25">
      <c r="A7819" s="43">
        <f t="shared" si="122"/>
        <v>42330.708333314375</v>
      </c>
      <c r="B7819" s="44">
        <v>0</v>
      </c>
      <c r="E7819" s="3"/>
      <c r="H7819" s="3"/>
    </row>
    <row r="7820" spans="1:8" x14ac:dyDescent="0.25">
      <c r="A7820" s="43">
        <f t="shared" si="122"/>
        <v>42330.749999981039</v>
      </c>
      <c r="B7820" s="44">
        <v>0</v>
      </c>
      <c r="E7820" s="3"/>
      <c r="H7820" s="3"/>
    </row>
    <row r="7821" spans="1:8" x14ac:dyDescent="0.25">
      <c r="A7821" s="43">
        <f t="shared" si="122"/>
        <v>42330.791666647703</v>
      </c>
      <c r="B7821" s="44">
        <v>0</v>
      </c>
      <c r="E7821" s="3"/>
      <c r="H7821" s="3"/>
    </row>
    <row r="7822" spans="1:8" x14ac:dyDescent="0.25">
      <c r="A7822" s="43">
        <f t="shared" si="122"/>
        <v>42330.833333314367</v>
      </c>
      <c r="B7822" s="44">
        <v>0</v>
      </c>
      <c r="E7822" s="3"/>
      <c r="H7822" s="3"/>
    </row>
    <row r="7823" spans="1:8" x14ac:dyDescent="0.25">
      <c r="A7823" s="43">
        <f t="shared" si="122"/>
        <v>42330.874999981032</v>
      </c>
      <c r="B7823" s="44">
        <v>0</v>
      </c>
      <c r="E7823" s="3"/>
      <c r="H7823" s="3"/>
    </row>
    <row r="7824" spans="1:8" x14ac:dyDescent="0.25">
      <c r="A7824" s="43">
        <f t="shared" si="122"/>
        <v>42330.916666647696</v>
      </c>
      <c r="B7824" s="44">
        <v>0</v>
      </c>
      <c r="E7824" s="3"/>
      <c r="H7824" s="3"/>
    </row>
    <row r="7825" spans="1:8" x14ac:dyDescent="0.25">
      <c r="A7825" s="43">
        <f t="shared" si="122"/>
        <v>42330.95833331436</v>
      </c>
      <c r="B7825" s="44">
        <v>0</v>
      </c>
      <c r="E7825" s="3"/>
      <c r="H7825" s="3"/>
    </row>
    <row r="7826" spans="1:8" x14ac:dyDescent="0.25">
      <c r="A7826" s="43">
        <f t="shared" si="122"/>
        <v>42330.999999981024</v>
      </c>
      <c r="B7826" s="44">
        <v>0</v>
      </c>
      <c r="E7826" s="3"/>
      <c r="H7826" s="3"/>
    </row>
    <row r="7827" spans="1:8" x14ac:dyDescent="0.25">
      <c r="A7827" s="43">
        <f t="shared" si="122"/>
        <v>42331.041666647689</v>
      </c>
      <c r="B7827" s="44">
        <v>0</v>
      </c>
      <c r="E7827" s="3"/>
      <c r="H7827" s="3"/>
    </row>
    <row r="7828" spans="1:8" x14ac:dyDescent="0.25">
      <c r="A7828" s="43">
        <f t="shared" si="122"/>
        <v>42331.083333314353</v>
      </c>
      <c r="B7828" s="44">
        <v>0</v>
      </c>
      <c r="E7828" s="3"/>
      <c r="H7828" s="3"/>
    </row>
    <row r="7829" spans="1:8" x14ac:dyDescent="0.25">
      <c r="A7829" s="43">
        <f t="shared" si="122"/>
        <v>42331.124999981017</v>
      </c>
      <c r="B7829" s="44">
        <v>0</v>
      </c>
      <c r="E7829" s="3"/>
      <c r="H7829" s="3"/>
    </row>
    <row r="7830" spans="1:8" x14ac:dyDescent="0.25">
      <c r="A7830" s="43">
        <f t="shared" si="122"/>
        <v>42331.166666647681</v>
      </c>
      <c r="B7830" s="44">
        <v>0</v>
      </c>
      <c r="E7830" s="3"/>
      <c r="H7830" s="3"/>
    </row>
    <row r="7831" spans="1:8" x14ac:dyDescent="0.25">
      <c r="A7831" s="43">
        <f t="shared" si="122"/>
        <v>42331.208333314346</v>
      </c>
      <c r="B7831" s="44">
        <v>0</v>
      </c>
      <c r="E7831" s="3"/>
      <c r="H7831" s="3"/>
    </row>
    <row r="7832" spans="1:8" x14ac:dyDescent="0.25">
      <c r="A7832" s="43">
        <f t="shared" si="122"/>
        <v>42331.24999998101</v>
      </c>
      <c r="B7832" s="44">
        <v>0</v>
      </c>
      <c r="E7832" s="3"/>
      <c r="H7832" s="3"/>
    </row>
    <row r="7833" spans="1:8" x14ac:dyDescent="0.25">
      <c r="A7833" s="43">
        <f t="shared" si="122"/>
        <v>42331.291666647674</v>
      </c>
      <c r="B7833" s="44">
        <v>0.13353999999999999</v>
      </c>
      <c r="E7833" s="3"/>
      <c r="H7833" s="3"/>
    </row>
    <row r="7834" spans="1:8" x14ac:dyDescent="0.25">
      <c r="A7834" s="43">
        <f t="shared" si="122"/>
        <v>42331.333333314338</v>
      </c>
      <c r="B7834" s="44">
        <v>0.36637000000000003</v>
      </c>
      <c r="E7834" s="3"/>
      <c r="H7834" s="3"/>
    </row>
    <row r="7835" spans="1:8" x14ac:dyDescent="0.25">
      <c r="A7835" s="43">
        <f t="shared" si="122"/>
        <v>42331.374999981002</v>
      </c>
      <c r="B7835" s="44">
        <v>0.51058000000000003</v>
      </c>
      <c r="E7835" s="3"/>
      <c r="H7835" s="3"/>
    </row>
    <row r="7836" spans="1:8" x14ac:dyDescent="0.25">
      <c r="A7836" s="43">
        <f t="shared" si="122"/>
        <v>42331.416666647667</v>
      </c>
      <c r="B7836" s="44">
        <v>0.50309999999999999</v>
      </c>
      <c r="E7836" s="3"/>
      <c r="H7836" s="3"/>
    </row>
    <row r="7837" spans="1:8" x14ac:dyDescent="0.25">
      <c r="A7837" s="43">
        <f t="shared" si="122"/>
        <v>42331.458333314331</v>
      </c>
      <c r="B7837" s="44">
        <v>2.6019999999999998E-2</v>
      </c>
      <c r="E7837" s="3"/>
      <c r="H7837" s="3"/>
    </row>
    <row r="7838" spans="1:8" x14ac:dyDescent="0.25">
      <c r="A7838" s="43">
        <f t="shared" si="122"/>
        <v>42331.499999980995</v>
      </c>
      <c r="B7838" s="44">
        <v>4.0340000000000001E-2</v>
      </c>
      <c r="E7838" s="3"/>
      <c r="H7838" s="3"/>
    </row>
    <row r="7839" spans="1:8" x14ac:dyDescent="0.25">
      <c r="A7839" s="43">
        <f t="shared" si="122"/>
        <v>42331.541666647659</v>
      </c>
      <c r="B7839" s="44">
        <v>0.1353</v>
      </c>
      <c r="E7839" s="3"/>
      <c r="H7839" s="3"/>
    </row>
    <row r="7840" spans="1:8" x14ac:dyDescent="0.25">
      <c r="A7840" s="43">
        <f t="shared" si="122"/>
        <v>42331.583333314324</v>
      </c>
      <c r="B7840" s="44">
        <v>2.1659999999999999E-2</v>
      </c>
      <c r="E7840" s="3"/>
      <c r="H7840" s="3"/>
    </row>
    <row r="7841" spans="1:8" x14ac:dyDescent="0.25">
      <c r="A7841" s="43">
        <f t="shared" si="122"/>
        <v>42331.624999980988</v>
      </c>
      <c r="B7841" s="44">
        <v>9.1920000000000002E-2</v>
      </c>
      <c r="E7841" s="3"/>
      <c r="H7841" s="3"/>
    </row>
    <row r="7842" spans="1:8" x14ac:dyDescent="0.25">
      <c r="A7842" s="43">
        <f t="shared" si="122"/>
        <v>42331.666666647652</v>
      </c>
      <c r="B7842" s="44">
        <v>0</v>
      </c>
      <c r="E7842" s="3"/>
      <c r="H7842" s="3"/>
    </row>
    <row r="7843" spans="1:8" x14ac:dyDescent="0.25">
      <c r="A7843" s="43">
        <f t="shared" si="122"/>
        <v>42331.708333314316</v>
      </c>
      <c r="B7843" s="44">
        <v>0</v>
      </c>
      <c r="E7843" s="3"/>
      <c r="H7843" s="3"/>
    </row>
    <row r="7844" spans="1:8" x14ac:dyDescent="0.25">
      <c r="A7844" s="43">
        <f t="shared" si="122"/>
        <v>42331.749999980981</v>
      </c>
      <c r="B7844" s="44">
        <v>0</v>
      </c>
      <c r="E7844" s="3"/>
      <c r="H7844" s="3"/>
    </row>
    <row r="7845" spans="1:8" x14ac:dyDescent="0.25">
      <c r="A7845" s="43">
        <f t="shared" si="122"/>
        <v>42331.791666647645</v>
      </c>
      <c r="B7845" s="44">
        <v>0</v>
      </c>
      <c r="E7845" s="3"/>
      <c r="H7845" s="3"/>
    </row>
    <row r="7846" spans="1:8" x14ac:dyDescent="0.25">
      <c r="A7846" s="43">
        <f t="shared" si="122"/>
        <v>42331.833333314309</v>
      </c>
      <c r="B7846" s="44">
        <v>0</v>
      </c>
      <c r="E7846" s="3"/>
      <c r="H7846" s="3"/>
    </row>
    <row r="7847" spans="1:8" x14ac:dyDescent="0.25">
      <c r="A7847" s="43">
        <f t="shared" si="122"/>
        <v>42331.874999980973</v>
      </c>
      <c r="B7847" s="44">
        <v>0</v>
      </c>
      <c r="E7847" s="3"/>
      <c r="H7847" s="3"/>
    </row>
    <row r="7848" spans="1:8" x14ac:dyDescent="0.25">
      <c r="A7848" s="43">
        <f t="shared" si="122"/>
        <v>42331.916666647638</v>
      </c>
      <c r="B7848" s="44">
        <v>0</v>
      </c>
      <c r="E7848" s="3"/>
      <c r="H7848" s="3"/>
    </row>
    <row r="7849" spans="1:8" x14ac:dyDescent="0.25">
      <c r="A7849" s="43">
        <f t="shared" si="122"/>
        <v>42331.958333314302</v>
      </c>
      <c r="B7849" s="44">
        <v>0</v>
      </c>
      <c r="E7849" s="3"/>
      <c r="H7849" s="3"/>
    </row>
    <row r="7850" spans="1:8" x14ac:dyDescent="0.25">
      <c r="A7850" s="43">
        <f t="shared" si="122"/>
        <v>42331.999999980966</v>
      </c>
      <c r="B7850" s="44">
        <v>0</v>
      </c>
      <c r="E7850" s="3"/>
      <c r="H7850" s="3"/>
    </row>
    <row r="7851" spans="1:8" x14ac:dyDescent="0.25">
      <c r="A7851" s="43">
        <f t="shared" si="122"/>
        <v>42332.04166664763</v>
      </c>
      <c r="B7851" s="44">
        <v>0</v>
      </c>
      <c r="E7851" s="3"/>
      <c r="H7851" s="3"/>
    </row>
    <row r="7852" spans="1:8" x14ac:dyDescent="0.25">
      <c r="A7852" s="43">
        <f t="shared" si="122"/>
        <v>42332.083333314295</v>
      </c>
      <c r="B7852" s="44">
        <v>0</v>
      </c>
      <c r="E7852" s="3"/>
      <c r="H7852" s="3"/>
    </row>
    <row r="7853" spans="1:8" x14ac:dyDescent="0.25">
      <c r="A7853" s="43">
        <f t="shared" si="122"/>
        <v>42332.124999980959</v>
      </c>
      <c r="B7853" s="44">
        <v>0</v>
      </c>
      <c r="E7853" s="3"/>
      <c r="H7853" s="3"/>
    </row>
    <row r="7854" spans="1:8" x14ac:dyDescent="0.25">
      <c r="A7854" s="43">
        <f t="shared" si="122"/>
        <v>42332.166666647623</v>
      </c>
      <c r="B7854" s="44">
        <v>0</v>
      </c>
      <c r="E7854" s="3"/>
      <c r="H7854" s="3"/>
    </row>
    <row r="7855" spans="1:8" x14ac:dyDescent="0.25">
      <c r="A7855" s="43">
        <f t="shared" si="122"/>
        <v>42332.208333314287</v>
      </c>
      <c r="B7855" s="44">
        <v>0</v>
      </c>
      <c r="E7855" s="3"/>
      <c r="H7855" s="3"/>
    </row>
    <row r="7856" spans="1:8" x14ac:dyDescent="0.25">
      <c r="A7856" s="43">
        <f t="shared" si="122"/>
        <v>42332.249999980952</v>
      </c>
      <c r="B7856" s="44">
        <v>0</v>
      </c>
      <c r="E7856" s="3"/>
      <c r="H7856" s="3"/>
    </row>
    <row r="7857" spans="1:8" x14ac:dyDescent="0.25">
      <c r="A7857" s="43">
        <f t="shared" si="122"/>
        <v>42332.291666647616</v>
      </c>
      <c r="B7857" s="44">
        <v>9.7519999999999996E-2</v>
      </c>
      <c r="E7857" s="3"/>
      <c r="H7857" s="3"/>
    </row>
    <row r="7858" spans="1:8" x14ac:dyDescent="0.25">
      <c r="A7858" s="43">
        <f t="shared" si="122"/>
        <v>42332.33333331428</v>
      </c>
      <c r="B7858" s="44">
        <v>0.23254</v>
      </c>
      <c r="E7858" s="3"/>
      <c r="H7858" s="3"/>
    </row>
    <row r="7859" spans="1:8" x14ac:dyDescent="0.25">
      <c r="A7859" s="43">
        <f t="shared" si="122"/>
        <v>42332.374999980944</v>
      </c>
      <c r="B7859" s="44">
        <v>0.38048999999999999</v>
      </c>
      <c r="E7859" s="3"/>
      <c r="H7859" s="3"/>
    </row>
    <row r="7860" spans="1:8" x14ac:dyDescent="0.25">
      <c r="A7860" s="43">
        <f t="shared" si="122"/>
        <v>42332.416666647609</v>
      </c>
      <c r="B7860" s="44">
        <v>0.67974999999999997</v>
      </c>
      <c r="E7860" s="3"/>
      <c r="H7860" s="3"/>
    </row>
    <row r="7861" spans="1:8" x14ac:dyDescent="0.25">
      <c r="A7861" s="43">
        <f t="shared" si="122"/>
        <v>42332.458333314273</v>
      </c>
      <c r="B7861" s="44">
        <v>0.19125</v>
      </c>
      <c r="E7861" s="3"/>
      <c r="H7861" s="3"/>
    </row>
    <row r="7862" spans="1:8" x14ac:dyDescent="0.25">
      <c r="A7862" s="43">
        <f t="shared" si="122"/>
        <v>42332.499999980937</v>
      </c>
      <c r="B7862" s="44">
        <v>0.31454000000000004</v>
      </c>
      <c r="E7862" s="3"/>
      <c r="H7862" s="3"/>
    </row>
    <row r="7863" spans="1:8" x14ac:dyDescent="0.25">
      <c r="A7863" s="43">
        <f t="shared" si="122"/>
        <v>42332.541666647601</v>
      </c>
      <c r="B7863" s="44">
        <v>5.135E-2</v>
      </c>
      <c r="E7863" s="3"/>
      <c r="H7863" s="3"/>
    </row>
    <row r="7864" spans="1:8" x14ac:dyDescent="0.25">
      <c r="A7864" s="43">
        <f t="shared" si="122"/>
        <v>42332.583333314265</v>
      </c>
      <c r="B7864" s="44">
        <v>2.5340000000000001E-2</v>
      </c>
      <c r="E7864" s="3"/>
      <c r="H7864" s="3"/>
    </row>
    <row r="7865" spans="1:8" x14ac:dyDescent="0.25">
      <c r="A7865" s="43">
        <f t="shared" si="122"/>
        <v>42332.62499998093</v>
      </c>
      <c r="B7865" s="44">
        <v>0.16259000000000001</v>
      </c>
      <c r="E7865" s="3"/>
      <c r="H7865" s="3"/>
    </row>
    <row r="7866" spans="1:8" x14ac:dyDescent="0.25">
      <c r="A7866" s="43">
        <f t="shared" si="122"/>
        <v>42332.666666647594</v>
      </c>
      <c r="B7866" s="44">
        <v>0</v>
      </c>
      <c r="E7866" s="3"/>
      <c r="H7866" s="3"/>
    </row>
    <row r="7867" spans="1:8" x14ac:dyDescent="0.25">
      <c r="A7867" s="43">
        <f t="shared" si="122"/>
        <v>42332.708333314258</v>
      </c>
      <c r="B7867" s="44">
        <v>0</v>
      </c>
      <c r="E7867" s="3"/>
      <c r="H7867" s="3"/>
    </row>
    <row r="7868" spans="1:8" x14ac:dyDescent="0.25">
      <c r="A7868" s="43">
        <f t="shared" si="122"/>
        <v>42332.749999980922</v>
      </c>
      <c r="B7868" s="44">
        <v>0</v>
      </c>
      <c r="E7868" s="3"/>
      <c r="H7868" s="3"/>
    </row>
    <row r="7869" spans="1:8" x14ac:dyDescent="0.25">
      <c r="A7869" s="43">
        <f t="shared" si="122"/>
        <v>42332.791666647587</v>
      </c>
      <c r="B7869" s="44">
        <v>0</v>
      </c>
      <c r="E7869" s="3"/>
      <c r="H7869" s="3"/>
    </row>
    <row r="7870" spans="1:8" x14ac:dyDescent="0.25">
      <c r="A7870" s="43">
        <f t="shared" si="122"/>
        <v>42332.833333314251</v>
      </c>
      <c r="B7870" s="44">
        <v>0</v>
      </c>
      <c r="E7870" s="3"/>
      <c r="H7870" s="3"/>
    </row>
    <row r="7871" spans="1:8" x14ac:dyDescent="0.25">
      <c r="A7871" s="43">
        <f t="shared" si="122"/>
        <v>42332.874999980915</v>
      </c>
      <c r="B7871" s="44">
        <v>0</v>
      </c>
      <c r="E7871" s="3"/>
      <c r="H7871" s="3"/>
    </row>
    <row r="7872" spans="1:8" x14ac:dyDescent="0.25">
      <c r="A7872" s="43">
        <f t="shared" si="122"/>
        <v>42332.916666647579</v>
      </c>
      <c r="B7872" s="44">
        <v>0</v>
      </c>
      <c r="E7872" s="3"/>
      <c r="H7872" s="3"/>
    </row>
    <row r="7873" spans="1:8" x14ac:dyDescent="0.25">
      <c r="A7873" s="43">
        <f t="shared" si="122"/>
        <v>42332.958333314244</v>
      </c>
      <c r="B7873" s="44">
        <v>0</v>
      </c>
      <c r="E7873" s="3"/>
      <c r="H7873" s="3"/>
    </row>
    <row r="7874" spans="1:8" x14ac:dyDescent="0.25">
      <c r="A7874" s="43">
        <f t="shared" si="122"/>
        <v>42332.999999980908</v>
      </c>
      <c r="B7874" s="44">
        <v>0</v>
      </c>
      <c r="E7874" s="3"/>
      <c r="H7874" s="3"/>
    </row>
    <row r="7875" spans="1:8" x14ac:dyDescent="0.25">
      <c r="A7875" s="43">
        <f t="shared" si="122"/>
        <v>42333.041666647572</v>
      </c>
      <c r="B7875" s="44">
        <v>0</v>
      </c>
      <c r="E7875" s="3"/>
      <c r="H7875" s="3"/>
    </row>
    <row r="7876" spans="1:8" x14ac:dyDescent="0.25">
      <c r="A7876" s="43">
        <f t="shared" ref="A7876:A7939" si="123">A7875+1/24</f>
        <v>42333.083333314236</v>
      </c>
      <c r="B7876" s="44">
        <v>0</v>
      </c>
      <c r="E7876" s="3"/>
      <c r="H7876" s="3"/>
    </row>
    <row r="7877" spans="1:8" x14ac:dyDescent="0.25">
      <c r="A7877" s="43">
        <f t="shared" si="123"/>
        <v>42333.124999980901</v>
      </c>
      <c r="B7877" s="44">
        <v>0</v>
      </c>
      <c r="E7877" s="3"/>
      <c r="H7877" s="3"/>
    </row>
    <row r="7878" spans="1:8" x14ac:dyDescent="0.25">
      <c r="A7878" s="43">
        <f t="shared" si="123"/>
        <v>42333.166666647565</v>
      </c>
      <c r="B7878" s="44">
        <v>0</v>
      </c>
      <c r="E7878" s="3"/>
      <c r="H7878" s="3"/>
    </row>
    <row r="7879" spans="1:8" x14ac:dyDescent="0.25">
      <c r="A7879" s="43">
        <f t="shared" si="123"/>
        <v>42333.208333314229</v>
      </c>
      <c r="B7879" s="44">
        <v>0</v>
      </c>
      <c r="E7879" s="3"/>
      <c r="H7879" s="3"/>
    </row>
    <row r="7880" spans="1:8" x14ac:dyDescent="0.25">
      <c r="A7880" s="43">
        <f t="shared" si="123"/>
        <v>42333.249999980893</v>
      </c>
      <c r="B7880" s="44">
        <v>0</v>
      </c>
      <c r="E7880" s="3"/>
      <c r="H7880" s="3"/>
    </row>
    <row r="7881" spans="1:8" x14ac:dyDescent="0.25">
      <c r="A7881" s="43">
        <f t="shared" si="123"/>
        <v>42333.291666647558</v>
      </c>
      <c r="B7881" s="44">
        <v>1.6100000000000001E-3</v>
      </c>
      <c r="E7881" s="3"/>
      <c r="H7881" s="3"/>
    </row>
    <row r="7882" spans="1:8" x14ac:dyDescent="0.25">
      <c r="A7882" s="43">
        <f t="shared" si="123"/>
        <v>42333.333333314222</v>
      </c>
      <c r="B7882" s="44">
        <v>0.1047</v>
      </c>
      <c r="E7882" s="3"/>
      <c r="H7882" s="3"/>
    </row>
    <row r="7883" spans="1:8" x14ac:dyDescent="0.25">
      <c r="A7883" s="43">
        <f t="shared" si="123"/>
        <v>42333.374999980886</v>
      </c>
      <c r="B7883" s="44">
        <v>0.45489999999999997</v>
      </c>
      <c r="E7883" s="3"/>
      <c r="H7883" s="3"/>
    </row>
    <row r="7884" spans="1:8" x14ac:dyDescent="0.25">
      <c r="A7884" s="43">
        <f t="shared" si="123"/>
        <v>42333.41666664755</v>
      </c>
      <c r="B7884" s="44">
        <v>0.52354000000000001</v>
      </c>
      <c r="E7884" s="3"/>
      <c r="H7884" s="3"/>
    </row>
    <row r="7885" spans="1:8" x14ac:dyDescent="0.25">
      <c r="A7885" s="43">
        <f t="shared" si="123"/>
        <v>42333.458333314215</v>
      </c>
      <c r="B7885" s="44">
        <v>0.70108999999999999</v>
      </c>
      <c r="E7885" s="3"/>
      <c r="H7885" s="3"/>
    </row>
    <row r="7886" spans="1:8" x14ac:dyDescent="0.25">
      <c r="A7886" s="43">
        <f t="shared" si="123"/>
        <v>42333.499999980879</v>
      </c>
      <c r="B7886" s="44">
        <v>0.63288</v>
      </c>
      <c r="E7886" s="3"/>
      <c r="H7886" s="3"/>
    </row>
    <row r="7887" spans="1:8" x14ac:dyDescent="0.25">
      <c r="A7887" s="43">
        <f t="shared" si="123"/>
        <v>42333.541666647543</v>
      </c>
      <c r="B7887" s="44">
        <v>0.57832000000000006</v>
      </c>
      <c r="E7887" s="3"/>
      <c r="H7887" s="3"/>
    </row>
    <row r="7888" spans="1:8" x14ac:dyDescent="0.25">
      <c r="A7888" s="43">
        <f t="shared" si="123"/>
        <v>42333.583333314207</v>
      </c>
      <c r="B7888" s="44">
        <v>0.21943000000000001</v>
      </c>
      <c r="E7888" s="3"/>
      <c r="H7888" s="3"/>
    </row>
    <row r="7889" spans="1:8" x14ac:dyDescent="0.25">
      <c r="A7889" s="43">
        <f t="shared" si="123"/>
        <v>42333.624999980872</v>
      </c>
      <c r="B7889" s="44">
        <v>0.25242999999999999</v>
      </c>
      <c r="E7889" s="3"/>
      <c r="H7889" s="3"/>
    </row>
    <row r="7890" spans="1:8" x14ac:dyDescent="0.25">
      <c r="A7890" s="43">
        <f t="shared" si="123"/>
        <v>42333.666666647536</v>
      </c>
      <c r="B7890" s="44">
        <v>0</v>
      </c>
      <c r="E7890" s="3"/>
      <c r="H7890" s="3"/>
    </row>
    <row r="7891" spans="1:8" x14ac:dyDescent="0.25">
      <c r="A7891" s="43">
        <f t="shared" si="123"/>
        <v>42333.7083333142</v>
      </c>
      <c r="B7891" s="44">
        <v>0</v>
      </c>
      <c r="E7891" s="3"/>
      <c r="H7891" s="3"/>
    </row>
    <row r="7892" spans="1:8" x14ac:dyDescent="0.25">
      <c r="A7892" s="43">
        <f t="shared" si="123"/>
        <v>42333.749999980864</v>
      </c>
      <c r="B7892" s="44">
        <v>0</v>
      </c>
      <c r="E7892" s="3"/>
      <c r="H7892" s="3"/>
    </row>
    <row r="7893" spans="1:8" x14ac:dyDescent="0.25">
      <c r="A7893" s="43">
        <f t="shared" si="123"/>
        <v>42333.791666647528</v>
      </c>
      <c r="B7893" s="44">
        <v>0</v>
      </c>
      <c r="E7893" s="3"/>
      <c r="H7893" s="3"/>
    </row>
    <row r="7894" spans="1:8" x14ac:dyDescent="0.25">
      <c r="A7894" s="43">
        <f t="shared" si="123"/>
        <v>42333.833333314193</v>
      </c>
      <c r="B7894" s="44">
        <v>0</v>
      </c>
      <c r="E7894" s="3"/>
      <c r="H7894" s="3"/>
    </row>
    <row r="7895" spans="1:8" x14ac:dyDescent="0.25">
      <c r="A7895" s="43">
        <f t="shared" si="123"/>
        <v>42333.874999980857</v>
      </c>
      <c r="B7895" s="44">
        <v>0</v>
      </c>
      <c r="E7895" s="3"/>
      <c r="H7895" s="3"/>
    </row>
    <row r="7896" spans="1:8" x14ac:dyDescent="0.25">
      <c r="A7896" s="43">
        <f t="shared" si="123"/>
        <v>42333.916666647521</v>
      </c>
      <c r="B7896" s="44">
        <v>0</v>
      </c>
      <c r="E7896" s="3"/>
      <c r="H7896" s="3"/>
    </row>
    <row r="7897" spans="1:8" x14ac:dyDescent="0.25">
      <c r="A7897" s="43">
        <f t="shared" si="123"/>
        <v>42333.958333314185</v>
      </c>
      <c r="B7897" s="44">
        <v>0</v>
      </c>
      <c r="E7897" s="3"/>
      <c r="H7897" s="3"/>
    </row>
    <row r="7898" spans="1:8" x14ac:dyDescent="0.25">
      <c r="A7898" s="43">
        <f t="shared" si="123"/>
        <v>42333.99999998085</v>
      </c>
      <c r="B7898" s="44">
        <v>0</v>
      </c>
      <c r="E7898" s="3"/>
      <c r="H7898" s="3"/>
    </row>
    <row r="7899" spans="1:8" x14ac:dyDescent="0.25">
      <c r="A7899" s="43">
        <f t="shared" si="123"/>
        <v>42334.041666647514</v>
      </c>
      <c r="B7899" s="44">
        <v>0</v>
      </c>
      <c r="E7899" s="3"/>
      <c r="H7899" s="3"/>
    </row>
    <row r="7900" spans="1:8" x14ac:dyDescent="0.25">
      <c r="A7900" s="43">
        <f t="shared" si="123"/>
        <v>42334.083333314178</v>
      </c>
      <c r="B7900" s="44">
        <v>0</v>
      </c>
      <c r="E7900" s="3"/>
      <c r="H7900" s="3"/>
    </row>
    <row r="7901" spans="1:8" x14ac:dyDescent="0.25">
      <c r="A7901" s="43">
        <f t="shared" si="123"/>
        <v>42334.124999980842</v>
      </c>
      <c r="B7901" s="44">
        <v>0</v>
      </c>
      <c r="E7901" s="3"/>
      <c r="H7901" s="3"/>
    </row>
    <row r="7902" spans="1:8" x14ac:dyDescent="0.25">
      <c r="A7902" s="43">
        <f t="shared" si="123"/>
        <v>42334.166666647507</v>
      </c>
      <c r="B7902" s="44">
        <v>0</v>
      </c>
      <c r="E7902" s="3"/>
      <c r="H7902" s="3"/>
    </row>
    <row r="7903" spans="1:8" x14ac:dyDescent="0.25">
      <c r="A7903" s="43">
        <f t="shared" si="123"/>
        <v>42334.208333314171</v>
      </c>
      <c r="B7903" s="44">
        <v>0</v>
      </c>
      <c r="E7903" s="3"/>
      <c r="H7903" s="3"/>
    </row>
    <row r="7904" spans="1:8" x14ac:dyDescent="0.25">
      <c r="A7904" s="43">
        <f t="shared" si="123"/>
        <v>42334.249999980835</v>
      </c>
      <c r="B7904" s="44">
        <v>0</v>
      </c>
      <c r="E7904" s="3"/>
      <c r="H7904" s="3"/>
    </row>
    <row r="7905" spans="1:8" x14ac:dyDescent="0.25">
      <c r="A7905" s="43">
        <f t="shared" si="123"/>
        <v>42334.291666647499</v>
      </c>
      <c r="B7905" s="44">
        <v>0.13361000000000001</v>
      </c>
      <c r="E7905" s="3"/>
      <c r="H7905" s="3"/>
    </row>
    <row r="7906" spans="1:8" x14ac:dyDescent="0.25">
      <c r="A7906" s="43">
        <f t="shared" si="123"/>
        <v>42334.333333314164</v>
      </c>
      <c r="B7906" s="44">
        <v>0.38135000000000002</v>
      </c>
      <c r="E7906" s="3"/>
      <c r="H7906" s="3"/>
    </row>
    <row r="7907" spans="1:8" x14ac:dyDescent="0.25">
      <c r="A7907" s="43">
        <f t="shared" si="123"/>
        <v>42334.374999980828</v>
      </c>
      <c r="B7907" s="44">
        <v>0.57440000000000002</v>
      </c>
      <c r="E7907" s="3"/>
      <c r="H7907" s="3"/>
    </row>
    <row r="7908" spans="1:8" x14ac:dyDescent="0.25">
      <c r="A7908" s="43">
        <f t="shared" si="123"/>
        <v>42334.416666647492</v>
      </c>
      <c r="B7908" s="44">
        <v>0.68696000000000002</v>
      </c>
      <c r="E7908" s="3"/>
      <c r="H7908" s="3"/>
    </row>
    <row r="7909" spans="1:8" x14ac:dyDescent="0.25">
      <c r="A7909" s="43">
        <f t="shared" si="123"/>
        <v>42334.458333314156</v>
      </c>
      <c r="B7909" s="44">
        <v>0.74282999999999999</v>
      </c>
      <c r="E7909" s="3"/>
      <c r="H7909" s="3"/>
    </row>
    <row r="7910" spans="1:8" x14ac:dyDescent="0.25">
      <c r="A7910" s="43">
        <f t="shared" si="123"/>
        <v>42334.499999980821</v>
      </c>
      <c r="B7910" s="44">
        <v>0.72497</v>
      </c>
      <c r="E7910" s="3"/>
      <c r="H7910" s="3"/>
    </row>
    <row r="7911" spans="1:8" x14ac:dyDescent="0.25">
      <c r="A7911" s="43">
        <f t="shared" si="123"/>
        <v>42334.541666647485</v>
      </c>
      <c r="B7911" s="44">
        <v>0.64503999999999995</v>
      </c>
      <c r="E7911" s="3"/>
      <c r="H7911" s="3"/>
    </row>
    <row r="7912" spans="1:8" x14ac:dyDescent="0.25">
      <c r="A7912" s="43">
        <f t="shared" si="123"/>
        <v>42334.583333314149</v>
      </c>
      <c r="B7912" s="44">
        <v>0.49841000000000002</v>
      </c>
      <c r="E7912" s="3"/>
      <c r="H7912" s="3"/>
    </row>
    <row r="7913" spans="1:8" x14ac:dyDescent="0.25">
      <c r="A7913" s="43">
        <f t="shared" si="123"/>
        <v>42334.624999980813</v>
      </c>
      <c r="B7913" s="44">
        <v>0.30085000000000001</v>
      </c>
      <c r="E7913" s="3"/>
      <c r="H7913" s="3"/>
    </row>
    <row r="7914" spans="1:8" x14ac:dyDescent="0.25">
      <c r="A7914" s="43">
        <f t="shared" si="123"/>
        <v>42334.666666647478</v>
      </c>
      <c r="B7914" s="44">
        <v>0</v>
      </c>
      <c r="E7914" s="3"/>
      <c r="H7914" s="3"/>
    </row>
    <row r="7915" spans="1:8" x14ac:dyDescent="0.25">
      <c r="A7915" s="43">
        <f t="shared" si="123"/>
        <v>42334.708333314142</v>
      </c>
      <c r="B7915" s="44">
        <v>0</v>
      </c>
      <c r="E7915" s="3"/>
      <c r="H7915" s="3"/>
    </row>
    <row r="7916" spans="1:8" x14ac:dyDescent="0.25">
      <c r="A7916" s="43">
        <f t="shared" si="123"/>
        <v>42334.749999980806</v>
      </c>
      <c r="B7916" s="44">
        <v>0</v>
      </c>
      <c r="E7916" s="3"/>
      <c r="H7916" s="3"/>
    </row>
    <row r="7917" spans="1:8" x14ac:dyDescent="0.25">
      <c r="A7917" s="43">
        <f t="shared" si="123"/>
        <v>42334.79166664747</v>
      </c>
      <c r="B7917" s="44">
        <v>0</v>
      </c>
      <c r="E7917" s="3"/>
      <c r="H7917" s="3"/>
    </row>
    <row r="7918" spans="1:8" x14ac:dyDescent="0.25">
      <c r="A7918" s="43">
        <f t="shared" si="123"/>
        <v>42334.833333314135</v>
      </c>
      <c r="B7918" s="44">
        <v>0</v>
      </c>
      <c r="E7918" s="3"/>
      <c r="H7918" s="3"/>
    </row>
    <row r="7919" spans="1:8" x14ac:dyDescent="0.25">
      <c r="A7919" s="43">
        <f t="shared" si="123"/>
        <v>42334.874999980799</v>
      </c>
      <c r="B7919" s="44">
        <v>0</v>
      </c>
      <c r="E7919" s="3"/>
      <c r="H7919" s="3"/>
    </row>
    <row r="7920" spans="1:8" x14ac:dyDescent="0.25">
      <c r="A7920" s="43">
        <f t="shared" si="123"/>
        <v>42334.916666647463</v>
      </c>
      <c r="B7920" s="44">
        <v>0</v>
      </c>
      <c r="E7920" s="3"/>
      <c r="H7920" s="3"/>
    </row>
    <row r="7921" spans="1:8" x14ac:dyDescent="0.25">
      <c r="A7921" s="43">
        <f t="shared" si="123"/>
        <v>42334.958333314127</v>
      </c>
      <c r="B7921" s="44">
        <v>0</v>
      </c>
      <c r="E7921" s="3"/>
      <c r="H7921" s="3"/>
    </row>
    <row r="7922" spans="1:8" x14ac:dyDescent="0.25">
      <c r="A7922" s="43">
        <f t="shared" si="123"/>
        <v>42334.999999980791</v>
      </c>
      <c r="B7922" s="44">
        <v>0</v>
      </c>
      <c r="E7922" s="3"/>
      <c r="H7922" s="3"/>
    </row>
    <row r="7923" spans="1:8" x14ac:dyDescent="0.25">
      <c r="A7923" s="43">
        <f t="shared" si="123"/>
        <v>42335.041666647456</v>
      </c>
      <c r="B7923" s="44">
        <v>0</v>
      </c>
      <c r="E7923" s="3"/>
      <c r="H7923" s="3"/>
    </row>
    <row r="7924" spans="1:8" x14ac:dyDescent="0.25">
      <c r="A7924" s="43">
        <f t="shared" si="123"/>
        <v>42335.08333331412</v>
      </c>
      <c r="B7924" s="44">
        <v>0</v>
      </c>
      <c r="E7924" s="3"/>
      <c r="H7924" s="3"/>
    </row>
    <row r="7925" spans="1:8" x14ac:dyDescent="0.25">
      <c r="A7925" s="43">
        <f t="shared" si="123"/>
        <v>42335.124999980784</v>
      </c>
      <c r="B7925" s="44">
        <v>0</v>
      </c>
      <c r="E7925" s="3"/>
      <c r="H7925" s="3"/>
    </row>
    <row r="7926" spans="1:8" x14ac:dyDescent="0.25">
      <c r="A7926" s="43">
        <f t="shared" si="123"/>
        <v>42335.166666647448</v>
      </c>
      <c r="B7926" s="44">
        <v>0</v>
      </c>
      <c r="E7926" s="3"/>
      <c r="H7926" s="3"/>
    </row>
    <row r="7927" spans="1:8" x14ac:dyDescent="0.25">
      <c r="A7927" s="43">
        <f t="shared" si="123"/>
        <v>42335.208333314113</v>
      </c>
      <c r="B7927" s="44">
        <v>0</v>
      </c>
      <c r="E7927" s="3"/>
      <c r="H7927" s="3"/>
    </row>
    <row r="7928" spans="1:8" x14ac:dyDescent="0.25">
      <c r="A7928" s="43">
        <f t="shared" si="123"/>
        <v>42335.249999980777</v>
      </c>
      <c r="B7928" s="44">
        <v>0</v>
      </c>
      <c r="E7928" s="3"/>
      <c r="H7928" s="3"/>
    </row>
    <row r="7929" spans="1:8" x14ac:dyDescent="0.25">
      <c r="A7929" s="43">
        <f t="shared" si="123"/>
        <v>42335.291666647441</v>
      </c>
      <c r="B7929" s="44">
        <v>2.5559999999999999E-2</v>
      </c>
      <c r="E7929" s="3"/>
      <c r="H7929" s="3"/>
    </row>
    <row r="7930" spans="1:8" x14ac:dyDescent="0.25">
      <c r="A7930" s="43">
        <f t="shared" si="123"/>
        <v>42335.333333314105</v>
      </c>
      <c r="B7930" s="44">
        <v>0.35987999999999998</v>
      </c>
      <c r="E7930" s="3"/>
      <c r="H7930" s="3"/>
    </row>
    <row r="7931" spans="1:8" x14ac:dyDescent="0.25">
      <c r="A7931" s="43">
        <f t="shared" si="123"/>
        <v>42335.37499998077</v>
      </c>
      <c r="B7931" s="44">
        <v>0.45477000000000001</v>
      </c>
      <c r="E7931" s="3"/>
      <c r="H7931" s="3"/>
    </row>
    <row r="7932" spans="1:8" x14ac:dyDescent="0.25">
      <c r="A7932" s="43">
        <f t="shared" si="123"/>
        <v>42335.416666647434</v>
      </c>
      <c r="B7932" s="44">
        <v>0.22305</v>
      </c>
      <c r="E7932" s="3"/>
      <c r="H7932" s="3"/>
    </row>
    <row r="7933" spans="1:8" x14ac:dyDescent="0.25">
      <c r="A7933" s="43">
        <f t="shared" si="123"/>
        <v>42335.458333314098</v>
      </c>
      <c r="B7933" s="44">
        <v>0.53574999999999995</v>
      </c>
      <c r="E7933" s="3"/>
      <c r="H7933" s="3"/>
    </row>
    <row r="7934" spans="1:8" x14ac:dyDescent="0.25">
      <c r="A7934" s="43">
        <f t="shared" si="123"/>
        <v>42335.499999980762</v>
      </c>
      <c r="B7934" s="44">
        <v>0.33513999999999999</v>
      </c>
      <c r="E7934" s="3"/>
      <c r="H7934" s="3"/>
    </row>
    <row r="7935" spans="1:8" x14ac:dyDescent="0.25">
      <c r="A7935" s="43">
        <f t="shared" si="123"/>
        <v>42335.541666647427</v>
      </c>
      <c r="B7935" s="44">
        <v>0.13075999999999999</v>
      </c>
      <c r="E7935" s="3"/>
      <c r="H7935" s="3"/>
    </row>
    <row r="7936" spans="1:8" x14ac:dyDescent="0.25">
      <c r="A7936" s="43">
        <f t="shared" si="123"/>
        <v>42335.583333314091</v>
      </c>
      <c r="B7936" s="44">
        <v>0.29250999999999999</v>
      </c>
      <c r="E7936" s="3"/>
      <c r="H7936" s="3"/>
    </row>
    <row r="7937" spans="1:8" x14ac:dyDescent="0.25">
      <c r="A7937" s="43">
        <f t="shared" si="123"/>
        <v>42335.624999980755</v>
      </c>
      <c r="B7937" s="44">
        <v>0.29722000000000004</v>
      </c>
      <c r="E7937" s="3"/>
      <c r="H7937" s="3"/>
    </row>
    <row r="7938" spans="1:8" x14ac:dyDescent="0.25">
      <c r="A7938" s="43">
        <f t="shared" si="123"/>
        <v>42335.666666647419</v>
      </c>
      <c r="B7938" s="44">
        <v>0</v>
      </c>
      <c r="E7938" s="3"/>
      <c r="H7938" s="3"/>
    </row>
    <row r="7939" spans="1:8" x14ac:dyDescent="0.25">
      <c r="A7939" s="43">
        <f t="shared" si="123"/>
        <v>42335.708333314084</v>
      </c>
      <c r="B7939" s="44">
        <v>0</v>
      </c>
      <c r="E7939" s="3"/>
      <c r="H7939" s="3"/>
    </row>
    <row r="7940" spans="1:8" x14ac:dyDescent="0.25">
      <c r="A7940" s="43">
        <f t="shared" ref="A7940:A8003" si="124">A7939+1/24</f>
        <v>42335.749999980748</v>
      </c>
      <c r="B7940" s="44">
        <v>0</v>
      </c>
      <c r="E7940" s="3"/>
      <c r="H7940" s="3"/>
    </row>
    <row r="7941" spans="1:8" x14ac:dyDescent="0.25">
      <c r="A7941" s="43">
        <f t="shared" si="124"/>
        <v>42335.791666647412</v>
      </c>
      <c r="B7941" s="44">
        <v>0</v>
      </c>
      <c r="E7941" s="3"/>
      <c r="H7941" s="3"/>
    </row>
    <row r="7942" spans="1:8" x14ac:dyDescent="0.25">
      <c r="A7942" s="43">
        <f t="shared" si="124"/>
        <v>42335.833333314076</v>
      </c>
      <c r="B7942" s="44">
        <v>0</v>
      </c>
      <c r="E7942" s="3"/>
      <c r="H7942" s="3"/>
    </row>
    <row r="7943" spans="1:8" x14ac:dyDescent="0.25">
      <c r="A7943" s="43">
        <f t="shared" si="124"/>
        <v>42335.874999980741</v>
      </c>
      <c r="B7943" s="44">
        <v>0</v>
      </c>
      <c r="E7943" s="3"/>
      <c r="H7943" s="3"/>
    </row>
    <row r="7944" spans="1:8" x14ac:dyDescent="0.25">
      <c r="A7944" s="43">
        <f t="shared" si="124"/>
        <v>42335.916666647405</v>
      </c>
      <c r="B7944" s="44">
        <v>0</v>
      </c>
      <c r="E7944" s="3"/>
      <c r="H7944" s="3"/>
    </row>
    <row r="7945" spans="1:8" x14ac:dyDescent="0.25">
      <c r="A7945" s="43">
        <f t="shared" si="124"/>
        <v>42335.958333314069</v>
      </c>
      <c r="B7945" s="44">
        <v>0</v>
      </c>
      <c r="E7945" s="3"/>
      <c r="H7945" s="3"/>
    </row>
    <row r="7946" spans="1:8" x14ac:dyDescent="0.25">
      <c r="A7946" s="43">
        <f t="shared" si="124"/>
        <v>42335.999999980733</v>
      </c>
      <c r="B7946" s="44">
        <v>0</v>
      </c>
      <c r="E7946" s="3"/>
      <c r="H7946" s="3"/>
    </row>
    <row r="7947" spans="1:8" x14ac:dyDescent="0.25">
      <c r="A7947" s="43">
        <f t="shared" si="124"/>
        <v>42336.041666647398</v>
      </c>
      <c r="B7947" s="44">
        <v>0</v>
      </c>
      <c r="E7947" s="3"/>
      <c r="H7947" s="3"/>
    </row>
    <row r="7948" spans="1:8" x14ac:dyDescent="0.25">
      <c r="A7948" s="43">
        <f t="shared" si="124"/>
        <v>42336.083333314062</v>
      </c>
      <c r="B7948" s="44">
        <v>0</v>
      </c>
      <c r="E7948" s="3"/>
      <c r="H7948" s="3"/>
    </row>
    <row r="7949" spans="1:8" x14ac:dyDescent="0.25">
      <c r="A7949" s="43">
        <f t="shared" si="124"/>
        <v>42336.124999980726</v>
      </c>
      <c r="B7949" s="44">
        <v>0</v>
      </c>
      <c r="E7949" s="3"/>
      <c r="H7949" s="3"/>
    </row>
    <row r="7950" spans="1:8" x14ac:dyDescent="0.25">
      <c r="A7950" s="43">
        <f t="shared" si="124"/>
        <v>42336.16666664739</v>
      </c>
      <c r="B7950" s="44">
        <v>0</v>
      </c>
      <c r="E7950" s="3"/>
      <c r="H7950" s="3"/>
    </row>
    <row r="7951" spans="1:8" x14ac:dyDescent="0.25">
      <c r="A7951" s="43">
        <f t="shared" si="124"/>
        <v>42336.208333314054</v>
      </c>
      <c r="B7951" s="44">
        <v>0</v>
      </c>
      <c r="E7951" s="3"/>
      <c r="H7951" s="3"/>
    </row>
    <row r="7952" spans="1:8" x14ac:dyDescent="0.25">
      <c r="A7952" s="43">
        <f t="shared" si="124"/>
        <v>42336.249999980719</v>
      </c>
      <c r="B7952" s="44">
        <v>0</v>
      </c>
      <c r="E7952" s="3"/>
      <c r="H7952" s="3"/>
    </row>
    <row r="7953" spans="1:8" x14ac:dyDescent="0.25">
      <c r="A7953" s="43">
        <f t="shared" si="124"/>
        <v>42336.291666647383</v>
      </c>
      <c r="B7953" s="44">
        <v>0.12323000000000001</v>
      </c>
      <c r="E7953" s="3"/>
      <c r="H7953" s="3"/>
    </row>
    <row r="7954" spans="1:8" x14ac:dyDescent="0.25">
      <c r="A7954" s="43">
        <f t="shared" si="124"/>
        <v>42336.333333314047</v>
      </c>
      <c r="B7954" s="44">
        <v>0.38819999999999999</v>
      </c>
      <c r="E7954" s="3"/>
      <c r="H7954" s="3"/>
    </row>
    <row r="7955" spans="1:8" x14ac:dyDescent="0.25">
      <c r="A7955" s="43">
        <f t="shared" si="124"/>
        <v>42336.374999980711</v>
      </c>
      <c r="B7955" s="44">
        <v>0.56167</v>
      </c>
      <c r="E7955" s="3"/>
      <c r="H7955" s="3"/>
    </row>
    <row r="7956" spans="1:8" x14ac:dyDescent="0.25">
      <c r="A7956" s="43">
        <f t="shared" si="124"/>
        <v>42336.416666647376</v>
      </c>
      <c r="B7956" s="44">
        <v>0.5378099999999999</v>
      </c>
      <c r="E7956" s="3"/>
      <c r="H7956" s="3"/>
    </row>
    <row r="7957" spans="1:8" x14ac:dyDescent="0.25">
      <c r="A7957" s="43">
        <f t="shared" si="124"/>
        <v>42336.45833331404</v>
      </c>
      <c r="B7957" s="44">
        <v>0.29816999999999999</v>
      </c>
      <c r="E7957" s="3"/>
      <c r="H7957" s="3"/>
    </row>
    <row r="7958" spans="1:8" x14ac:dyDescent="0.25">
      <c r="A7958" s="43">
        <f t="shared" si="124"/>
        <v>42336.499999980704</v>
      </c>
      <c r="B7958" s="44">
        <v>0.44412999999999997</v>
      </c>
      <c r="E7958" s="3"/>
      <c r="H7958" s="3"/>
    </row>
    <row r="7959" spans="1:8" x14ac:dyDescent="0.25">
      <c r="A7959" s="43">
        <f t="shared" si="124"/>
        <v>42336.541666647368</v>
      </c>
      <c r="B7959" s="44">
        <v>0.63752999999999993</v>
      </c>
      <c r="E7959" s="3"/>
      <c r="H7959" s="3"/>
    </row>
    <row r="7960" spans="1:8" x14ac:dyDescent="0.25">
      <c r="A7960" s="43">
        <f t="shared" si="124"/>
        <v>42336.583333314033</v>
      </c>
      <c r="B7960" s="44">
        <v>0.47588999999999998</v>
      </c>
      <c r="E7960" s="3"/>
      <c r="H7960" s="3"/>
    </row>
    <row r="7961" spans="1:8" x14ac:dyDescent="0.25">
      <c r="A7961" s="43">
        <f t="shared" si="124"/>
        <v>42336.624999980697</v>
      </c>
      <c r="B7961" s="44">
        <v>0.29513</v>
      </c>
      <c r="E7961" s="3"/>
      <c r="H7961" s="3"/>
    </row>
    <row r="7962" spans="1:8" x14ac:dyDescent="0.25">
      <c r="A7962" s="43">
        <f t="shared" si="124"/>
        <v>42336.666666647361</v>
      </c>
      <c r="B7962" s="44">
        <v>0</v>
      </c>
      <c r="E7962" s="3"/>
      <c r="H7962" s="3"/>
    </row>
    <row r="7963" spans="1:8" x14ac:dyDescent="0.25">
      <c r="A7963" s="43">
        <f t="shared" si="124"/>
        <v>42336.708333314025</v>
      </c>
      <c r="B7963" s="44">
        <v>0</v>
      </c>
      <c r="E7963" s="3"/>
      <c r="H7963" s="3"/>
    </row>
    <row r="7964" spans="1:8" x14ac:dyDescent="0.25">
      <c r="A7964" s="43">
        <f t="shared" si="124"/>
        <v>42336.74999998069</v>
      </c>
      <c r="B7964" s="44">
        <v>0</v>
      </c>
      <c r="E7964" s="3"/>
      <c r="H7964" s="3"/>
    </row>
    <row r="7965" spans="1:8" x14ac:dyDescent="0.25">
      <c r="A7965" s="43">
        <f t="shared" si="124"/>
        <v>42336.791666647354</v>
      </c>
      <c r="B7965" s="44">
        <v>0</v>
      </c>
      <c r="E7965" s="3"/>
      <c r="H7965" s="3"/>
    </row>
    <row r="7966" spans="1:8" x14ac:dyDescent="0.25">
      <c r="A7966" s="43">
        <f t="shared" si="124"/>
        <v>42336.833333314018</v>
      </c>
      <c r="B7966" s="44">
        <v>0</v>
      </c>
      <c r="E7966" s="3"/>
      <c r="H7966" s="3"/>
    </row>
    <row r="7967" spans="1:8" x14ac:dyDescent="0.25">
      <c r="A7967" s="43">
        <f t="shared" si="124"/>
        <v>42336.874999980682</v>
      </c>
      <c r="B7967" s="44">
        <v>0</v>
      </c>
      <c r="E7967" s="3"/>
      <c r="H7967" s="3"/>
    </row>
    <row r="7968" spans="1:8" x14ac:dyDescent="0.25">
      <c r="A7968" s="43">
        <f t="shared" si="124"/>
        <v>42336.916666647347</v>
      </c>
      <c r="B7968" s="44">
        <v>0</v>
      </c>
      <c r="E7968" s="3"/>
      <c r="H7968" s="3"/>
    </row>
    <row r="7969" spans="1:8" x14ac:dyDescent="0.25">
      <c r="A7969" s="43">
        <f t="shared" si="124"/>
        <v>42336.958333314011</v>
      </c>
      <c r="B7969" s="44">
        <v>0</v>
      </c>
      <c r="E7969" s="3"/>
      <c r="H7969" s="3"/>
    </row>
    <row r="7970" spans="1:8" x14ac:dyDescent="0.25">
      <c r="A7970" s="43">
        <f t="shared" si="124"/>
        <v>42336.999999980675</v>
      </c>
      <c r="B7970" s="44">
        <v>0</v>
      </c>
      <c r="E7970" s="3"/>
      <c r="H7970" s="3"/>
    </row>
    <row r="7971" spans="1:8" x14ac:dyDescent="0.25">
      <c r="A7971" s="43">
        <f t="shared" si="124"/>
        <v>42337.041666647339</v>
      </c>
      <c r="B7971" s="44">
        <v>0</v>
      </c>
      <c r="E7971" s="3"/>
      <c r="H7971" s="3"/>
    </row>
    <row r="7972" spans="1:8" x14ac:dyDescent="0.25">
      <c r="A7972" s="43">
        <f t="shared" si="124"/>
        <v>42337.083333314004</v>
      </c>
      <c r="B7972" s="44">
        <v>0</v>
      </c>
      <c r="E7972" s="3"/>
      <c r="H7972" s="3"/>
    </row>
    <row r="7973" spans="1:8" x14ac:dyDescent="0.25">
      <c r="A7973" s="43">
        <f t="shared" si="124"/>
        <v>42337.124999980668</v>
      </c>
      <c r="B7973" s="44">
        <v>0</v>
      </c>
      <c r="E7973" s="3"/>
      <c r="H7973" s="3"/>
    </row>
    <row r="7974" spans="1:8" x14ac:dyDescent="0.25">
      <c r="A7974" s="43">
        <f t="shared" si="124"/>
        <v>42337.166666647332</v>
      </c>
      <c r="B7974" s="44">
        <v>0</v>
      </c>
      <c r="E7974" s="3"/>
      <c r="H7974" s="3"/>
    </row>
    <row r="7975" spans="1:8" x14ac:dyDescent="0.25">
      <c r="A7975" s="43">
        <f t="shared" si="124"/>
        <v>42337.208333313996</v>
      </c>
      <c r="B7975" s="44">
        <v>0</v>
      </c>
      <c r="E7975" s="3"/>
      <c r="H7975" s="3"/>
    </row>
    <row r="7976" spans="1:8" x14ac:dyDescent="0.25">
      <c r="A7976" s="43">
        <f t="shared" si="124"/>
        <v>42337.249999980661</v>
      </c>
      <c r="B7976" s="44">
        <v>0</v>
      </c>
      <c r="E7976" s="3"/>
      <c r="H7976" s="3"/>
    </row>
    <row r="7977" spans="1:8" x14ac:dyDescent="0.25">
      <c r="A7977" s="43">
        <f t="shared" si="124"/>
        <v>42337.291666647325</v>
      </c>
      <c r="B7977" s="44">
        <v>9.9839999999999998E-2</v>
      </c>
      <c r="E7977" s="3"/>
      <c r="H7977" s="3"/>
    </row>
    <row r="7978" spans="1:8" x14ac:dyDescent="0.25">
      <c r="A7978" s="43">
        <f t="shared" si="124"/>
        <v>42337.333333313989</v>
      </c>
      <c r="B7978" s="44">
        <v>0.27926999999999996</v>
      </c>
      <c r="E7978" s="3"/>
      <c r="H7978" s="3"/>
    </row>
    <row r="7979" spans="1:8" x14ac:dyDescent="0.25">
      <c r="A7979" s="43">
        <f t="shared" si="124"/>
        <v>42337.374999980653</v>
      </c>
      <c r="B7979" s="44">
        <v>0.48937000000000003</v>
      </c>
      <c r="E7979" s="3"/>
      <c r="H7979" s="3"/>
    </row>
    <row r="7980" spans="1:8" x14ac:dyDescent="0.25">
      <c r="A7980" s="43">
        <f t="shared" si="124"/>
        <v>42337.416666647317</v>
      </c>
      <c r="B7980" s="44">
        <v>0.37204999999999999</v>
      </c>
      <c r="E7980" s="3"/>
      <c r="H7980" s="3"/>
    </row>
    <row r="7981" spans="1:8" x14ac:dyDescent="0.25">
      <c r="A7981" s="43">
        <f t="shared" si="124"/>
        <v>42337.458333313982</v>
      </c>
      <c r="B7981" s="44">
        <v>0.2122</v>
      </c>
      <c r="E7981" s="3"/>
      <c r="H7981" s="3"/>
    </row>
    <row r="7982" spans="1:8" x14ac:dyDescent="0.25">
      <c r="A7982" s="43">
        <f t="shared" si="124"/>
        <v>42337.499999980646</v>
      </c>
      <c r="B7982" s="44">
        <v>0.14571000000000001</v>
      </c>
      <c r="E7982" s="3"/>
      <c r="H7982" s="3"/>
    </row>
    <row r="7983" spans="1:8" x14ac:dyDescent="0.25">
      <c r="A7983" s="43">
        <f t="shared" si="124"/>
        <v>42337.54166664731</v>
      </c>
      <c r="B7983" s="44">
        <v>7.6370000000000007E-2</v>
      </c>
      <c r="E7983" s="3"/>
      <c r="H7983" s="3"/>
    </row>
    <row r="7984" spans="1:8" x14ac:dyDescent="0.25">
      <c r="A7984" s="43">
        <f t="shared" si="124"/>
        <v>42337.583333313974</v>
      </c>
      <c r="B7984" s="44">
        <v>4.4979999999999999E-2</v>
      </c>
      <c r="E7984" s="3"/>
      <c r="H7984" s="3"/>
    </row>
    <row r="7985" spans="1:8" x14ac:dyDescent="0.25">
      <c r="A7985" s="43">
        <f t="shared" si="124"/>
        <v>42337.624999980639</v>
      </c>
      <c r="B7985" s="44">
        <v>7.8980000000000009E-2</v>
      </c>
      <c r="E7985" s="3"/>
      <c r="H7985" s="3"/>
    </row>
    <row r="7986" spans="1:8" x14ac:dyDescent="0.25">
      <c r="A7986" s="43">
        <f t="shared" si="124"/>
        <v>42337.666666647303</v>
      </c>
      <c r="B7986" s="44">
        <v>0</v>
      </c>
      <c r="E7986" s="3"/>
      <c r="H7986" s="3"/>
    </row>
    <row r="7987" spans="1:8" x14ac:dyDescent="0.25">
      <c r="A7987" s="43">
        <f t="shared" si="124"/>
        <v>42337.708333313967</v>
      </c>
      <c r="B7987" s="44">
        <v>0</v>
      </c>
      <c r="E7987" s="3"/>
      <c r="H7987" s="3"/>
    </row>
    <row r="7988" spans="1:8" x14ac:dyDescent="0.25">
      <c r="A7988" s="43">
        <f t="shared" si="124"/>
        <v>42337.749999980631</v>
      </c>
      <c r="B7988" s="44">
        <v>0</v>
      </c>
      <c r="E7988" s="3"/>
      <c r="H7988" s="3"/>
    </row>
    <row r="7989" spans="1:8" x14ac:dyDescent="0.25">
      <c r="A7989" s="43">
        <f t="shared" si="124"/>
        <v>42337.791666647296</v>
      </c>
      <c r="B7989" s="44">
        <v>0</v>
      </c>
      <c r="E7989" s="3"/>
      <c r="H7989" s="3"/>
    </row>
    <row r="7990" spans="1:8" x14ac:dyDescent="0.25">
      <c r="A7990" s="43">
        <f t="shared" si="124"/>
        <v>42337.83333331396</v>
      </c>
      <c r="B7990" s="44">
        <v>0</v>
      </c>
      <c r="E7990" s="3"/>
      <c r="H7990" s="3"/>
    </row>
    <row r="7991" spans="1:8" x14ac:dyDescent="0.25">
      <c r="A7991" s="43">
        <f t="shared" si="124"/>
        <v>42337.874999980624</v>
      </c>
      <c r="B7991" s="44">
        <v>0</v>
      </c>
      <c r="E7991" s="3"/>
      <c r="H7991" s="3"/>
    </row>
    <row r="7992" spans="1:8" x14ac:dyDescent="0.25">
      <c r="A7992" s="43">
        <f t="shared" si="124"/>
        <v>42337.916666647288</v>
      </c>
      <c r="B7992" s="44">
        <v>0</v>
      </c>
      <c r="E7992" s="3"/>
      <c r="H7992" s="3"/>
    </row>
    <row r="7993" spans="1:8" x14ac:dyDescent="0.25">
      <c r="A7993" s="43">
        <f t="shared" si="124"/>
        <v>42337.958333313953</v>
      </c>
      <c r="B7993" s="44">
        <v>0</v>
      </c>
      <c r="E7993" s="3"/>
      <c r="H7993" s="3"/>
    </row>
    <row r="7994" spans="1:8" x14ac:dyDescent="0.25">
      <c r="A7994" s="43">
        <f t="shared" si="124"/>
        <v>42337.999999980617</v>
      </c>
      <c r="B7994" s="44">
        <v>0</v>
      </c>
      <c r="E7994" s="3"/>
      <c r="H7994" s="3"/>
    </row>
    <row r="7995" spans="1:8" x14ac:dyDescent="0.25">
      <c r="A7995" s="43">
        <f t="shared" si="124"/>
        <v>42338.041666647281</v>
      </c>
      <c r="B7995" s="44">
        <v>0</v>
      </c>
      <c r="E7995" s="3"/>
      <c r="H7995" s="3"/>
    </row>
    <row r="7996" spans="1:8" x14ac:dyDescent="0.25">
      <c r="A7996" s="43">
        <f t="shared" si="124"/>
        <v>42338.083333313945</v>
      </c>
      <c r="B7996" s="44">
        <v>0</v>
      </c>
      <c r="E7996" s="3"/>
      <c r="H7996" s="3"/>
    </row>
    <row r="7997" spans="1:8" x14ac:dyDescent="0.25">
      <c r="A7997" s="43">
        <f t="shared" si="124"/>
        <v>42338.12499998061</v>
      </c>
      <c r="B7997" s="44">
        <v>0</v>
      </c>
      <c r="E7997" s="3"/>
      <c r="H7997" s="3"/>
    </row>
    <row r="7998" spans="1:8" x14ac:dyDescent="0.25">
      <c r="A7998" s="43">
        <f t="shared" si="124"/>
        <v>42338.166666647274</v>
      </c>
      <c r="B7998" s="44">
        <v>0</v>
      </c>
      <c r="E7998" s="3"/>
      <c r="H7998" s="3"/>
    </row>
    <row r="7999" spans="1:8" x14ac:dyDescent="0.25">
      <c r="A7999" s="43">
        <f t="shared" si="124"/>
        <v>42338.208333313938</v>
      </c>
      <c r="B7999" s="44">
        <v>0</v>
      </c>
      <c r="E7999" s="3"/>
      <c r="H7999" s="3"/>
    </row>
    <row r="8000" spans="1:8" x14ac:dyDescent="0.25">
      <c r="A8000" s="43">
        <f t="shared" si="124"/>
        <v>42338.249999980602</v>
      </c>
      <c r="B8000" s="44">
        <v>0</v>
      </c>
      <c r="E8000" s="3"/>
      <c r="H8000" s="3"/>
    </row>
    <row r="8001" spans="1:8" x14ac:dyDescent="0.25">
      <c r="A8001" s="43">
        <f t="shared" si="124"/>
        <v>42338.291666647267</v>
      </c>
      <c r="B8001" s="44">
        <v>1.8329999999999999E-2</v>
      </c>
      <c r="E8001" s="3"/>
      <c r="H8001" s="3"/>
    </row>
    <row r="8002" spans="1:8" x14ac:dyDescent="0.25">
      <c r="A8002" s="43">
        <f t="shared" si="124"/>
        <v>42338.333333313931</v>
      </c>
      <c r="B8002" s="44">
        <v>9.426000000000001E-2</v>
      </c>
      <c r="E8002" s="3"/>
      <c r="H8002" s="3"/>
    </row>
    <row r="8003" spans="1:8" x14ac:dyDescent="0.25">
      <c r="A8003" s="43">
        <f t="shared" si="124"/>
        <v>42338.374999980595</v>
      </c>
      <c r="B8003" s="44">
        <v>0.19072</v>
      </c>
      <c r="E8003" s="3"/>
      <c r="H8003" s="3"/>
    </row>
    <row r="8004" spans="1:8" x14ac:dyDescent="0.25">
      <c r="A8004" s="43">
        <f t="shared" ref="A8004:A8067" si="125">A8003+1/24</f>
        <v>42338.416666647259</v>
      </c>
      <c r="B8004" s="44">
        <v>5.7020000000000001E-2</v>
      </c>
      <c r="E8004" s="3"/>
      <c r="H8004" s="3"/>
    </row>
    <row r="8005" spans="1:8" x14ac:dyDescent="0.25">
      <c r="A8005" s="43">
        <f t="shared" si="125"/>
        <v>42338.458333313924</v>
      </c>
      <c r="B8005" s="44">
        <v>5.6299999999999996E-2</v>
      </c>
      <c r="E8005" s="3"/>
      <c r="H8005" s="3"/>
    </row>
    <row r="8006" spans="1:8" x14ac:dyDescent="0.25">
      <c r="A8006" s="43">
        <f t="shared" si="125"/>
        <v>42338.499999980588</v>
      </c>
      <c r="B8006" s="44">
        <v>7.9170000000000004E-2</v>
      </c>
      <c r="E8006" s="3"/>
      <c r="H8006" s="3"/>
    </row>
    <row r="8007" spans="1:8" x14ac:dyDescent="0.25">
      <c r="A8007" s="43">
        <f t="shared" si="125"/>
        <v>42338.541666647252</v>
      </c>
      <c r="B8007" s="44">
        <v>0.18825999999999998</v>
      </c>
      <c r="E8007" s="3"/>
      <c r="H8007" s="3"/>
    </row>
    <row r="8008" spans="1:8" x14ac:dyDescent="0.25">
      <c r="A8008" s="43">
        <f t="shared" si="125"/>
        <v>42338.583333313916</v>
      </c>
      <c r="B8008" s="44">
        <v>0.15511000000000003</v>
      </c>
      <c r="E8008" s="3"/>
      <c r="H8008" s="3"/>
    </row>
    <row r="8009" spans="1:8" x14ac:dyDescent="0.25">
      <c r="A8009" s="43">
        <f t="shared" si="125"/>
        <v>42338.62499998058</v>
      </c>
      <c r="B8009" s="44">
        <v>3.1329999999999997E-2</v>
      </c>
      <c r="E8009" s="3"/>
      <c r="H8009" s="3"/>
    </row>
    <row r="8010" spans="1:8" x14ac:dyDescent="0.25">
      <c r="A8010" s="43">
        <f t="shared" si="125"/>
        <v>42338.666666647245</v>
      </c>
      <c r="B8010" s="44">
        <v>0</v>
      </c>
      <c r="E8010" s="3"/>
      <c r="H8010" s="3"/>
    </row>
    <row r="8011" spans="1:8" x14ac:dyDescent="0.25">
      <c r="A8011" s="43">
        <f t="shared" si="125"/>
        <v>42338.708333313909</v>
      </c>
      <c r="B8011" s="44">
        <v>0</v>
      </c>
      <c r="E8011" s="3"/>
      <c r="H8011" s="3"/>
    </row>
    <row r="8012" spans="1:8" x14ac:dyDescent="0.25">
      <c r="A8012" s="43">
        <f t="shared" si="125"/>
        <v>42338.749999980573</v>
      </c>
      <c r="B8012" s="44">
        <v>0</v>
      </c>
      <c r="E8012" s="3"/>
      <c r="H8012" s="3"/>
    </row>
    <row r="8013" spans="1:8" x14ac:dyDescent="0.25">
      <c r="A8013" s="43">
        <f t="shared" si="125"/>
        <v>42338.791666647237</v>
      </c>
      <c r="B8013" s="44">
        <v>0</v>
      </c>
      <c r="E8013" s="3"/>
      <c r="H8013" s="3"/>
    </row>
    <row r="8014" spans="1:8" x14ac:dyDescent="0.25">
      <c r="A8014" s="43">
        <f t="shared" si="125"/>
        <v>42338.833333313902</v>
      </c>
      <c r="B8014" s="44">
        <v>0</v>
      </c>
      <c r="E8014" s="3"/>
      <c r="H8014" s="3"/>
    </row>
    <row r="8015" spans="1:8" x14ac:dyDescent="0.25">
      <c r="A8015" s="43">
        <f t="shared" si="125"/>
        <v>42338.874999980566</v>
      </c>
      <c r="B8015" s="44">
        <v>0</v>
      </c>
      <c r="E8015" s="3"/>
      <c r="H8015" s="3"/>
    </row>
    <row r="8016" spans="1:8" x14ac:dyDescent="0.25">
      <c r="A8016" s="43">
        <f t="shared" si="125"/>
        <v>42338.91666664723</v>
      </c>
      <c r="B8016" s="44">
        <v>0</v>
      </c>
      <c r="E8016" s="3"/>
      <c r="H8016" s="3"/>
    </row>
    <row r="8017" spans="1:8" x14ac:dyDescent="0.25">
      <c r="A8017" s="43">
        <f t="shared" si="125"/>
        <v>42338.958333313894</v>
      </c>
      <c r="B8017" s="44">
        <v>0</v>
      </c>
      <c r="E8017" s="3"/>
      <c r="H8017" s="3"/>
    </row>
    <row r="8018" spans="1:8" x14ac:dyDescent="0.25">
      <c r="A8018" s="43">
        <f t="shared" si="125"/>
        <v>42338.999999980559</v>
      </c>
      <c r="B8018" s="44">
        <v>0</v>
      </c>
      <c r="E8018" s="3"/>
      <c r="H8018" s="3"/>
    </row>
    <row r="8019" spans="1:8" x14ac:dyDescent="0.25">
      <c r="A8019" s="43">
        <f t="shared" si="125"/>
        <v>42339.041666647223</v>
      </c>
      <c r="B8019" s="44">
        <v>0</v>
      </c>
      <c r="E8019" s="3"/>
      <c r="H8019" s="3"/>
    </row>
    <row r="8020" spans="1:8" x14ac:dyDescent="0.25">
      <c r="A8020" s="43">
        <f t="shared" si="125"/>
        <v>42339.083333313887</v>
      </c>
      <c r="B8020" s="44">
        <v>0</v>
      </c>
      <c r="E8020" s="3"/>
      <c r="H8020" s="3"/>
    </row>
    <row r="8021" spans="1:8" x14ac:dyDescent="0.25">
      <c r="A8021" s="43">
        <f t="shared" si="125"/>
        <v>42339.124999980551</v>
      </c>
      <c r="B8021" s="44">
        <v>0</v>
      </c>
      <c r="E8021" s="3"/>
      <c r="H8021" s="3"/>
    </row>
    <row r="8022" spans="1:8" x14ac:dyDescent="0.25">
      <c r="A8022" s="43">
        <f t="shared" si="125"/>
        <v>42339.166666647216</v>
      </c>
      <c r="B8022" s="44">
        <v>0</v>
      </c>
      <c r="E8022" s="3"/>
      <c r="H8022" s="3"/>
    </row>
    <row r="8023" spans="1:8" x14ac:dyDescent="0.25">
      <c r="A8023" s="43">
        <f t="shared" si="125"/>
        <v>42339.20833331388</v>
      </c>
      <c r="B8023" s="44">
        <v>0</v>
      </c>
      <c r="E8023" s="3"/>
      <c r="H8023" s="3"/>
    </row>
    <row r="8024" spans="1:8" x14ac:dyDescent="0.25">
      <c r="A8024" s="43">
        <f t="shared" si="125"/>
        <v>42339.249999980544</v>
      </c>
      <c r="B8024" s="44">
        <v>0</v>
      </c>
      <c r="E8024" s="3"/>
      <c r="H8024" s="3"/>
    </row>
    <row r="8025" spans="1:8" x14ac:dyDescent="0.25">
      <c r="A8025" s="43">
        <f t="shared" si="125"/>
        <v>42339.291666647208</v>
      </c>
      <c r="B8025" s="44">
        <v>6.9199999999999999E-3</v>
      </c>
      <c r="E8025" s="3"/>
      <c r="H8025" s="3"/>
    </row>
    <row r="8026" spans="1:8" x14ac:dyDescent="0.25">
      <c r="A8026" s="43">
        <f t="shared" si="125"/>
        <v>42339.333333313873</v>
      </c>
      <c r="B8026" s="44">
        <v>4.1509999999999998E-2</v>
      </c>
      <c r="E8026" s="3"/>
      <c r="H8026" s="3"/>
    </row>
    <row r="8027" spans="1:8" x14ac:dyDescent="0.25">
      <c r="A8027" s="43">
        <f t="shared" si="125"/>
        <v>42339.374999980537</v>
      </c>
      <c r="B8027" s="44">
        <v>2.8719999999999999E-2</v>
      </c>
      <c r="E8027" s="3"/>
      <c r="H8027" s="3"/>
    </row>
    <row r="8028" spans="1:8" x14ac:dyDescent="0.25">
      <c r="A8028" s="43">
        <f t="shared" si="125"/>
        <v>42339.416666647201</v>
      </c>
      <c r="B8028" s="44">
        <v>5.0009999999999999E-2</v>
      </c>
      <c r="E8028" s="3"/>
      <c r="H8028" s="3"/>
    </row>
    <row r="8029" spans="1:8" x14ac:dyDescent="0.25">
      <c r="A8029" s="43">
        <f t="shared" si="125"/>
        <v>42339.458333313865</v>
      </c>
      <c r="B8029" s="44">
        <v>6.5000000000000002E-2</v>
      </c>
      <c r="E8029" s="3"/>
      <c r="H8029" s="3"/>
    </row>
    <row r="8030" spans="1:8" x14ac:dyDescent="0.25">
      <c r="A8030" s="43">
        <f t="shared" si="125"/>
        <v>42339.49999998053</v>
      </c>
      <c r="B8030" s="44">
        <v>3.023E-2</v>
      </c>
      <c r="E8030" s="3"/>
      <c r="H8030" s="3"/>
    </row>
    <row r="8031" spans="1:8" x14ac:dyDescent="0.25">
      <c r="A8031" s="43">
        <f t="shared" si="125"/>
        <v>42339.541666647194</v>
      </c>
      <c r="B8031" s="44">
        <v>3.3930000000000002E-2</v>
      </c>
      <c r="E8031" s="3"/>
      <c r="H8031" s="3"/>
    </row>
    <row r="8032" spans="1:8" x14ac:dyDescent="0.25">
      <c r="A8032" s="43">
        <f t="shared" si="125"/>
        <v>42339.583333313858</v>
      </c>
      <c r="B8032" s="44">
        <v>2.5780000000000001E-2</v>
      </c>
      <c r="E8032" s="3"/>
      <c r="H8032" s="3"/>
    </row>
    <row r="8033" spans="1:8" x14ac:dyDescent="0.25">
      <c r="A8033" s="43">
        <f t="shared" si="125"/>
        <v>42339.624999980522</v>
      </c>
      <c r="B8033" s="44">
        <v>3.227E-2</v>
      </c>
      <c r="E8033" s="3"/>
      <c r="H8033" s="3"/>
    </row>
    <row r="8034" spans="1:8" x14ac:dyDescent="0.25">
      <c r="A8034" s="43">
        <f t="shared" si="125"/>
        <v>42339.666666647187</v>
      </c>
      <c r="B8034" s="44">
        <v>0</v>
      </c>
      <c r="E8034" s="3"/>
      <c r="H8034" s="3"/>
    </row>
    <row r="8035" spans="1:8" x14ac:dyDescent="0.25">
      <c r="A8035" s="43">
        <f t="shared" si="125"/>
        <v>42339.708333313851</v>
      </c>
      <c r="B8035" s="44">
        <v>0</v>
      </c>
      <c r="E8035" s="3"/>
      <c r="H8035" s="3"/>
    </row>
    <row r="8036" spans="1:8" x14ac:dyDescent="0.25">
      <c r="A8036" s="43">
        <f t="shared" si="125"/>
        <v>42339.749999980515</v>
      </c>
      <c r="B8036" s="44">
        <v>0</v>
      </c>
      <c r="E8036" s="3"/>
      <c r="H8036" s="3"/>
    </row>
    <row r="8037" spans="1:8" x14ac:dyDescent="0.25">
      <c r="A8037" s="43">
        <f t="shared" si="125"/>
        <v>42339.791666647179</v>
      </c>
      <c r="B8037" s="44">
        <v>0</v>
      </c>
      <c r="E8037" s="3"/>
      <c r="H8037" s="3"/>
    </row>
    <row r="8038" spans="1:8" x14ac:dyDescent="0.25">
      <c r="A8038" s="43">
        <f t="shared" si="125"/>
        <v>42339.833333313843</v>
      </c>
      <c r="B8038" s="44">
        <v>0</v>
      </c>
      <c r="E8038" s="3"/>
      <c r="H8038" s="3"/>
    </row>
    <row r="8039" spans="1:8" x14ac:dyDescent="0.25">
      <c r="A8039" s="43">
        <f t="shared" si="125"/>
        <v>42339.874999980508</v>
      </c>
      <c r="B8039" s="44">
        <v>0</v>
      </c>
      <c r="E8039" s="3"/>
      <c r="H8039" s="3"/>
    </row>
    <row r="8040" spans="1:8" x14ac:dyDescent="0.25">
      <c r="A8040" s="43">
        <f t="shared" si="125"/>
        <v>42339.916666647172</v>
      </c>
      <c r="B8040" s="44">
        <v>0</v>
      </c>
      <c r="E8040" s="3"/>
      <c r="H8040" s="3"/>
    </row>
    <row r="8041" spans="1:8" x14ac:dyDescent="0.25">
      <c r="A8041" s="43">
        <f t="shared" si="125"/>
        <v>42339.958333313836</v>
      </c>
      <c r="B8041" s="44">
        <v>0</v>
      </c>
      <c r="E8041" s="3"/>
      <c r="H8041" s="3"/>
    </row>
    <row r="8042" spans="1:8" x14ac:dyDescent="0.25">
      <c r="A8042" s="43">
        <f t="shared" si="125"/>
        <v>42339.9999999805</v>
      </c>
      <c r="B8042" s="44">
        <v>0</v>
      </c>
      <c r="E8042" s="3"/>
      <c r="H8042" s="3"/>
    </row>
    <row r="8043" spans="1:8" x14ac:dyDescent="0.25">
      <c r="A8043" s="43">
        <f t="shared" si="125"/>
        <v>42340.041666647165</v>
      </c>
      <c r="B8043" s="44">
        <v>0</v>
      </c>
      <c r="E8043" s="3"/>
      <c r="H8043" s="3"/>
    </row>
    <row r="8044" spans="1:8" x14ac:dyDescent="0.25">
      <c r="A8044" s="43">
        <f t="shared" si="125"/>
        <v>42340.083333313829</v>
      </c>
      <c r="B8044" s="44">
        <v>0</v>
      </c>
      <c r="E8044" s="3"/>
      <c r="H8044" s="3"/>
    </row>
    <row r="8045" spans="1:8" x14ac:dyDescent="0.25">
      <c r="A8045" s="43">
        <f t="shared" si="125"/>
        <v>42340.124999980493</v>
      </c>
      <c r="B8045" s="44">
        <v>0</v>
      </c>
      <c r="E8045" s="3"/>
      <c r="H8045" s="3"/>
    </row>
    <row r="8046" spans="1:8" x14ac:dyDescent="0.25">
      <c r="A8046" s="43">
        <f t="shared" si="125"/>
        <v>42340.166666647157</v>
      </c>
      <c r="B8046" s="44">
        <v>0</v>
      </c>
      <c r="E8046" s="3"/>
      <c r="H8046" s="3"/>
    </row>
    <row r="8047" spans="1:8" x14ac:dyDescent="0.25">
      <c r="A8047" s="43">
        <f t="shared" si="125"/>
        <v>42340.208333313822</v>
      </c>
      <c r="B8047" s="44">
        <v>0</v>
      </c>
      <c r="E8047" s="3"/>
      <c r="H8047" s="3"/>
    </row>
    <row r="8048" spans="1:8" x14ac:dyDescent="0.25">
      <c r="A8048" s="43">
        <f t="shared" si="125"/>
        <v>42340.249999980486</v>
      </c>
      <c r="B8048" s="44">
        <v>0</v>
      </c>
      <c r="E8048" s="3"/>
      <c r="H8048" s="3"/>
    </row>
    <row r="8049" spans="1:8" x14ac:dyDescent="0.25">
      <c r="A8049" s="43">
        <f t="shared" si="125"/>
        <v>42340.29166664715</v>
      </c>
      <c r="B8049" s="44">
        <v>8.6819999999999994E-2</v>
      </c>
      <c r="E8049" s="3"/>
      <c r="H8049" s="3"/>
    </row>
    <row r="8050" spans="1:8" x14ac:dyDescent="0.25">
      <c r="A8050" s="43">
        <f t="shared" si="125"/>
        <v>42340.333333313814</v>
      </c>
      <c r="B8050" s="44">
        <v>0.34061000000000002</v>
      </c>
      <c r="E8050" s="3"/>
      <c r="H8050" s="3"/>
    </row>
    <row r="8051" spans="1:8" x14ac:dyDescent="0.25">
      <c r="A8051" s="43">
        <f t="shared" si="125"/>
        <v>42340.374999980479</v>
      </c>
      <c r="B8051" s="44">
        <v>9.3030000000000002E-2</v>
      </c>
      <c r="E8051" s="3"/>
      <c r="H8051" s="3"/>
    </row>
    <row r="8052" spans="1:8" x14ac:dyDescent="0.25">
      <c r="A8052" s="43">
        <f t="shared" si="125"/>
        <v>42340.416666647143</v>
      </c>
      <c r="B8052" s="44">
        <v>0.32353999999999999</v>
      </c>
      <c r="E8052" s="3"/>
      <c r="H8052" s="3"/>
    </row>
    <row r="8053" spans="1:8" x14ac:dyDescent="0.25">
      <c r="A8053" s="43">
        <f t="shared" si="125"/>
        <v>42340.458333313807</v>
      </c>
      <c r="B8053" s="44">
        <v>0.12999000000000002</v>
      </c>
      <c r="E8053" s="3"/>
      <c r="H8053" s="3"/>
    </row>
    <row r="8054" spans="1:8" x14ac:dyDescent="0.25">
      <c r="A8054" s="43">
        <f t="shared" si="125"/>
        <v>42340.499999980471</v>
      </c>
      <c r="B8054" s="44">
        <v>0.13905000000000001</v>
      </c>
      <c r="E8054" s="3"/>
      <c r="H8054" s="3"/>
    </row>
    <row r="8055" spans="1:8" x14ac:dyDescent="0.25">
      <c r="A8055" s="43">
        <f t="shared" si="125"/>
        <v>42340.541666647136</v>
      </c>
      <c r="B8055" s="44">
        <v>0.25475999999999999</v>
      </c>
      <c r="E8055" s="3"/>
      <c r="H8055" s="3"/>
    </row>
    <row r="8056" spans="1:8" x14ac:dyDescent="0.25">
      <c r="A8056" s="43">
        <f t="shared" si="125"/>
        <v>42340.5833333138</v>
      </c>
      <c r="B8056" s="44">
        <v>0.44323000000000001</v>
      </c>
      <c r="E8056" s="3"/>
      <c r="H8056" s="3"/>
    </row>
    <row r="8057" spans="1:8" x14ac:dyDescent="0.25">
      <c r="A8057" s="43">
        <f t="shared" si="125"/>
        <v>42340.624999980464</v>
      </c>
      <c r="B8057" s="44">
        <v>0.29957999999999996</v>
      </c>
      <c r="E8057" s="3"/>
      <c r="H8057" s="3"/>
    </row>
    <row r="8058" spans="1:8" x14ac:dyDescent="0.25">
      <c r="A8058" s="43">
        <f t="shared" si="125"/>
        <v>42340.666666647128</v>
      </c>
      <c r="B8058" s="44">
        <v>0</v>
      </c>
      <c r="E8058" s="3"/>
      <c r="H8058" s="3"/>
    </row>
    <row r="8059" spans="1:8" x14ac:dyDescent="0.25">
      <c r="A8059" s="43">
        <f t="shared" si="125"/>
        <v>42340.708333313793</v>
      </c>
      <c r="B8059" s="44">
        <v>0</v>
      </c>
      <c r="E8059" s="3"/>
      <c r="H8059" s="3"/>
    </row>
    <row r="8060" spans="1:8" x14ac:dyDescent="0.25">
      <c r="A8060" s="43">
        <f t="shared" si="125"/>
        <v>42340.749999980457</v>
      </c>
      <c r="B8060" s="44">
        <v>0</v>
      </c>
      <c r="E8060" s="3"/>
      <c r="H8060" s="3"/>
    </row>
    <row r="8061" spans="1:8" x14ac:dyDescent="0.25">
      <c r="A8061" s="43">
        <f t="shared" si="125"/>
        <v>42340.791666647121</v>
      </c>
      <c r="B8061" s="44">
        <v>0</v>
      </c>
      <c r="E8061" s="3"/>
      <c r="H8061" s="3"/>
    </row>
    <row r="8062" spans="1:8" x14ac:dyDescent="0.25">
      <c r="A8062" s="43">
        <f t="shared" si="125"/>
        <v>42340.833333313785</v>
      </c>
      <c r="B8062" s="44">
        <v>0</v>
      </c>
      <c r="E8062" s="3"/>
      <c r="H8062" s="3"/>
    </row>
    <row r="8063" spans="1:8" x14ac:dyDescent="0.25">
      <c r="A8063" s="43">
        <f t="shared" si="125"/>
        <v>42340.87499998045</v>
      </c>
      <c r="B8063" s="44">
        <v>0</v>
      </c>
      <c r="E8063" s="3"/>
      <c r="H8063" s="3"/>
    </row>
    <row r="8064" spans="1:8" x14ac:dyDescent="0.25">
      <c r="A8064" s="43">
        <f t="shared" si="125"/>
        <v>42340.916666647114</v>
      </c>
      <c r="B8064" s="44">
        <v>0</v>
      </c>
      <c r="E8064" s="3"/>
      <c r="H8064" s="3"/>
    </row>
    <row r="8065" spans="1:8" x14ac:dyDescent="0.25">
      <c r="A8065" s="43">
        <f t="shared" si="125"/>
        <v>42340.958333313778</v>
      </c>
      <c r="B8065" s="44">
        <v>0</v>
      </c>
      <c r="E8065" s="3"/>
      <c r="H8065" s="3"/>
    </row>
    <row r="8066" spans="1:8" x14ac:dyDescent="0.25">
      <c r="A8066" s="43">
        <f t="shared" si="125"/>
        <v>42340.999999980442</v>
      </c>
      <c r="B8066" s="44">
        <v>0</v>
      </c>
      <c r="E8066" s="3"/>
      <c r="H8066" s="3"/>
    </row>
    <row r="8067" spans="1:8" x14ac:dyDescent="0.25">
      <c r="A8067" s="43">
        <f t="shared" si="125"/>
        <v>42341.041666647106</v>
      </c>
      <c r="B8067" s="44">
        <v>0</v>
      </c>
      <c r="E8067" s="3"/>
      <c r="H8067" s="3"/>
    </row>
    <row r="8068" spans="1:8" x14ac:dyDescent="0.25">
      <c r="A8068" s="43">
        <f t="shared" ref="A8068:A8131" si="126">A8067+1/24</f>
        <v>42341.083333313771</v>
      </c>
      <c r="B8068" s="44">
        <v>0</v>
      </c>
      <c r="E8068" s="3"/>
      <c r="H8068" s="3"/>
    </row>
    <row r="8069" spans="1:8" x14ac:dyDescent="0.25">
      <c r="A8069" s="43">
        <f t="shared" si="126"/>
        <v>42341.124999980435</v>
      </c>
      <c r="B8069" s="44">
        <v>0</v>
      </c>
      <c r="E8069" s="3"/>
      <c r="H8069" s="3"/>
    </row>
    <row r="8070" spans="1:8" x14ac:dyDescent="0.25">
      <c r="A8070" s="43">
        <f t="shared" si="126"/>
        <v>42341.166666647099</v>
      </c>
      <c r="B8070" s="44">
        <v>0</v>
      </c>
      <c r="E8070" s="3"/>
      <c r="H8070" s="3"/>
    </row>
    <row r="8071" spans="1:8" x14ac:dyDescent="0.25">
      <c r="A8071" s="43">
        <f t="shared" si="126"/>
        <v>42341.208333313763</v>
      </c>
      <c r="B8071" s="44">
        <v>0</v>
      </c>
      <c r="E8071" s="3"/>
      <c r="H8071" s="3"/>
    </row>
    <row r="8072" spans="1:8" x14ac:dyDescent="0.25">
      <c r="A8072" s="43">
        <f t="shared" si="126"/>
        <v>42341.249999980428</v>
      </c>
      <c r="B8072" s="44">
        <v>0</v>
      </c>
      <c r="E8072" s="3"/>
      <c r="H8072" s="3"/>
    </row>
    <row r="8073" spans="1:8" x14ac:dyDescent="0.25">
      <c r="A8073" s="43">
        <f t="shared" si="126"/>
        <v>42341.291666647092</v>
      </c>
      <c r="B8073" s="44">
        <v>0.11572</v>
      </c>
      <c r="E8073" s="3"/>
      <c r="H8073" s="3"/>
    </row>
    <row r="8074" spans="1:8" x14ac:dyDescent="0.25">
      <c r="A8074" s="43">
        <f t="shared" si="126"/>
        <v>42341.333333313756</v>
      </c>
      <c r="B8074" s="44">
        <v>0.37286000000000002</v>
      </c>
      <c r="E8074" s="3"/>
      <c r="H8074" s="3"/>
    </row>
    <row r="8075" spans="1:8" x14ac:dyDescent="0.25">
      <c r="A8075" s="43">
        <f t="shared" si="126"/>
        <v>42341.37499998042</v>
      </c>
      <c r="B8075" s="44">
        <v>0.55689999999999995</v>
      </c>
      <c r="E8075" s="3"/>
      <c r="H8075" s="3"/>
    </row>
    <row r="8076" spans="1:8" x14ac:dyDescent="0.25">
      <c r="A8076" s="43">
        <f t="shared" si="126"/>
        <v>42341.416666647085</v>
      </c>
      <c r="B8076" s="44">
        <v>0.65573000000000004</v>
      </c>
      <c r="E8076" s="3"/>
      <c r="H8076" s="3"/>
    </row>
    <row r="8077" spans="1:8" x14ac:dyDescent="0.25">
      <c r="A8077" s="43">
        <f t="shared" si="126"/>
        <v>42341.458333313749</v>
      </c>
      <c r="B8077" s="44">
        <v>0.73071000000000008</v>
      </c>
      <c r="E8077" s="3"/>
      <c r="H8077" s="3"/>
    </row>
    <row r="8078" spans="1:8" x14ac:dyDescent="0.25">
      <c r="A8078" s="43">
        <f t="shared" si="126"/>
        <v>42341.499999980413</v>
      </c>
      <c r="B8078" s="44">
        <v>0.71611000000000002</v>
      </c>
      <c r="E8078" s="3"/>
      <c r="H8078" s="3"/>
    </row>
    <row r="8079" spans="1:8" x14ac:dyDescent="0.25">
      <c r="A8079" s="43">
        <f t="shared" si="126"/>
        <v>42341.541666647077</v>
      </c>
      <c r="B8079" s="44">
        <v>0.62378999999999996</v>
      </c>
      <c r="E8079" s="3"/>
      <c r="H8079" s="3"/>
    </row>
    <row r="8080" spans="1:8" x14ac:dyDescent="0.25">
      <c r="A8080" s="43">
        <f t="shared" si="126"/>
        <v>42341.583333313742</v>
      </c>
      <c r="B8080" s="44">
        <v>0.50056999999999996</v>
      </c>
      <c r="E8080" s="3"/>
      <c r="H8080" s="3"/>
    </row>
    <row r="8081" spans="1:8" x14ac:dyDescent="0.25">
      <c r="A8081" s="43">
        <f t="shared" si="126"/>
        <v>42341.624999980406</v>
      </c>
      <c r="B8081" s="44">
        <v>0.2979</v>
      </c>
      <c r="E8081" s="3"/>
      <c r="H8081" s="3"/>
    </row>
    <row r="8082" spans="1:8" x14ac:dyDescent="0.25">
      <c r="A8082" s="43">
        <f t="shared" si="126"/>
        <v>42341.66666664707</v>
      </c>
      <c r="B8082" s="44">
        <v>0</v>
      </c>
      <c r="E8082" s="3"/>
      <c r="H8082" s="3"/>
    </row>
    <row r="8083" spans="1:8" x14ac:dyDescent="0.25">
      <c r="A8083" s="43">
        <f t="shared" si="126"/>
        <v>42341.708333313734</v>
      </c>
      <c r="B8083" s="44">
        <v>0</v>
      </c>
      <c r="E8083" s="3"/>
      <c r="H8083" s="3"/>
    </row>
    <row r="8084" spans="1:8" x14ac:dyDescent="0.25">
      <c r="A8084" s="43">
        <f t="shared" si="126"/>
        <v>42341.749999980399</v>
      </c>
      <c r="B8084" s="44">
        <v>0</v>
      </c>
      <c r="E8084" s="3"/>
      <c r="H8084" s="3"/>
    </row>
    <row r="8085" spans="1:8" x14ac:dyDescent="0.25">
      <c r="A8085" s="43">
        <f t="shared" si="126"/>
        <v>42341.791666647063</v>
      </c>
      <c r="B8085" s="44">
        <v>0</v>
      </c>
      <c r="E8085" s="3"/>
      <c r="H8085" s="3"/>
    </row>
    <row r="8086" spans="1:8" x14ac:dyDescent="0.25">
      <c r="A8086" s="43">
        <f t="shared" si="126"/>
        <v>42341.833333313727</v>
      </c>
      <c r="B8086" s="44">
        <v>0</v>
      </c>
      <c r="E8086" s="3"/>
      <c r="H8086" s="3"/>
    </row>
    <row r="8087" spans="1:8" x14ac:dyDescent="0.25">
      <c r="A8087" s="43">
        <f t="shared" si="126"/>
        <v>42341.874999980391</v>
      </c>
      <c r="B8087" s="44">
        <v>0</v>
      </c>
      <c r="E8087" s="3"/>
      <c r="H8087" s="3"/>
    </row>
    <row r="8088" spans="1:8" x14ac:dyDescent="0.25">
      <c r="A8088" s="43">
        <f t="shared" si="126"/>
        <v>42341.916666647056</v>
      </c>
      <c r="B8088" s="44">
        <v>0</v>
      </c>
      <c r="E8088" s="3"/>
      <c r="H8088" s="3"/>
    </row>
    <row r="8089" spans="1:8" x14ac:dyDescent="0.25">
      <c r="A8089" s="43">
        <f t="shared" si="126"/>
        <v>42341.95833331372</v>
      </c>
      <c r="B8089" s="44">
        <v>0</v>
      </c>
      <c r="E8089" s="3"/>
      <c r="H8089" s="3"/>
    </row>
    <row r="8090" spans="1:8" x14ac:dyDescent="0.25">
      <c r="A8090" s="43">
        <f t="shared" si="126"/>
        <v>42341.999999980384</v>
      </c>
      <c r="B8090" s="44">
        <v>0</v>
      </c>
      <c r="E8090" s="3"/>
      <c r="H8090" s="3"/>
    </row>
    <row r="8091" spans="1:8" x14ac:dyDescent="0.25">
      <c r="A8091" s="43">
        <f t="shared" si="126"/>
        <v>42342.041666647048</v>
      </c>
      <c r="B8091" s="44">
        <v>0</v>
      </c>
      <c r="E8091" s="3"/>
      <c r="H8091" s="3"/>
    </row>
    <row r="8092" spans="1:8" x14ac:dyDescent="0.25">
      <c r="A8092" s="43">
        <f t="shared" si="126"/>
        <v>42342.083333313713</v>
      </c>
      <c r="B8092" s="44">
        <v>0</v>
      </c>
      <c r="E8092" s="3"/>
      <c r="H8092" s="3"/>
    </row>
    <row r="8093" spans="1:8" x14ac:dyDescent="0.25">
      <c r="A8093" s="43">
        <f t="shared" si="126"/>
        <v>42342.124999980377</v>
      </c>
      <c r="B8093" s="44">
        <v>0</v>
      </c>
      <c r="E8093" s="3"/>
      <c r="H8093" s="3"/>
    </row>
    <row r="8094" spans="1:8" x14ac:dyDescent="0.25">
      <c r="A8094" s="43">
        <f t="shared" si="126"/>
        <v>42342.166666647041</v>
      </c>
      <c r="B8094" s="44">
        <v>0</v>
      </c>
      <c r="E8094" s="3"/>
      <c r="H8094" s="3"/>
    </row>
    <row r="8095" spans="1:8" x14ac:dyDescent="0.25">
      <c r="A8095" s="43">
        <f t="shared" si="126"/>
        <v>42342.208333313705</v>
      </c>
      <c r="B8095" s="44">
        <v>0</v>
      </c>
      <c r="E8095" s="3"/>
      <c r="H8095" s="3"/>
    </row>
    <row r="8096" spans="1:8" x14ac:dyDescent="0.25">
      <c r="A8096" s="43">
        <f t="shared" si="126"/>
        <v>42342.249999980369</v>
      </c>
      <c r="B8096" s="44">
        <v>0</v>
      </c>
      <c r="E8096" s="3"/>
      <c r="H8096" s="3"/>
    </row>
    <row r="8097" spans="1:8" x14ac:dyDescent="0.25">
      <c r="A8097" s="43">
        <f t="shared" si="126"/>
        <v>42342.291666647034</v>
      </c>
      <c r="B8097" s="44">
        <v>0.11029000000000001</v>
      </c>
      <c r="E8097" s="3"/>
      <c r="H8097" s="3"/>
    </row>
    <row r="8098" spans="1:8" x14ac:dyDescent="0.25">
      <c r="A8098" s="43">
        <f t="shared" si="126"/>
        <v>42342.333333313698</v>
      </c>
      <c r="B8098" s="44">
        <v>0.17182</v>
      </c>
      <c r="E8098" s="3"/>
      <c r="H8098" s="3"/>
    </row>
    <row r="8099" spans="1:8" x14ac:dyDescent="0.25">
      <c r="A8099" s="43">
        <f t="shared" si="126"/>
        <v>42342.374999980362</v>
      </c>
      <c r="B8099" s="44">
        <v>0.39066000000000001</v>
      </c>
      <c r="E8099" s="3"/>
      <c r="H8099" s="3"/>
    </row>
    <row r="8100" spans="1:8" x14ac:dyDescent="0.25">
      <c r="A8100" s="43">
        <f t="shared" si="126"/>
        <v>42342.416666647026</v>
      </c>
      <c r="B8100" s="44">
        <v>0.56855999999999995</v>
      </c>
      <c r="E8100" s="3"/>
      <c r="H8100" s="3"/>
    </row>
    <row r="8101" spans="1:8" x14ac:dyDescent="0.25">
      <c r="A8101" s="43">
        <f t="shared" si="126"/>
        <v>42342.458333313691</v>
      </c>
      <c r="B8101" s="44">
        <v>0.68200000000000005</v>
      </c>
      <c r="E8101" s="3"/>
      <c r="H8101" s="3"/>
    </row>
    <row r="8102" spans="1:8" x14ac:dyDescent="0.25">
      <c r="A8102" s="43">
        <f t="shared" si="126"/>
        <v>42342.499999980355</v>
      </c>
      <c r="B8102" s="44">
        <v>0.69238</v>
      </c>
      <c r="E8102" s="3"/>
      <c r="H8102" s="3"/>
    </row>
    <row r="8103" spans="1:8" x14ac:dyDescent="0.25">
      <c r="A8103" s="43">
        <f t="shared" si="126"/>
        <v>42342.541666647019</v>
      </c>
      <c r="B8103" s="44">
        <v>0.59067999999999998</v>
      </c>
      <c r="E8103" s="3"/>
      <c r="H8103" s="3"/>
    </row>
    <row r="8104" spans="1:8" x14ac:dyDescent="0.25">
      <c r="A8104" s="43">
        <f t="shared" si="126"/>
        <v>42342.583333313683</v>
      </c>
      <c r="B8104" s="44">
        <v>0.47269</v>
      </c>
      <c r="E8104" s="3"/>
      <c r="H8104" s="3"/>
    </row>
    <row r="8105" spans="1:8" x14ac:dyDescent="0.25">
      <c r="A8105" s="43">
        <f t="shared" si="126"/>
        <v>42342.624999980348</v>
      </c>
      <c r="B8105" s="44">
        <v>0.29299000000000003</v>
      </c>
      <c r="E8105" s="3"/>
      <c r="H8105" s="3"/>
    </row>
    <row r="8106" spans="1:8" x14ac:dyDescent="0.25">
      <c r="A8106" s="43">
        <f t="shared" si="126"/>
        <v>42342.666666647012</v>
      </c>
      <c r="B8106" s="44">
        <v>0</v>
      </c>
      <c r="E8106" s="3"/>
      <c r="H8106" s="3"/>
    </row>
    <row r="8107" spans="1:8" x14ac:dyDescent="0.25">
      <c r="A8107" s="43">
        <f t="shared" si="126"/>
        <v>42342.708333313676</v>
      </c>
      <c r="B8107" s="44">
        <v>0</v>
      </c>
      <c r="E8107" s="3"/>
      <c r="H8107" s="3"/>
    </row>
    <row r="8108" spans="1:8" x14ac:dyDescent="0.25">
      <c r="A8108" s="43">
        <f t="shared" si="126"/>
        <v>42342.74999998034</v>
      </c>
      <c r="B8108" s="44">
        <v>0</v>
      </c>
      <c r="E8108" s="3"/>
      <c r="H8108" s="3"/>
    </row>
    <row r="8109" spans="1:8" x14ac:dyDescent="0.25">
      <c r="A8109" s="43">
        <f t="shared" si="126"/>
        <v>42342.791666647005</v>
      </c>
      <c r="B8109" s="44">
        <v>0</v>
      </c>
      <c r="E8109" s="3"/>
      <c r="H8109" s="3"/>
    </row>
    <row r="8110" spans="1:8" x14ac:dyDescent="0.25">
      <c r="A8110" s="43">
        <f t="shared" si="126"/>
        <v>42342.833333313669</v>
      </c>
      <c r="B8110" s="44">
        <v>0</v>
      </c>
      <c r="E8110" s="3"/>
      <c r="H8110" s="3"/>
    </row>
    <row r="8111" spans="1:8" x14ac:dyDescent="0.25">
      <c r="A8111" s="43">
        <f t="shared" si="126"/>
        <v>42342.874999980333</v>
      </c>
      <c r="B8111" s="44">
        <v>0</v>
      </c>
      <c r="E8111" s="3"/>
      <c r="H8111" s="3"/>
    </row>
    <row r="8112" spans="1:8" x14ac:dyDescent="0.25">
      <c r="A8112" s="43">
        <f t="shared" si="126"/>
        <v>42342.916666646997</v>
      </c>
      <c r="B8112" s="44">
        <v>0</v>
      </c>
      <c r="E8112" s="3"/>
      <c r="H8112" s="3"/>
    </row>
    <row r="8113" spans="1:8" x14ac:dyDescent="0.25">
      <c r="A8113" s="43">
        <f t="shared" si="126"/>
        <v>42342.958333313662</v>
      </c>
      <c r="B8113" s="44">
        <v>0</v>
      </c>
      <c r="E8113" s="3"/>
      <c r="H8113" s="3"/>
    </row>
    <row r="8114" spans="1:8" x14ac:dyDescent="0.25">
      <c r="A8114" s="43">
        <f t="shared" si="126"/>
        <v>42342.999999980326</v>
      </c>
      <c r="B8114" s="44">
        <v>0</v>
      </c>
      <c r="E8114" s="3"/>
      <c r="H8114" s="3"/>
    </row>
    <row r="8115" spans="1:8" x14ac:dyDescent="0.25">
      <c r="A8115" s="43">
        <f t="shared" si="126"/>
        <v>42343.04166664699</v>
      </c>
      <c r="B8115" s="44">
        <v>0</v>
      </c>
      <c r="E8115" s="3"/>
      <c r="H8115" s="3"/>
    </row>
    <row r="8116" spans="1:8" x14ac:dyDescent="0.25">
      <c r="A8116" s="43">
        <f t="shared" si="126"/>
        <v>42343.083333313654</v>
      </c>
      <c r="B8116" s="44">
        <v>0</v>
      </c>
      <c r="E8116" s="3"/>
      <c r="H8116" s="3"/>
    </row>
    <row r="8117" spans="1:8" x14ac:dyDescent="0.25">
      <c r="A8117" s="43">
        <f t="shared" si="126"/>
        <v>42343.124999980319</v>
      </c>
      <c r="B8117" s="44">
        <v>0</v>
      </c>
      <c r="E8117" s="3"/>
      <c r="H8117" s="3"/>
    </row>
    <row r="8118" spans="1:8" x14ac:dyDescent="0.25">
      <c r="A8118" s="43">
        <f t="shared" si="126"/>
        <v>42343.166666646983</v>
      </c>
      <c r="B8118" s="44">
        <v>0</v>
      </c>
      <c r="E8118" s="3"/>
      <c r="H8118" s="3"/>
    </row>
    <row r="8119" spans="1:8" x14ac:dyDescent="0.25">
      <c r="A8119" s="43">
        <f t="shared" si="126"/>
        <v>42343.208333313647</v>
      </c>
      <c r="B8119" s="44">
        <v>0</v>
      </c>
      <c r="E8119" s="3"/>
      <c r="H8119" s="3"/>
    </row>
    <row r="8120" spans="1:8" x14ac:dyDescent="0.25">
      <c r="A8120" s="43">
        <f t="shared" si="126"/>
        <v>42343.249999980311</v>
      </c>
      <c r="B8120" s="44">
        <v>0</v>
      </c>
      <c r="E8120" s="3"/>
      <c r="H8120" s="3"/>
    </row>
    <row r="8121" spans="1:8" x14ac:dyDescent="0.25">
      <c r="A8121" s="43">
        <f t="shared" si="126"/>
        <v>42343.291666646976</v>
      </c>
      <c r="B8121" s="44">
        <v>1.3810000000000001E-2</v>
      </c>
      <c r="E8121" s="3"/>
      <c r="H8121" s="3"/>
    </row>
    <row r="8122" spans="1:8" x14ac:dyDescent="0.25">
      <c r="A8122" s="43">
        <f t="shared" si="126"/>
        <v>42343.33333331364</v>
      </c>
      <c r="B8122" s="44">
        <v>0.16694000000000001</v>
      </c>
      <c r="E8122" s="3"/>
      <c r="H8122" s="3"/>
    </row>
    <row r="8123" spans="1:8" x14ac:dyDescent="0.25">
      <c r="A8123" s="43">
        <f t="shared" si="126"/>
        <v>42343.374999980304</v>
      </c>
      <c r="B8123" s="44">
        <v>0.52988000000000002</v>
      </c>
      <c r="E8123" s="3"/>
      <c r="H8123" s="3"/>
    </row>
    <row r="8124" spans="1:8" x14ac:dyDescent="0.25">
      <c r="A8124" s="43">
        <f t="shared" si="126"/>
        <v>42343.416666646968</v>
      </c>
      <c r="B8124" s="44">
        <v>0.6233200000000001</v>
      </c>
      <c r="E8124" s="3"/>
      <c r="H8124" s="3"/>
    </row>
    <row r="8125" spans="1:8" x14ac:dyDescent="0.25">
      <c r="A8125" s="43">
        <f t="shared" si="126"/>
        <v>42343.458333313632</v>
      </c>
      <c r="B8125" s="44">
        <v>0.61941999999999997</v>
      </c>
      <c r="E8125" s="3"/>
      <c r="H8125" s="3"/>
    </row>
    <row r="8126" spans="1:8" x14ac:dyDescent="0.25">
      <c r="A8126" s="43">
        <f t="shared" si="126"/>
        <v>42343.499999980297</v>
      </c>
      <c r="B8126" s="44">
        <v>0.67050999999999994</v>
      </c>
      <c r="E8126" s="3"/>
      <c r="H8126" s="3"/>
    </row>
    <row r="8127" spans="1:8" x14ac:dyDescent="0.25">
      <c r="A8127" s="43">
        <f t="shared" si="126"/>
        <v>42343.541666646961</v>
      </c>
      <c r="B8127" s="44">
        <v>0.57996000000000003</v>
      </c>
      <c r="E8127" s="3"/>
      <c r="H8127" s="3"/>
    </row>
    <row r="8128" spans="1:8" x14ac:dyDescent="0.25">
      <c r="A8128" s="43">
        <f t="shared" si="126"/>
        <v>42343.583333313625</v>
      </c>
      <c r="B8128" s="44">
        <v>0.45876</v>
      </c>
      <c r="E8128" s="3"/>
      <c r="H8128" s="3"/>
    </row>
    <row r="8129" spans="1:8" x14ac:dyDescent="0.25">
      <c r="A8129" s="43">
        <f t="shared" si="126"/>
        <v>42343.624999980289</v>
      </c>
      <c r="B8129" s="44">
        <v>0.32057999999999998</v>
      </c>
      <c r="E8129" s="3"/>
      <c r="H8129" s="3"/>
    </row>
    <row r="8130" spans="1:8" x14ac:dyDescent="0.25">
      <c r="A8130" s="43">
        <f t="shared" si="126"/>
        <v>42343.666666646954</v>
      </c>
      <c r="B8130" s="44">
        <v>0</v>
      </c>
      <c r="E8130" s="3"/>
      <c r="H8130" s="3"/>
    </row>
    <row r="8131" spans="1:8" x14ac:dyDescent="0.25">
      <c r="A8131" s="43">
        <f t="shared" si="126"/>
        <v>42343.708333313618</v>
      </c>
      <c r="B8131" s="44">
        <v>0</v>
      </c>
      <c r="E8131" s="3"/>
      <c r="H8131" s="3"/>
    </row>
    <row r="8132" spans="1:8" x14ac:dyDescent="0.25">
      <c r="A8132" s="43">
        <f t="shared" ref="A8132:A8195" si="127">A8131+1/24</f>
        <v>42343.749999980282</v>
      </c>
      <c r="B8132" s="44">
        <v>0</v>
      </c>
      <c r="E8132" s="3"/>
      <c r="H8132" s="3"/>
    </row>
    <row r="8133" spans="1:8" x14ac:dyDescent="0.25">
      <c r="A8133" s="43">
        <f t="shared" si="127"/>
        <v>42343.791666646946</v>
      </c>
      <c r="B8133" s="44">
        <v>0</v>
      </c>
      <c r="E8133" s="3"/>
      <c r="H8133" s="3"/>
    </row>
    <row r="8134" spans="1:8" x14ac:dyDescent="0.25">
      <c r="A8134" s="43">
        <f t="shared" si="127"/>
        <v>42343.833333313611</v>
      </c>
      <c r="B8134" s="44">
        <v>0</v>
      </c>
      <c r="E8134" s="3"/>
      <c r="H8134" s="3"/>
    </row>
    <row r="8135" spans="1:8" x14ac:dyDescent="0.25">
      <c r="A8135" s="43">
        <f t="shared" si="127"/>
        <v>42343.874999980275</v>
      </c>
      <c r="B8135" s="44">
        <v>0</v>
      </c>
      <c r="E8135" s="3"/>
      <c r="H8135" s="3"/>
    </row>
    <row r="8136" spans="1:8" x14ac:dyDescent="0.25">
      <c r="A8136" s="43">
        <f t="shared" si="127"/>
        <v>42343.916666646939</v>
      </c>
      <c r="B8136" s="44">
        <v>0</v>
      </c>
      <c r="E8136" s="3"/>
      <c r="H8136" s="3"/>
    </row>
    <row r="8137" spans="1:8" x14ac:dyDescent="0.25">
      <c r="A8137" s="43">
        <f t="shared" si="127"/>
        <v>42343.958333313603</v>
      </c>
      <c r="B8137" s="44">
        <v>0</v>
      </c>
      <c r="E8137" s="3"/>
      <c r="H8137" s="3"/>
    </row>
    <row r="8138" spans="1:8" x14ac:dyDescent="0.25">
      <c r="A8138" s="43">
        <f t="shared" si="127"/>
        <v>42343.999999980268</v>
      </c>
      <c r="B8138" s="44">
        <v>0</v>
      </c>
      <c r="E8138" s="3"/>
      <c r="H8138" s="3"/>
    </row>
    <row r="8139" spans="1:8" x14ac:dyDescent="0.25">
      <c r="A8139" s="43">
        <f t="shared" si="127"/>
        <v>42344.041666646932</v>
      </c>
      <c r="B8139" s="44">
        <v>0</v>
      </c>
      <c r="E8139" s="3"/>
      <c r="H8139" s="3"/>
    </row>
    <row r="8140" spans="1:8" x14ac:dyDescent="0.25">
      <c r="A8140" s="43">
        <f t="shared" si="127"/>
        <v>42344.083333313596</v>
      </c>
      <c r="B8140" s="44">
        <v>0</v>
      </c>
      <c r="E8140" s="3"/>
      <c r="H8140" s="3"/>
    </row>
    <row r="8141" spans="1:8" x14ac:dyDescent="0.25">
      <c r="A8141" s="43">
        <f t="shared" si="127"/>
        <v>42344.12499998026</v>
      </c>
      <c r="B8141" s="44">
        <v>0</v>
      </c>
      <c r="E8141" s="3"/>
      <c r="H8141" s="3"/>
    </row>
    <row r="8142" spans="1:8" x14ac:dyDescent="0.25">
      <c r="A8142" s="43">
        <f t="shared" si="127"/>
        <v>42344.166666646925</v>
      </c>
      <c r="B8142" s="44">
        <v>0</v>
      </c>
      <c r="E8142" s="3"/>
      <c r="H8142" s="3"/>
    </row>
    <row r="8143" spans="1:8" x14ac:dyDescent="0.25">
      <c r="A8143" s="43">
        <f t="shared" si="127"/>
        <v>42344.208333313589</v>
      </c>
      <c r="B8143" s="44">
        <v>0</v>
      </c>
      <c r="E8143" s="3"/>
      <c r="H8143" s="3"/>
    </row>
    <row r="8144" spans="1:8" x14ac:dyDescent="0.25">
      <c r="A8144" s="43">
        <f t="shared" si="127"/>
        <v>42344.249999980253</v>
      </c>
      <c r="B8144" s="44">
        <v>0</v>
      </c>
      <c r="E8144" s="3"/>
      <c r="H8144" s="3"/>
    </row>
    <row r="8145" spans="1:8" x14ac:dyDescent="0.25">
      <c r="A8145" s="43">
        <f t="shared" si="127"/>
        <v>42344.291666646917</v>
      </c>
      <c r="B8145" s="44">
        <v>9.8930000000000004E-2</v>
      </c>
      <c r="E8145" s="3"/>
      <c r="H8145" s="3"/>
    </row>
    <row r="8146" spans="1:8" x14ac:dyDescent="0.25">
      <c r="A8146" s="43">
        <f t="shared" si="127"/>
        <v>42344.333333313582</v>
      </c>
      <c r="B8146" s="44">
        <v>0.13932</v>
      </c>
      <c r="E8146" s="3"/>
      <c r="H8146" s="3"/>
    </row>
    <row r="8147" spans="1:8" x14ac:dyDescent="0.25">
      <c r="A8147" s="43">
        <f t="shared" si="127"/>
        <v>42344.374999980246</v>
      </c>
      <c r="B8147" s="44">
        <v>0.53309000000000006</v>
      </c>
      <c r="E8147" s="3"/>
      <c r="H8147" s="3"/>
    </row>
    <row r="8148" spans="1:8" x14ac:dyDescent="0.25">
      <c r="A8148" s="43">
        <f t="shared" si="127"/>
        <v>42344.41666664691</v>
      </c>
      <c r="B8148" s="44">
        <v>0.64627000000000001</v>
      </c>
      <c r="E8148" s="3"/>
      <c r="H8148" s="3"/>
    </row>
    <row r="8149" spans="1:8" x14ac:dyDescent="0.25">
      <c r="A8149" s="43">
        <f t="shared" si="127"/>
        <v>42344.458333313574</v>
      </c>
      <c r="B8149" s="44">
        <v>0.70430999999999999</v>
      </c>
      <c r="E8149" s="3"/>
      <c r="H8149" s="3"/>
    </row>
    <row r="8150" spans="1:8" x14ac:dyDescent="0.25">
      <c r="A8150" s="43">
        <f t="shared" si="127"/>
        <v>42344.499999980238</v>
      </c>
      <c r="B8150" s="44">
        <v>0.66328999999999994</v>
      </c>
      <c r="E8150" s="3"/>
      <c r="H8150" s="3"/>
    </row>
    <row r="8151" spans="1:8" x14ac:dyDescent="0.25">
      <c r="A8151" s="43">
        <f t="shared" si="127"/>
        <v>42344.541666646903</v>
      </c>
      <c r="B8151" s="44">
        <v>0.48693999999999998</v>
      </c>
      <c r="E8151" s="3"/>
      <c r="H8151" s="3"/>
    </row>
    <row r="8152" spans="1:8" x14ac:dyDescent="0.25">
      <c r="A8152" s="43">
        <f t="shared" si="127"/>
        <v>42344.583333313567</v>
      </c>
      <c r="B8152" s="44">
        <v>0.30957999999999997</v>
      </c>
      <c r="E8152" s="3"/>
      <c r="H8152" s="3"/>
    </row>
    <row r="8153" spans="1:8" x14ac:dyDescent="0.25">
      <c r="A8153" s="43">
        <f t="shared" si="127"/>
        <v>42344.624999980231</v>
      </c>
      <c r="B8153" s="44">
        <v>8.7059999999999998E-2</v>
      </c>
      <c r="E8153" s="3"/>
      <c r="H8153" s="3"/>
    </row>
    <row r="8154" spans="1:8" x14ac:dyDescent="0.25">
      <c r="A8154" s="43">
        <f t="shared" si="127"/>
        <v>42344.666666646895</v>
      </c>
      <c r="B8154" s="44">
        <v>0</v>
      </c>
      <c r="E8154" s="3"/>
      <c r="H8154" s="3"/>
    </row>
    <row r="8155" spans="1:8" x14ac:dyDescent="0.25">
      <c r="A8155" s="43">
        <f t="shared" si="127"/>
        <v>42344.70833331356</v>
      </c>
      <c r="B8155" s="44">
        <v>0</v>
      </c>
      <c r="E8155" s="3"/>
      <c r="H8155" s="3"/>
    </row>
    <row r="8156" spans="1:8" x14ac:dyDescent="0.25">
      <c r="A8156" s="43">
        <f t="shared" si="127"/>
        <v>42344.749999980224</v>
      </c>
      <c r="B8156" s="44">
        <v>0</v>
      </c>
      <c r="E8156" s="3"/>
      <c r="H8156" s="3"/>
    </row>
    <row r="8157" spans="1:8" x14ac:dyDescent="0.25">
      <c r="A8157" s="43">
        <f t="shared" si="127"/>
        <v>42344.791666646888</v>
      </c>
      <c r="B8157" s="44">
        <v>0</v>
      </c>
      <c r="E8157" s="3"/>
      <c r="H8157" s="3"/>
    </row>
    <row r="8158" spans="1:8" x14ac:dyDescent="0.25">
      <c r="A8158" s="43">
        <f t="shared" si="127"/>
        <v>42344.833333313552</v>
      </c>
      <c r="B8158" s="44">
        <v>0</v>
      </c>
      <c r="E8158" s="3"/>
      <c r="H8158" s="3"/>
    </row>
    <row r="8159" spans="1:8" x14ac:dyDescent="0.25">
      <c r="A8159" s="43">
        <f t="shared" si="127"/>
        <v>42344.874999980217</v>
      </c>
      <c r="B8159" s="44">
        <v>0</v>
      </c>
      <c r="E8159" s="3"/>
      <c r="H8159" s="3"/>
    </row>
    <row r="8160" spans="1:8" x14ac:dyDescent="0.25">
      <c r="A8160" s="43">
        <f t="shared" si="127"/>
        <v>42344.916666646881</v>
      </c>
      <c r="B8160" s="44">
        <v>0</v>
      </c>
      <c r="E8160" s="3"/>
      <c r="H8160" s="3"/>
    </row>
    <row r="8161" spans="1:8" x14ac:dyDescent="0.25">
      <c r="A8161" s="43">
        <f t="shared" si="127"/>
        <v>42344.958333313545</v>
      </c>
      <c r="B8161" s="44">
        <v>0</v>
      </c>
      <c r="E8161" s="3"/>
      <c r="H8161" s="3"/>
    </row>
    <row r="8162" spans="1:8" x14ac:dyDescent="0.25">
      <c r="A8162" s="43">
        <f t="shared" si="127"/>
        <v>42344.999999980209</v>
      </c>
      <c r="B8162" s="44">
        <v>0</v>
      </c>
      <c r="E8162" s="3"/>
      <c r="H8162" s="3"/>
    </row>
    <row r="8163" spans="1:8" x14ac:dyDescent="0.25">
      <c r="A8163" s="43">
        <f t="shared" si="127"/>
        <v>42345.041666646874</v>
      </c>
      <c r="B8163" s="44">
        <v>0</v>
      </c>
      <c r="E8163" s="3"/>
      <c r="H8163" s="3"/>
    </row>
    <row r="8164" spans="1:8" x14ac:dyDescent="0.25">
      <c r="A8164" s="43">
        <f t="shared" si="127"/>
        <v>42345.083333313538</v>
      </c>
      <c r="B8164" s="44">
        <v>0</v>
      </c>
      <c r="E8164" s="3"/>
      <c r="H8164" s="3"/>
    </row>
    <row r="8165" spans="1:8" x14ac:dyDescent="0.25">
      <c r="A8165" s="43">
        <f t="shared" si="127"/>
        <v>42345.124999980202</v>
      </c>
      <c r="B8165" s="44">
        <v>0</v>
      </c>
      <c r="E8165" s="3"/>
      <c r="H8165" s="3"/>
    </row>
    <row r="8166" spans="1:8" x14ac:dyDescent="0.25">
      <c r="A8166" s="43">
        <f t="shared" si="127"/>
        <v>42345.166666646866</v>
      </c>
      <c r="B8166" s="44">
        <v>0</v>
      </c>
      <c r="E8166" s="3"/>
      <c r="H8166" s="3"/>
    </row>
    <row r="8167" spans="1:8" x14ac:dyDescent="0.25">
      <c r="A8167" s="43">
        <f t="shared" si="127"/>
        <v>42345.208333313531</v>
      </c>
      <c r="B8167" s="44">
        <v>0</v>
      </c>
      <c r="E8167" s="3"/>
      <c r="H8167" s="3"/>
    </row>
    <row r="8168" spans="1:8" x14ac:dyDescent="0.25">
      <c r="A8168" s="43">
        <f t="shared" si="127"/>
        <v>42345.249999980195</v>
      </c>
      <c r="B8168" s="44">
        <v>0</v>
      </c>
      <c r="E8168" s="3"/>
      <c r="H8168" s="3"/>
    </row>
    <row r="8169" spans="1:8" x14ac:dyDescent="0.25">
      <c r="A8169" s="43">
        <f t="shared" si="127"/>
        <v>42345.291666646859</v>
      </c>
      <c r="B8169" s="44">
        <v>4.1659999999999996E-2</v>
      </c>
      <c r="E8169" s="3"/>
      <c r="H8169" s="3"/>
    </row>
    <row r="8170" spans="1:8" x14ac:dyDescent="0.25">
      <c r="A8170" s="43">
        <f t="shared" si="127"/>
        <v>42345.333333313523</v>
      </c>
      <c r="B8170" s="44">
        <v>0.18616999999999997</v>
      </c>
      <c r="E8170" s="3"/>
      <c r="H8170" s="3"/>
    </row>
    <row r="8171" spans="1:8" x14ac:dyDescent="0.25">
      <c r="A8171" s="43">
        <f t="shared" si="127"/>
        <v>42345.374999980188</v>
      </c>
      <c r="B8171" s="44">
        <v>0.36712</v>
      </c>
      <c r="E8171" s="3"/>
      <c r="H8171" s="3"/>
    </row>
    <row r="8172" spans="1:8" x14ac:dyDescent="0.25">
      <c r="A8172" s="43">
        <f t="shared" si="127"/>
        <v>42345.416666646852</v>
      </c>
      <c r="B8172" s="44">
        <v>0.52407999999999999</v>
      </c>
      <c r="E8172" s="3"/>
      <c r="H8172" s="3"/>
    </row>
    <row r="8173" spans="1:8" x14ac:dyDescent="0.25">
      <c r="A8173" s="43">
        <f t="shared" si="127"/>
        <v>42345.458333313516</v>
      </c>
      <c r="B8173" s="44">
        <v>0.70453999999999994</v>
      </c>
      <c r="E8173" s="3"/>
      <c r="H8173" s="3"/>
    </row>
    <row r="8174" spans="1:8" x14ac:dyDescent="0.25">
      <c r="A8174" s="43">
        <f t="shared" si="127"/>
        <v>42345.49999998018</v>
      </c>
      <c r="B8174" s="44">
        <v>0.61675999999999997</v>
      </c>
      <c r="E8174" s="3"/>
      <c r="H8174" s="3"/>
    </row>
    <row r="8175" spans="1:8" x14ac:dyDescent="0.25">
      <c r="A8175" s="43">
        <f t="shared" si="127"/>
        <v>42345.541666646845</v>
      </c>
      <c r="B8175" s="44">
        <v>0.57583000000000006</v>
      </c>
      <c r="E8175" s="3"/>
      <c r="H8175" s="3"/>
    </row>
    <row r="8176" spans="1:8" x14ac:dyDescent="0.25">
      <c r="A8176" s="43">
        <f t="shared" si="127"/>
        <v>42345.583333313509</v>
      </c>
      <c r="B8176" s="44">
        <v>0.48849999999999999</v>
      </c>
      <c r="E8176" s="3"/>
      <c r="H8176" s="3"/>
    </row>
    <row r="8177" spans="1:8" x14ac:dyDescent="0.25">
      <c r="A8177" s="43">
        <f t="shared" si="127"/>
        <v>42345.624999980173</v>
      </c>
      <c r="B8177" s="44">
        <v>0.2999</v>
      </c>
      <c r="E8177" s="3"/>
      <c r="H8177" s="3"/>
    </row>
    <row r="8178" spans="1:8" x14ac:dyDescent="0.25">
      <c r="A8178" s="43">
        <f t="shared" si="127"/>
        <v>42345.666666646837</v>
      </c>
      <c r="B8178" s="44">
        <v>0</v>
      </c>
      <c r="E8178" s="3"/>
      <c r="H8178" s="3"/>
    </row>
    <row r="8179" spans="1:8" x14ac:dyDescent="0.25">
      <c r="A8179" s="43">
        <f t="shared" si="127"/>
        <v>42345.708333313501</v>
      </c>
      <c r="B8179" s="44">
        <v>0</v>
      </c>
      <c r="E8179" s="3"/>
      <c r="H8179" s="3"/>
    </row>
    <row r="8180" spans="1:8" x14ac:dyDescent="0.25">
      <c r="A8180" s="43">
        <f t="shared" si="127"/>
        <v>42345.749999980166</v>
      </c>
      <c r="B8180" s="44">
        <v>0</v>
      </c>
      <c r="E8180" s="3"/>
      <c r="H8180" s="3"/>
    </row>
    <row r="8181" spans="1:8" x14ac:dyDescent="0.25">
      <c r="A8181" s="43">
        <f t="shared" si="127"/>
        <v>42345.79166664683</v>
      </c>
      <c r="B8181" s="44">
        <v>0</v>
      </c>
      <c r="E8181" s="3"/>
      <c r="H8181" s="3"/>
    </row>
    <row r="8182" spans="1:8" x14ac:dyDescent="0.25">
      <c r="A8182" s="43">
        <f t="shared" si="127"/>
        <v>42345.833333313494</v>
      </c>
      <c r="B8182" s="44">
        <v>0</v>
      </c>
      <c r="E8182" s="3"/>
      <c r="H8182" s="3"/>
    </row>
    <row r="8183" spans="1:8" x14ac:dyDescent="0.25">
      <c r="A8183" s="43">
        <f t="shared" si="127"/>
        <v>42345.874999980158</v>
      </c>
      <c r="B8183" s="44">
        <v>0</v>
      </c>
      <c r="E8183" s="3"/>
      <c r="H8183" s="3"/>
    </row>
    <row r="8184" spans="1:8" x14ac:dyDescent="0.25">
      <c r="A8184" s="43">
        <f t="shared" si="127"/>
        <v>42345.916666646823</v>
      </c>
      <c r="B8184" s="44">
        <v>0</v>
      </c>
      <c r="E8184" s="3"/>
      <c r="H8184" s="3"/>
    </row>
    <row r="8185" spans="1:8" x14ac:dyDescent="0.25">
      <c r="A8185" s="43">
        <f t="shared" si="127"/>
        <v>42345.958333313487</v>
      </c>
      <c r="B8185" s="44">
        <v>0</v>
      </c>
      <c r="E8185" s="3"/>
      <c r="H8185" s="3"/>
    </row>
    <row r="8186" spans="1:8" x14ac:dyDescent="0.25">
      <c r="A8186" s="43">
        <f t="shared" si="127"/>
        <v>42345.999999980151</v>
      </c>
      <c r="B8186" s="44">
        <v>0</v>
      </c>
      <c r="E8186" s="3"/>
      <c r="H8186" s="3"/>
    </row>
    <row r="8187" spans="1:8" x14ac:dyDescent="0.25">
      <c r="A8187" s="43">
        <f t="shared" si="127"/>
        <v>42346.041666646815</v>
      </c>
      <c r="B8187" s="44">
        <v>0</v>
      </c>
      <c r="E8187" s="3"/>
      <c r="H8187" s="3"/>
    </row>
    <row r="8188" spans="1:8" x14ac:dyDescent="0.25">
      <c r="A8188" s="43">
        <f t="shared" si="127"/>
        <v>42346.08333331348</v>
      </c>
      <c r="B8188" s="44">
        <v>0</v>
      </c>
      <c r="E8188" s="3"/>
      <c r="H8188" s="3"/>
    </row>
    <row r="8189" spans="1:8" x14ac:dyDescent="0.25">
      <c r="A8189" s="43">
        <f t="shared" si="127"/>
        <v>42346.124999980144</v>
      </c>
      <c r="B8189" s="44">
        <v>0</v>
      </c>
      <c r="E8189" s="3"/>
      <c r="H8189" s="3"/>
    </row>
    <row r="8190" spans="1:8" x14ac:dyDescent="0.25">
      <c r="A8190" s="43">
        <f t="shared" si="127"/>
        <v>42346.166666646808</v>
      </c>
      <c r="B8190" s="44">
        <v>0</v>
      </c>
      <c r="E8190" s="3"/>
      <c r="H8190" s="3"/>
    </row>
    <row r="8191" spans="1:8" x14ac:dyDescent="0.25">
      <c r="A8191" s="43">
        <f t="shared" si="127"/>
        <v>42346.208333313472</v>
      </c>
      <c r="B8191" s="44">
        <v>0</v>
      </c>
      <c r="E8191" s="3"/>
      <c r="H8191" s="3"/>
    </row>
    <row r="8192" spans="1:8" x14ac:dyDescent="0.25">
      <c r="A8192" s="43">
        <f t="shared" si="127"/>
        <v>42346.249999980137</v>
      </c>
      <c r="B8192" s="44">
        <v>0</v>
      </c>
      <c r="E8192" s="3"/>
      <c r="H8192" s="3"/>
    </row>
    <row r="8193" spans="1:8" x14ac:dyDescent="0.25">
      <c r="A8193" s="43">
        <f t="shared" si="127"/>
        <v>42346.291666646801</v>
      </c>
      <c r="B8193" s="44">
        <v>9.1999999999999998E-2</v>
      </c>
      <c r="E8193" s="3"/>
      <c r="H8193" s="3"/>
    </row>
    <row r="8194" spans="1:8" x14ac:dyDescent="0.25">
      <c r="A8194" s="43">
        <f t="shared" si="127"/>
        <v>42346.333333313465</v>
      </c>
      <c r="B8194" s="44">
        <v>0.34967999999999999</v>
      </c>
      <c r="E8194" s="3"/>
      <c r="H8194" s="3"/>
    </row>
    <row r="8195" spans="1:8" x14ac:dyDescent="0.25">
      <c r="A8195" s="43">
        <f t="shared" si="127"/>
        <v>42346.374999980129</v>
      </c>
      <c r="B8195" s="44">
        <v>0.52566999999999997</v>
      </c>
      <c r="E8195" s="3"/>
      <c r="H8195" s="3"/>
    </row>
    <row r="8196" spans="1:8" x14ac:dyDescent="0.25">
      <c r="A8196" s="43">
        <f t="shared" ref="A8196:A8259" si="128">A8195+1/24</f>
        <v>42346.416666646794</v>
      </c>
      <c r="B8196" s="44">
        <v>0.66042999999999996</v>
      </c>
      <c r="E8196" s="3"/>
      <c r="H8196" s="3"/>
    </row>
    <row r="8197" spans="1:8" x14ac:dyDescent="0.25">
      <c r="A8197" s="43">
        <f t="shared" si="128"/>
        <v>42346.458333313458</v>
      </c>
      <c r="B8197" s="44">
        <v>0.26352999999999999</v>
      </c>
      <c r="E8197" s="3"/>
      <c r="H8197" s="3"/>
    </row>
    <row r="8198" spans="1:8" x14ac:dyDescent="0.25">
      <c r="A8198" s="43">
        <f t="shared" si="128"/>
        <v>42346.499999980122</v>
      </c>
      <c r="B8198" s="44">
        <v>0.64200999999999997</v>
      </c>
      <c r="E8198" s="3"/>
      <c r="H8198" s="3"/>
    </row>
    <row r="8199" spans="1:8" x14ac:dyDescent="0.25">
      <c r="A8199" s="43">
        <f t="shared" si="128"/>
        <v>42346.541666646786</v>
      </c>
      <c r="B8199" s="44">
        <v>0.48616999999999999</v>
      </c>
      <c r="E8199" s="3"/>
      <c r="H8199" s="3"/>
    </row>
    <row r="8200" spans="1:8" x14ac:dyDescent="0.25">
      <c r="A8200" s="43">
        <f t="shared" si="128"/>
        <v>42346.583333313451</v>
      </c>
      <c r="B8200" s="44">
        <v>0.40345999999999999</v>
      </c>
      <c r="E8200" s="3"/>
      <c r="H8200" s="3"/>
    </row>
    <row r="8201" spans="1:8" x14ac:dyDescent="0.25">
      <c r="A8201" s="43">
        <f t="shared" si="128"/>
        <v>42346.624999980115</v>
      </c>
      <c r="B8201" s="44">
        <v>5.8819999999999997E-2</v>
      </c>
      <c r="E8201" s="3"/>
      <c r="H8201" s="3"/>
    </row>
    <row r="8202" spans="1:8" x14ac:dyDescent="0.25">
      <c r="A8202" s="43">
        <f t="shared" si="128"/>
        <v>42346.666666646779</v>
      </c>
      <c r="B8202" s="44">
        <v>0</v>
      </c>
      <c r="E8202" s="3"/>
      <c r="H8202" s="3"/>
    </row>
    <row r="8203" spans="1:8" x14ac:dyDescent="0.25">
      <c r="A8203" s="43">
        <f t="shared" si="128"/>
        <v>42346.708333313443</v>
      </c>
      <c r="B8203" s="44">
        <v>0</v>
      </c>
      <c r="E8203" s="3"/>
      <c r="H8203" s="3"/>
    </row>
    <row r="8204" spans="1:8" x14ac:dyDescent="0.25">
      <c r="A8204" s="43">
        <f t="shared" si="128"/>
        <v>42346.749999980108</v>
      </c>
      <c r="B8204" s="44">
        <v>0</v>
      </c>
      <c r="E8204" s="3"/>
      <c r="H8204" s="3"/>
    </row>
    <row r="8205" spans="1:8" x14ac:dyDescent="0.25">
      <c r="A8205" s="43">
        <f t="shared" si="128"/>
        <v>42346.791666646772</v>
      </c>
      <c r="B8205" s="44">
        <v>0</v>
      </c>
      <c r="E8205" s="3"/>
      <c r="H8205" s="3"/>
    </row>
    <row r="8206" spans="1:8" x14ac:dyDescent="0.25">
      <c r="A8206" s="43">
        <f t="shared" si="128"/>
        <v>42346.833333313436</v>
      </c>
      <c r="B8206" s="44">
        <v>0</v>
      </c>
      <c r="E8206" s="3"/>
      <c r="H8206" s="3"/>
    </row>
    <row r="8207" spans="1:8" x14ac:dyDescent="0.25">
      <c r="A8207" s="43">
        <f t="shared" si="128"/>
        <v>42346.8749999801</v>
      </c>
      <c r="B8207" s="44">
        <v>0</v>
      </c>
      <c r="E8207" s="3"/>
      <c r="H8207" s="3"/>
    </row>
    <row r="8208" spans="1:8" x14ac:dyDescent="0.25">
      <c r="A8208" s="43">
        <f t="shared" si="128"/>
        <v>42346.916666646764</v>
      </c>
      <c r="B8208" s="44">
        <v>0</v>
      </c>
      <c r="E8208" s="3"/>
      <c r="H8208" s="3"/>
    </row>
    <row r="8209" spans="1:8" x14ac:dyDescent="0.25">
      <c r="A8209" s="43">
        <f t="shared" si="128"/>
        <v>42346.958333313429</v>
      </c>
      <c r="B8209" s="44">
        <v>0</v>
      </c>
      <c r="E8209" s="3"/>
      <c r="H8209" s="3"/>
    </row>
    <row r="8210" spans="1:8" x14ac:dyDescent="0.25">
      <c r="A8210" s="43">
        <f t="shared" si="128"/>
        <v>42346.999999980093</v>
      </c>
      <c r="B8210" s="44">
        <v>0</v>
      </c>
      <c r="E8210" s="3"/>
      <c r="H8210" s="3"/>
    </row>
    <row r="8211" spans="1:8" x14ac:dyDescent="0.25">
      <c r="A8211" s="43">
        <f t="shared" si="128"/>
        <v>42347.041666646757</v>
      </c>
      <c r="B8211" s="44">
        <v>0</v>
      </c>
      <c r="E8211" s="3"/>
      <c r="H8211" s="3"/>
    </row>
    <row r="8212" spans="1:8" x14ac:dyDescent="0.25">
      <c r="A8212" s="43">
        <f t="shared" si="128"/>
        <v>42347.083333313421</v>
      </c>
      <c r="B8212" s="44">
        <v>0</v>
      </c>
      <c r="E8212" s="3"/>
      <c r="H8212" s="3"/>
    </row>
    <row r="8213" spans="1:8" x14ac:dyDescent="0.25">
      <c r="A8213" s="43">
        <f t="shared" si="128"/>
        <v>42347.124999980086</v>
      </c>
      <c r="B8213" s="44">
        <v>0</v>
      </c>
      <c r="E8213" s="3"/>
      <c r="H8213" s="3"/>
    </row>
    <row r="8214" spans="1:8" x14ac:dyDescent="0.25">
      <c r="A8214" s="43">
        <f t="shared" si="128"/>
        <v>42347.16666664675</v>
      </c>
      <c r="B8214" s="44">
        <v>0</v>
      </c>
      <c r="E8214" s="3"/>
      <c r="H8214" s="3"/>
    </row>
    <row r="8215" spans="1:8" x14ac:dyDescent="0.25">
      <c r="A8215" s="43">
        <f t="shared" si="128"/>
        <v>42347.208333313414</v>
      </c>
      <c r="B8215" s="44">
        <v>0</v>
      </c>
      <c r="E8215" s="3"/>
      <c r="H8215" s="3"/>
    </row>
    <row r="8216" spans="1:8" x14ac:dyDescent="0.25">
      <c r="A8216" s="43">
        <f t="shared" si="128"/>
        <v>42347.249999980078</v>
      </c>
      <c r="B8216" s="44">
        <v>0</v>
      </c>
      <c r="E8216" s="3"/>
      <c r="H8216" s="3"/>
    </row>
    <row r="8217" spans="1:8" x14ac:dyDescent="0.25">
      <c r="A8217" s="43">
        <f t="shared" si="128"/>
        <v>42347.291666646743</v>
      </c>
      <c r="B8217" s="44">
        <v>1.0060000000000001E-2</v>
      </c>
      <c r="E8217" s="3"/>
      <c r="H8217" s="3"/>
    </row>
    <row r="8218" spans="1:8" x14ac:dyDescent="0.25">
      <c r="A8218" s="43">
        <f t="shared" si="128"/>
        <v>42347.333333313407</v>
      </c>
      <c r="B8218" s="44">
        <v>5.4659999999999993E-2</v>
      </c>
      <c r="E8218" s="3"/>
      <c r="H8218" s="3"/>
    </row>
    <row r="8219" spans="1:8" x14ac:dyDescent="0.25">
      <c r="A8219" s="43">
        <f t="shared" si="128"/>
        <v>42347.374999980071</v>
      </c>
      <c r="B8219" s="44">
        <v>4.4159999999999998E-2</v>
      </c>
      <c r="E8219" s="3"/>
      <c r="H8219" s="3"/>
    </row>
    <row r="8220" spans="1:8" x14ac:dyDescent="0.25">
      <c r="A8220" s="43">
        <f t="shared" si="128"/>
        <v>42347.416666646735</v>
      </c>
      <c r="B8220" s="44">
        <v>4.3369999999999999E-2</v>
      </c>
      <c r="E8220" s="3"/>
      <c r="H8220" s="3"/>
    </row>
    <row r="8221" spans="1:8" x14ac:dyDescent="0.25">
      <c r="A8221" s="43">
        <f t="shared" si="128"/>
        <v>42347.4583333134</v>
      </c>
      <c r="B8221" s="44">
        <v>0.56967999999999996</v>
      </c>
      <c r="E8221" s="3"/>
      <c r="H8221" s="3"/>
    </row>
    <row r="8222" spans="1:8" x14ac:dyDescent="0.25">
      <c r="A8222" s="43">
        <f t="shared" si="128"/>
        <v>42347.499999980064</v>
      </c>
      <c r="B8222" s="44">
        <v>0.40307999999999999</v>
      </c>
      <c r="E8222" s="3"/>
      <c r="H8222" s="3"/>
    </row>
    <row r="8223" spans="1:8" x14ac:dyDescent="0.25">
      <c r="A8223" s="43">
        <f t="shared" si="128"/>
        <v>42347.541666646728</v>
      </c>
      <c r="B8223" s="44">
        <v>0.37529000000000001</v>
      </c>
      <c r="E8223" s="3"/>
      <c r="H8223" s="3"/>
    </row>
    <row r="8224" spans="1:8" x14ac:dyDescent="0.25">
      <c r="A8224" s="43">
        <f t="shared" si="128"/>
        <v>42347.583333313392</v>
      </c>
      <c r="B8224" s="44">
        <v>2.8050000000000002E-2</v>
      </c>
      <c r="E8224" s="3"/>
      <c r="H8224" s="3"/>
    </row>
    <row r="8225" spans="1:8" x14ac:dyDescent="0.25">
      <c r="A8225" s="43">
        <f t="shared" si="128"/>
        <v>42347.624999980057</v>
      </c>
      <c r="B8225" s="44">
        <v>0.10369</v>
      </c>
      <c r="E8225" s="3"/>
      <c r="H8225" s="3"/>
    </row>
    <row r="8226" spans="1:8" x14ac:dyDescent="0.25">
      <c r="A8226" s="43">
        <f t="shared" si="128"/>
        <v>42347.666666646721</v>
      </c>
      <c r="B8226" s="44">
        <v>0</v>
      </c>
      <c r="E8226" s="3"/>
      <c r="H8226" s="3"/>
    </row>
    <row r="8227" spans="1:8" x14ac:dyDescent="0.25">
      <c r="A8227" s="43">
        <f t="shared" si="128"/>
        <v>42347.708333313385</v>
      </c>
      <c r="B8227" s="44">
        <v>0</v>
      </c>
      <c r="E8227" s="3"/>
      <c r="H8227" s="3"/>
    </row>
    <row r="8228" spans="1:8" x14ac:dyDescent="0.25">
      <c r="A8228" s="43">
        <f t="shared" si="128"/>
        <v>42347.749999980049</v>
      </c>
      <c r="B8228" s="44">
        <v>0</v>
      </c>
      <c r="E8228" s="3"/>
      <c r="H8228" s="3"/>
    </row>
    <row r="8229" spans="1:8" x14ac:dyDescent="0.25">
      <c r="A8229" s="43">
        <f t="shared" si="128"/>
        <v>42347.791666646714</v>
      </c>
      <c r="B8229" s="44">
        <v>0</v>
      </c>
      <c r="E8229" s="3"/>
      <c r="H8229" s="3"/>
    </row>
    <row r="8230" spans="1:8" x14ac:dyDescent="0.25">
      <c r="A8230" s="43">
        <f t="shared" si="128"/>
        <v>42347.833333313378</v>
      </c>
      <c r="B8230" s="44">
        <v>0</v>
      </c>
      <c r="E8230" s="3"/>
      <c r="H8230" s="3"/>
    </row>
    <row r="8231" spans="1:8" x14ac:dyDescent="0.25">
      <c r="A8231" s="43">
        <f t="shared" si="128"/>
        <v>42347.874999980042</v>
      </c>
      <c r="B8231" s="44">
        <v>0</v>
      </c>
      <c r="E8231" s="3"/>
      <c r="H8231" s="3"/>
    </row>
    <row r="8232" spans="1:8" x14ac:dyDescent="0.25">
      <c r="A8232" s="43">
        <f t="shared" si="128"/>
        <v>42347.916666646706</v>
      </c>
      <c r="B8232" s="44">
        <v>0</v>
      </c>
      <c r="E8232" s="3"/>
      <c r="H8232" s="3"/>
    </row>
    <row r="8233" spans="1:8" x14ac:dyDescent="0.25">
      <c r="A8233" s="43">
        <f t="shared" si="128"/>
        <v>42347.958333313371</v>
      </c>
      <c r="B8233" s="44">
        <v>0</v>
      </c>
      <c r="E8233" s="3"/>
      <c r="H8233" s="3"/>
    </row>
    <row r="8234" spans="1:8" x14ac:dyDescent="0.25">
      <c r="A8234" s="43">
        <f t="shared" si="128"/>
        <v>42347.999999980035</v>
      </c>
      <c r="B8234" s="44">
        <v>0</v>
      </c>
      <c r="E8234" s="3"/>
      <c r="H8234" s="3"/>
    </row>
    <row r="8235" spans="1:8" x14ac:dyDescent="0.25">
      <c r="A8235" s="43">
        <f t="shared" si="128"/>
        <v>42348.041666646699</v>
      </c>
      <c r="B8235" s="44">
        <v>0</v>
      </c>
      <c r="E8235" s="3"/>
      <c r="H8235" s="3"/>
    </row>
    <row r="8236" spans="1:8" x14ac:dyDescent="0.25">
      <c r="A8236" s="43">
        <f t="shared" si="128"/>
        <v>42348.083333313363</v>
      </c>
      <c r="B8236" s="44">
        <v>0</v>
      </c>
      <c r="E8236" s="3"/>
      <c r="H8236" s="3"/>
    </row>
    <row r="8237" spans="1:8" x14ac:dyDescent="0.25">
      <c r="A8237" s="43">
        <f t="shared" si="128"/>
        <v>42348.124999980027</v>
      </c>
      <c r="B8237" s="44">
        <v>0</v>
      </c>
      <c r="E8237" s="3"/>
      <c r="H8237" s="3"/>
    </row>
    <row r="8238" spans="1:8" x14ac:dyDescent="0.25">
      <c r="A8238" s="43">
        <f t="shared" si="128"/>
        <v>42348.166666646692</v>
      </c>
      <c r="B8238" s="44">
        <v>0</v>
      </c>
      <c r="E8238" s="3"/>
      <c r="H8238" s="3"/>
    </row>
    <row r="8239" spans="1:8" x14ac:dyDescent="0.25">
      <c r="A8239" s="43">
        <f t="shared" si="128"/>
        <v>42348.208333313356</v>
      </c>
      <c r="B8239" s="44">
        <v>0</v>
      </c>
      <c r="E8239" s="3"/>
      <c r="H8239" s="3"/>
    </row>
    <row r="8240" spans="1:8" x14ac:dyDescent="0.25">
      <c r="A8240" s="43">
        <f t="shared" si="128"/>
        <v>42348.24999998002</v>
      </c>
      <c r="B8240" s="44">
        <v>0</v>
      </c>
      <c r="E8240" s="3"/>
      <c r="H8240" s="3"/>
    </row>
    <row r="8241" spans="1:8" x14ac:dyDescent="0.25">
      <c r="A8241" s="43">
        <f t="shared" si="128"/>
        <v>42348.291666646684</v>
      </c>
      <c r="B8241" s="44">
        <v>8.3900000000000002E-2</v>
      </c>
      <c r="E8241" s="3"/>
      <c r="H8241" s="3"/>
    </row>
    <row r="8242" spans="1:8" x14ac:dyDescent="0.25">
      <c r="A8242" s="43">
        <f t="shared" si="128"/>
        <v>42348.333333313349</v>
      </c>
      <c r="B8242" s="44">
        <v>0.28858</v>
      </c>
      <c r="E8242" s="3"/>
      <c r="H8242" s="3"/>
    </row>
    <row r="8243" spans="1:8" x14ac:dyDescent="0.25">
      <c r="A8243" s="43">
        <f t="shared" si="128"/>
        <v>42348.374999980013</v>
      </c>
      <c r="B8243" s="44">
        <v>0.21969999999999998</v>
      </c>
      <c r="E8243" s="3"/>
      <c r="H8243" s="3"/>
    </row>
    <row r="8244" spans="1:8" x14ac:dyDescent="0.25">
      <c r="A8244" s="43">
        <f t="shared" si="128"/>
        <v>42348.416666646677</v>
      </c>
      <c r="B8244" s="44">
        <v>0.49478</v>
      </c>
      <c r="E8244" s="3"/>
      <c r="H8244" s="3"/>
    </row>
    <row r="8245" spans="1:8" x14ac:dyDescent="0.25">
      <c r="A8245" s="43">
        <f t="shared" si="128"/>
        <v>42348.458333313341</v>
      </c>
      <c r="B8245" s="44">
        <v>0.31424000000000002</v>
      </c>
      <c r="E8245" s="3"/>
      <c r="H8245" s="3"/>
    </row>
    <row r="8246" spans="1:8" x14ac:dyDescent="0.25">
      <c r="A8246" s="43">
        <f t="shared" si="128"/>
        <v>42348.499999980006</v>
      </c>
      <c r="B8246" s="44">
        <v>0.55364999999999998</v>
      </c>
      <c r="E8246" s="3"/>
      <c r="H8246" s="3"/>
    </row>
    <row r="8247" spans="1:8" x14ac:dyDescent="0.25">
      <c r="A8247" s="43">
        <f t="shared" si="128"/>
        <v>42348.54166664667</v>
      </c>
      <c r="B8247" s="44">
        <v>0.59182000000000001</v>
      </c>
      <c r="E8247" s="3"/>
      <c r="H8247" s="3"/>
    </row>
    <row r="8248" spans="1:8" x14ac:dyDescent="0.25">
      <c r="A8248" s="43">
        <f t="shared" si="128"/>
        <v>42348.583333313334</v>
      </c>
      <c r="B8248" s="44">
        <v>0.15367</v>
      </c>
      <c r="E8248" s="3"/>
      <c r="H8248" s="3"/>
    </row>
    <row r="8249" spans="1:8" x14ac:dyDescent="0.25">
      <c r="A8249" s="43">
        <f t="shared" si="128"/>
        <v>42348.624999979998</v>
      </c>
      <c r="B8249" s="44">
        <v>5.9249999999999997E-2</v>
      </c>
      <c r="E8249" s="3"/>
      <c r="H8249" s="3"/>
    </row>
    <row r="8250" spans="1:8" x14ac:dyDescent="0.25">
      <c r="A8250" s="43">
        <f t="shared" si="128"/>
        <v>42348.666666646663</v>
      </c>
      <c r="B8250" s="44">
        <v>0</v>
      </c>
      <c r="E8250" s="3"/>
      <c r="H8250" s="3"/>
    </row>
    <row r="8251" spans="1:8" x14ac:dyDescent="0.25">
      <c r="A8251" s="43">
        <f t="shared" si="128"/>
        <v>42348.708333313327</v>
      </c>
      <c r="B8251" s="44">
        <v>0</v>
      </c>
      <c r="E8251" s="3"/>
      <c r="H8251" s="3"/>
    </row>
    <row r="8252" spans="1:8" x14ac:dyDescent="0.25">
      <c r="A8252" s="43">
        <f t="shared" si="128"/>
        <v>42348.749999979991</v>
      </c>
      <c r="B8252" s="44">
        <v>0</v>
      </c>
      <c r="E8252" s="3"/>
      <c r="H8252" s="3"/>
    </row>
    <row r="8253" spans="1:8" x14ac:dyDescent="0.25">
      <c r="A8253" s="43">
        <f t="shared" si="128"/>
        <v>42348.791666646655</v>
      </c>
      <c r="B8253" s="44">
        <v>0</v>
      </c>
      <c r="E8253" s="3"/>
      <c r="H8253" s="3"/>
    </row>
    <row r="8254" spans="1:8" x14ac:dyDescent="0.25">
      <c r="A8254" s="43">
        <f t="shared" si="128"/>
        <v>42348.83333331332</v>
      </c>
      <c r="B8254" s="44">
        <v>0</v>
      </c>
      <c r="E8254" s="3"/>
      <c r="H8254" s="3"/>
    </row>
    <row r="8255" spans="1:8" x14ac:dyDescent="0.25">
      <c r="A8255" s="43">
        <f t="shared" si="128"/>
        <v>42348.874999979984</v>
      </c>
      <c r="B8255" s="44">
        <v>0</v>
      </c>
      <c r="E8255" s="3"/>
      <c r="H8255" s="3"/>
    </row>
    <row r="8256" spans="1:8" x14ac:dyDescent="0.25">
      <c r="A8256" s="43">
        <f t="shared" si="128"/>
        <v>42348.916666646648</v>
      </c>
      <c r="B8256" s="44">
        <v>0</v>
      </c>
      <c r="E8256" s="3"/>
      <c r="H8256" s="3"/>
    </row>
    <row r="8257" spans="1:8" x14ac:dyDescent="0.25">
      <c r="A8257" s="43">
        <f t="shared" si="128"/>
        <v>42348.958333313312</v>
      </c>
      <c r="B8257" s="44">
        <v>0</v>
      </c>
      <c r="E8257" s="3"/>
      <c r="H8257" s="3"/>
    </row>
    <row r="8258" spans="1:8" x14ac:dyDescent="0.25">
      <c r="A8258" s="43">
        <f t="shared" si="128"/>
        <v>42348.999999979977</v>
      </c>
      <c r="B8258" s="44">
        <v>0</v>
      </c>
      <c r="E8258" s="3"/>
      <c r="H8258" s="3"/>
    </row>
    <row r="8259" spans="1:8" x14ac:dyDescent="0.25">
      <c r="A8259" s="43">
        <f t="shared" si="128"/>
        <v>42349.041666646641</v>
      </c>
      <c r="B8259" s="44">
        <v>0</v>
      </c>
      <c r="E8259" s="3"/>
      <c r="H8259" s="3"/>
    </row>
    <row r="8260" spans="1:8" x14ac:dyDescent="0.25">
      <c r="A8260" s="43">
        <f t="shared" ref="A8260:A8323" si="129">A8259+1/24</f>
        <v>42349.083333313305</v>
      </c>
      <c r="B8260" s="44">
        <v>0</v>
      </c>
      <c r="E8260" s="3"/>
      <c r="H8260" s="3"/>
    </row>
    <row r="8261" spans="1:8" x14ac:dyDescent="0.25">
      <c r="A8261" s="43">
        <f t="shared" si="129"/>
        <v>42349.124999979969</v>
      </c>
      <c r="B8261" s="44">
        <v>0</v>
      </c>
      <c r="E8261" s="3"/>
      <c r="H8261" s="3"/>
    </row>
    <row r="8262" spans="1:8" x14ac:dyDescent="0.25">
      <c r="A8262" s="43">
        <f t="shared" si="129"/>
        <v>42349.166666646634</v>
      </c>
      <c r="B8262" s="44">
        <v>0</v>
      </c>
      <c r="E8262" s="3"/>
      <c r="H8262" s="3"/>
    </row>
    <row r="8263" spans="1:8" x14ac:dyDescent="0.25">
      <c r="A8263" s="43">
        <f t="shared" si="129"/>
        <v>42349.208333313298</v>
      </c>
      <c r="B8263" s="44">
        <v>0</v>
      </c>
      <c r="E8263" s="3"/>
      <c r="H8263" s="3"/>
    </row>
    <row r="8264" spans="1:8" x14ac:dyDescent="0.25">
      <c r="A8264" s="43">
        <f t="shared" si="129"/>
        <v>42349.249999979962</v>
      </c>
      <c r="B8264" s="44">
        <v>0</v>
      </c>
      <c r="E8264" s="3"/>
      <c r="H8264" s="3"/>
    </row>
    <row r="8265" spans="1:8" x14ac:dyDescent="0.25">
      <c r="A8265" s="43">
        <f t="shared" si="129"/>
        <v>42349.291666646626</v>
      </c>
      <c r="B8265" s="44">
        <v>1.6100000000000001E-3</v>
      </c>
      <c r="E8265" s="3"/>
      <c r="H8265" s="3"/>
    </row>
    <row r="8266" spans="1:8" x14ac:dyDescent="0.25">
      <c r="A8266" s="43">
        <f t="shared" si="129"/>
        <v>42349.33333331329</v>
      </c>
      <c r="B8266" s="44">
        <v>1.8149999999999999E-2</v>
      </c>
      <c r="E8266" s="3"/>
      <c r="H8266" s="3"/>
    </row>
    <row r="8267" spans="1:8" x14ac:dyDescent="0.25">
      <c r="A8267" s="43">
        <f t="shared" si="129"/>
        <v>42349.374999979955</v>
      </c>
      <c r="B8267" s="44">
        <v>3.1210000000000002E-2</v>
      </c>
      <c r="E8267" s="3"/>
      <c r="H8267" s="3"/>
    </row>
    <row r="8268" spans="1:8" x14ac:dyDescent="0.25">
      <c r="A8268" s="43">
        <f t="shared" si="129"/>
        <v>42349.416666646619</v>
      </c>
      <c r="B8268" s="44">
        <v>6.0659999999999999E-2</v>
      </c>
      <c r="E8268" s="3"/>
      <c r="H8268" s="3"/>
    </row>
    <row r="8269" spans="1:8" x14ac:dyDescent="0.25">
      <c r="A8269" s="43">
        <f t="shared" si="129"/>
        <v>42349.458333313283</v>
      </c>
      <c r="B8269" s="44">
        <v>5.747E-2</v>
      </c>
      <c r="E8269" s="3"/>
      <c r="H8269" s="3"/>
    </row>
    <row r="8270" spans="1:8" x14ac:dyDescent="0.25">
      <c r="A8270" s="43">
        <f t="shared" si="129"/>
        <v>42349.499999979947</v>
      </c>
      <c r="B8270" s="44">
        <v>0.10344</v>
      </c>
      <c r="E8270" s="3"/>
      <c r="H8270" s="3"/>
    </row>
    <row r="8271" spans="1:8" x14ac:dyDescent="0.25">
      <c r="A8271" s="43">
        <f t="shared" si="129"/>
        <v>42349.541666646612</v>
      </c>
      <c r="B8271" s="44">
        <v>0.10124</v>
      </c>
      <c r="E8271" s="3"/>
      <c r="H8271" s="3"/>
    </row>
    <row r="8272" spans="1:8" x14ac:dyDescent="0.25">
      <c r="A8272" s="43">
        <f t="shared" si="129"/>
        <v>42349.583333313276</v>
      </c>
      <c r="B8272" s="44">
        <v>0.1217</v>
      </c>
      <c r="E8272" s="3"/>
      <c r="H8272" s="3"/>
    </row>
    <row r="8273" spans="1:8" x14ac:dyDescent="0.25">
      <c r="A8273" s="43">
        <f t="shared" si="129"/>
        <v>42349.62499997994</v>
      </c>
      <c r="B8273" s="44">
        <v>0.12354000000000001</v>
      </c>
      <c r="E8273" s="3"/>
      <c r="H8273" s="3"/>
    </row>
    <row r="8274" spans="1:8" x14ac:dyDescent="0.25">
      <c r="A8274" s="43">
        <f t="shared" si="129"/>
        <v>42349.666666646604</v>
      </c>
      <c r="B8274" s="44">
        <v>0</v>
      </c>
      <c r="E8274" s="3"/>
      <c r="H8274" s="3"/>
    </row>
    <row r="8275" spans="1:8" x14ac:dyDescent="0.25">
      <c r="A8275" s="43">
        <f t="shared" si="129"/>
        <v>42349.708333313269</v>
      </c>
      <c r="B8275" s="44">
        <v>0</v>
      </c>
      <c r="E8275" s="3"/>
      <c r="H8275" s="3"/>
    </row>
    <row r="8276" spans="1:8" x14ac:dyDescent="0.25">
      <c r="A8276" s="43">
        <f t="shared" si="129"/>
        <v>42349.749999979933</v>
      </c>
      <c r="B8276" s="44">
        <v>0</v>
      </c>
      <c r="E8276" s="3"/>
      <c r="H8276" s="3"/>
    </row>
    <row r="8277" spans="1:8" x14ac:dyDescent="0.25">
      <c r="A8277" s="43">
        <f t="shared" si="129"/>
        <v>42349.791666646597</v>
      </c>
      <c r="B8277" s="44">
        <v>0</v>
      </c>
      <c r="E8277" s="3"/>
      <c r="H8277" s="3"/>
    </row>
    <row r="8278" spans="1:8" x14ac:dyDescent="0.25">
      <c r="A8278" s="43">
        <f t="shared" si="129"/>
        <v>42349.833333313261</v>
      </c>
      <c r="B8278" s="44">
        <v>0</v>
      </c>
      <c r="E8278" s="3"/>
      <c r="H8278" s="3"/>
    </row>
    <row r="8279" spans="1:8" x14ac:dyDescent="0.25">
      <c r="A8279" s="43">
        <f t="shared" si="129"/>
        <v>42349.874999979926</v>
      </c>
      <c r="B8279" s="44">
        <v>0</v>
      </c>
      <c r="E8279" s="3"/>
      <c r="H8279" s="3"/>
    </row>
    <row r="8280" spans="1:8" x14ac:dyDescent="0.25">
      <c r="A8280" s="43">
        <f t="shared" si="129"/>
        <v>42349.91666664659</v>
      </c>
      <c r="B8280" s="44">
        <v>0</v>
      </c>
      <c r="E8280" s="3"/>
      <c r="H8280" s="3"/>
    </row>
    <row r="8281" spans="1:8" x14ac:dyDescent="0.25">
      <c r="A8281" s="43">
        <f t="shared" si="129"/>
        <v>42349.958333313254</v>
      </c>
      <c r="B8281" s="44">
        <v>0</v>
      </c>
      <c r="E8281" s="3"/>
      <c r="H8281" s="3"/>
    </row>
    <row r="8282" spans="1:8" x14ac:dyDescent="0.25">
      <c r="A8282" s="43">
        <f t="shared" si="129"/>
        <v>42349.999999979918</v>
      </c>
      <c r="B8282" s="44">
        <v>0</v>
      </c>
      <c r="E8282" s="3"/>
      <c r="H8282" s="3"/>
    </row>
    <row r="8283" spans="1:8" x14ac:dyDescent="0.25">
      <c r="A8283" s="43">
        <f t="shared" si="129"/>
        <v>42350.041666646583</v>
      </c>
      <c r="B8283" s="44">
        <v>0</v>
      </c>
      <c r="E8283" s="3"/>
      <c r="H8283" s="3"/>
    </row>
    <row r="8284" spans="1:8" x14ac:dyDescent="0.25">
      <c r="A8284" s="43">
        <f t="shared" si="129"/>
        <v>42350.083333313247</v>
      </c>
      <c r="B8284" s="44">
        <v>0</v>
      </c>
      <c r="E8284" s="3"/>
      <c r="H8284" s="3"/>
    </row>
    <row r="8285" spans="1:8" x14ac:dyDescent="0.25">
      <c r="A8285" s="43">
        <f t="shared" si="129"/>
        <v>42350.124999979911</v>
      </c>
      <c r="B8285" s="44">
        <v>0</v>
      </c>
      <c r="E8285" s="3"/>
      <c r="H8285" s="3"/>
    </row>
    <row r="8286" spans="1:8" x14ac:dyDescent="0.25">
      <c r="A8286" s="43">
        <f t="shared" si="129"/>
        <v>42350.166666646575</v>
      </c>
      <c r="B8286" s="44">
        <v>0</v>
      </c>
      <c r="E8286" s="3"/>
      <c r="H8286" s="3"/>
    </row>
    <row r="8287" spans="1:8" x14ac:dyDescent="0.25">
      <c r="A8287" s="43">
        <f t="shared" si="129"/>
        <v>42350.20833331324</v>
      </c>
      <c r="B8287" s="44">
        <v>0</v>
      </c>
      <c r="E8287" s="3"/>
      <c r="H8287" s="3"/>
    </row>
    <row r="8288" spans="1:8" x14ac:dyDescent="0.25">
      <c r="A8288" s="43">
        <f t="shared" si="129"/>
        <v>42350.249999979904</v>
      </c>
      <c r="B8288" s="44">
        <v>0</v>
      </c>
      <c r="E8288" s="3"/>
      <c r="H8288" s="3"/>
    </row>
    <row r="8289" spans="1:8" x14ac:dyDescent="0.25">
      <c r="A8289" s="43">
        <f t="shared" si="129"/>
        <v>42350.291666646568</v>
      </c>
      <c r="B8289" s="44">
        <v>4.7390000000000002E-2</v>
      </c>
      <c r="E8289" s="3"/>
      <c r="H8289" s="3"/>
    </row>
    <row r="8290" spans="1:8" x14ac:dyDescent="0.25">
      <c r="A8290" s="43">
        <f t="shared" si="129"/>
        <v>42350.333333313232</v>
      </c>
      <c r="B8290" s="44">
        <v>0.13141</v>
      </c>
      <c r="E8290" s="3"/>
      <c r="H8290" s="3"/>
    </row>
    <row r="8291" spans="1:8" x14ac:dyDescent="0.25">
      <c r="A8291" s="43">
        <f t="shared" si="129"/>
        <v>42350.374999979897</v>
      </c>
      <c r="B8291" s="44">
        <v>0.38089999999999996</v>
      </c>
      <c r="E8291" s="3"/>
      <c r="H8291" s="3"/>
    </row>
    <row r="8292" spans="1:8" x14ac:dyDescent="0.25">
      <c r="A8292" s="43">
        <f t="shared" si="129"/>
        <v>42350.416666646561</v>
      </c>
      <c r="B8292" s="44">
        <v>0.40147000000000005</v>
      </c>
      <c r="E8292" s="3"/>
      <c r="H8292" s="3"/>
    </row>
    <row r="8293" spans="1:8" x14ac:dyDescent="0.25">
      <c r="A8293" s="43">
        <f t="shared" si="129"/>
        <v>42350.458333313225</v>
      </c>
      <c r="B8293" s="44">
        <v>0.59241999999999995</v>
      </c>
      <c r="E8293" s="3"/>
      <c r="H8293" s="3"/>
    </row>
    <row r="8294" spans="1:8" x14ac:dyDescent="0.25">
      <c r="A8294" s="43">
        <f t="shared" si="129"/>
        <v>42350.499999979889</v>
      </c>
      <c r="B8294" s="44">
        <v>0.64516999999999991</v>
      </c>
      <c r="E8294" s="3"/>
      <c r="H8294" s="3"/>
    </row>
    <row r="8295" spans="1:8" x14ac:dyDescent="0.25">
      <c r="A8295" s="43">
        <f t="shared" si="129"/>
        <v>42350.541666646553</v>
      </c>
      <c r="B8295" s="44">
        <v>0.54559999999999997</v>
      </c>
      <c r="E8295" s="3"/>
      <c r="H8295" s="3"/>
    </row>
    <row r="8296" spans="1:8" x14ac:dyDescent="0.25">
      <c r="A8296" s="43">
        <f t="shared" si="129"/>
        <v>42350.583333313218</v>
      </c>
      <c r="B8296" s="44">
        <v>0.43813999999999997</v>
      </c>
      <c r="E8296" s="3"/>
      <c r="H8296" s="3"/>
    </row>
    <row r="8297" spans="1:8" x14ac:dyDescent="0.25">
      <c r="A8297" s="43">
        <f t="shared" si="129"/>
        <v>42350.624999979882</v>
      </c>
      <c r="B8297" s="44">
        <v>0.18991</v>
      </c>
      <c r="E8297" s="3"/>
      <c r="H8297" s="3"/>
    </row>
    <row r="8298" spans="1:8" x14ac:dyDescent="0.25">
      <c r="A8298" s="43">
        <f t="shared" si="129"/>
        <v>42350.666666646546</v>
      </c>
      <c r="B8298" s="44">
        <v>0</v>
      </c>
      <c r="E8298" s="3"/>
      <c r="H8298" s="3"/>
    </row>
    <row r="8299" spans="1:8" x14ac:dyDescent="0.25">
      <c r="A8299" s="43">
        <f t="shared" si="129"/>
        <v>42350.70833331321</v>
      </c>
      <c r="B8299" s="44">
        <v>0</v>
      </c>
      <c r="E8299" s="3"/>
      <c r="H8299" s="3"/>
    </row>
    <row r="8300" spans="1:8" x14ac:dyDescent="0.25">
      <c r="A8300" s="43">
        <f t="shared" si="129"/>
        <v>42350.749999979875</v>
      </c>
      <c r="B8300" s="44">
        <v>0</v>
      </c>
      <c r="E8300" s="3"/>
      <c r="H8300" s="3"/>
    </row>
    <row r="8301" spans="1:8" x14ac:dyDescent="0.25">
      <c r="A8301" s="43">
        <f t="shared" si="129"/>
        <v>42350.791666646539</v>
      </c>
      <c r="B8301" s="44">
        <v>0</v>
      </c>
      <c r="E8301" s="3"/>
      <c r="H8301" s="3"/>
    </row>
    <row r="8302" spans="1:8" x14ac:dyDescent="0.25">
      <c r="A8302" s="43">
        <f t="shared" si="129"/>
        <v>42350.833333313203</v>
      </c>
      <c r="B8302" s="44">
        <v>0</v>
      </c>
      <c r="E8302" s="3"/>
      <c r="H8302" s="3"/>
    </row>
    <row r="8303" spans="1:8" x14ac:dyDescent="0.25">
      <c r="A8303" s="43">
        <f t="shared" si="129"/>
        <v>42350.874999979867</v>
      </c>
      <c r="B8303" s="44">
        <v>0</v>
      </c>
      <c r="E8303" s="3"/>
      <c r="H8303" s="3"/>
    </row>
    <row r="8304" spans="1:8" x14ac:dyDescent="0.25">
      <c r="A8304" s="43">
        <f t="shared" si="129"/>
        <v>42350.916666646532</v>
      </c>
      <c r="B8304" s="44">
        <v>0</v>
      </c>
      <c r="E8304" s="3"/>
      <c r="H8304" s="3"/>
    </row>
    <row r="8305" spans="1:8" x14ac:dyDescent="0.25">
      <c r="A8305" s="43">
        <f t="shared" si="129"/>
        <v>42350.958333313196</v>
      </c>
      <c r="B8305" s="44">
        <v>0</v>
      </c>
      <c r="E8305" s="3"/>
      <c r="H8305" s="3"/>
    </row>
    <row r="8306" spans="1:8" x14ac:dyDescent="0.25">
      <c r="A8306" s="43">
        <f t="shared" si="129"/>
        <v>42350.99999997986</v>
      </c>
      <c r="B8306" s="44">
        <v>0</v>
      </c>
      <c r="E8306" s="3"/>
      <c r="H8306" s="3"/>
    </row>
    <row r="8307" spans="1:8" x14ac:dyDescent="0.25">
      <c r="A8307" s="43">
        <f t="shared" si="129"/>
        <v>42351.041666646524</v>
      </c>
      <c r="B8307" s="44">
        <v>0</v>
      </c>
      <c r="E8307" s="3"/>
      <c r="H8307" s="3"/>
    </row>
    <row r="8308" spans="1:8" x14ac:dyDescent="0.25">
      <c r="A8308" s="43">
        <f t="shared" si="129"/>
        <v>42351.083333313189</v>
      </c>
      <c r="B8308" s="44">
        <v>0</v>
      </c>
      <c r="E8308" s="3"/>
      <c r="H8308" s="3"/>
    </row>
    <row r="8309" spans="1:8" x14ac:dyDescent="0.25">
      <c r="A8309" s="43">
        <f t="shared" si="129"/>
        <v>42351.124999979853</v>
      </c>
      <c r="B8309" s="44">
        <v>0</v>
      </c>
      <c r="E8309" s="3"/>
      <c r="H8309" s="3"/>
    </row>
    <row r="8310" spans="1:8" x14ac:dyDescent="0.25">
      <c r="A8310" s="43">
        <f t="shared" si="129"/>
        <v>42351.166666646517</v>
      </c>
      <c r="B8310" s="44">
        <v>0</v>
      </c>
      <c r="E8310" s="3"/>
      <c r="H8310" s="3"/>
    </row>
    <row r="8311" spans="1:8" x14ac:dyDescent="0.25">
      <c r="A8311" s="43">
        <f t="shared" si="129"/>
        <v>42351.208333313181</v>
      </c>
      <c r="B8311" s="44">
        <v>0</v>
      </c>
      <c r="E8311" s="3"/>
      <c r="H8311" s="3"/>
    </row>
    <row r="8312" spans="1:8" x14ac:dyDescent="0.25">
      <c r="A8312" s="43">
        <f t="shared" si="129"/>
        <v>42351.249999979846</v>
      </c>
      <c r="B8312" s="44">
        <v>0</v>
      </c>
      <c r="E8312" s="3"/>
      <c r="H8312" s="3"/>
    </row>
    <row r="8313" spans="1:8" x14ac:dyDescent="0.25">
      <c r="A8313" s="43">
        <f t="shared" si="129"/>
        <v>42351.29166664651</v>
      </c>
      <c r="B8313" s="44">
        <v>3.0400000000000002E-3</v>
      </c>
      <c r="E8313" s="3"/>
      <c r="H8313" s="3"/>
    </row>
    <row r="8314" spans="1:8" x14ac:dyDescent="0.25">
      <c r="A8314" s="43">
        <f t="shared" si="129"/>
        <v>42351.333333313174</v>
      </c>
      <c r="B8314" s="44">
        <v>4.7539999999999999E-2</v>
      </c>
      <c r="E8314" s="3"/>
      <c r="H8314" s="3"/>
    </row>
    <row r="8315" spans="1:8" x14ac:dyDescent="0.25">
      <c r="A8315" s="43">
        <f t="shared" si="129"/>
        <v>42351.374999979838</v>
      </c>
      <c r="B8315" s="44">
        <v>3.1120000000000002E-2</v>
      </c>
      <c r="E8315" s="3"/>
      <c r="H8315" s="3"/>
    </row>
    <row r="8316" spans="1:8" x14ac:dyDescent="0.25">
      <c r="A8316" s="43">
        <f t="shared" si="129"/>
        <v>42351.416666646503</v>
      </c>
      <c r="B8316" s="44">
        <v>5.0380000000000001E-2</v>
      </c>
      <c r="E8316" s="3"/>
      <c r="H8316" s="3"/>
    </row>
    <row r="8317" spans="1:8" x14ac:dyDescent="0.25">
      <c r="A8317" s="43">
        <f t="shared" si="129"/>
        <v>42351.458333313167</v>
      </c>
      <c r="B8317" s="44">
        <v>2.3120000000000002E-2</v>
      </c>
      <c r="E8317" s="3"/>
      <c r="H8317" s="3"/>
    </row>
    <row r="8318" spans="1:8" x14ac:dyDescent="0.25">
      <c r="A8318" s="43">
        <f t="shared" si="129"/>
        <v>42351.499999979831</v>
      </c>
      <c r="B8318" s="44">
        <v>5.2909999999999999E-2</v>
      </c>
      <c r="E8318" s="3"/>
      <c r="H8318" s="3"/>
    </row>
    <row r="8319" spans="1:8" x14ac:dyDescent="0.25">
      <c r="A8319" s="43">
        <f t="shared" si="129"/>
        <v>42351.541666646495</v>
      </c>
      <c r="B8319" s="44">
        <v>5.1979999999999998E-2</v>
      </c>
      <c r="E8319" s="3"/>
      <c r="H8319" s="3"/>
    </row>
    <row r="8320" spans="1:8" x14ac:dyDescent="0.25">
      <c r="A8320" s="43">
        <f t="shared" si="129"/>
        <v>42351.58333331316</v>
      </c>
      <c r="B8320" s="44">
        <v>7.392E-2</v>
      </c>
      <c r="E8320" s="3"/>
      <c r="H8320" s="3"/>
    </row>
    <row r="8321" spans="1:8" x14ac:dyDescent="0.25">
      <c r="A8321" s="43">
        <f t="shared" si="129"/>
        <v>42351.624999979824</v>
      </c>
      <c r="B8321" s="44">
        <v>1.1300000000000001E-2</v>
      </c>
      <c r="E8321" s="3"/>
      <c r="H8321" s="3"/>
    </row>
    <row r="8322" spans="1:8" x14ac:dyDescent="0.25">
      <c r="A8322" s="43">
        <f t="shared" si="129"/>
        <v>42351.666666646488</v>
      </c>
      <c r="B8322" s="44">
        <v>0</v>
      </c>
      <c r="E8322" s="3"/>
      <c r="H8322" s="3"/>
    </row>
    <row r="8323" spans="1:8" x14ac:dyDescent="0.25">
      <c r="A8323" s="43">
        <f t="shared" si="129"/>
        <v>42351.708333313152</v>
      </c>
      <c r="B8323" s="44">
        <v>0</v>
      </c>
      <c r="E8323" s="3"/>
      <c r="H8323" s="3"/>
    </row>
    <row r="8324" spans="1:8" x14ac:dyDescent="0.25">
      <c r="A8324" s="43">
        <f t="shared" ref="A8324:A8387" si="130">A8323+1/24</f>
        <v>42351.749999979816</v>
      </c>
      <c r="B8324" s="44">
        <v>0</v>
      </c>
      <c r="E8324" s="3"/>
      <c r="H8324" s="3"/>
    </row>
    <row r="8325" spans="1:8" x14ac:dyDescent="0.25">
      <c r="A8325" s="43">
        <f t="shared" si="130"/>
        <v>42351.791666646481</v>
      </c>
      <c r="B8325" s="44">
        <v>0</v>
      </c>
      <c r="E8325" s="3"/>
      <c r="H8325" s="3"/>
    </row>
    <row r="8326" spans="1:8" x14ac:dyDescent="0.25">
      <c r="A8326" s="43">
        <f t="shared" si="130"/>
        <v>42351.833333313145</v>
      </c>
      <c r="B8326" s="44">
        <v>0</v>
      </c>
      <c r="E8326" s="3"/>
      <c r="H8326" s="3"/>
    </row>
    <row r="8327" spans="1:8" x14ac:dyDescent="0.25">
      <c r="A8327" s="43">
        <f t="shared" si="130"/>
        <v>42351.874999979809</v>
      </c>
      <c r="B8327" s="44">
        <v>0</v>
      </c>
      <c r="E8327" s="3"/>
      <c r="H8327" s="3"/>
    </row>
    <row r="8328" spans="1:8" x14ac:dyDescent="0.25">
      <c r="A8328" s="43">
        <f t="shared" si="130"/>
        <v>42351.916666646473</v>
      </c>
      <c r="B8328" s="44">
        <v>0</v>
      </c>
      <c r="E8328" s="3"/>
      <c r="H8328" s="3"/>
    </row>
    <row r="8329" spans="1:8" x14ac:dyDescent="0.25">
      <c r="A8329" s="43">
        <f t="shared" si="130"/>
        <v>42351.958333313138</v>
      </c>
      <c r="B8329" s="44">
        <v>0</v>
      </c>
      <c r="E8329" s="3"/>
      <c r="H8329" s="3"/>
    </row>
    <row r="8330" spans="1:8" x14ac:dyDescent="0.25">
      <c r="A8330" s="43">
        <f t="shared" si="130"/>
        <v>42351.999999979802</v>
      </c>
      <c r="B8330" s="44">
        <v>0</v>
      </c>
      <c r="E8330" s="3"/>
      <c r="H8330" s="3"/>
    </row>
    <row r="8331" spans="1:8" x14ac:dyDescent="0.25">
      <c r="A8331" s="43">
        <f t="shared" si="130"/>
        <v>42352.041666646466</v>
      </c>
      <c r="B8331" s="44">
        <v>0</v>
      </c>
      <c r="E8331" s="3"/>
      <c r="H8331" s="3"/>
    </row>
    <row r="8332" spans="1:8" x14ac:dyDescent="0.25">
      <c r="A8332" s="43">
        <f t="shared" si="130"/>
        <v>42352.08333331313</v>
      </c>
      <c r="B8332" s="44">
        <v>0</v>
      </c>
      <c r="E8332" s="3"/>
      <c r="H8332" s="3"/>
    </row>
    <row r="8333" spans="1:8" x14ac:dyDescent="0.25">
      <c r="A8333" s="43">
        <f t="shared" si="130"/>
        <v>42352.124999979795</v>
      </c>
      <c r="B8333" s="44">
        <v>0</v>
      </c>
      <c r="E8333" s="3"/>
      <c r="H8333" s="3"/>
    </row>
    <row r="8334" spans="1:8" x14ac:dyDescent="0.25">
      <c r="A8334" s="43">
        <f t="shared" si="130"/>
        <v>42352.166666646459</v>
      </c>
      <c r="B8334" s="44">
        <v>0</v>
      </c>
      <c r="E8334" s="3"/>
      <c r="H8334" s="3"/>
    </row>
    <row r="8335" spans="1:8" x14ac:dyDescent="0.25">
      <c r="A8335" s="43">
        <f t="shared" si="130"/>
        <v>42352.208333313123</v>
      </c>
      <c r="B8335" s="44">
        <v>0</v>
      </c>
      <c r="E8335" s="3"/>
      <c r="H8335" s="3"/>
    </row>
    <row r="8336" spans="1:8" x14ac:dyDescent="0.25">
      <c r="A8336" s="43">
        <f t="shared" si="130"/>
        <v>42352.249999979787</v>
      </c>
      <c r="B8336" s="44">
        <v>0</v>
      </c>
      <c r="E8336" s="3"/>
      <c r="H8336" s="3"/>
    </row>
    <row r="8337" spans="1:8" x14ac:dyDescent="0.25">
      <c r="A8337" s="43">
        <f t="shared" si="130"/>
        <v>42352.291666646452</v>
      </c>
      <c r="B8337" s="44">
        <v>0</v>
      </c>
      <c r="E8337" s="3"/>
      <c r="H8337" s="3"/>
    </row>
    <row r="8338" spans="1:8" x14ac:dyDescent="0.25">
      <c r="A8338" s="43">
        <f t="shared" si="130"/>
        <v>42352.333333313116</v>
      </c>
      <c r="B8338" s="44">
        <v>3.5380000000000002E-2</v>
      </c>
      <c r="E8338" s="3"/>
      <c r="H8338" s="3"/>
    </row>
    <row r="8339" spans="1:8" x14ac:dyDescent="0.25">
      <c r="A8339" s="43">
        <f t="shared" si="130"/>
        <v>42352.37499997978</v>
      </c>
      <c r="B8339" s="44">
        <v>0.10890999999999999</v>
      </c>
      <c r="E8339" s="3"/>
      <c r="H8339" s="3"/>
    </row>
    <row r="8340" spans="1:8" x14ac:dyDescent="0.25">
      <c r="A8340" s="43">
        <f t="shared" si="130"/>
        <v>42352.416666646444</v>
      </c>
      <c r="B8340" s="44">
        <v>4.0640000000000003E-2</v>
      </c>
      <c r="E8340" s="3"/>
      <c r="H8340" s="3"/>
    </row>
    <row r="8341" spans="1:8" x14ac:dyDescent="0.25">
      <c r="A8341" s="43">
        <f t="shared" si="130"/>
        <v>42352.458333313109</v>
      </c>
      <c r="B8341" s="44">
        <v>0.37710000000000005</v>
      </c>
      <c r="E8341" s="3"/>
      <c r="H8341" s="3"/>
    </row>
    <row r="8342" spans="1:8" x14ac:dyDescent="0.25">
      <c r="A8342" s="43">
        <f t="shared" si="130"/>
        <v>42352.499999979773</v>
      </c>
      <c r="B8342" s="44">
        <v>0.58087999999999995</v>
      </c>
      <c r="E8342" s="3"/>
      <c r="H8342" s="3"/>
    </row>
    <row r="8343" spans="1:8" x14ac:dyDescent="0.25">
      <c r="A8343" s="43">
        <f t="shared" si="130"/>
        <v>42352.541666646437</v>
      </c>
      <c r="B8343" s="44">
        <v>0.47370000000000001</v>
      </c>
      <c r="E8343" s="3"/>
      <c r="H8343" s="3"/>
    </row>
    <row r="8344" spans="1:8" x14ac:dyDescent="0.25">
      <c r="A8344" s="43">
        <f t="shared" si="130"/>
        <v>42352.583333313101</v>
      </c>
      <c r="B8344" s="44">
        <v>0.32761000000000001</v>
      </c>
      <c r="E8344" s="3"/>
      <c r="H8344" s="3"/>
    </row>
    <row r="8345" spans="1:8" x14ac:dyDescent="0.25">
      <c r="A8345" s="43">
        <f t="shared" si="130"/>
        <v>42352.624999979766</v>
      </c>
      <c r="B8345" s="44">
        <v>0.30401999999999996</v>
      </c>
      <c r="E8345" s="3"/>
      <c r="H8345" s="3"/>
    </row>
    <row r="8346" spans="1:8" x14ac:dyDescent="0.25">
      <c r="A8346" s="43">
        <f t="shared" si="130"/>
        <v>42352.66666664643</v>
      </c>
      <c r="B8346" s="44">
        <v>0</v>
      </c>
      <c r="E8346" s="3"/>
      <c r="H8346" s="3"/>
    </row>
    <row r="8347" spans="1:8" x14ac:dyDescent="0.25">
      <c r="A8347" s="43">
        <f t="shared" si="130"/>
        <v>42352.708333313094</v>
      </c>
      <c r="B8347" s="44">
        <v>0</v>
      </c>
      <c r="E8347" s="3"/>
      <c r="H8347" s="3"/>
    </row>
    <row r="8348" spans="1:8" x14ac:dyDescent="0.25">
      <c r="A8348" s="43">
        <f t="shared" si="130"/>
        <v>42352.749999979758</v>
      </c>
      <c r="B8348" s="44">
        <v>0</v>
      </c>
      <c r="E8348" s="3"/>
      <c r="H8348" s="3"/>
    </row>
    <row r="8349" spans="1:8" x14ac:dyDescent="0.25">
      <c r="A8349" s="43">
        <f t="shared" si="130"/>
        <v>42352.791666646423</v>
      </c>
      <c r="B8349" s="44">
        <v>0</v>
      </c>
      <c r="E8349" s="3"/>
      <c r="H8349" s="3"/>
    </row>
    <row r="8350" spans="1:8" x14ac:dyDescent="0.25">
      <c r="A8350" s="43">
        <f t="shared" si="130"/>
        <v>42352.833333313087</v>
      </c>
      <c r="B8350" s="44">
        <v>0</v>
      </c>
      <c r="E8350" s="3"/>
      <c r="H8350" s="3"/>
    </row>
    <row r="8351" spans="1:8" x14ac:dyDescent="0.25">
      <c r="A8351" s="43">
        <f t="shared" si="130"/>
        <v>42352.874999979751</v>
      </c>
      <c r="B8351" s="44">
        <v>0</v>
      </c>
      <c r="E8351" s="3"/>
      <c r="H8351" s="3"/>
    </row>
    <row r="8352" spans="1:8" x14ac:dyDescent="0.25">
      <c r="A8352" s="43">
        <f t="shared" si="130"/>
        <v>42352.916666646415</v>
      </c>
      <c r="B8352" s="44">
        <v>0</v>
      </c>
      <c r="E8352" s="3"/>
      <c r="H8352" s="3"/>
    </row>
    <row r="8353" spans="1:8" x14ac:dyDescent="0.25">
      <c r="A8353" s="43">
        <f t="shared" si="130"/>
        <v>42352.958333313079</v>
      </c>
      <c r="B8353" s="44">
        <v>0</v>
      </c>
      <c r="E8353" s="3"/>
      <c r="H8353" s="3"/>
    </row>
    <row r="8354" spans="1:8" x14ac:dyDescent="0.25">
      <c r="A8354" s="43">
        <f t="shared" si="130"/>
        <v>42352.999999979744</v>
      </c>
      <c r="B8354" s="44">
        <v>0</v>
      </c>
      <c r="E8354" s="3"/>
      <c r="H8354" s="3"/>
    </row>
    <row r="8355" spans="1:8" x14ac:dyDescent="0.25">
      <c r="A8355" s="43">
        <f t="shared" si="130"/>
        <v>42353.041666646408</v>
      </c>
      <c r="B8355" s="44">
        <v>0</v>
      </c>
      <c r="E8355" s="3"/>
      <c r="H8355" s="3"/>
    </row>
    <row r="8356" spans="1:8" x14ac:dyDescent="0.25">
      <c r="A8356" s="43">
        <f t="shared" si="130"/>
        <v>42353.083333313072</v>
      </c>
      <c r="B8356" s="44">
        <v>0</v>
      </c>
      <c r="E8356" s="3"/>
      <c r="H8356" s="3"/>
    </row>
    <row r="8357" spans="1:8" x14ac:dyDescent="0.25">
      <c r="A8357" s="43">
        <f t="shared" si="130"/>
        <v>42353.124999979736</v>
      </c>
      <c r="B8357" s="44">
        <v>0</v>
      </c>
      <c r="E8357" s="3"/>
      <c r="H8357" s="3"/>
    </row>
    <row r="8358" spans="1:8" x14ac:dyDescent="0.25">
      <c r="A8358" s="43">
        <f t="shared" si="130"/>
        <v>42353.166666646401</v>
      </c>
      <c r="B8358" s="44">
        <v>0</v>
      </c>
      <c r="E8358" s="3"/>
      <c r="H8358" s="3"/>
    </row>
    <row r="8359" spans="1:8" x14ac:dyDescent="0.25">
      <c r="A8359" s="43">
        <f t="shared" si="130"/>
        <v>42353.208333313065</v>
      </c>
      <c r="B8359" s="44">
        <v>0</v>
      </c>
      <c r="E8359" s="3"/>
      <c r="H8359" s="3"/>
    </row>
    <row r="8360" spans="1:8" x14ac:dyDescent="0.25">
      <c r="A8360" s="43">
        <f t="shared" si="130"/>
        <v>42353.249999979729</v>
      </c>
      <c r="B8360" s="44">
        <v>0</v>
      </c>
      <c r="E8360" s="3"/>
      <c r="H8360" s="3"/>
    </row>
    <row r="8361" spans="1:8" x14ac:dyDescent="0.25">
      <c r="A8361" s="43">
        <f t="shared" si="130"/>
        <v>42353.291666646393</v>
      </c>
      <c r="B8361" s="44">
        <v>2.7969999999999998E-2</v>
      </c>
      <c r="E8361" s="3"/>
      <c r="H8361" s="3"/>
    </row>
    <row r="8362" spans="1:8" x14ac:dyDescent="0.25">
      <c r="A8362" s="43">
        <f t="shared" si="130"/>
        <v>42353.333333313058</v>
      </c>
      <c r="B8362" s="44">
        <v>3.39E-2</v>
      </c>
      <c r="E8362" s="3"/>
      <c r="H8362" s="3"/>
    </row>
    <row r="8363" spans="1:8" x14ac:dyDescent="0.25">
      <c r="A8363" s="43">
        <f t="shared" si="130"/>
        <v>42353.374999979722</v>
      </c>
      <c r="B8363" s="44">
        <v>9.4379999999999992E-2</v>
      </c>
      <c r="E8363" s="3"/>
      <c r="H8363" s="3"/>
    </row>
    <row r="8364" spans="1:8" x14ac:dyDescent="0.25">
      <c r="A8364" s="43">
        <f t="shared" si="130"/>
        <v>42353.416666646386</v>
      </c>
      <c r="B8364" s="44">
        <v>9.151999999999999E-2</v>
      </c>
      <c r="E8364" s="3"/>
      <c r="H8364" s="3"/>
    </row>
    <row r="8365" spans="1:8" x14ac:dyDescent="0.25">
      <c r="A8365" s="43">
        <f t="shared" si="130"/>
        <v>42353.45833331305</v>
      </c>
      <c r="B8365" s="44">
        <v>0.26468000000000003</v>
      </c>
      <c r="E8365" s="3"/>
      <c r="H8365" s="3"/>
    </row>
    <row r="8366" spans="1:8" x14ac:dyDescent="0.25">
      <c r="A8366" s="43">
        <f t="shared" si="130"/>
        <v>42353.499999979715</v>
      </c>
      <c r="B8366" s="44">
        <v>0.12554000000000001</v>
      </c>
      <c r="E8366" s="3"/>
      <c r="H8366" s="3"/>
    </row>
    <row r="8367" spans="1:8" x14ac:dyDescent="0.25">
      <c r="A8367" s="43">
        <f t="shared" si="130"/>
        <v>42353.541666646379</v>
      </c>
      <c r="B8367" s="44">
        <v>7.7909999999999993E-2</v>
      </c>
      <c r="E8367" s="3"/>
      <c r="H8367" s="3"/>
    </row>
    <row r="8368" spans="1:8" x14ac:dyDescent="0.25">
      <c r="A8368" s="43">
        <f t="shared" si="130"/>
        <v>42353.583333313043</v>
      </c>
      <c r="B8368" s="44">
        <v>3.6249999999999998E-2</v>
      </c>
      <c r="E8368" s="3"/>
      <c r="H8368" s="3"/>
    </row>
    <row r="8369" spans="1:8" x14ac:dyDescent="0.25">
      <c r="A8369" s="43">
        <f t="shared" si="130"/>
        <v>42353.624999979707</v>
      </c>
      <c r="B8369" s="44">
        <v>7.3040000000000008E-2</v>
      </c>
      <c r="E8369" s="3"/>
      <c r="H8369" s="3"/>
    </row>
    <row r="8370" spans="1:8" x14ac:dyDescent="0.25">
      <c r="A8370" s="43">
        <f t="shared" si="130"/>
        <v>42353.666666646372</v>
      </c>
      <c r="B8370" s="44">
        <v>0</v>
      </c>
      <c r="E8370" s="3"/>
      <c r="H8370" s="3"/>
    </row>
    <row r="8371" spans="1:8" x14ac:dyDescent="0.25">
      <c r="A8371" s="43">
        <f t="shared" si="130"/>
        <v>42353.708333313036</v>
      </c>
      <c r="B8371" s="44">
        <v>0</v>
      </c>
      <c r="E8371" s="3"/>
      <c r="H8371" s="3"/>
    </row>
    <row r="8372" spans="1:8" x14ac:dyDescent="0.25">
      <c r="A8372" s="43">
        <f t="shared" si="130"/>
        <v>42353.7499999797</v>
      </c>
      <c r="B8372" s="44">
        <v>0</v>
      </c>
      <c r="E8372" s="3"/>
      <c r="H8372" s="3"/>
    </row>
    <row r="8373" spans="1:8" x14ac:dyDescent="0.25">
      <c r="A8373" s="43">
        <f t="shared" si="130"/>
        <v>42353.791666646364</v>
      </c>
      <c r="B8373" s="44">
        <v>0</v>
      </c>
      <c r="E8373" s="3"/>
      <c r="H8373" s="3"/>
    </row>
    <row r="8374" spans="1:8" x14ac:dyDescent="0.25">
      <c r="A8374" s="43">
        <f t="shared" si="130"/>
        <v>42353.833333313029</v>
      </c>
      <c r="B8374" s="44">
        <v>0</v>
      </c>
      <c r="E8374" s="3"/>
      <c r="H8374" s="3"/>
    </row>
    <row r="8375" spans="1:8" x14ac:dyDescent="0.25">
      <c r="A8375" s="43">
        <f t="shared" si="130"/>
        <v>42353.874999979693</v>
      </c>
      <c r="B8375" s="44">
        <v>0</v>
      </c>
      <c r="E8375" s="3"/>
      <c r="H8375" s="3"/>
    </row>
    <row r="8376" spans="1:8" x14ac:dyDescent="0.25">
      <c r="A8376" s="43">
        <f t="shared" si="130"/>
        <v>42353.916666646357</v>
      </c>
      <c r="B8376" s="44">
        <v>0</v>
      </c>
      <c r="E8376" s="3"/>
      <c r="H8376" s="3"/>
    </row>
    <row r="8377" spans="1:8" x14ac:dyDescent="0.25">
      <c r="A8377" s="43">
        <f t="shared" si="130"/>
        <v>42353.958333313021</v>
      </c>
      <c r="B8377" s="44">
        <v>0</v>
      </c>
      <c r="E8377" s="3"/>
      <c r="H8377" s="3"/>
    </row>
    <row r="8378" spans="1:8" x14ac:dyDescent="0.25">
      <c r="A8378" s="43">
        <f t="shared" si="130"/>
        <v>42353.999999979686</v>
      </c>
      <c r="B8378" s="44">
        <v>0</v>
      </c>
      <c r="E8378" s="3"/>
      <c r="H8378" s="3"/>
    </row>
    <row r="8379" spans="1:8" x14ac:dyDescent="0.25">
      <c r="A8379" s="43">
        <f t="shared" si="130"/>
        <v>42354.04166664635</v>
      </c>
      <c r="B8379" s="44">
        <v>0</v>
      </c>
      <c r="E8379" s="3"/>
      <c r="H8379" s="3"/>
    </row>
    <row r="8380" spans="1:8" x14ac:dyDescent="0.25">
      <c r="A8380" s="43">
        <f t="shared" si="130"/>
        <v>42354.083333313014</v>
      </c>
      <c r="B8380" s="44">
        <v>0</v>
      </c>
      <c r="E8380" s="3"/>
      <c r="H8380" s="3"/>
    </row>
    <row r="8381" spans="1:8" x14ac:dyDescent="0.25">
      <c r="A8381" s="43">
        <f t="shared" si="130"/>
        <v>42354.124999979678</v>
      </c>
      <c r="B8381" s="44">
        <v>0</v>
      </c>
      <c r="E8381" s="3"/>
      <c r="H8381" s="3"/>
    </row>
    <row r="8382" spans="1:8" x14ac:dyDescent="0.25">
      <c r="A8382" s="43">
        <f t="shared" si="130"/>
        <v>42354.166666646342</v>
      </c>
      <c r="B8382" s="44">
        <v>0</v>
      </c>
      <c r="E8382" s="3"/>
      <c r="H8382" s="3"/>
    </row>
    <row r="8383" spans="1:8" x14ac:dyDescent="0.25">
      <c r="A8383" s="43">
        <f t="shared" si="130"/>
        <v>42354.208333313007</v>
      </c>
      <c r="B8383" s="44">
        <v>0</v>
      </c>
      <c r="E8383" s="3"/>
      <c r="H8383" s="3"/>
    </row>
    <row r="8384" spans="1:8" x14ac:dyDescent="0.25">
      <c r="A8384" s="43">
        <f t="shared" si="130"/>
        <v>42354.249999979671</v>
      </c>
      <c r="B8384" s="44">
        <v>0</v>
      </c>
      <c r="E8384" s="3"/>
      <c r="H8384" s="3"/>
    </row>
    <row r="8385" spans="1:8" x14ac:dyDescent="0.25">
      <c r="A8385" s="43">
        <f t="shared" si="130"/>
        <v>42354.291666646335</v>
      </c>
      <c r="B8385" s="44">
        <v>1.3300000000000001E-2</v>
      </c>
      <c r="E8385" s="3"/>
      <c r="H8385" s="3"/>
    </row>
    <row r="8386" spans="1:8" x14ac:dyDescent="0.25">
      <c r="A8386" s="43">
        <f t="shared" si="130"/>
        <v>42354.333333312999</v>
      </c>
      <c r="B8386" s="44">
        <v>3.27E-2</v>
      </c>
      <c r="E8386" s="3"/>
      <c r="H8386" s="3"/>
    </row>
    <row r="8387" spans="1:8" x14ac:dyDescent="0.25">
      <c r="A8387" s="43">
        <f t="shared" si="130"/>
        <v>42354.374999979664</v>
      </c>
      <c r="B8387" s="44">
        <v>0.20865999999999998</v>
      </c>
      <c r="E8387" s="3"/>
      <c r="H8387" s="3"/>
    </row>
    <row r="8388" spans="1:8" x14ac:dyDescent="0.25">
      <c r="A8388" s="43">
        <f t="shared" ref="A8388:A8451" si="131">A8387+1/24</f>
        <v>42354.416666646328</v>
      </c>
      <c r="B8388" s="44">
        <v>5.4270000000000006E-2</v>
      </c>
      <c r="E8388" s="3"/>
      <c r="H8388" s="3"/>
    </row>
    <row r="8389" spans="1:8" x14ac:dyDescent="0.25">
      <c r="A8389" s="43">
        <f t="shared" si="131"/>
        <v>42354.458333312992</v>
      </c>
      <c r="B8389" s="44">
        <v>0.35217999999999999</v>
      </c>
      <c r="E8389" s="3"/>
      <c r="H8389" s="3"/>
    </row>
    <row r="8390" spans="1:8" x14ac:dyDescent="0.25">
      <c r="A8390" s="43">
        <f t="shared" si="131"/>
        <v>42354.499999979656</v>
      </c>
      <c r="B8390" s="44">
        <v>0.50241999999999998</v>
      </c>
      <c r="E8390" s="3"/>
      <c r="H8390" s="3"/>
    </row>
    <row r="8391" spans="1:8" x14ac:dyDescent="0.25">
      <c r="A8391" s="43">
        <f t="shared" si="131"/>
        <v>42354.541666646321</v>
      </c>
      <c r="B8391" s="44">
        <v>0.14254</v>
      </c>
      <c r="E8391" s="3"/>
      <c r="H8391" s="3"/>
    </row>
    <row r="8392" spans="1:8" x14ac:dyDescent="0.25">
      <c r="A8392" s="43">
        <f t="shared" si="131"/>
        <v>42354.583333312985</v>
      </c>
      <c r="B8392" s="44">
        <v>2.4500000000000001E-2</v>
      </c>
      <c r="E8392" s="3"/>
      <c r="H8392" s="3"/>
    </row>
    <row r="8393" spans="1:8" x14ac:dyDescent="0.25">
      <c r="A8393" s="43">
        <f t="shared" si="131"/>
        <v>42354.624999979649</v>
      </c>
      <c r="B8393" s="44">
        <v>3.499E-2</v>
      </c>
      <c r="E8393" s="3"/>
      <c r="H8393" s="3"/>
    </row>
    <row r="8394" spans="1:8" x14ac:dyDescent="0.25">
      <c r="A8394" s="43">
        <f t="shared" si="131"/>
        <v>42354.666666646313</v>
      </c>
      <c r="B8394" s="44">
        <v>0</v>
      </c>
      <c r="E8394" s="3"/>
      <c r="H8394" s="3"/>
    </row>
    <row r="8395" spans="1:8" x14ac:dyDescent="0.25">
      <c r="A8395" s="43">
        <f t="shared" si="131"/>
        <v>42354.708333312978</v>
      </c>
      <c r="B8395" s="44">
        <v>0</v>
      </c>
      <c r="E8395" s="3"/>
      <c r="H8395" s="3"/>
    </row>
    <row r="8396" spans="1:8" x14ac:dyDescent="0.25">
      <c r="A8396" s="43">
        <f t="shared" si="131"/>
        <v>42354.749999979642</v>
      </c>
      <c r="B8396" s="44">
        <v>0</v>
      </c>
      <c r="E8396" s="3"/>
      <c r="H8396" s="3"/>
    </row>
    <row r="8397" spans="1:8" x14ac:dyDescent="0.25">
      <c r="A8397" s="43">
        <f t="shared" si="131"/>
        <v>42354.791666646306</v>
      </c>
      <c r="B8397" s="44">
        <v>0</v>
      </c>
      <c r="E8397" s="3"/>
      <c r="H8397" s="3"/>
    </row>
    <row r="8398" spans="1:8" x14ac:dyDescent="0.25">
      <c r="A8398" s="43">
        <f t="shared" si="131"/>
        <v>42354.83333331297</v>
      </c>
      <c r="B8398" s="44">
        <v>0</v>
      </c>
      <c r="E8398" s="3"/>
      <c r="H8398" s="3"/>
    </row>
    <row r="8399" spans="1:8" x14ac:dyDescent="0.25">
      <c r="A8399" s="43">
        <f t="shared" si="131"/>
        <v>42354.874999979635</v>
      </c>
      <c r="B8399" s="44">
        <v>0</v>
      </c>
      <c r="E8399" s="3"/>
      <c r="H8399" s="3"/>
    </row>
    <row r="8400" spans="1:8" x14ac:dyDescent="0.25">
      <c r="A8400" s="43">
        <f t="shared" si="131"/>
        <v>42354.916666646299</v>
      </c>
      <c r="B8400" s="44">
        <v>0</v>
      </c>
      <c r="E8400" s="3"/>
      <c r="H8400" s="3"/>
    </row>
    <row r="8401" spans="1:8" x14ac:dyDescent="0.25">
      <c r="A8401" s="43">
        <f t="shared" si="131"/>
        <v>42354.958333312963</v>
      </c>
      <c r="B8401" s="44">
        <v>0</v>
      </c>
      <c r="E8401" s="3"/>
      <c r="H8401" s="3"/>
    </row>
    <row r="8402" spans="1:8" x14ac:dyDescent="0.25">
      <c r="A8402" s="43">
        <f t="shared" si="131"/>
        <v>42354.999999979627</v>
      </c>
      <c r="B8402" s="44">
        <v>0</v>
      </c>
      <c r="E8402" s="3"/>
      <c r="H8402" s="3"/>
    </row>
    <row r="8403" spans="1:8" x14ac:dyDescent="0.25">
      <c r="A8403" s="43">
        <f t="shared" si="131"/>
        <v>42355.041666646292</v>
      </c>
      <c r="B8403" s="44">
        <v>0</v>
      </c>
      <c r="E8403" s="3"/>
      <c r="H8403" s="3"/>
    </row>
    <row r="8404" spans="1:8" x14ac:dyDescent="0.25">
      <c r="A8404" s="43">
        <f t="shared" si="131"/>
        <v>42355.083333312956</v>
      </c>
      <c r="B8404" s="44">
        <v>0</v>
      </c>
      <c r="E8404" s="3"/>
      <c r="H8404" s="3"/>
    </row>
    <row r="8405" spans="1:8" x14ac:dyDescent="0.25">
      <c r="A8405" s="43">
        <f t="shared" si="131"/>
        <v>42355.12499997962</v>
      </c>
      <c r="B8405" s="44">
        <v>0</v>
      </c>
      <c r="E8405" s="3"/>
      <c r="H8405" s="3"/>
    </row>
    <row r="8406" spans="1:8" x14ac:dyDescent="0.25">
      <c r="A8406" s="43">
        <f t="shared" si="131"/>
        <v>42355.166666646284</v>
      </c>
      <c r="B8406" s="44">
        <v>0</v>
      </c>
      <c r="E8406" s="3"/>
      <c r="H8406" s="3"/>
    </row>
    <row r="8407" spans="1:8" x14ac:dyDescent="0.25">
      <c r="A8407" s="43">
        <f t="shared" si="131"/>
        <v>42355.208333312949</v>
      </c>
      <c r="B8407" s="44">
        <v>0</v>
      </c>
      <c r="E8407" s="3"/>
      <c r="H8407" s="3"/>
    </row>
    <row r="8408" spans="1:8" x14ac:dyDescent="0.25">
      <c r="A8408" s="43">
        <f t="shared" si="131"/>
        <v>42355.249999979613</v>
      </c>
      <c r="B8408" s="44">
        <v>0</v>
      </c>
      <c r="E8408" s="3"/>
      <c r="H8408" s="3"/>
    </row>
    <row r="8409" spans="1:8" x14ac:dyDescent="0.25">
      <c r="A8409" s="43">
        <f t="shared" si="131"/>
        <v>42355.291666646277</v>
      </c>
      <c r="B8409" s="44">
        <v>2.3510000000000003E-2</v>
      </c>
      <c r="E8409" s="3"/>
      <c r="H8409" s="3"/>
    </row>
    <row r="8410" spans="1:8" x14ac:dyDescent="0.25">
      <c r="A8410" s="43">
        <f t="shared" si="131"/>
        <v>42355.333333312941</v>
      </c>
      <c r="B8410" s="44">
        <v>6.4019999999999994E-2</v>
      </c>
      <c r="E8410" s="3"/>
      <c r="H8410" s="3"/>
    </row>
    <row r="8411" spans="1:8" x14ac:dyDescent="0.25">
      <c r="A8411" s="43">
        <f t="shared" si="131"/>
        <v>42355.374999979605</v>
      </c>
      <c r="B8411" s="44">
        <v>0.19437000000000001</v>
      </c>
      <c r="E8411" s="3"/>
      <c r="H8411" s="3"/>
    </row>
    <row r="8412" spans="1:8" x14ac:dyDescent="0.25">
      <c r="A8412" s="43">
        <f t="shared" si="131"/>
        <v>42355.41666664627</v>
      </c>
      <c r="B8412" s="44">
        <v>0.17807000000000001</v>
      </c>
      <c r="E8412" s="3"/>
      <c r="H8412" s="3"/>
    </row>
    <row r="8413" spans="1:8" x14ac:dyDescent="0.25">
      <c r="A8413" s="43">
        <f t="shared" si="131"/>
        <v>42355.458333312934</v>
      </c>
      <c r="B8413" s="44">
        <v>9.8420000000000007E-2</v>
      </c>
      <c r="E8413" s="3"/>
      <c r="H8413" s="3"/>
    </row>
    <row r="8414" spans="1:8" x14ac:dyDescent="0.25">
      <c r="A8414" s="43">
        <f t="shared" si="131"/>
        <v>42355.499999979598</v>
      </c>
      <c r="B8414" s="44">
        <v>0.12234</v>
      </c>
      <c r="E8414" s="3"/>
      <c r="H8414" s="3"/>
    </row>
    <row r="8415" spans="1:8" x14ac:dyDescent="0.25">
      <c r="A8415" s="43">
        <f t="shared" si="131"/>
        <v>42355.541666646262</v>
      </c>
      <c r="B8415" s="44">
        <v>0.29533999999999999</v>
      </c>
      <c r="E8415" s="3"/>
      <c r="H8415" s="3"/>
    </row>
    <row r="8416" spans="1:8" x14ac:dyDescent="0.25">
      <c r="A8416" s="43">
        <f t="shared" si="131"/>
        <v>42355.583333312927</v>
      </c>
      <c r="B8416" s="44">
        <v>2.7949999999999999E-2</v>
      </c>
      <c r="E8416" s="3"/>
      <c r="H8416" s="3"/>
    </row>
    <row r="8417" spans="1:8" x14ac:dyDescent="0.25">
      <c r="A8417" s="43">
        <f t="shared" si="131"/>
        <v>42355.624999979591</v>
      </c>
      <c r="B8417" s="44">
        <v>3.5409999999999997E-2</v>
      </c>
      <c r="E8417" s="3"/>
      <c r="H8417" s="3"/>
    </row>
    <row r="8418" spans="1:8" x14ac:dyDescent="0.25">
      <c r="A8418" s="43">
        <f t="shared" si="131"/>
        <v>42355.666666646255</v>
      </c>
      <c r="B8418" s="44">
        <v>0</v>
      </c>
      <c r="E8418" s="3"/>
      <c r="H8418" s="3"/>
    </row>
    <row r="8419" spans="1:8" x14ac:dyDescent="0.25">
      <c r="A8419" s="43">
        <f t="shared" si="131"/>
        <v>42355.708333312919</v>
      </c>
      <c r="B8419" s="44">
        <v>0</v>
      </c>
      <c r="E8419" s="3"/>
      <c r="H8419" s="3"/>
    </row>
    <row r="8420" spans="1:8" x14ac:dyDescent="0.25">
      <c r="A8420" s="43">
        <f t="shared" si="131"/>
        <v>42355.749999979584</v>
      </c>
      <c r="B8420" s="44">
        <v>0</v>
      </c>
      <c r="E8420" s="3"/>
      <c r="H8420" s="3"/>
    </row>
    <row r="8421" spans="1:8" x14ac:dyDescent="0.25">
      <c r="A8421" s="43">
        <f t="shared" si="131"/>
        <v>42355.791666646248</v>
      </c>
      <c r="B8421" s="44">
        <v>0</v>
      </c>
      <c r="E8421" s="3"/>
      <c r="H8421" s="3"/>
    </row>
    <row r="8422" spans="1:8" x14ac:dyDescent="0.25">
      <c r="A8422" s="43">
        <f t="shared" si="131"/>
        <v>42355.833333312912</v>
      </c>
      <c r="B8422" s="44">
        <v>0</v>
      </c>
      <c r="E8422" s="3"/>
      <c r="H8422" s="3"/>
    </row>
    <row r="8423" spans="1:8" x14ac:dyDescent="0.25">
      <c r="A8423" s="43">
        <f t="shared" si="131"/>
        <v>42355.874999979576</v>
      </c>
      <c r="B8423" s="44">
        <v>0</v>
      </c>
      <c r="E8423" s="3"/>
      <c r="H8423" s="3"/>
    </row>
    <row r="8424" spans="1:8" x14ac:dyDescent="0.25">
      <c r="A8424" s="43">
        <f t="shared" si="131"/>
        <v>42355.916666646241</v>
      </c>
      <c r="B8424" s="44">
        <v>0</v>
      </c>
      <c r="E8424" s="3"/>
      <c r="H8424" s="3"/>
    </row>
    <row r="8425" spans="1:8" x14ac:dyDescent="0.25">
      <c r="A8425" s="43">
        <f t="shared" si="131"/>
        <v>42355.958333312905</v>
      </c>
      <c r="B8425" s="44">
        <v>0</v>
      </c>
      <c r="E8425" s="3"/>
      <c r="H8425" s="3"/>
    </row>
    <row r="8426" spans="1:8" x14ac:dyDescent="0.25">
      <c r="A8426" s="43">
        <f t="shared" si="131"/>
        <v>42355.999999979569</v>
      </c>
      <c r="B8426" s="44">
        <v>0</v>
      </c>
      <c r="E8426" s="3"/>
      <c r="H8426" s="3"/>
    </row>
    <row r="8427" spans="1:8" x14ac:dyDescent="0.25">
      <c r="A8427" s="43">
        <f t="shared" si="131"/>
        <v>42356.041666646233</v>
      </c>
      <c r="B8427" s="44">
        <v>0</v>
      </c>
      <c r="E8427" s="3"/>
      <c r="H8427" s="3"/>
    </row>
    <row r="8428" spans="1:8" x14ac:dyDescent="0.25">
      <c r="A8428" s="43">
        <f t="shared" si="131"/>
        <v>42356.083333312898</v>
      </c>
      <c r="B8428" s="44">
        <v>0</v>
      </c>
      <c r="E8428" s="3"/>
      <c r="H8428" s="3"/>
    </row>
    <row r="8429" spans="1:8" x14ac:dyDescent="0.25">
      <c r="A8429" s="43">
        <f t="shared" si="131"/>
        <v>42356.124999979562</v>
      </c>
      <c r="B8429" s="44">
        <v>0</v>
      </c>
      <c r="E8429" s="3"/>
      <c r="H8429" s="3"/>
    </row>
    <row r="8430" spans="1:8" x14ac:dyDescent="0.25">
      <c r="A8430" s="43">
        <f t="shared" si="131"/>
        <v>42356.166666646226</v>
      </c>
      <c r="B8430" s="44">
        <v>0</v>
      </c>
      <c r="E8430" s="3"/>
      <c r="H8430" s="3"/>
    </row>
    <row r="8431" spans="1:8" x14ac:dyDescent="0.25">
      <c r="A8431" s="43">
        <f t="shared" si="131"/>
        <v>42356.20833331289</v>
      </c>
      <c r="B8431" s="44">
        <v>0</v>
      </c>
      <c r="E8431" s="3"/>
      <c r="H8431" s="3"/>
    </row>
    <row r="8432" spans="1:8" x14ac:dyDescent="0.25">
      <c r="A8432" s="43">
        <f t="shared" si="131"/>
        <v>42356.249999979555</v>
      </c>
      <c r="B8432" s="44">
        <v>0</v>
      </c>
      <c r="E8432" s="3"/>
      <c r="H8432" s="3"/>
    </row>
    <row r="8433" spans="1:8" x14ac:dyDescent="0.25">
      <c r="A8433" s="43">
        <f t="shared" si="131"/>
        <v>42356.291666646219</v>
      </c>
      <c r="B8433" s="44">
        <v>2.2969999999999997E-2</v>
      </c>
      <c r="E8433" s="3"/>
      <c r="H8433" s="3"/>
    </row>
    <row r="8434" spans="1:8" x14ac:dyDescent="0.25">
      <c r="A8434" s="43">
        <f t="shared" si="131"/>
        <v>42356.333333312883</v>
      </c>
      <c r="B8434" s="44">
        <v>3.5000000000000003E-2</v>
      </c>
      <c r="E8434" s="3"/>
      <c r="H8434" s="3"/>
    </row>
    <row r="8435" spans="1:8" x14ac:dyDescent="0.25">
      <c r="A8435" s="43">
        <f t="shared" si="131"/>
        <v>42356.374999979547</v>
      </c>
      <c r="B8435" s="44">
        <v>5.8400000000000001E-2</v>
      </c>
      <c r="E8435" s="3"/>
      <c r="H8435" s="3"/>
    </row>
    <row r="8436" spans="1:8" x14ac:dyDescent="0.25">
      <c r="A8436" s="43">
        <f t="shared" si="131"/>
        <v>42356.416666646212</v>
      </c>
      <c r="B8436" s="44">
        <v>5.0509999999999999E-2</v>
      </c>
      <c r="E8436" s="3"/>
      <c r="H8436" s="3"/>
    </row>
    <row r="8437" spans="1:8" x14ac:dyDescent="0.25">
      <c r="A8437" s="43">
        <f t="shared" si="131"/>
        <v>42356.458333312876</v>
      </c>
      <c r="B8437" s="44">
        <v>5.3700000000000005E-2</v>
      </c>
      <c r="E8437" s="3"/>
      <c r="H8437" s="3"/>
    </row>
    <row r="8438" spans="1:8" x14ac:dyDescent="0.25">
      <c r="A8438" s="43">
        <f t="shared" si="131"/>
        <v>42356.49999997954</v>
      </c>
      <c r="B8438" s="44">
        <v>0.20216000000000001</v>
      </c>
      <c r="E8438" s="3"/>
      <c r="H8438" s="3"/>
    </row>
    <row r="8439" spans="1:8" x14ac:dyDescent="0.25">
      <c r="A8439" s="43">
        <f t="shared" si="131"/>
        <v>42356.541666646204</v>
      </c>
      <c r="B8439" s="44">
        <v>0.24487999999999999</v>
      </c>
      <c r="E8439" s="3"/>
      <c r="H8439" s="3"/>
    </row>
    <row r="8440" spans="1:8" x14ac:dyDescent="0.25">
      <c r="A8440" s="43">
        <f t="shared" si="131"/>
        <v>42356.583333312868</v>
      </c>
      <c r="B8440" s="44">
        <v>0.48388999999999999</v>
      </c>
      <c r="E8440" s="3"/>
      <c r="H8440" s="3"/>
    </row>
    <row r="8441" spans="1:8" x14ac:dyDescent="0.25">
      <c r="A8441" s="43">
        <f t="shared" si="131"/>
        <v>42356.624999979533</v>
      </c>
      <c r="B8441" s="44">
        <v>0.28539999999999999</v>
      </c>
      <c r="E8441" s="3"/>
      <c r="H8441" s="3"/>
    </row>
    <row r="8442" spans="1:8" x14ac:dyDescent="0.25">
      <c r="A8442" s="43">
        <f t="shared" si="131"/>
        <v>42356.666666646197</v>
      </c>
      <c r="B8442" s="44">
        <v>0</v>
      </c>
      <c r="E8442" s="3"/>
      <c r="H8442" s="3"/>
    </row>
    <row r="8443" spans="1:8" x14ac:dyDescent="0.25">
      <c r="A8443" s="43">
        <f t="shared" si="131"/>
        <v>42356.708333312861</v>
      </c>
      <c r="B8443" s="44">
        <v>0</v>
      </c>
      <c r="E8443" s="3"/>
      <c r="H8443" s="3"/>
    </row>
    <row r="8444" spans="1:8" x14ac:dyDescent="0.25">
      <c r="A8444" s="43">
        <f t="shared" si="131"/>
        <v>42356.749999979525</v>
      </c>
      <c r="B8444" s="44">
        <v>0</v>
      </c>
      <c r="E8444" s="3"/>
      <c r="H8444" s="3"/>
    </row>
    <row r="8445" spans="1:8" x14ac:dyDescent="0.25">
      <c r="A8445" s="43">
        <f t="shared" si="131"/>
        <v>42356.79166664619</v>
      </c>
      <c r="B8445" s="44">
        <v>0</v>
      </c>
      <c r="E8445" s="3"/>
      <c r="H8445" s="3"/>
    </row>
    <row r="8446" spans="1:8" x14ac:dyDescent="0.25">
      <c r="A8446" s="43">
        <f t="shared" si="131"/>
        <v>42356.833333312854</v>
      </c>
      <c r="B8446" s="44">
        <v>0</v>
      </c>
      <c r="E8446" s="3"/>
      <c r="H8446" s="3"/>
    </row>
    <row r="8447" spans="1:8" x14ac:dyDescent="0.25">
      <c r="A8447" s="43">
        <f t="shared" si="131"/>
        <v>42356.874999979518</v>
      </c>
      <c r="B8447" s="44">
        <v>0</v>
      </c>
      <c r="E8447" s="3"/>
      <c r="H8447" s="3"/>
    </row>
    <row r="8448" spans="1:8" x14ac:dyDescent="0.25">
      <c r="A8448" s="43">
        <f t="shared" si="131"/>
        <v>42356.916666646182</v>
      </c>
      <c r="B8448" s="44">
        <v>0</v>
      </c>
      <c r="E8448" s="3"/>
      <c r="H8448" s="3"/>
    </row>
    <row r="8449" spans="1:8" x14ac:dyDescent="0.25">
      <c r="A8449" s="43">
        <f t="shared" si="131"/>
        <v>42356.958333312847</v>
      </c>
      <c r="B8449" s="44">
        <v>0</v>
      </c>
      <c r="E8449" s="3"/>
      <c r="H8449" s="3"/>
    </row>
    <row r="8450" spans="1:8" x14ac:dyDescent="0.25">
      <c r="A8450" s="43">
        <f t="shared" si="131"/>
        <v>42356.999999979511</v>
      </c>
      <c r="B8450" s="44">
        <v>0</v>
      </c>
      <c r="E8450" s="3"/>
      <c r="H8450" s="3"/>
    </row>
    <row r="8451" spans="1:8" x14ac:dyDescent="0.25">
      <c r="A8451" s="43">
        <f t="shared" si="131"/>
        <v>42357.041666646175</v>
      </c>
      <c r="B8451" s="44">
        <v>0</v>
      </c>
      <c r="E8451" s="3"/>
      <c r="H8451" s="3"/>
    </row>
    <row r="8452" spans="1:8" x14ac:dyDescent="0.25">
      <c r="A8452" s="43">
        <f t="shared" ref="A8452:A8515" si="132">A8451+1/24</f>
        <v>42357.083333312839</v>
      </c>
      <c r="B8452" s="44">
        <v>0</v>
      </c>
      <c r="E8452" s="3"/>
      <c r="H8452" s="3"/>
    </row>
    <row r="8453" spans="1:8" x14ac:dyDescent="0.25">
      <c r="A8453" s="43">
        <f t="shared" si="132"/>
        <v>42357.124999979504</v>
      </c>
      <c r="B8453" s="44">
        <v>0</v>
      </c>
      <c r="E8453" s="3"/>
      <c r="H8453" s="3"/>
    </row>
    <row r="8454" spans="1:8" x14ac:dyDescent="0.25">
      <c r="A8454" s="43">
        <f t="shared" si="132"/>
        <v>42357.166666646168</v>
      </c>
      <c r="B8454" s="44">
        <v>0</v>
      </c>
      <c r="E8454" s="3"/>
      <c r="H8454" s="3"/>
    </row>
    <row r="8455" spans="1:8" x14ac:dyDescent="0.25">
      <c r="A8455" s="43">
        <f t="shared" si="132"/>
        <v>42357.208333312832</v>
      </c>
      <c r="B8455" s="44">
        <v>0</v>
      </c>
      <c r="E8455" s="3"/>
      <c r="H8455" s="3"/>
    </row>
    <row r="8456" spans="1:8" x14ac:dyDescent="0.25">
      <c r="A8456" s="43">
        <f t="shared" si="132"/>
        <v>42357.249999979496</v>
      </c>
      <c r="B8456" s="44">
        <v>0</v>
      </c>
      <c r="E8456" s="3"/>
      <c r="H8456" s="3"/>
    </row>
    <row r="8457" spans="1:8" x14ac:dyDescent="0.25">
      <c r="A8457" s="43">
        <f t="shared" si="132"/>
        <v>42357.291666646161</v>
      </c>
      <c r="B8457" s="44">
        <v>5.33E-2</v>
      </c>
      <c r="E8457" s="3"/>
      <c r="H8457" s="3"/>
    </row>
    <row r="8458" spans="1:8" x14ac:dyDescent="0.25">
      <c r="A8458" s="43">
        <f t="shared" si="132"/>
        <v>42357.333333312825</v>
      </c>
      <c r="B8458" s="44">
        <v>0.26168000000000002</v>
      </c>
      <c r="E8458" s="3"/>
      <c r="H8458" s="3"/>
    </row>
    <row r="8459" spans="1:8" x14ac:dyDescent="0.25">
      <c r="A8459" s="43">
        <f t="shared" si="132"/>
        <v>42357.374999979489</v>
      </c>
      <c r="B8459" s="44">
        <v>0.48657</v>
      </c>
      <c r="E8459" s="3"/>
      <c r="H8459" s="3"/>
    </row>
    <row r="8460" spans="1:8" x14ac:dyDescent="0.25">
      <c r="A8460" s="43">
        <f t="shared" si="132"/>
        <v>42357.416666646153</v>
      </c>
      <c r="B8460" s="44">
        <v>0.62495000000000001</v>
      </c>
      <c r="E8460" s="3"/>
      <c r="H8460" s="3"/>
    </row>
    <row r="8461" spans="1:8" x14ac:dyDescent="0.25">
      <c r="A8461" s="43">
        <f t="shared" si="132"/>
        <v>42357.458333312818</v>
      </c>
      <c r="B8461" s="44">
        <v>0.65808</v>
      </c>
      <c r="E8461" s="3"/>
      <c r="H8461" s="3"/>
    </row>
    <row r="8462" spans="1:8" x14ac:dyDescent="0.25">
      <c r="A8462" s="43">
        <f t="shared" si="132"/>
        <v>42357.499999979482</v>
      </c>
      <c r="B8462" s="44">
        <v>0.66815000000000002</v>
      </c>
      <c r="E8462" s="3"/>
      <c r="H8462" s="3"/>
    </row>
    <row r="8463" spans="1:8" x14ac:dyDescent="0.25">
      <c r="A8463" s="43">
        <f t="shared" si="132"/>
        <v>42357.541666646146</v>
      </c>
      <c r="B8463" s="44">
        <v>0.52349000000000001</v>
      </c>
      <c r="E8463" s="3"/>
      <c r="H8463" s="3"/>
    </row>
    <row r="8464" spans="1:8" x14ac:dyDescent="0.25">
      <c r="A8464" s="43">
        <f t="shared" si="132"/>
        <v>42357.58333331281</v>
      </c>
      <c r="B8464" s="44">
        <v>0.21221999999999999</v>
      </c>
      <c r="E8464" s="3"/>
      <c r="H8464" s="3"/>
    </row>
    <row r="8465" spans="1:8" x14ac:dyDescent="0.25">
      <c r="A8465" s="43">
        <f t="shared" si="132"/>
        <v>42357.624999979475</v>
      </c>
      <c r="B8465" s="44">
        <v>0.28664999999999996</v>
      </c>
      <c r="E8465" s="3"/>
      <c r="H8465" s="3"/>
    </row>
    <row r="8466" spans="1:8" x14ac:dyDescent="0.25">
      <c r="A8466" s="43">
        <f t="shared" si="132"/>
        <v>42357.666666646139</v>
      </c>
      <c r="B8466" s="44">
        <v>0</v>
      </c>
      <c r="E8466" s="3"/>
      <c r="H8466" s="3"/>
    </row>
    <row r="8467" spans="1:8" x14ac:dyDescent="0.25">
      <c r="A8467" s="43">
        <f t="shared" si="132"/>
        <v>42357.708333312803</v>
      </c>
      <c r="B8467" s="44">
        <v>0</v>
      </c>
      <c r="E8467" s="3"/>
      <c r="H8467" s="3"/>
    </row>
    <row r="8468" spans="1:8" x14ac:dyDescent="0.25">
      <c r="A8468" s="43">
        <f t="shared" si="132"/>
        <v>42357.749999979467</v>
      </c>
      <c r="B8468" s="44">
        <v>0</v>
      </c>
      <c r="E8468" s="3"/>
      <c r="H8468" s="3"/>
    </row>
    <row r="8469" spans="1:8" x14ac:dyDescent="0.25">
      <c r="A8469" s="43">
        <f t="shared" si="132"/>
        <v>42357.791666646131</v>
      </c>
      <c r="B8469" s="44">
        <v>0</v>
      </c>
      <c r="E8469" s="3"/>
      <c r="H8469" s="3"/>
    </row>
    <row r="8470" spans="1:8" x14ac:dyDescent="0.25">
      <c r="A8470" s="43">
        <f t="shared" si="132"/>
        <v>42357.833333312796</v>
      </c>
      <c r="B8470" s="44">
        <v>0</v>
      </c>
      <c r="E8470" s="3"/>
      <c r="H8470" s="3"/>
    </row>
    <row r="8471" spans="1:8" x14ac:dyDescent="0.25">
      <c r="A8471" s="43">
        <f t="shared" si="132"/>
        <v>42357.87499997946</v>
      </c>
      <c r="B8471" s="44">
        <v>0</v>
      </c>
      <c r="E8471" s="3"/>
      <c r="H8471" s="3"/>
    </row>
    <row r="8472" spans="1:8" x14ac:dyDescent="0.25">
      <c r="A8472" s="43">
        <f t="shared" si="132"/>
        <v>42357.916666646124</v>
      </c>
      <c r="B8472" s="44">
        <v>0</v>
      </c>
      <c r="E8472" s="3"/>
      <c r="H8472" s="3"/>
    </row>
    <row r="8473" spans="1:8" x14ac:dyDescent="0.25">
      <c r="A8473" s="43">
        <f t="shared" si="132"/>
        <v>42357.958333312788</v>
      </c>
      <c r="B8473" s="44">
        <v>0</v>
      </c>
      <c r="E8473" s="3"/>
      <c r="H8473" s="3"/>
    </row>
    <row r="8474" spans="1:8" x14ac:dyDescent="0.25">
      <c r="A8474" s="43">
        <f t="shared" si="132"/>
        <v>42357.999999979453</v>
      </c>
      <c r="B8474" s="44">
        <v>0</v>
      </c>
      <c r="E8474" s="3"/>
      <c r="H8474" s="3"/>
    </row>
    <row r="8475" spans="1:8" x14ac:dyDescent="0.25">
      <c r="A8475" s="43">
        <f t="shared" si="132"/>
        <v>42358.041666646117</v>
      </c>
      <c r="B8475" s="44">
        <v>0</v>
      </c>
      <c r="E8475" s="3"/>
      <c r="H8475" s="3"/>
    </row>
    <row r="8476" spans="1:8" x14ac:dyDescent="0.25">
      <c r="A8476" s="43">
        <f t="shared" si="132"/>
        <v>42358.083333312781</v>
      </c>
      <c r="B8476" s="44">
        <v>0</v>
      </c>
      <c r="E8476" s="3"/>
      <c r="H8476" s="3"/>
    </row>
    <row r="8477" spans="1:8" x14ac:dyDescent="0.25">
      <c r="A8477" s="43">
        <f t="shared" si="132"/>
        <v>42358.124999979445</v>
      </c>
      <c r="B8477" s="44">
        <v>0</v>
      </c>
      <c r="E8477" s="3"/>
      <c r="H8477" s="3"/>
    </row>
    <row r="8478" spans="1:8" x14ac:dyDescent="0.25">
      <c r="A8478" s="43">
        <f t="shared" si="132"/>
        <v>42358.16666664611</v>
      </c>
      <c r="B8478" s="44">
        <v>0</v>
      </c>
      <c r="E8478" s="3"/>
      <c r="H8478" s="3"/>
    </row>
    <row r="8479" spans="1:8" x14ac:dyDescent="0.25">
      <c r="A8479" s="43">
        <f t="shared" si="132"/>
        <v>42358.208333312774</v>
      </c>
      <c r="B8479" s="44">
        <v>0</v>
      </c>
      <c r="E8479" s="3"/>
      <c r="H8479" s="3"/>
    </row>
    <row r="8480" spans="1:8" x14ac:dyDescent="0.25">
      <c r="A8480" s="43">
        <f t="shared" si="132"/>
        <v>42358.249999979438</v>
      </c>
      <c r="B8480" s="44">
        <v>0</v>
      </c>
      <c r="E8480" s="3"/>
      <c r="H8480" s="3"/>
    </row>
    <row r="8481" spans="1:8" x14ac:dyDescent="0.25">
      <c r="A8481" s="43">
        <f t="shared" si="132"/>
        <v>42358.291666646102</v>
      </c>
      <c r="B8481" s="44">
        <v>4.9770000000000002E-2</v>
      </c>
      <c r="E8481" s="3"/>
      <c r="H8481" s="3"/>
    </row>
    <row r="8482" spans="1:8" x14ac:dyDescent="0.25">
      <c r="A8482" s="43">
        <f t="shared" si="132"/>
        <v>42358.333333312767</v>
      </c>
      <c r="B8482" s="44">
        <v>0.30951999999999996</v>
      </c>
      <c r="E8482" s="3"/>
      <c r="H8482" s="3"/>
    </row>
    <row r="8483" spans="1:8" x14ac:dyDescent="0.25">
      <c r="A8483" s="43">
        <f t="shared" si="132"/>
        <v>42358.374999979431</v>
      </c>
      <c r="B8483" s="44">
        <v>0.48851999999999995</v>
      </c>
      <c r="E8483" s="3"/>
      <c r="H8483" s="3"/>
    </row>
    <row r="8484" spans="1:8" x14ac:dyDescent="0.25">
      <c r="A8484" s="43">
        <f t="shared" si="132"/>
        <v>42358.416666646095</v>
      </c>
      <c r="B8484" s="44">
        <v>0.54998000000000002</v>
      </c>
      <c r="E8484" s="3"/>
      <c r="H8484" s="3"/>
    </row>
    <row r="8485" spans="1:8" x14ac:dyDescent="0.25">
      <c r="A8485" s="43">
        <f t="shared" si="132"/>
        <v>42358.458333312759</v>
      </c>
      <c r="B8485" s="44">
        <v>0.48158000000000001</v>
      </c>
      <c r="E8485" s="3"/>
      <c r="H8485" s="3"/>
    </row>
    <row r="8486" spans="1:8" x14ac:dyDescent="0.25">
      <c r="A8486" s="43">
        <f t="shared" si="132"/>
        <v>42358.499999979424</v>
      </c>
      <c r="B8486" s="44">
        <v>0.37195999999999996</v>
      </c>
      <c r="E8486" s="3"/>
      <c r="H8486" s="3"/>
    </row>
    <row r="8487" spans="1:8" x14ac:dyDescent="0.25">
      <c r="A8487" s="43">
        <f t="shared" si="132"/>
        <v>42358.541666646088</v>
      </c>
      <c r="B8487" s="44">
        <v>0.55213000000000001</v>
      </c>
      <c r="E8487" s="3"/>
      <c r="H8487" s="3"/>
    </row>
    <row r="8488" spans="1:8" x14ac:dyDescent="0.25">
      <c r="A8488" s="43">
        <f t="shared" si="132"/>
        <v>42358.583333312752</v>
      </c>
      <c r="B8488" s="44">
        <v>0.47188999999999998</v>
      </c>
      <c r="E8488" s="3"/>
      <c r="H8488" s="3"/>
    </row>
    <row r="8489" spans="1:8" x14ac:dyDescent="0.25">
      <c r="A8489" s="43">
        <f t="shared" si="132"/>
        <v>42358.624999979416</v>
      </c>
      <c r="B8489" s="44">
        <v>0.25579000000000002</v>
      </c>
      <c r="E8489" s="3"/>
      <c r="H8489" s="3"/>
    </row>
    <row r="8490" spans="1:8" x14ac:dyDescent="0.25">
      <c r="A8490" s="43">
        <f t="shared" si="132"/>
        <v>42358.666666646081</v>
      </c>
      <c r="B8490" s="44">
        <v>0</v>
      </c>
      <c r="E8490" s="3"/>
      <c r="H8490" s="3"/>
    </row>
    <row r="8491" spans="1:8" x14ac:dyDescent="0.25">
      <c r="A8491" s="43">
        <f t="shared" si="132"/>
        <v>42358.708333312745</v>
      </c>
      <c r="B8491" s="44">
        <v>0</v>
      </c>
      <c r="E8491" s="3"/>
      <c r="H8491" s="3"/>
    </row>
    <row r="8492" spans="1:8" x14ac:dyDescent="0.25">
      <c r="A8492" s="43">
        <f t="shared" si="132"/>
        <v>42358.749999979409</v>
      </c>
      <c r="B8492" s="44">
        <v>0</v>
      </c>
      <c r="E8492" s="3"/>
      <c r="H8492" s="3"/>
    </row>
    <row r="8493" spans="1:8" x14ac:dyDescent="0.25">
      <c r="A8493" s="43">
        <f t="shared" si="132"/>
        <v>42358.791666646073</v>
      </c>
      <c r="B8493" s="44">
        <v>0</v>
      </c>
      <c r="E8493" s="3"/>
      <c r="H8493" s="3"/>
    </row>
    <row r="8494" spans="1:8" x14ac:dyDescent="0.25">
      <c r="A8494" s="43">
        <f t="shared" si="132"/>
        <v>42358.833333312738</v>
      </c>
      <c r="B8494" s="44">
        <v>0</v>
      </c>
      <c r="E8494" s="3"/>
      <c r="H8494" s="3"/>
    </row>
    <row r="8495" spans="1:8" x14ac:dyDescent="0.25">
      <c r="A8495" s="43">
        <f t="shared" si="132"/>
        <v>42358.874999979402</v>
      </c>
      <c r="B8495" s="44">
        <v>0</v>
      </c>
      <c r="E8495" s="3"/>
      <c r="H8495" s="3"/>
    </row>
    <row r="8496" spans="1:8" x14ac:dyDescent="0.25">
      <c r="A8496" s="43">
        <f t="shared" si="132"/>
        <v>42358.916666646066</v>
      </c>
      <c r="B8496" s="44">
        <v>0</v>
      </c>
      <c r="E8496" s="3"/>
      <c r="H8496" s="3"/>
    </row>
    <row r="8497" spans="1:8" x14ac:dyDescent="0.25">
      <c r="A8497" s="43">
        <f t="shared" si="132"/>
        <v>42358.95833331273</v>
      </c>
      <c r="B8497" s="44">
        <v>0</v>
      </c>
      <c r="E8497" s="3"/>
      <c r="H8497" s="3"/>
    </row>
    <row r="8498" spans="1:8" x14ac:dyDescent="0.25">
      <c r="A8498" s="43">
        <f t="shared" si="132"/>
        <v>42358.999999979394</v>
      </c>
      <c r="B8498" s="44">
        <v>0</v>
      </c>
      <c r="E8498" s="3"/>
      <c r="H8498" s="3"/>
    </row>
    <row r="8499" spans="1:8" x14ac:dyDescent="0.25">
      <c r="A8499" s="43">
        <f t="shared" si="132"/>
        <v>42359.041666646059</v>
      </c>
      <c r="B8499" s="44">
        <v>0</v>
      </c>
      <c r="E8499" s="3"/>
      <c r="H8499" s="3"/>
    </row>
    <row r="8500" spans="1:8" x14ac:dyDescent="0.25">
      <c r="A8500" s="43">
        <f t="shared" si="132"/>
        <v>42359.083333312723</v>
      </c>
      <c r="B8500" s="44">
        <v>0</v>
      </c>
      <c r="E8500" s="3"/>
      <c r="H8500" s="3"/>
    </row>
    <row r="8501" spans="1:8" x14ac:dyDescent="0.25">
      <c r="A8501" s="43">
        <f t="shared" si="132"/>
        <v>42359.124999979387</v>
      </c>
      <c r="B8501" s="44">
        <v>0</v>
      </c>
      <c r="E8501" s="3"/>
      <c r="H8501" s="3"/>
    </row>
    <row r="8502" spans="1:8" x14ac:dyDescent="0.25">
      <c r="A8502" s="43">
        <f t="shared" si="132"/>
        <v>42359.166666646051</v>
      </c>
      <c r="B8502" s="44">
        <v>0</v>
      </c>
      <c r="E8502" s="3"/>
      <c r="H8502" s="3"/>
    </row>
    <row r="8503" spans="1:8" x14ac:dyDescent="0.25">
      <c r="A8503" s="43">
        <f t="shared" si="132"/>
        <v>42359.208333312716</v>
      </c>
      <c r="B8503" s="44">
        <v>0</v>
      </c>
      <c r="E8503" s="3"/>
      <c r="H8503" s="3"/>
    </row>
    <row r="8504" spans="1:8" x14ac:dyDescent="0.25">
      <c r="A8504" s="43">
        <f t="shared" si="132"/>
        <v>42359.24999997938</v>
      </c>
      <c r="B8504" s="44">
        <v>0</v>
      </c>
      <c r="E8504" s="3"/>
      <c r="H8504" s="3"/>
    </row>
    <row r="8505" spans="1:8" x14ac:dyDescent="0.25">
      <c r="A8505" s="43">
        <f t="shared" si="132"/>
        <v>42359.291666646044</v>
      </c>
      <c r="B8505" s="44">
        <v>2.538E-2</v>
      </c>
      <c r="E8505" s="3"/>
      <c r="H8505" s="3"/>
    </row>
    <row r="8506" spans="1:8" x14ac:dyDescent="0.25">
      <c r="A8506" s="43">
        <f t="shared" si="132"/>
        <v>42359.333333312708</v>
      </c>
      <c r="B8506" s="44">
        <v>0.27368000000000003</v>
      </c>
      <c r="E8506" s="3"/>
      <c r="H8506" s="3"/>
    </row>
    <row r="8507" spans="1:8" x14ac:dyDescent="0.25">
      <c r="A8507" s="43">
        <f t="shared" si="132"/>
        <v>42359.374999979373</v>
      </c>
      <c r="B8507" s="44">
        <v>0.39348</v>
      </c>
      <c r="E8507" s="3"/>
      <c r="H8507" s="3"/>
    </row>
    <row r="8508" spans="1:8" x14ac:dyDescent="0.25">
      <c r="A8508" s="43">
        <f t="shared" si="132"/>
        <v>42359.416666646037</v>
      </c>
      <c r="B8508" s="44">
        <v>0.43389</v>
      </c>
      <c r="E8508" s="3"/>
      <c r="H8508" s="3"/>
    </row>
    <row r="8509" spans="1:8" x14ac:dyDescent="0.25">
      <c r="A8509" s="43">
        <f t="shared" si="132"/>
        <v>42359.458333312701</v>
      </c>
      <c r="B8509" s="44">
        <v>0.62178</v>
      </c>
      <c r="E8509" s="3"/>
      <c r="H8509" s="3"/>
    </row>
    <row r="8510" spans="1:8" x14ac:dyDescent="0.25">
      <c r="A8510" s="43">
        <f t="shared" si="132"/>
        <v>42359.499999979365</v>
      </c>
      <c r="B8510" s="44">
        <v>0.65240999999999993</v>
      </c>
      <c r="E8510" s="3"/>
      <c r="H8510" s="3"/>
    </row>
    <row r="8511" spans="1:8" x14ac:dyDescent="0.25">
      <c r="A8511" s="43">
        <f t="shared" si="132"/>
        <v>42359.54166664603</v>
      </c>
      <c r="B8511" s="44">
        <v>0.60590999999999995</v>
      </c>
      <c r="E8511" s="3"/>
      <c r="H8511" s="3"/>
    </row>
    <row r="8512" spans="1:8" x14ac:dyDescent="0.25">
      <c r="A8512" s="43">
        <f t="shared" si="132"/>
        <v>42359.583333312694</v>
      </c>
      <c r="B8512" s="44">
        <v>0.45705000000000001</v>
      </c>
      <c r="E8512" s="3"/>
      <c r="H8512" s="3"/>
    </row>
    <row r="8513" spans="1:8" x14ac:dyDescent="0.25">
      <c r="A8513" s="43">
        <f t="shared" si="132"/>
        <v>42359.624999979358</v>
      </c>
      <c r="B8513" s="44">
        <v>0.28855000000000003</v>
      </c>
      <c r="E8513" s="3"/>
      <c r="H8513" s="3"/>
    </row>
    <row r="8514" spans="1:8" x14ac:dyDescent="0.25">
      <c r="A8514" s="43">
        <f t="shared" si="132"/>
        <v>42359.666666646022</v>
      </c>
      <c r="B8514" s="44">
        <v>0</v>
      </c>
      <c r="E8514" s="3"/>
      <c r="H8514" s="3"/>
    </row>
    <row r="8515" spans="1:8" x14ac:dyDescent="0.25">
      <c r="A8515" s="43">
        <f t="shared" si="132"/>
        <v>42359.708333312687</v>
      </c>
      <c r="B8515" s="44">
        <v>0</v>
      </c>
      <c r="E8515" s="3"/>
      <c r="H8515" s="3"/>
    </row>
    <row r="8516" spans="1:8" x14ac:dyDescent="0.25">
      <c r="A8516" s="43">
        <f t="shared" ref="A8516:A8579" si="133">A8515+1/24</f>
        <v>42359.749999979351</v>
      </c>
      <c r="B8516" s="44">
        <v>0</v>
      </c>
      <c r="E8516" s="3"/>
      <c r="H8516" s="3"/>
    </row>
    <row r="8517" spans="1:8" x14ac:dyDescent="0.25">
      <c r="A8517" s="43">
        <f t="shared" si="133"/>
        <v>42359.791666646015</v>
      </c>
      <c r="B8517" s="44">
        <v>0</v>
      </c>
      <c r="E8517" s="3"/>
      <c r="H8517" s="3"/>
    </row>
    <row r="8518" spans="1:8" x14ac:dyDescent="0.25">
      <c r="A8518" s="43">
        <f t="shared" si="133"/>
        <v>42359.833333312679</v>
      </c>
      <c r="B8518" s="44">
        <v>0</v>
      </c>
      <c r="E8518" s="3"/>
      <c r="H8518" s="3"/>
    </row>
    <row r="8519" spans="1:8" x14ac:dyDescent="0.25">
      <c r="A8519" s="43">
        <f t="shared" si="133"/>
        <v>42359.874999979344</v>
      </c>
      <c r="B8519" s="44">
        <v>0</v>
      </c>
      <c r="E8519" s="3"/>
      <c r="H8519" s="3"/>
    </row>
    <row r="8520" spans="1:8" x14ac:dyDescent="0.25">
      <c r="A8520" s="43">
        <f t="shared" si="133"/>
        <v>42359.916666646008</v>
      </c>
      <c r="B8520" s="44">
        <v>0</v>
      </c>
      <c r="E8520" s="3"/>
      <c r="H8520" s="3"/>
    </row>
    <row r="8521" spans="1:8" x14ac:dyDescent="0.25">
      <c r="A8521" s="43">
        <f t="shared" si="133"/>
        <v>42359.958333312672</v>
      </c>
      <c r="B8521" s="44">
        <v>0</v>
      </c>
      <c r="E8521" s="3"/>
      <c r="H8521" s="3"/>
    </row>
    <row r="8522" spans="1:8" x14ac:dyDescent="0.25">
      <c r="A8522" s="43">
        <f t="shared" si="133"/>
        <v>42359.999999979336</v>
      </c>
      <c r="B8522" s="44">
        <v>0</v>
      </c>
      <c r="E8522" s="3"/>
      <c r="H8522" s="3"/>
    </row>
    <row r="8523" spans="1:8" x14ac:dyDescent="0.25">
      <c r="A8523" s="43">
        <f t="shared" si="133"/>
        <v>42360.041666646001</v>
      </c>
      <c r="B8523" s="44">
        <v>0</v>
      </c>
      <c r="E8523" s="3"/>
      <c r="H8523" s="3"/>
    </row>
    <row r="8524" spans="1:8" x14ac:dyDescent="0.25">
      <c r="A8524" s="43">
        <f t="shared" si="133"/>
        <v>42360.083333312665</v>
      </c>
      <c r="B8524" s="44">
        <v>0</v>
      </c>
      <c r="E8524" s="3"/>
      <c r="H8524" s="3"/>
    </row>
    <row r="8525" spans="1:8" x14ac:dyDescent="0.25">
      <c r="A8525" s="43">
        <f t="shared" si="133"/>
        <v>42360.124999979329</v>
      </c>
      <c r="B8525" s="44">
        <v>0</v>
      </c>
      <c r="E8525" s="3"/>
      <c r="H8525" s="3"/>
    </row>
    <row r="8526" spans="1:8" x14ac:dyDescent="0.25">
      <c r="A8526" s="43">
        <f t="shared" si="133"/>
        <v>42360.166666645993</v>
      </c>
      <c r="B8526" s="44">
        <v>0</v>
      </c>
      <c r="E8526" s="3"/>
      <c r="H8526" s="3"/>
    </row>
    <row r="8527" spans="1:8" x14ac:dyDescent="0.25">
      <c r="A8527" s="43">
        <f t="shared" si="133"/>
        <v>42360.208333312657</v>
      </c>
      <c r="B8527" s="44">
        <v>0</v>
      </c>
      <c r="E8527" s="3"/>
      <c r="H8527" s="3"/>
    </row>
    <row r="8528" spans="1:8" x14ac:dyDescent="0.25">
      <c r="A8528" s="43">
        <f t="shared" si="133"/>
        <v>42360.249999979322</v>
      </c>
      <c r="B8528" s="44">
        <v>0</v>
      </c>
      <c r="E8528" s="3"/>
      <c r="H8528" s="3"/>
    </row>
    <row r="8529" spans="1:8" x14ac:dyDescent="0.25">
      <c r="A8529" s="43">
        <f t="shared" si="133"/>
        <v>42360.291666645986</v>
      </c>
      <c r="B8529" s="44">
        <v>4.6509999999999996E-2</v>
      </c>
      <c r="E8529" s="3"/>
      <c r="H8529" s="3"/>
    </row>
    <row r="8530" spans="1:8" x14ac:dyDescent="0.25">
      <c r="A8530" s="43">
        <f t="shared" si="133"/>
        <v>42360.33333331265</v>
      </c>
      <c r="B8530" s="44">
        <v>0.30998999999999999</v>
      </c>
      <c r="E8530" s="3"/>
      <c r="H8530" s="3"/>
    </row>
    <row r="8531" spans="1:8" x14ac:dyDescent="0.25">
      <c r="A8531" s="43">
        <f t="shared" si="133"/>
        <v>42360.374999979314</v>
      </c>
      <c r="B8531" s="44">
        <v>0.49534</v>
      </c>
      <c r="E8531" s="3"/>
      <c r="H8531" s="3"/>
    </row>
    <row r="8532" spans="1:8" x14ac:dyDescent="0.25">
      <c r="A8532" s="43">
        <f t="shared" si="133"/>
        <v>42360.416666645979</v>
      </c>
      <c r="B8532" s="44">
        <v>0.60453000000000001</v>
      </c>
      <c r="E8532" s="3"/>
      <c r="H8532" s="3"/>
    </row>
    <row r="8533" spans="1:8" x14ac:dyDescent="0.25">
      <c r="A8533" s="43">
        <f t="shared" si="133"/>
        <v>42360.458333312643</v>
      </c>
      <c r="B8533" s="44">
        <v>0.65780999999999989</v>
      </c>
      <c r="E8533" s="3"/>
      <c r="H8533" s="3"/>
    </row>
    <row r="8534" spans="1:8" x14ac:dyDescent="0.25">
      <c r="A8534" s="43">
        <f t="shared" si="133"/>
        <v>42360.499999979307</v>
      </c>
      <c r="B8534" s="44">
        <v>0.70452999999999999</v>
      </c>
      <c r="E8534" s="3"/>
      <c r="H8534" s="3"/>
    </row>
    <row r="8535" spans="1:8" x14ac:dyDescent="0.25">
      <c r="A8535" s="43">
        <f t="shared" si="133"/>
        <v>42360.541666645971</v>
      </c>
      <c r="B8535" s="44">
        <v>0.60965999999999998</v>
      </c>
      <c r="E8535" s="3"/>
      <c r="H8535" s="3"/>
    </row>
    <row r="8536" spans="1:8" x14ac:dyDescent="0.25">
      <c r="A8536" s="43">
        <f t="shared" si="133"/>
        <v>42360.583333312636</v>
      </c>
      <c r="B8536" s="44">
        <v>0.43901000000000001</v>
      </c>
      <c r="E8536" s="3"/>
      <c r="H8536" s="3"/>
    </row>
    <row r="8537" spans="1:8" x14ac:dyDescent="0.25">
      <c r="A8537" s="43">
        <f t="shared" si="133"/>
        <v>42360.6249999793</v>
      </c>
      <c r="B8537" s="44">
        <v>4.1869999999999997E-2</v>
      </c>
      <c r="E8537" s="3"/>
      <c r="H8537" s="3"/>
    </row>
    <row r="8538" spans="1:8" x14ac:dyDescent="0.25">
      <c r="A8538" s="43">
        <f t="shared" si="133"/>
        <v>42360.666666645964</v>
      </c>
      <c r="B8538" s="44">
        <v>0</v>
      </c>
      <c r="E8538" s="3"/>
      <c r="H8538" s="3"/>
    </row>
    <row r="8539" spans="1:8" x14ac:dyDescent="0.25">
      <c r="A8539" s="43">
        <f t="shared" si="133"/>
        <v>42360.708333312628</v>
      </c>
      <c r="B8539" s="44">
        <v>0</v>
      </c>
      <c r="E8539" s="3"/>
      <c r="H8539" s="3"/>
    </row>
    <row r="8540" spans="1:8" x14ac:dyDescent="0.25">
      <c r="A8540" s="43">
        <f t="shared" si="133"/>
        <v>42360.749999979293</v>
      </c>
      <c r="B8540" s="44">
        <v>0</v>
      </c>
      <c r="E8540" s="3"/>
      <c r="H8540" s="3"/>
    </row>
    <row r="8541" spans="1:8" x14ac:dyDescent="0.25">
      <c r="A8541" s="43">
        <f t="shared" si="133"/>
        <v>42360.791666645957</v>
      </c>
      <c r="B8541" s="44">
        <v>0</v>
      </c>
      <c r="E8541" s="3"/>
      <c r="H8541" s="3"/>
    </row>
    <row r="8542" spans="1:8" x14ac:dyDescent="0.25">
      <c r="A8542" s="43">
        <f t="shared" si="133"/>
        <v>42360.833333312621</v>
      </c>
      <c r="B8542" s="44">
        <v>0</v>
      </c>
      <c r="E8542" s="3"/>
      <c r="H8542" s="3"/>
    </row>
    <row r="8543" spans="1:8" x14ac:dyDescent="0.25">
      <c r="A8543" s="43">
        <f t="shared" si="133"/>
        <v>42360.874999979285</v>
      </c>
      <c r="B8543" s="44">
        <v>0</v>
      </c>
      <c r="E8543" s="3"/>
      <c r="H8543" s="3"/>
    </row>
    <row r="8544" spans="1:8" x14ac:dyDescent="0.25">
      <c r="A8544" s="43">
        <f t="shared" si="133"/>
        <v>42360.91666664595</v>
      </c>
      <c r="B8544" s="44">
        <v>0</v>
      </c>
      <c r="E8544" s="3"/>
      <c r="H8544" s="3"/>
    </row>
    <row r="8545" spans="1:8" x14ac:dyDescent="0.25">
      <c r="A8545" s="43">
        <f t="shared" si="133"/>
        <v>42360.958333312614</v>
      </c>
      <c r="B8545" s="44">
        <v>0</v>
      </c>
      <c r="E8545" s="3"/>
      <c r="H8545" s="3"/>
    </row>
    <row r="8546" spans="1:8" x14ac:dyDescent="0.25">
      <c r="A8546" s="43">
        <f t="shared" si="133"/>
        <v>42360.999999979278</v>
      </c>
      <c r="B8546" s="44">
        <v>0</v>
      </c>
      <c r="E8546" s="3"/>
      <c r="H8546" s="3"/>
    </row>
    <row r="8547" spans="1:8" x14ac:dyDescent="0.25">
      <c r="A8547" s="43">
        <f t="shared" si="133"/>
        <v>42361.041666645942</v>
      </c>
      <c r="B8547" s="44">
        <v>0</v>
      </c>
      <c r="E8547" s="3"/>
      <c r="H8547" s="3"/>
    </row>
    <row r="8548" spans="1:8" x14ac:dyDescent="0.25">
      <c r="A8548" s="43">
        <f t="shared" si="133"/>
        <v>42361.083333312607</v>
      </c>
      <c r="B8548" s="44">
        <v>0</v>
      </c>
      <c r="E8548" s="3"/>
      <c r="H8548" s="3"/>
    </row>
    <row r="8549" spans="1:8" x14ac:dyDescent="0.25">
      <c r="A8549" s="43">
        <f t="shared" si="133"/>
        <v>42361.124999979271</v>
      </c>
      <c r="B8549" s="44">
        <v>0</v>
      </c>
      <c r="E8549" s="3"/>
      <c r="H8549" s="3"/>
    </row>
    <row r="8550" spans="1:8" x14ac:dyDescent="0.25">
      <c r="A8550" s="43">
        <f t="shared" si="133"/>
        <v>42361.166666645935</v>
      </c>
      <c r="B8550" s="44">
        <v>0</v>
      </c>
      <c r="E8550" s="3"/>
      <c r="H8550" s="3"/>
    </row>
    <row r="8551" spans="1:8" x14ac:dyDescent="0.25">
      <c r="A8551" s="43">
        <f t="shared" si="133"/>
        <v>42361.208333312599</v>
      </c>
      <c r="B8551" s="44">
        <v>0</v>
      </c>
      <c r="E8551" s="3"/>
      <c r="H8551" s="3"/>
    </row>
    <row r="8552" spans="1:8" x14ac:dyDescent="0.25">
      <c r="A8552" s="43">
        <f t="shared" si="133"/>
        <v>42361.249999979264</v>
      </c>
      <c r="B8552" s="44">
        <v>0</v>
      </c>
      <c r="E8552" s="3"/>
      <c r="H8552" s="3"/>
    </row>
    <row r="8553" spans="1:8" x14ac:dyDescent="0.25">
      <c r="A8553" s="43">
        <f t="shared" si="133"/>
        <v>42361.291666645928</v>
      </c>
      <c r="B8553" s="44">
        <v>5.2399999999999999E-3</v>
      </c>
      <c r="E8553" s="3"/>
      <c r="H8553" s="3"/>
    </row>
    <row r="8554" spans="1:8" x14ac:dyDescent="0.25">
      <c r="A8554" s="43">
        <f t="shared" si="133"/>
        <v>42361.333333312592</v>
      </c>
      <c r="B8554" s="44">
        <v>6.9409999999999999E-2</v>
      </c>
      <c r="E8554" s="3"/>
      <c r="H8554" s="3"/>
    </row>
    <row r="8555" spans="1:8" x14ac:dyDescent="0.25">
      <c r="A8555" s="43">
        <f t="shared" si="133"/>
        <v>42361.374999979256</v>
      </c>
      <c r="B8555" s="44">
        <v>8.7910000000000002E-2</v>
      </c>
      <c r="E8555" s="3"/>
      <c r="H8555" s="3"/>
    </row>
    <row r="8556" spans="1:8" x14ac:dyDescent="0.25">
      <c r="A8556" s="43">
        <f t="shared" si="133"/>
        <v>42361.41666664592</v>
      </c>
      <c r="B8556" s="44">
        <v>2.9729999999999999E-2</v>
      </c>
      <c r="E8556" s="3"/>
      <c r="H8556" s="3"/>
    </row>
    <row r="8557" spans="1:8" x14ac:dyDescent="0.25">
      <c r="A8557" s="43">
        <f t="shared" si="133"/>
        <v>42361.458333312585</v>
      </c>
      <c r="B8557" s="44">
        <v>0.61662000000000006</v>
      </c>
      <c r="E8557" s="3"/>
      <c r="H8557" s="3"/>
    </row>
    <row r="8558" spans="1:8" x14ac:dyDescent="0.25">
      <c r="A8558" s="43">
        <f t="shared" si="133"/>
        <v>42361.499999979249</v>
      </c>
      <c r="B8558" s="44">
        <v>0.69719000000000009</v>
      </c>
      <c r="E8558" s="3"/>
      <c r="H8558" s="3"/>
    </row>
    <row r="8559" spans="1:8" x14ac:dyDescent="0.25">
      <c r="A8559" s="43">
        <f t="shared" si="133"/>
        <v>42361.541666645913</v>
      </c>
      <c r="B8559" s="44">
        <v>2.7469999999999998E-2</v>
      </c>
      <c r="E8559" s="3"/>
      <c r="H8559" s="3"/>
    </row>
    <row r="8560" spans="1:8" x14ac:dyDescent="0.25">
      <c r="A8560" s="43">
        <f t="shared" si="133"/>
        <v>42361.583333312577</v>
      </c>
      <c r="B8560" s="44">
        <v>1.5359999999999999E-2</v>
      </c>
      <c r="E8560" s="3"/>
      <c r="H8560" s="3"/>
    </row>
    <row r="8561" spans="1:8" x14ac:dyDescent="0.25">
      <c r="A8561" s="43">
        <f t="shared" si="133"/>
        <v>42361.624999979242</v>
      </c>
      <c r="B8561" s="44">
        <v>8.6609999999999993E-2</v>
      </c>
      <c r="E8561" s="3"/>
      <c r="H8561" s="3"/>
    </row>
    <row r="8562" spans="1:8" x14ac:dyDescent="0.25">
      <c r="A8562" s="43">
        <f t="shared" si="133"/>
        <v>42361.666666645906</v>
      </c>
      <c r="B8562" s="44">
        <v>0</v>
      </c>
      <c r="E8562" s="3"/>
      <c r="H8562" s="3"/>
    </row>
    <row r="8563" spans="1:8" x14ac:dyDescent="0.25">
      <c r="A8563" s="43">
        <f t="shared" si="133"/>
        <v>42361.70833331257</v>
      </c>
      <c r="B8563" s="44">
        <v>0</v>
      </c>
      <c r="E8563" s="3"/>
      <c r="H8563" s="3"/>
    </row>
    <row r="8564" spans="1:8" x14ac:dyDescent="0.25">
      <c r="A8564" s="43">
        <f t="shared" si="133"/>
        <v>42361.749999979234</v>
      </c>
      <c r="B8564" s="44">
        <v>0</v>
      </c>
      <c r="E8564" s="3"/>
      <c r="H8564" s="3"/>
    </row>
    <row r="8565" spans="1:8" x14ac:dyDescent="0.25">
      <c r="A8565" s="43">
        <f t="shared" si="133"/>
        <v>42361.791666645899</v>
      </c>
      <c r="B8565" s="44">
        <v>0</v>
      </c>
      <c r="E8565" s="3"/>
      <c r="H8565" s="3"/>
    </row>
    <row r="8566" spans="1:8" x14ac:dyDescent="0.25">
      <c r="A8566" s="43">
        <f t="shared" si="133"/>
        <v>42361.833333312563</v>
      </c>
      <c r="B8566" s="44">
        <v>0</v>
      </c>
      <c r="E8566" s="3"/>
      <c r="H8566" s="3"/>
    </row>
    <row r="8567" spans="1:8" x14ac:dyDescent="0.25">
      <c r="A8567" s="43">
        <f t="shared" si="133"/>
        <v>42361.874999979227</v>
      </c>
      <c r="B8567" s="44">
        <v>0</v>
      </c>
      <c r="E8567" s="3"/>
      <c r="H8567" s="3"/>
    </row>
    <row r="8568" spans="1:8" x14ac:dyDescent="0.25">
      <c r="A8568" s="43">
        <f t="shared" si="133"/>
        <v>42361.916666645891</v>
      </c>
      <c r="B8568" s="44">
        <v>0</v>
      </c>
      <c r="E8568" s="3"/>
      <c r="H8568" s="3"/>
    </row>
    <row r="8569" spans="1:8" x14ac:dyDescent="0.25">
      <c r="A8569" s="43">
        <f t="shared" si="133"/>
        <v>42361.958333312556</v>
      </c>
      <c r="B8569" s="44">
        <v>0</v>
      </c>
      <c r="E8569" s="3"/>
      <c r="H8569" s="3"/>
    </row>
    <row r="8570" spans="1:8" x14ac:dyDescent="0.25">
      <c r="A8570" s="43">
        <f t="shared" si="133"/>
        <v>42361.99999997922</v>
      </c>
      <c r="B8570" s="44">
        <v>0</v>
      </c>
      <c r="E8570" s="3"/>
      <c r="H8570" s="3"/>
    </row>
    <row r="8571" spans="1:8" x14ac:dyDescent="0.25">
      <c r="A8571" s="43">
        <f t="shared" si="133"/>
        <v>42362.041666645884</v>
      </c>
      <c r="B8571" s="44">
        <v>0</v>
      </c>
      <c r="E8571" s="3"/>
      <c r="H8571" s="3"/>
    </row>
    <row r="8572" spans="1:8" x14ac:dyDescent="0.25">
      <c r="A8572" s="43">
        <f t="shared" si="133"/>
        <v>42362.083333312548</v>
      </c>
      <c r="B8572" s="44">
        <v>0</v>
      </c>
      <c r="E8572" s="3"/>
      <c r="H8572" s="3"/>
    </row>
    <row r="8573" spans="1:8" x14ac:dyDescent="0.25">
      <c r="A8573" s="43">
        <f t="shared" si="133"/>
        <v>42362.124999979213</v>
      </c>
      <c r="B8573" s="44">
        <v>0</v>
      </c>
      <c r="E8573" s="3"/>
      <c r="H8573" s="3"/>
    </row>
    <row r="8574" spans="1:8" x14ac:dyDescent="0.25">
      <c r="A8574" s="43">
        <f t="shared" si="133"/>
        <v>42362.166666645877</v>
      </c>
      <c r="B8574" s="44">
        <v>0</v>
      </c>
      <c r="E8574" s="3"/>
      <c r="H8574" s="3"/>
    </row>
    <row r="8575" spans="1:8" x14ac:dyDescent="0.25">
      <c r="A8575" s="43">
        <f t="shared" si="133"/>
        <v>42362.208333312541</v>
      </c>
      <c r="B8575" s="44">
        <v>0</v>
      </c>
      <c r="E8575" s="3"/>
      <c r="H8575" s="3"/>
    </row>
    <row r="8576" spans="1:8" x14ac:dyDescent="0.25">
      <c r="A8576" s="43">
        <f t="shared" si="133"/>
        <v>42362.249999979205</v>
      </c>
      <c r="B8576" s="44">
        <v>0</v>
      </c>
      <c r="E8576" s="3"/>
      <c r="H8576" s="3"/>
    </row>
    <row r="8577" spans="1:8" x14ac:dyDescent="0.25">
      <c r="A8577" s="43">
        <f t="shared" si="133"/>
        <v>42362.29166664587</v>
      </c>
      <c r="B8577" s="44">
        <v>5.6369999999999996E-2</v>
      </c>
      <c r="E8577" s="3"/>
      <c r="H8577" s="3"/>
    </row>
    <row r="8578" spans="1:8" x14ac:dyDescent="0.25">
      <c r="A8578" s="43">
        <f t="shared" si="133"/>
        <v>42362.333333312534</v>
      </c>
      <c r="B8578" s="44">
        <v>0.28422000000000003</v>
      </c>
      <c r="E8578" s="3"/>
      <c r="H8578" s="3"/>
    </row>
    <row r="8579" spans="1:8" x14ac:dyDescent="0.25">
      <c r="A8579" s="43">
        <f t="shared" si="133"/>
        <v>42362.374999979198</v>
      </c>
      <c r="B8579" s="44">
        <v>0.48995</v>
      </c>
      <c r="E8579" s="3"/>
      <c r="H8579" s="3"/>
    </row>
    <row r="8580" spans="1:8" x14ac:dyDescent="0.25">
      <c r="A8580" s="43">
        <f t="shared" ref="A8580:A8643" si="134">A8579+1/24</f>
        <v>42362.416666645862</v>
      </c>
      <c r="B8580" s="44">
        <v>0.63049999999999995</v>
      </c>
      <c r="E8580" s="3"/>
      <c r="H8580" s="3"/>
    </row>
    <row r="8581" spans="1:8" x14ac:dyDescent="0.25">
      <c r="A8581" s="43">
        <f t="shared" si="134"/>
        <v>42362.458333312527</v>
      </c>
      <c r="B8581" s="44">
        <v>0.70449000000000006</v>
      </c>
      <c r="E8581" s="3"/>
      <c r="H8581" s="3"/>
    </row>
    <row r="8582" spans="1:8" x14ac:dyDescent="0.25">
      <c r="A8582" s="43">
        <f t="shared" si="134"/>
        <v>42362.499999979191</v>
      </c>
      <c r="B8582" s="44">
        <v>0.70395000000000008</v>
      </c>
      <c r="E8582" s="3"/>
      <c r="H8582" s="3"/>
    </row>
    <row r="8583" spans="1:8" x14ac:dyDescent="0.25">
      <c r="A8583" s="43">
        <f t="shared" si="134"/>
        <v>42362.541666645855</v>
      </c>
      <c r="B8583" s="44">
        <v>0.63030999999999993</v>
      </c>
      <c r="E8583" s="3"/>
      <c r="H8583" s="3"/>
    </row>
    <row r="8584" spans="1:8" x14ac:dyDescent="0.25">
      <c r="A8584" s="43">
        <f t="shared" si="134"/>
        <v>42362.583333312519</v>
      </c>
      <c r="B8584" s="44">
        <v>0.50629999999999997</v>
      </c>
      <c r="E8584" s="3"/>
      <c r="H8584" s="3"/>
    </row>
    <row r="8585" spans="1:8" x14ac:dyDescent="0.25">
      <c r="A8585" s="43">
        <f t="shared" si="134"/>
        <v>42362.624999979183</v>
      </c>
      <c r="B8585" s="44">
        <v>0.31730000000000003</v>
      </c>
      <c r="E8585" s="3"/>
      <c r="H8585" s="3"/>
    </row>
    <row r="8586" spans="1:8" x14ac:dyDescent="0.25">
      <c r="A8586" s="43">
        <f t="shared" si="134"/>
        <v>42362.666666645848</v>
      </c>
      <c r="B8586" s="44">
        <v>0</v>
      </c>
      <c r="E8586" s="3"/>
      <c r="H8586" s="3"/>
    </row>
    <row r="8587" spans="1:8" x14ac:dyDescent="0.25">
      <c r="A8587" s="43">
        <f t="shared" si="134"/>
        <v>42362.708333312512</v>
      </c>
      <c r="B8587" s="44">
        <v>0</v>
      </c>
      <c r="E8587" s="3"/>
      <c r="H8587" s="3"/>
    </row>
    <row r="8588" spans="1:8" x14ac:dyDescent="0.25">
      <c r="A8588" s="43">
        <f t="shared" si="134"/>
        <v>42362.749999979176</v>
      </c>
      <c r="B8588" s="44">
        <v>0</v>
      </c>
      <c r="E8588" s="3"/>
      <c r="H8588" s="3"/>
    </row>
    <row r="8589" spans="1:8" x14ac:dyDescent="0.25">
      <c r="A8589" s="43">
        <f t="shared" si="134"/>
        <v>42362.79166664584</v>
      </c>
      <c r="B8589" s="44">
        <v>0</v>
      </c>
      <c r="E8589" s="3"/>
      <c r="H8589" s="3"/>
    </row>
    <row r="8590" spans="1:8" x14ac:dyDescent="0.25">
      <c r="A8590" s="43">
        <f t="shared" si="134"/>
        <v>42362.833333312505</v>
      </c>
      <c r="B8590" s="44">
        <v>0</v>
      </c>
      <c r="E8590" s="3"/>
      <c r="H8590" s="3"/>
    </row>
    <row r="8591" spans="1:8" x14ac:dyDescent="0.25">
      <c r="A8591" s="43">
        <f t="shared" si="134"/>
        <v>42362.874999979169</v>
      </c>
      <c r="B8591" s="44">
        <v>0</v>
      </c>
      <c r="E8591" s="3"/>
      <c r="H8591" s="3"/>
    </row>
    <row r="8592" spans="1:8" x14ac:dyDescent="0.25">
      <c r="A8592" s="43">
        <f t="shared" si="134"/>
        <v>42362.916666645833</v>
      </c>
      <c r="B8592" s="44">
        <v>0</v>
      </c>
      <c r="E8592" s="3"/>
      <c r="H8592" s="3"/>
    </row>
    <row r="8593" spans="1:8" x14ac:dyDescent="0.25">
      <c r="A8593" s="43">
        <f t="shared" si="134"/>
        <v>42362.958333312497</v>
      </c>
      <c r="B8593" s="44">
        <v>0</v>
      </c>
      <c r="E8593" s="3"/>
      <c r="H8593" s="3"/>
    </row>
    <row r="8594" spans="1:8" x14ac:dyDescent="0.25">
      <c r="A8594" s="43">
        <f t="shared" si="134"/>
        <v>42362.999999979162</v>
      </c>
      <c r="B8594" s="44">
        <v>0</v>
      </c>
      <c r="E8594" s="3"/>
      <c r="H8594" s="3"/>
    </row>
    <row r="8595" spans="1:8" x14ac:dyDescent="0.25">
      <c r="A8595" s="43">
        <f t="shared" si="134"/>
        <v>42363.041666645826</v>
      </c>
      <c r="B8595" s="44">
        <v>0</v>
      </c>
      <c r="E8595" s="3"/>
      <c r="H8595" s="3"/>
    </row>
    <row r="8596" spans="1:8" x14ac:dyDescent="0.25">
      <c r="A8596" s="43">
        <f t="shared" si="134"/>
        <v>42363.08333331249</v>
      </c>
      <c r="B8596" s="44">
        <v>0</v>
      </c>
      <c r="E8596" s="3"/>
      <c r="H8596" s="3"/>
    </row>
    <row r="8597" spans="1:8" x14ac:dyDescent="0.25">
      <c r="A8597" s="43">
        <f t="shared" si="134"/>
        <v>42363.124999979154</v>
      </c>
      <c r="B8597" s="44">
        <v>0</v>
      </c>
      <c r="E8597" s="3"/>
      <c r="H8597" s="3"/>
    </row>
    <row r="8598" spans="1:8" x14ac:dyDescent="0.25">
      <c r="A8598" s="43">
        <f t="shared" si="134"/>
        <v>42363.166666645819</v>
      </c>
      <c r="B8598" s="44">
        <v>0</v>
      </c>
      <c r="E8598" s="3"/>
      <c r="H8598" s="3"/>
    </row>
    <row r="8599" spans="1:8" x14ac:dyDescent="0.25">
      <c r="A8599" s="43">
        <f t="shared" si="134"/>
        <v>42363.208333312483</v>
      </c>
      <c r="B8599" s="44">
        <v>0</v>
      </c>
      <c r="E8599" s="3"/>
      <c r="H8599" s="3"/>
    </row>
    <row r="8600" spans="1:8" x14ac:dyDescent="0.25">
      <c r="A8600" s="43">
        <f t="shared" si="134"/>
        <v>42363.249999979147</v>
      </c>
      <c r="B8600" s="44">
        <v>0</v>
      </c>
      <c r="E8600" s="3"/>
      <c r="H8600" s="3"/>
    </row>
    <row r="8601" spans="1:8" x14ac:dyDescent="0.25">
      <c r="A8601" s="43">
        <f t="shared" si="134"/>
        <v>42363.291666645811</v>
      </c>
      <c r="B8601" s="44">
        <v>7.92E-3</v>
      </c>
      <c r="E8601" s="3"/>
      <c r="H8601" s="3"/>
    </row>
    <row r="8602" spans="1:8" x14ac:dyDescent="0.25">
      <c r="A8602" s="43">
        <f t="shared" si="134"/>
        <v>42363.333333312476</v>
      </c>
      <c r="B8602" s="44">
        <v>5.262E-2</v>
      </c>
      <c r="E8602" s="3"/>
      <c r="H8602" s="3"/>
    </row>
    <row r="8603" spans="1:8" x14ac:dyDescent="0.25">
      <c r="A8603" s="43">
        <f t="shared" si="134"/>
        <v>42363.37499997914</v>
      </c>
      <c r="B8603" s="44">
        <v>0.49006</v>
      </c>
      <c r="E8603" s="3"/>
      <c r="H8603" s="3"/>
    </row>
    <row r="8604" spans="1:8" x14ac:dyDescent="0.25">
      <c r="A8604" s="43">
        <f t="shared" si="134"/>
        <v>42363.416666645804</v>
      </c>
      <c r="B8604" s="44">
        <v>0.61809999999999998</v>
      </c>
      <c r="E8604" s="3"/>
      <c r="H8604" s="3"/>
    </row>
    <row r="8605" spans="1:8" x14ac:dyDescent="0.25">
      <c r="A8605" s="43">
        <f t="shared" si="134"/>
        <v>42363.458333312468</v>
      </c>
      <c r="B8605" s="44">
        <v>0.65854999999999997</v>
      </c>
      <c r="E8605" s="3"/>
      <c r="H8605" s="3"/>
    </row>
    <row r="8606" spans="1:8" x14ac:dyDescent="0.25">
      <c r="A8606" s="43">
        <f t="shared" si="134"/>
        <v>42363.499999979133</v>
      </c>
      <c r="B8606" s="44">
        <v>0.69142999999999999</v>
      </c>
      <c r="E8606" s="3"/>
      <c r="H8606" s="3"/>
    </row>
    <row r="8607" spans="1:8" x14ac:dyDescent="0.25">
      <c r="A8607" s="43">
        <f t="shared" si="134"/>
        <v>42363.541666645797</v>
      </c>
      <c r="B8607" s="44">
        <v>0.64646999999999999</v>
      </c>
      <c r="E8607" s="3"/>
      <c r="H8607" s="3"/>
    </row>
    <row r="8608" spans="1:8" x14ac:dyDescent="0.25">
      <c r="A8608" s="43">
        <f t="shared" si="134"/>
        <v>42363.583333312461</v>
      </c>
      <c r="B8608" s="44">
        <v>0.52049000000000001</v>
      </c>
      <c r="E8608" s="3"/>
      <c r="H8608" s="3"/>
    </row>
    <row r="8609" spans="1:8" x14ac:dyDescent="0.25">
      <c r="A8609" s="43">
        <f t="shared" si="134"/>
        <v>42363.624999979125</v>
      </c>
      <c r="B8609" s="44">
        <v>0.16961999999999999</v>
      </c>
      <c r="E8609" s="3"/>
      <c r="H8609" s="3"/>
    </row>
    <row r="8610" spans="1:8" x14ac:dyDescent="0.25">
      <c r="A8610" s="43">
        <f t="shared" si="134"/>
        <v>42363.66666664579</v>
      </c>
      <c r="B8610" s="44">
        <v>0</v>
      </c>
      <c r="E8610" s="3"/>
      <c r="H8610" s="3"/>
    </row>
    <row r="8611" spans="1:8" x14ac:dyDescent="0.25">
      <c r="A8611" s="43">
        <f t="shared" si="134"/>
        <v>42363.708333312454</v>
      </c>
      <c r="B8611" s="44">
        <v>0</v>
      </c>
      <c r="E8611" s="3"/>
      <c r="H8611" s="3"/>
    </row>
    <row r="8612" spans="1:8" x14ac:dyDescent="0.25">
      <c r="A8612" s="43">
        <f t="shared" si="134"/>
        <v>42363.749999979118</v>
      </c>
      <c r="B8612" s="44">
        <v>0</v>
      </c>
      <c r="E8612" s="3"/>
      <c r="H8612" s="3"/>
    </row>
    <row r="8613" spans="1:8" x14ac:dyDescent="0.25">
      <c r="A8613" s="43">
        <f t="shared" si="134"/>
        <v>42363.791666645782</v>
      </c>
      <c r="B8613" s="44">
        <v>0</v>
      </c>
      <c r="E8613" s="3"/>
      <c r="H8613" s="3"/>
    </row>
    <row r="8614" spans="1:8" x14ac:dyDescent="0.25">
      <c r="A8614" s="43">
        <f t="shared" si="134"/>
        <v>42363.833333312446</v>
      </c>
      <c r="B8614" s="44">
        <v>0</v>
      </c>
      <c r="E8614" s="3"/>
      <c r="H8614" s="3"/>
    </row>
    <row r="8615" spans="1:8" x14ac:dyDescent="0.25">
      <c r="A8615" s="43">
        <f t="shared" si="134"/>
        <v>42363.874999979111</v>
      </c>
      <c r="B8615" s="44">
        <v>0</v>
      </c>
      <c r="E8615" s="3"/>
      <c r="H8615" s="3"/>
    </row>
    <row r="8616" spans="1:8" x14ac:dyDescent="0.25">
      <c r="A8616" s="43">
        <f t="shared" si="134"/>
        <v>42363.916666645775</v>
      </c>
      <c r="B8616" s="44">
        <v>0</v>
      </c>
      <c r="E8616" s="3"/>
      <c r="H8616" s="3"/>
    </row>
    <row r="8617" spans="1:8" x14ac:dyDescent="0.25">
      <c r="A8617" s="43">
        <f t="shared" si="134"/>
        <v>42363.958333312439</v>
      </c>
      <c r="B8617" s="44">
        <v>0</v>
      </c>
      <c r="E8617" s="3"/>
      <c r="H8617" s="3"/>
    </row>
    <row r="8618" spans="1:8" x14ac:dyDescent="0.25">
      <c r="A8618" s="43">
        <f t="shared" si="134"/>
        <v>42363.999999979103</v>
      </c>
      <c r="B8618" s="44">
        <v>0</v>
      </c>
      <c r="E8618" s="3"/>
      <c r="H8618" s="3"/>
    </row>
    <row r="8619" spans="1:8" x14ac:dyDescent="0.25">
      <c r="A8619" s="43">
        <f t="shared" si="134"/>
        <v>42364.041666645768</v>
      </c>
      <c r="B8619" s="44">
        <v>0</v>
      </c>
      <c r="E8619" s="3"/>
      <c r="H8619" s="3"/>
    </row>
    <row r="8620" spans="1:8" x14ac:dyDescent="0.25">
      <c r="A8620" s="43">
        <f t="shared" si="134"/>
        <v>42364.083333312432</v>
      </c>
      <c r="B8620" s="44">
        <v>0</v>
      </c>
      <c r="E8620" s="3"/>
      <c r="H8620" s="3"/>
    </row>
    <row r="8621" spans="1:8" x14ac:dyDescent="0.25">
      <c r="A8621" s="43">
        <f t="shared" si="134"/>
        <v>42364.124999979096</v>
      </c>
      <c r="B8621" s="44">
        <v>0</v>
      </c>
      <c r="E8621" s="3"/>
      <c r="H8621" s="3"/>
    </row>
    <row r="8622" spans="1:8" x14ac:dyDescent="0.25">
      <c r="A8622" s="43">
        <f t="shared" si="134"/>
        <v>42364.16666664576</v>
      </c>
      <c r="B8622" s="44">
        <v>0</v>
      </c>
      <c r="E8622" s="3"/>
      <c r="H8622" s="3"/>
    </row>
    <row r="8623" spans="1:8" x14ac:dyDescent="0.25">
      <c r="A8623" s="43">
        <f t="shared" si="134"/>
        <v>42364.208333312425</v>
      </c>
      <c r="B8623" s="44">
        <v>0</v>
      </c>
      <c r="E8623" s="3"/>
      <c r="H8623" s="3"/>
    </row>
    <row r="8624" spans="1:8" x14ac:dyDescent="0.25">
      <c r="A8624" s="43">
        <f t="shared" si="134"/>
        <v>42364.249999979089</v>
      </c>
      <c r="B8624" s="44">
        <v>0</v>
      </c>
      <c r="E8624" s="3"/>
      <c r="H8624" s="3"/>
    </row>
    <row r="8625" spans="1:8" x14ac:dyDescent="0.25">
      <c r="A8625" s="43">
        <f t="shared" si="134"/>
        <v>42364.291666645753</v>
      </c>
      <c r="B8625" s="44">
        <v>3.9579999999999997E-2</v>
      </c>
      <c r="E8625" s="3"/>
      <c r="H8625" s="3"/>
    </row>
    <row r="8626" spans="1:8" x14ac:dyDescent="0.25">
      <c r="A8626" s="43">
        <f t="shared" si="134"/>
        <v>42364.333333312417</v>
      </c>
      <c r="B8626" s="44">
        <v>0.29823</v>
      </c>
      <c r="E8626" s="3"/>
      <c r="H8626" s="3"/>
    </row>
    <row r="8627" spans="1:8" x14ac:dyDescent="0.25">
      <c r="A8627" s="43">
        <f t="shared" si="134"/>
        <v>42364.374999979082</v>
      </c>
      <c r="B8627" s="44">
        <v>0.48807999999999996</v>
      </c>
      <c r="E8627" s="3"/>
      <c r="H8627" s="3"/>
    </row>
    <row r="8628" spans="1:8" x14ac:dyDescent="0.25">
      <c r="A8628" s="43">
        <f t="shared" si="134"/>
        <v>42364.416666645746</v>
      </c>
      <c r="B8628" s="44">
        <v>0.23718</v>
      </c>
      <c r="E8628" s="3"/>
      <c r="H8628" s="3"/>
    </row>
    <row r="8629" spans="1:8" x14ac:dyDescent="0.25">
      <c r="A8629" s="43">
        <f t="shared" si="134"/>
        <v>42364.45833331241</v>
      </c>
      <c r="B8629" s="44">
        <v>0.49801000000000001</v>
      </c>
      <c r="E8629" s="3"/>
      <c r="H8629" s="3"/>
    </row>
    <row r="8630" spans="1:8" x14ac:dyDescent="0.25">
      <c r="A8630" s="43">
        <f t="shared" si="134"/>
        <v>42364.499999979074</v>
      </c>
      <c r="B8630" s="44">
        <v>0.64213999999999993</v>
      </c>
      <c r="E8630" s="3"/>
      <c r="H8630" s="3"/>
    </row>
    <row r="8631" spans="1:8" x14ac:dyDescent="0.25">
      <c r="A8631" s="43">
        <f t="shared" si="134"/>
        <v>42364.541666645739</v>
      </c>
      <c r="B8631" s="44">
        <v>0.64161000000000001</v>
      </c>
      <c r="E8631" s="3"/>
      <c r="H8631" s="3"/>
    </row>
    <row r="8632" spans="1:8" x14ac:dyDescent="0.25">
      <c r="A8632" s="43">
        <f t="shared" si="134"/>
        <v>42364.583333312403</v>
      </c>
      <c r="B8632" s="44">
        <v>0.28826999999999997</v>
      </c>
      <c r="E8632" s="3"/>
      <c r="H8632" s="3"/>
    </row>
    <row r="8633" spans="1:8" x14ac:dyDescent="0.25">
      <c r="A8633" s="43">
        <f t="shared" si="134"/>
        <v>42364.624999979067</v>
      </c>
      <c r="B8633" s="44">
        <v>0.21975999999999998</v>
      </c>
      <c r="E8633" s="3"/>
      <c r="H8633" s="3"/>
    </row>
    <row r="8634" spans="1:8" x14ac:dyDescent="0.25">
      <c r="A8634" s="43">
        <f t="shared" si="134"/>
        <v>42364.666666645731</v>
      </c>
      <c r="B8634" s="44">
        <v>0</v>
      </c>
      <c r="E8634" s="3"/>
      <c r="H8634" s="3"/>
    </row>
    <row r="8635" spans="1:8" x14ac:dyDescent="0.25">
      <c r="A8635" s="43">
        <f t="shared" si="134"/>
        <v>42364.708333312396</v>
      </c>
      <c r="B8635" s="44">
        <v>0</v>
      </c>
      <c r="E8635" s="3"/>
      <c r="H8635" s="3"/>
    </row>
    <row r="8636" spans="1:8" x14ac:dyDescent="0.25">
      <c r="A8636" s="43">
        <f t="shared" si="134"/>
        <v>42364.74999997906</v>
      </c>
      <c r="B8636" s="44">
        <v>0</v>
      </c>
      <c r="E8636" s="3"/>
      <c r="H8636" s="3"/>
    </row>
    <row r="8637" spans="1:8" x14ac:dyDescent="0.25">
      <c r="A8637" s="43">
        <f t="shared" si="134"/>
        <v>42364.791666645724</v>
      </c>
      <c r="B8637" s="44">
        <v>0</v>
      </c>
      <c r="E8637" s="3"/>
      <c r="H8637" s="3"/>
    </row>
    <row r="8638" spans="1:8" x14ac:dyDescent="0.25">
      <c r="A8638" s="43">
        <f t="shared" si="134"/>
        <v>42364.833333312388</v>
      </c>
      <c r="B8638" s="44">
        <v>0</v>
      </c>
      <c r="E8638" s="3"/>
      <c r="H8638" s="3"/>
    </row>
    <row r="8639" spans="1:8" x14ac:dyDescent="0.25">
      <c r="A8639" s="43">
        <f t="shared" si="134"/>
        <v>42364.874999979053</v>
      </c>
      <c r="B8639" s="44">
        <v>0</v>
      </c>
      <c r="E8639" s="3"/>
      <c r="H8639" s="3"/>
    </row>
    <row r="8640" spans="1:8" x14ac:dyDescent="0.25">
      <c r="A8640" s="43">
        <f t="shared" si="134"/>
        <v>42364.916666645717</v>
      </c>
      <c r="B8640" s="44">
        <v>0</v>
      </c>
      <c r="E8640" s="3"/>
      <c r="H8640" s="3"/>
    </row>
    <row r="8641" spans="1:8" x14ac:dyDescent="0.25">
      <c r="A8641" s="43">
        <f t="shared" si="134"/>
        <v>42364.958333312381</v>
      </c>
      <c r="B8641" s="44">
        <v>0</v>
      </c>
      <c r="E8641" s="3"/>
      <c r="H8641" s="3"/>
    </row>
    <row r="8642" spans="1:8" x14ac:dyDescent="0.25">
      <c r="A8642" s="43">
        <f t="shared" si="134"/>
        <v>42364.999999979045</v>
      </c>
      <c r="B8642" s="44">
        <v>0</v>
      </c>
      <c r="E8642" s="3"/>
      <c r="H8642" s="3"/>
    </row>
    <row r="8643" spans="1:8" x14ac:dyDescent="0.25">
      <c r="A8643" s="43">
        <f t="shared" si="134"/>
        <v>42365.041666645709</v>
      </c>
      <c r="B8643" s="44">
        <v>0</v>
      </c>
      <c r="E8643" s="3"/>
      <c r="H8643" s="3"/>
    </row>
    <row r="8644" spans="1:8" x14ac:dyDescent="0.25">
      <c r="A8644" s="43">
        <f t="shared" ref="A8644:A8707" si="135">A8643+1/24</f>
        <v>42365.083333312374</v>
      </c>
      <c r="B8644" s="44">
        <v>0</v>
      </c>
      <c r="E8644" s="3"/>
      <c r="H8644" s="3"/>
    </row>
    <row r="8645" spans="1:8" x14ac:dyDescent="0.25">
      <c r="A8645" s="43">
        <f t="shared" si="135"/>
        <v>42365.124999979038</v>
      </c>
      <c r="B8645" s="44">
        <v>0</v>
      </c>
      <c r="E8645" s="3"/>
      <c r="H8645" s="3"/>
    </row>
    <row r="8646" spans="1:8" x14ac:dyDescent="0.25">
      <c r="A8646" s="43">
        <f t="shared" si="135"/>
        <v>42365.166666645702</v>
      </c>
      <c r="B8646" s="44">
        <v>0</v>
      </c>
      <c r="E8646" s="3"/>
      <c r="H8646" s="3"/>
    </row>
    <row r="8647" spans="1:8" x14ac:dyDescent="0.25">
      <c r="A8647" s="43">
        <f t="shared" si="135"/>
        <v>42365.208333312366</v>
      </c>
      <c r="B8647" s="44">
        <v>0</v>
      </c>
      <c r="E8647" s="3"/>
      <c r="H8647" s="3"/>
    </row>
    <row r="8648" spans="1:8" x14ac:dyDescent="0.25">
      <c r="A8648" s="43">
        <f t="shared" si="135"/>
        <v>42365.249999979031</v>
      </c>
      <c r="B8648" s="44">
        <v>0</v>
      </c>
      <c r="E8648" s="3"/>
      <c r="H8648" s="3"/>
    </row>
    <row r="8649" spans="1:8" x14ac:dyDescent="0.25">
      <c r="A8649" s="43">
        <f t="shared" si="135"/>
        <v>42365.291666645695</v>
      </c>
      <c r="B8649" s="44">
        <v>3.4000000000000002E-4</v>
      </c>
      <c r="E8649" s="3"/>
      <c r="H8649" s="3"/>
    </row>
    <row r="8650" spans="1:8" x14ac:dyDescent="0.25">
      <c r="A8650" s="43">
        <f t="shared" si="135"/>
        <v>42365.333333312359</v>
      </c>
      <c r="B8650" s="44">
        <v>4.0039999999999999E-2</v>
      </c>
      <c r="E8650" s="3"/>
      <c r="H8650" s="3"/>
    </row>
    <row r="8651" spans="1:8" x14ac:dyDescent="0.25">
      <c r="A8651" s="43">
        <f t="shared" si="135"/>
        <v>42365.374999979023</v>
      </c>
      <c r="B8651" s="44">
        <v>0.10439</v>
      </c>
      <c r="E8651" s="3"/>
      <c r="H8651" s="3"/>
    </row>
    <row r="8652" spans="1:8" x14ac:dyDescent="0.25">
      <c r="A8652" s="43">
        <f t="shared" si="135"/>
        <v>42365.416666645688</v>
      </c>
      <c r="B8652" s="44">
        <v>0.44964999999999999</v>
      </c>
      <c r="E8652" s="3"/>
      <c r="H8652" s="3"/>
    </row>
    <row r="8653" spans="1:8" x14ac:dyDescent="0.25">
      <c r="A8653" s="43">
        <f t="shared" si="135"/>
        <v>42365.458333312352</v>
      </c>
      <c r="B8653" s="44">
        <v>0.29355999999999999</v>
      </c>
      <c r="E8653" s="3"/>
      <c r="H8653" s="3"/>
    </row>
    <row r="8654" spans="1:8" x14ac:dyDescent="0.25">
      <c r="A8654" s="43">
        <f t="shared" si="135"/>
        <v>42365.499999979016</v>
      </c>
      <c r="B8654" s="44">
        <v>0.10693999999999999</v>
      </c>
      <c r="E8654" s="3"/>
      <c r="H8654" s="3"/>
    </row>
    <row r="8655" spans="1:8" x14ac:dyDescent="0.25">
      <c r="A8655" s="43">
        <f t="shared" si="135"/>
        <v>42365.54166664568</v>
      </c>
      <c r="B8655" s="44">
        <v>0.20551</v>
      </c>
      <c r="E8655" s="3"/>
      <c r="H8655" s="3"/>
    </row>
    <row r="8656" spans="1:8" x14ac:dyDescent="0.25">
      <c r="A8656" s="43">
        <f t="shared" si="135"/>
        <v>42365.583333312345</v>
      </c>
      <c r="B8656" s="44">
        <v>5.9200000000000003E-2</v>
      </c>
      <c r="E8656" s="3"/>
      <c r="H8656" s="3"/>
    </row>
    <row r="8657" spans="1:8" x14ac:dyDescent="0.25">
      <c r="A8657" s="43">
        <f t="shared" si="135"/>
        <v>42365.624999979009</v>
      </c>
      <c r="B8657" s="44">
        <v>2.0660000000000001E-2</v>
      </c>
      <c r="E8657" s="3"/>
      <c r="H8657" s="3"/>
    </row>
    <row r="8658" spans="1:8" x14ac:dyDescent="0.25">
      <c r="A8658" s="43">
        <f t="shared" si="135"/>
        <v>42365.666666645673</v>
      </c>
      <c r="B8658" s="44">
        <v>0</v>
      </c>
      <c r="E8658" s="3"/>
      <c r="H8658" s="3"/>
    </row>
    <row r="8659" spans="1:8" x14ac:dyDescent="0.25">
      <c r="A8659" s="43">
        <f t="shared" si="135"/>
        <v>42365.708333312337</v>
      </c>
      <c r="B8659" s="44">
        <v>0</v>
      </c>
      <c r="E8659" s="3"/>
      <c r="H8659" s="3"/>
    </row>
    <row r="8660" spans="1:8" x14ac:dyDescent="0.25">
      <c r="A8660" s="43">
        <f t="shared" si="135"/>
        <v>42365.749999979002</v>
      </c>
      <c r="B8660" s="44">
        <v>0</v>
      </c>
      <c r="E8660" s="3"/>
      <c r="H8660" s="3"/>
    </row>
    <row r="8661" spans="1:8" x14ac:dyDescent="0.25">
      <c r="A8661" s="43">
        <f t="shared" si="135"/>
        <v>42365.791666645666</v>
      </c>
      <c r="B8661" s="44">
        <v>0</v>
      </c>
      <c r="E8661" s="3"/>
      <c r="H8661" s="3"/>
    </row>
    <row r="8662" spans="1:8" x14ac:dyDescent="0.25">
      <c r="A8662" s="43">
        <f t="shared" si="135"/>
        <v>42365.83333331233</v>
      </c>
      <c r="B8662" s="44">
        <v>0</v>
      </c>
      <c r="E8662" s="3"/>
      <c r="H8662" s="3"/>
    </row>
    <row r="8663" spans="1:8" x14ac:dyDescent="0.25">
      <c r="A8663" s="43">
        <f t="shared" si="135"/>
        <v>42365.874999978994</v>
      </c>
      <c r="B8663" s="44">
        <v>0</v>
      </c>
      <c r="E8663" s="3"/>
      <c r="H8663" s="3"/>
    </row>
    <row r="8664" spans="1:8" x14ac:dyDescent="0.25">
      <c r="A8664" s="43">
        <f t="shared" si="135"/>
        <v>42365.916666645659</v>
      </c>
      <c r="B8664" s="44">
        <v>0</v>
      </c>
      <c r="E8664" s="3"/>
      <c r="H8664" s="3"/>
    </row>
    <row r="8665" spans="1:8" x14ac:dyDescent="0.25">
      <c r="A8665" s="43">
        <f t="shared" si="135"/>
        <v>42365.958333312323</v>
      </c>
      <c r="B8665" s="44">
        <v>0</v>
      </c>
      <c r="E8665" s="3"/>
      <c r="H8665" s="3"/>
    </row>
    <row r="8666" spans="1:8" x14ac:dyDescent="0.25">
      <c r="A8666" s="43">
        <f t="shared" si="135"/>
        <v>42365.999999978987</v>
      </c>
      <c r="B8666" s="44">
        <v>0</v>
      </c>
      <c r="E8666" s="3"/>
      <c r="H8666" s="3"/>
    </row>
    <row r="8667" spans="1:8" x14ac:dyDescent="0.25">
      <c r="A8667" s="43">
        <f t="shared" si="135"/>
        <v>42366.041666645651</v>
      </c>
      <c r="B8667" s="44">
        <v>0</v>
      </c>
      <c r="E8667" s="3"/>
      <c r="H8667" s="3"/>
    </row>
    <row r="8668" spans="1:8" x14ac:dyDescent="0.25">
      <c r="A8668" s="43">
        <f t="shared" si="135"/>
        <v>42366.083333312316</v>
      </c>
      <c r="B8668" s="44">
        <v>0</v>
      </c>
      <c r="E8668" s="3"/>
      <c r="H8668" s="3"/>
    </row>
    <row r="8669" spans="1:8" x14ac:dyDescent="0.25">
      <c r="A8669" s="43">
        <f t="shared" si="135"/>
        <v>42366.12499997898</v>
      </c>
      <c r="B8669" s="44">
        <v>0</v>
      </c>
      <c r="E8669" s="3"/>
      <c r="H8669" s="3"/>
    </row>
    <row r="8670" spans="1:8" x14ac:dyDescent="0.25">
      <c r="A8670" s="43">
        <f t="shared" si="135"/>
        <v>42366.166666645644</v>
      </c>
      <c r="B8670" s="44">
        <v>0</v>
      </c>
      <c r="E8670" s="3"/>
      <c r="H8670" s="3"/>
    </row>
    <row r="8671" spans="1:8" x14ac:dyDescent="0.25">
      <c r="A8671" s="43">
        <f t="shared" si="135"/>
        <v>42366.208333312308</v>
      </c>
      <c r="B8671" s="44">
        <v>0</v>
      </c>
      <c r="E8671" s="3"/>
      <c r="H8671" s="3"/>
    </row>
    <row r="8672" spans="1:8" x14ac:dyDescent="0.25">
      <c r="A8672" s="43">
        <f t="shared" si="135"/>
        <v>42366.249999978972</v>
      </c>
      <c r="B8672" s="44">
        <v>0</v>
      </c>
      <c r="E8672" s="3"/>
      <c r="H8672" s="3"/>
    </row>
    <row r="8673" spans="1:8" x14ac:dyDescent="0.25">
      <c r="A8673" s="43">
        <f t="shared" si="135"/>
        <v>42366.291666645637</v>
      </c>
      <c r="B8673" s="44">
        <v>3.5929999999999997E-2</v>
      </c>
      <c r="E8673" s="3"/>
      <c r="H8673" s="3"/>
    </row>
    <row r="8674" spans="1:8" x14ac:dyDescent="0.25">
      <c r="A8674" s="43">
        <f t="shared" si="135"/>
        <v>42366.333333312301</v>
      </c>
      <c r="B8674" s="44">
        <v>0.31562000000000001</v>
      </c>
      <c r="E8674" s="3"/>
      <c r="H8674" s="3"/>
    </row>
    <row r="8675" spans="1:8" x14ac:dyDescent="0.25">
      <c r="A8675" s="43">
        <f t="shared" si="135"/>
        <v>42366.374999978965</v>
      </c>
      <c r="B8675" s="44">
        <v>0.50605999999999995</v>
      </c>
      <c r="E8675" s="3"/>
      <c r="H8675" s="3"/>
    </row>
    <row r="8676" spans="1:8" x14ac:dyDescent="0.25">
      <c r="A8676" s="43">
        <f t="shared" si="135"/>
        <v>42366.416666645629</v>
      </c>
      <c r="B8676" s="44">
        <v>0.64034000000000002</v>
      </c>
      <c r="E8676" s="3"/>
      <c r="H8676" s="3"/>
    </row>
    <row r="8677" spans="1:8" x14ac:dyDescent="0.25">
      <c r="A8677" s="43">
        <f t="shared" si="135"/>
        <v>42366.458333312294</v>
      </c>
      <c r="B8677" s="44">
        <v>0.72359000000000007</v>
      </c>
      <c r="E8677" s="3"/>
      <c r="H8677" s="3"/>
    </row>
    <row r="8678" spans="1:8" x14ac:dyDescent="0.25">
      <c r="A8678" s="43">
        <f t="shared" si="135"/>
        <v>42366.499999978958</v>
      </c>
      <c r="B8678" s="44">
        <v>0.7161900000000001</v>
      </c>
      <c r="E8678" s="3"/>
      <c r="H8678" s="3"/>
    </row>
    <row r="8679" spans="1:8" x14ac:dyDescent="0.25">
      <c r="A8679" s="43">
        <f t="shared" si="135"/>
        <v>42366.541666645622</v>
      </c>
      <c r="B8679" s="44">
        <v>0.57008999999999999</v>
      </c>
      <c r="E8679" s="3"/>
      <c r="H8679" s="3"/>
    </row>
    <row r="8680" spans="1:8" x14ac:dyDescent="0.25">
      <c r="A8680" s="43">
        <f t="shared" si="135"/>
        <v>42366.583333312286</v>
      </c>
      <c r="B8680" s="44">
        <v>0.45438000000000001</v>
      </c>
      <c r="E8680" s="3"/>
      <c r="H8680" s="3"/>
    </row>
    <row r="8681" spans="1:8" x14ac:dyDescent="0.25">
      <c r="A8681" s="43">
        <f t="shared" si="135"/>
        <v>42366.624999978951</v>
      </c>
      <c r="B8681" s="44">
        <v>0.28331000000000001</v>
      </c>
      <c r="E8681" s="3"/>
      <c r="H8681" s="3"/>
    </row>
    <row r="8682" spans="1:8" x14ac:dyDescent="0.25">
      <c r="A8682" s="43">
        <f t="shared" si="135"/>
        <v>42366.666666645615</v>
      </c>
      <c r="B8682" s="44">
        <v>0</v>
      </c>
      <c r="E8682" s="3"/>
      <c r="H8682" s="3"/>
    </row>
    <row r="8683" spans="1:8" x14ac:dyDescent="0.25">
      <c r="A8683" s="43">
        <f t="shared" si="135"/>
        <v>42366.708333312279</v>
      </c>
      <c r="B8683" s="44">
        <v>0</v>
      </c>
      <c r="E8683" s="3"/>
      <c r="H8683" s="3"/>
    </row>
    <row r="8684" spans="1:8" x14ac:dyDescent="0.25">
      <c r="A8684" s="43">
        <f t="shared" si="135"/>
        <v>42366.749999978943</v>
      </c>
      <c r="B8684" s="44">
        <v>0</v>
      </c>
      <c r="E8684" s="3"/>
      <c r="H8684" s="3"/>
    </row>
    <row r="8685" spans="1:8" x14ac:dyDescent="0.25">
      <c r="A8685" s="43">
        <f t="shared" si="135"/>
        <v>42366.791666645608</v>
      </c>
      <c r="B8685" s="44">
        <v>0</v>
      </c>
      <c r="E8685" s="3"/>
      <c r="H8685" s="3"/>
    </row>
    <row r="8686" spans="1:8" x14ac:dyDescent="0.25">
      <c r="A8686" s="43">
        <f t="shared" si="135"/>
        <v>42366.833333312272</v>
      </c>
      <c r="B8686" s="44">
        <v>0</v>
      </c>
      <c r="E8686" s="3"/>
      <c r="H8686" s="3"/>
    </row>
    <row r="8687" spans="1:8" x14ac:dyDescent="0.25">
      <c r="A8687" s="43">
        <f t="shared" si="135"/>
        <v>42366.874999978936</v>
      </c>
      <c r="B8687" s="44">
        <v>0</v>
      </c>
      <c r="E8687" s="3"/>
      <c r="H8687" s="3"/>
    </row>
    <row r="8688" spans="1:8" x14ac:dyDescent="0.25">
      <c r="A8688" s="43">
        <f t="shared" si="135"/>
        <v>42366.9166666456</v>
      </c>
      <c r="B8688" s="44">
        <v>0</v>
      </c>
      <c r="E8688" s="3"/>
      <c r="H8688" s="3"/>
    </row>
    <row r="8689" spans="1:8" x14ac:dyDescent="0.25">
      <c r="A8689" s="43">
        <f t="shared" si="135"/>
        <v>42366.958333312265</v>
      </c>
      <c r="B8689" s="44">
        <v>0</v>
      </c>
      <c r="E8689" s="3"/>
      <c r="H8689" s="3"/>
    </row>
    <row r="8690" spans="1:8" x14ac:dyDescent="0.25">
      <c r="A8690" s="43">
        <f t="shared" si="135"/>
        <v>42366.999999978929</v>
      </c>
      <c r="B8690" s="44">
        <v>0</v>
      </c>
      <c r="E8690" s="3"/>
      <c r="H8690" s="3"/>
    </row>
    <row r="8691" spans="1:8" x14ac:dyDescent="0.25">
      <c r="A8691" s="43">
        <f t="shared" si="135"/>
        <v>42367.041666645593</v>
      </c>
      <c r="B8691" s="44">
        <v>0</v>
      </c>
      <c r="E8691" s="3"/>
      <c r="H8691" s="3"/>
    </row>
    <row r="8692" spans="1:8" x14ac:dyDescent="0.25">
      <c r="A8692" s="43">
        <f t="shared" si="135"/>
        <v>42367.083333312257</v>
      </c>
      <c r="B8692" s="44">
        <v>0</v>
      </c>
      <c r="E8692" s="3"/>
      <c r="H8692" s="3"/>
    </row>
    <row r="8693" spans="1:8" x14ac:dyDescent="0.25">
      <c r="A8693" s="43">
        <f t="shared" si="135"/>
        <v>42367.124999978922</v>
      </c>
      <c r="B8693" s="44">
        <v>0</v>
      </c>
      <c r="E8693" s="3"/>
      <c r="H8693" s="3"/>
    </row>
    <row r="8694" spans="1:8" x14ac:dyDescent="0.25">
      <c r="A8694" s="43">
        <f t="shared" si="135"/>
        <v>42367.166666645586</v>
      </c>
      <c r="B8694" s="44">
        <v>0</v>
      </c>
      <c r="E8694" s="3"/>
      <c r="H8694" s="3"/>
    </row>
    <row r="8695" spans="1:8" x14ac:dyDescent="0.25">
      <c r="A8695" s="43">
        <f t="shared" si="135"/>
        <v>42367.20833331225</v>
      </c>
      <c r="B8695" s="44">
        <v>0</v>
      </c>
      <c r="E8695" s="3"/>
      <c r="H8695" s="3"/>
    </row>
    <row r="8696" spans="1:8" x14ac:dyDescent="0.25">
      <c r="A8696" s="43">
        <f t="shared" si="135"/>
        <v>42367.249999978914</v>
      </c>
      <c r="B8696" s="44">
        <v>0</v>
      </c>
      <c r="E8696" s="3"/>
      <c r="H8696" s="3"/>
    </row>
    <row r="8697" spans="1:8" x14ac:dyDescent="0.25">
      <c r="A8697" s="43">
        <f t="shared" si="135"/>
        <v>42367.291666645579</v>
      </c>
      <c r="B8697" s="44">
        <v>1.0279999999999999E-2</v>
      </c>
      <c r="E8697" s="3"/>
      <c r="H8697" s="3"/>
    </row>
    <row r="8698" spans="1:8" x14ac:dyDescent="0.25">
      <c r="A8698" s="43">
        <f t="shared" si="135"/>
        <v>42367.333333312243</v>
      </c>
      <c r="B8698" s="44">
        <v>0.27327999999999997</v>
      </c>
      <c r="E8698" s="3"/>
      <c r="H8698" s="3"/>
    </row>
    <row r="8699" spans="1:8" x14ac:dyDescent="0.25">
      <c r="A8699" s="43">
        <f t="shared" si="135"/>
        <v>42367.374999978907</v>
      </c>
      <c r="B8699" s="44">
        <v>2.5239999999999999E-2</v>
      </c>
      <c r="E8699" s="3"/>
      <c r="H8699" s="3"/>
    </row>
    <row r="8700" spans="1:8" x14ac:dyDescent="0.25">
      <c r="A8700" s="43">
        <f t="shared" si="135"/>
        <v>42367.416666645571</v>
      </c>
      <c r="B8700" s="44">
        <v>0.14133000000000001</v>
      </c>
      <c r="E8700" s="3"/>
      <c r="H8700" s="3"/>
    </row>
    <row r="8701" spans="1:8" x14ac:dyDescent="0.25">
      <c r="A8701" s="43">
        <f t="shared" si="135"/>
        <v>42367.458333312235</v>
      </c>
      <c r="B8701" s="44">
        <v>2.904E-2</v>
      </c>
      <c r="E8701" s="3"/>
      <c r="H8701" s="3"/>
    </row>
    <row r="8702" spans="1:8" x14ac:dyDescent="0.25">
      <c r="A8702" s="43">
        <f t="shared" si="135"/>
        <v>42367.4999999789</v>
      </c>
      <c r="B8702" s="44">
        <v>0.11797000000000001</v>
      </c>
      <c r="E8702" s="3"/>
      <c r="H8702" s="3"/>
    </row>
    <row r="8703" spans="1:8" x14ac:dyDescent="0.25">
      <c r="A8703" s="43">
        <f t="shared" si="135"/>
        <v>42367.541666645564</v>
      </c>
      <c r="B8703" s="44">
        <v>8.6300000000000002E-2</v>
      </c>
      <c r="E8703" s="3"/>
      <c r="H8703" s="3"/>
    </row>
    <row r="8704" spans="1:8" x14ac:dyDescent="0.25">
      <c r="A8704" s="43">
        <f t="shared" si="135"/>
        <v>42367.583333312228</v>
      </c>
      <c r="B8704" s="44">
        <v>7.0749999999999993E-2</v>
      </c>
      <c r="E8704" s="3"/>
      <c r="H8704" s="3"/>
    </row>
    <row r="8705" spans="1:8" x14ac:dyDescent="0.25">
      <c r="A8705" s="43">
        <f t="shared" si="135"/>
        <v>42367.624999978892</v>
      </c>
      <c r="B8705" s="44">
        <v>1.9820000000000001E-2</v>
      </c>
      <c r="E8705" s="3"/>
      <c r="H8705" s="3"/>
    </row>
    <row r="8706" spans="1:8" x14ac:dyDescent="0.25">
      <c r="A8706" s="43">
        <f t="shared" si="135"/>
        <v>42367.666666645557</v>
      </c>
      <c r="B8706" s="44">
        <v>0</v>
      </c>
      <c r="E8706" s="3"/>
      <c r="H8706" s="3"/>
    </row>
    <row r="8707" spans="1:8" x14ac:dyDescent="0.25">
      <c r="A8707" s="43">
        <f t="shared" si="135"/>
        <v>42367.708333312221</v>
      </c>
      <c r="B8707" s="44">
        <v>0</v>
      </c>
      <c r="E8707" s="3"/>
      <c r="H8707" s="3"/>
    </row>
    <row r="8708" spans="1:8" x14ac:dyDescent="0.25">
      <c r="A8708" s="43">
        <f t="shared" ref="A8708:A8761" si="136">A8707+1/24</f>
        <v>42367.749999978885</v>
      </c>
      <c r="B8708" s="44">
        <v>0</v>
      </c>
      <c r="E8708" s="3"/>
      <c r="H8708" s="3"/>
    </row>
    <row r="8709" spans="1:8" x14ac:dyDescent="0.25">
      <c r="A8709" s="43">
        <f t="shared" si="136"/>
        <v>42367.791666645549</v>
      </c>
      <c r="B8709" s="44">
        <v>0</v>
      </c>
      <c r="E8709" s="3"/>
      <c r="H8709" s="3"/>
    </row>
    <row r="8710" spans="1:8" x14ac:dyDescent="0.25">
      <c r="A8710" s="43">
        <f t="shared" si="136"/>
        <v>42367.833333312214</v>
      </c>
      <c r="B8710" s="44">
        <v>0</v>
      </c>
      <c r="E8710" s="3"/>
      <c r="H8710" s="3"/>
    </row>
    <row r="8711" spans="1:8" x14ac:dyDescent="0.25">
      <c r="A8711" s="43">
        <f t="shared" si="136"/>
        <v>42367.874999978878</v>
      </c>
      <c r="B8711" s="44">
        <v>0</v>
      </c>
      <c r="E8711" s="3"/>
      <c r="H8711" s="3"/>
    </row>
    <row r="8712" spans="1:8" x14ac:dyDescent="0.25">
      <c r="A8712" s="43">
        <f t="shared" si="136"/>
        <v>42367.916666645542</v>
      </c>
      <c r="B8712" s="44">
        <v>0</v>
      </c>
      <c r="E8712" s="3"/>
      <c r="H8712" s="3"/>
    </row>
    <row r="8713" spans="1:8" x14ac:dyDescent="0.25">
      <c r="A8713" s="43">
        <f t="shared" si="136"/>
        <v>42367.958333312206</v>
      </c>
      <c r="B8713" s="44">
        <v>0</v>
      </c>
      <c r="E8713" s="3"/>
      <c r="H8713" s="3"/>
    </row>
    <row r="8714" spans="1:8" x14ac:dyDescent="0.25">
      <c r="A8714" s="43">
        <f t="shared" si="136"/>
        <v>42367.999999978871</v>
      </c>
      <c r="B8714" s="44">
        <v>0</v>
      </c>
      <c r="E8714" s="3"/>
      <c r="H8714" s="3"/>
    </row>
    <row r="8715" spans="1:8" x14ac:dyDescent="0.25">
      <c r="A8715" s="43">
        <f t="shared" si="136"/>
        <v>42368.041666645535</v>
      </c>
      <c r="B8715" s="44">
        <v>0</v>
      </c>
      <c r="E8715" s="3"/>
      <c r="H8715" s="3"/>
    </row>
    <row r="8716" spans="1:8" x14ac:dyDescent="0.25">
      <c r="A8716" s="43">
        <f t="shared" si="136"/>
        <v>42368.083333312199</v>
      </c>
      <c r="B8716" s="44">
        <v>0</v>
      </c>
      <c r="E8716" s="3"/>
      <c r="H8716" s="3"/>
    </row>
    <row r="8717" spans="1:8" x14ac:dyDescent="0.25">
      <c r="A8717" s="43">
        <f t="shared" si="136"/>
        <v>42368.124999978863</v>
      </c>
      <c r="B8717" s="44">
        <v>0</v>
      </c>
      <c r="E8717" s="3"/>
      <c r="H8717" s="3"/>
    </row>
    <row r="8718" spans="1:8" x14ac:dyDescent="0.25">
      <c r="A8718" s="43">
        <f t="shared" si="136"/>
        <v>42368.166666645528</v>
      </c>
      <c r="B8718" s="44">
        <v>0</v>
      </c>
      <c r="E8718" s="3"/>
      <c r="H8718" s="3"/>
    </row>
    <row r="8719" spans="1:8" x14ac:dyDescent="0.25">
      <c r="A8719" s="43">
        <f t="shared" si="136"/>
        <v>42368.208333312192</v>
      </c>
      <c r="B8719" s="44">
        <v>0</v>
      </c>
      <c r="E8719" s="3"/>
      <c r="H8719" s="3"/>
    </row>
    <row r="8720" spans="1:8" x14ac:dyDescent="0.25">
      <c r="A8720" s="43">
        <f t="shared" si="136"/>
        <v>42368.249999978856</v>
      </c>
      <c r="B8720" s="44">
        <v>0</v>
      </c>
      <c r="E8720" s="3"/>
      <c r="H8720" s="3"/>
    </row>
    <row r="8721" spans="1:8" x14ac:dyDescent="0.25">
      <c r="A8721" s="43">
        <f t="shared" si="136"/>
        <v>42368.29166664552</v>
      </c>
      <c r="B8721" s="44">
        <v>8.1199999999999987E-3</v>
      </c>
      <c r="E8721" s="3"/>
      <c r="H8721" s="3"/>
    </row>
    <row r="8722" spans="1:8" x14ac:dyDescent="0.25">
      <c r="A8722" s="43">
        <f t="shared" si="136"/>
        <v>42368.333333312185</v>
      </c>
      <c r="B8722" s="44">
        <v>0.22418000000000002</v>
      </c>
      <c r="E8722" s="3"/>
      <c r="H8722" s="3"/>
    </row>
    <row r="8723" spans="1:8" x14ac:dyDescent="0.25">
      <c r="A8723" s="43">
        <f t="shared" si="136"/>
        <v>42368.374999978849</v>
      </c>
      <c r="B8723" s="44">
        <v>0.27002999999999999</v>
      </c>
      <c r="E8723" s="3"/>
      <c r="H8723" s="3"/>
    </row>
    <row r="8724" spans="1:8" x14ac:dyDescent="0.25">
      <c r="A8724" s="43">
        <f t="shared" si="136"/>
        <v>42368.416666645513</v>
      </c>
      <c r="B8724" s="44">
        <v>0.26201999999999998</v>
      </c>
      <c r="E8724" s="3"/>
      <c r="H8724" s="3"/>
    </row>
    <row r="8725" spans="1:8" x14ac:dyDescent="0.25">
      <c r="A8725" s="43">
        <f t="shared" si="136"/>
        <v>42368.458333312177</v>
      </c>
      <c r="B8725" s="44">
        <v>0.27676999999999996</v>
      </c>
      <c r="E8725" s="3"/>
      <c r="H8725" s="3"/>
    </row>
    <row r="8726" spans="1:8" x14ac:dyDescent="0.25">
      <c r="A8726" s="43">
        <f t="shared" si="136"/>
        <v>42368.499999978842</v>
      </c>
      <c r="B8726" s="44">
        <v>0.56598999999999999</v>
      </c>
      <c r="E8726" s="3"/>
      <c r="H8726" s="3"/>
    </row>
    <row r="8727" spans="1:8" x14ac:dyDescent="0.25">
      <c r="A8727" s="43">
        <f t="shared" si="136"/>
        <v>42368.541666645506</v>
      </c>
      <c r="B8727" s="44">
        <v>0.61741999999999997</v>
      </c>
      <c r="E8727" s="3"/>
      <c r="H8727" s="3"/>
    </row>
    <row r="8728" spans="1:8" x14ac:dyDescent="0.25">
      <c r="A8728" s="43">
        <f t="shared" si="136"/>
        <v>42368.58333331217</v>
      </c>
      <c r="B8728" s="44">
        <v>0.49925999999999998</v>
      </c>
      <c r="E8728" s="3"/>
      <c r="H8728" s="3"/>
    </row>
    <row r="8729" spans="1:8" x14ac:dyDescent="0.25">
      <c r="A8729" s="43">
        <f t="shared" si="136"/>
        <v>42368.624999978834</v>
      </c>
      <c r="B8729" s="44">
        <v>0.34572000000000003</v>
      </c>
      <c r="E8729" s="3"/>
      <c r="H8729" s="3"/>
    </row>
    <row r="8730" spans="1:8" x14ac:dyDescent="0.25">
      <c r="A8730" s="43">
        <f t="shared" si="136"/>
        <v>42368.666666645498</v>
      </c>
      <c r="B8730" s="44">
        <v>0</v>
      </c>
      <c r="E8730" s="3"/>
      <c r="H8730" s="3"/>
    </row>
    <row r="8731" spans="1:8" x14ac:dyDescent="0.25">
      <c r="A8731" s="43">
        <f t="shared" si="136"/>
        <v>42368.708333312163</v>
      </c>
      <c r="B8731" s="44">
        <v>0</v>
      </c>
      <c r="E8731" s="3"/>
      <c r="H8731" s="3"/>
    </row>
    <row r="8732" spans="1:8" x14ac:dyDescent="0.25">
      <c r="A8732" s="43">
        <f t="shared" si="136"/>
        <v>42368.749999978827</v>
      </c>
      <c r="B8732" s="44">
        <v>0</v>
      </c>
      <c r="E8732" s="3"/>
      <c r="H8732" s="3"/>
    </row>
    <row r="8733" spans="1:8" x14ac:dyDescent="0.25">
      <c r="A8733" s="43">
        <f t="shared" si="136"/>
        <v>42368.791666645491</v>
      </c>
      <c r="B8733" s="44">
        <v>0</v>
      </c>
      <c r="E8733" s="3"/>
      <c r="H8733" s="3"/>
    </row>
    <row r="8734" spans="1:8" x14ac:dyDescent="0.25">
      <c r="A8734" s="43">
        <f t="shared" si="136"/>
        <v>42368.833333312155</v>
      </c>
      <c r="B8734" s="44">
        <v>0</v>
      </c>
      <c r="E8734" s="3"/>
      <c r="H8734" s="3"/>
    </row>
    <row r="8735" spans="1:8" x14ac:dyDescent="0.25">
      <c r="A8735" s="43">
        <f t="shared" si="136"/>
        <v>42368.87499997882</v>
      </c>
      <c r="B8735" s="44">
        <v>0</v>
      </c>
      <c r="E8735" s="3"/>
      <c r="H8735" s="3"/>
    </row>
    <row r="8736" spans="1:8" x14ac:dyDescent="0.25">
      <c r="A8736" s="43">
        <f t="shared" si="136"/>
        <v>42368.916666645484</v>
      </c>
      <c r="B8736" s="44">
        <v>0</v>
      </c>
      <c r="E8736" s="3"/>
      <c r="H8736" s="3"/>
    </row>
    <row r="8737" spans="1:8" x14ac:dyDescent="0.25">
      <c r="A8737" s="43">
        <f t="shared" si="136"/>
        <v>42368.958333312148</v>
      </c>
      <c r="B8737" s="44">
        <v>0</v>
      </c>
      <c r="E8737" s="3"/>
      <c r="H8737" s="3"/>
    </row>
    <row r="8738" spans="1:8" x14ac:dyDescent="0.25">
      <c r="A8738" s="43">
        <f t="shared" si="136"/>
        <v>42368.999999978812</v>
      </c>
      <c r="B8738" s="44">
        <v>0</v>
      </c>
      <c r="E8738" s="3"/>
      <c r="H8738" s="3"/>
    </row>
    <row r="8739" spans="1:8" x14ac:dyDescent="0.25">
      <c r="A8739" s="43">
        <f t="shared" si="136"/>
        <v>42369.041666645477</v>
      </c>
      <c r="B8739" s="44">
        <v>0</v>
      </c>
      <c r="E8739" s="3"/>
      <c r="H8739" s="3"/>
    </row>
    <row r="8740" spans="1:8" x14ac:dyDescent="0.25">
      <c r="A8740" s="43">
        <f t="shared" si="136"/>
        <v>42369.083333312141</v>
      </c>
      <c r="B8740" s="44">
        <v>0</v>
      </c>
      <c r="E8740" s="3"/>
      <c r="H8740" s="3"/>
    </row>
    <row r="8741" spans="1:8" x14ac:dyDescent="0.25">
      <c r="A8741" s="43">
        <f t="shared" si="136"/>
        <v>42369.124999978805</v>
      </c>
      <c r="B8741" s="44">
        <v>0</v>
      </c>
      <c r="E8741" s="3"/>
      <c r="H8741" s="3"/>
    </row>
    <row r="8742" spans="1:8" x14ac:dyDescent="0.25">
      <c r="A8742" s="43">
        <f t="shared" si="136"/>
        <v>42369.166666645469</v>
      </c>
      <c r="B8742" s="44">
        <v>0</v>
      </c>
      <c r="E8742" s="3"/>
      <c r="H8742" s="3"/>
    </row>
    <row r="8743" spans="1:8" x14ac:dyDescent="0.25">
      <c r="A8743" s="43">
        <f t="shared" si="136"/>
        <v>42369.208333312134</v>
      </c>
      <c r="B8743" s="44">
        <v>0</v>
      </c>
      <c r="E8743" s="3"/>
      <c r="H8743" s="3"/>
    </row>
    <row r="8744" spans="1:8" x14ac:dyDescent="0.25">
      <c r="A8744" s="43">
        <f t="shared" si="136"/>
        <v>42369.249999978798</v>
      </c>
      <c r="B8744" s="44">
        <v>0</v>
      </c>
      <c r="E8744" s="3"/>
      <c r="H8744" s="3"/>
    </row>
    <row r="8745" spans="1:8" x14ac:dyDescent="0.25">
      <c r="A8745" s="43">
        <f t="shared" si="136"/>
        <v>42369.291666645462</v>
      </c>
      <c r="B8745" s="44">
        <v>7.9900000000000006E-3</v>
      </c>
      <c r="E8745" s="3"/>
      <c r="H8745" s="3"/>
    </row>
    <row r="8746" spans="1:8" x14ac:dyDescent="0.25">
      <c r="A8746" s="43">
        <f t="shared" si="136"/>
        <v>42369.333333312126</v>
      </c>
      <c r="B8746" s="44">
        <v>9.7379999999999994E-2</v>
      </c>
      <c r="E8746" s="3"/>
      <c r="H8746" s="3"/>
    </row>
    <row r="8747" spans="1:8" x14ac:dyDescent="0.25">
      <c r="A8747" s="43">
        <f t="shared" si="136"/>
        <v>42369.374999978791</v>
      </c>
      <c r="B8747" s="44">
        <v>5.8180000000000003E-2</v>
      </c>
      <c r="E8747" s="3"/>
      <c r="H8747" s="3"/>
    </row>
    <row r="8748" spans="1:8" x14ac:dyDescent="0.25">
      <c r="A8748" s="43">
        <f t="shared" si="136"/>
        <v>42369.416666645455</v>
      </c>
      <c r="B8748" s="44">
        <v>6.5310000000000007E-2</v>
      </c>
      <c r="E8748" s="3"/>
      <c r="H8748" s="3"/>
    </row>
    <row r="8749" spans="1:8" x14ac:dyDescent="0.25">
      <c r="A8749" s="43">
        <f t="shared" si="136"/>
        <v>42369.458333312119</v>
      </c>
      <c r="B8749" s="44">
        <v>0.14243</v>
      </c>
      <c r="E8749" s="3"/>
      <c r="H8749" s="3"/>
    </row>
    <row r="8750" spans="1:8" x14ac:dyDescent="0.25">
      <c r="A8750" s="43">
        <f t="shared" si="136"/>
        <v>42369.499999978783</v>
      </c>
      <c r="B8750" s="44">
        <v>0.10654000000000001</v>
      </c>
      <c r="E8750" s="3"/>
      <c r="H8750" s="3"/>
    </row>
    <row r="8751" spans="1:8" x14ac:dyDescent="0.25">
      <c r="A8751" s="43">
        <f t="shared" si="136"/>
        <v>42369.541666645448</v>
      </c>
      <c r="B8751" s="44">
        <v>7.7180000000000012E-2</v>
      </c>
      <c r="E8751" s="3"/>
      <c r="H8751" s="3"/>
    </row>
    <row r="8752" spans="1:8" x14ac:dyDescent="0.25">
      <c r="A8752" s="43">
        <f t="shared" si="136"/>
        <v>42369.583333312112</v>
      </c>
      <c r="B8752" s="44">
        <v>6.1899999999999997E-2</v>
      </c>
      <c r="E8752" s="3"/>
      <c r="H8752" s="3"/>
    </row>
    <row r="8753" spans="1:8" x14ac:dyDescent="0.25">
      <c r="A8753" s="43">
        <f t="shared" si="136"/>
        <v>42369.624999978776</v>
      </c>
      <c r="B8753" s="44">
        <v>1.7999999999999999E-2</v>
      </c>
      <c r="E8753" s="3"/>
      <c r="H8753" s="3"/>
    </row>
    <row r="8754" spans="1:8" x14ac:dyDescent="0.25">
      <c r="A8754" s="43">
        <f t="shared" si="136"/>
        <v>42369.66666664544</v>
      </c>
      <c r="B8754" s="44">
        <v>0</v>
      </c>
      <c r="E8754" s="3"/>
      <c r="H8754" s="3"/>
    </row>
    <row r="8755" spans="1:8" x14ac:dyDescent="0.25">
      <c r="A8755" s="43">
        <f t="shared" si="136"/>
        <v>42369.708333312105</v>
      </c>
      <c r="B8755" s="44">
        <v>0</v>
      </c>
      <c r="E8755" s="3"/>
      <c r="H8755" s="3"/>
    </row>
    <row r="8756" spans="1:8" x14ac:dyDescent="0.25">
      <c r="A8756" s="43">
        <f t="shared" si="136"/>
        <v>42369.749999978769</v>
      </c>
      <c r="B8756" s="44">
        <v>0</v>
      </c>
      <c r="E8756" s="3"/>
      <c r="H8756" s="3"/>
    </row>
    <row r="8757" spans="1:8" x14ac:dyDescent="0.25">
      <c r="A8757" s="43">
        <f t="shared" si="136"/>
        <v>42369.791666645433</v>
      </c>
      <c r="B8757" s="44">
        <v>0</v>
      </c>
      <c r="E8757" s="3"/>
      <c r="H8757" s="3"/>
    </row>
    <row r="8758" spans="1:8" x14ac:dyDescent="0.25">
      <c r="A8758" s="43">
        <f t="shared" si="136"/>
        <v>42369.833333312097</v>
      </c>
      <c r="B8758" s="44">
        <v>0</v>
      </c>
      <c r="E8758" s="3"/>
      <c r="H8758" s="3"/>
    </row>
    <row r="8759" spans="1:8" x14ac:dyDescent="0.25">
      <c r="A8759" s="43">
        <f t="shared" si="136"/>
        <v>42369.874999978761</v>
      </c>
      <c r="B8759" s="44">
        <v>0</v>
      </c>
      <c r="E8759" s="3"/>
      <c r="H8759" s="3"/>
    </row>
    <row r="8760" spans="1:8" x14ac:dyDescent="0.25">
      <c r="A8760" s="43">
        <f t="shared" si="136"/>
        <v>42369.916666645426</v>
      </c>
      <c r="B8760" s="44">
        <v>0</v>
      </c>
      <c r="E8760" s="3"/>
      <c r="H8760" s="3"/>
    </row>
    <row r="8761" spans="1:8" x14ac:dyDescent="0.25">
      <c r="A8761" s="43">
        <f t="shared" si="136"/>
        <v>42369.95833331209</v>
      </c>
      <c r="B8761" s="44">
        <v>0</v>
      </c>
      <c r="E8761" s="3"/>
      <c r="H8761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34DF-4C4B-4403-84A3-B0ACA31E4BF0}">
  <sheetPr>
    <tabColor theme="4"/>
  </sheetPr>
  <dimension ref="A1:B35041"/>
  <sheetViews>
    <sheetView workbookViewId="0">
      <selection activeCell="F31" sqref="F31:F34"/>
    </sheetView>
  </sheetViews>
  <sheetFormatPr defaultRowHeight="15" x14ac:dyDescent="0.25"/>
  <cols>
    <col min="1" max="1" width="15.85546875" style="43" bestFit="1" customWidth="1"/>
    <col min="2" max="2" width="12.42578125" style="44" customWidth="1"/>
  </cols>
  <sheetData>
    <row r="1" spans="1:2" x14ac:dyDescent="0.25">
      <c r="A1" s="42" t="s">
        <v>12</v>
      </c>
      <c r="B1" s="42" t="s">
        <v>13</v>
      </c>
    </row>
    <row r="2" spans="1:2" x14ac:dyDescent="0.25">
      <c r="A2" s="43">
        <v>43101</v>
      </c>
      <c r="B2" s="44">
        <v>24.74</v>
      </c>
    </row>
    <row r="3" spans="1:2" x14ac:dyDescent="0.25">
      <c r="A3" s="43">
        <f>A2+1/24/4</f>
        <v>43101.010416666664</v>
      </c>
      <c r="B3" s="44">
        <v>24.5</v>
      </c>
    </row>
    <row r="4" spans="1:2" x14ac:dyDescent="0.25">
      <c r="A4" s="43">
        <f t="shared" ref="A4:A67" si="0">A3+1/24/4</f>
        <v>43101.020833333328</v>
      </c>
      <c r="B4" s="44">
        <v>24.14</v>
      </c>
    </row>
    <row r="5" spans="1:2" x14ac:dyDescent="0.25">
      <c r="A5" s="43">
        <f t="shared" si="0"/>
        <v>43101.031249999993</v>
      </c>
      <c r="B5" s="44">
        <v>23.97</v>
      </c>
    </row>
    <row r="6" spans="1:2" x14ac:dyDescent="0.25">
      <c r="A6" s="43">
        <f t="shared" si="0"/>
        <v>43101.041666666657</v>
      </c>
      <c r="B6" s="44">
        <v>23.8</v>
      </c>
    </row>
    <row r="7" spans="1:2" x14ac:dyDescent="0.25">
      <c r="A7" s="43">
        <f t="shared" si="0"/>
        <v>43101.052083333321</v>
      </c>
      <c r="B7" s="44">
        <v>23.4</v>
      </c>
    </row>
    <row r="8" spans="1:2" x14ac:dyDescent="0.25">
      <c r="A8" s="43">
        <f t="shared" si="0"/>
        <v>43101.062499999985</v>
      </c>
      <c r="B8" s="44">
        <v>22.99</v>
      </c>
    </row>
    <row r="9" spans="1:2" x14ac:dyDescent="0.25">
      <c r="A9" s="43">
        <f t="shared" si="0"/>
        <v>43101.07291666665</v>
      </c>
      <c r="B9" s="44">
        <v>22.55</v>
      </c>
    </row>
    <row r="10" spans="1:2" x14ac:dyDescent="0.25">
      <c r="A10" s="43">
        <f t="shared" si="0"/>
        <v>43101.083333333314</v>
      </c>
      <c r="B10" s="44">
        <v>22.18</v>
      </c>
    </row>
    <row r="11" spans="1:2" x14ac:dyDescent="0.25">
      <c r="A11" s="43">
        <f t="shared" si="0"/>
        <v>43101.093749999978</v>
      </c>
      <c r="B11" s="44">
        <v>21.93</v>
      </c>
    </row>
    <row r="12" spans="1:2" x14ac:dyDescent="0.25">
      <c r="A12" s="43">
        <f t="shared" si="0"/>
        <v>43101.104166666642</v>
      </c>
      <c r="B12" s="44">
        <v>21.61</v>
      </c>
    </row>
    <row r="13" spans="1:2" x14ac:dyDescent="0.25">
      <c r="A13" s="43">
        <f t="shared" si="0"/>
        <v>43101.114583333307</v>
      </c>
      <c r="B13" s="44">
        <v>21.25</v>
      </c>
    </row>
    <row r="14" spans="1:2" x14ac:dyDescent="0.25">
      <c r="A14" s="43">
        <f t="shared" si="0"/>
        <v>43101.124999999971</v>
      </c>
      <c r="B14" s="44">
        <v>21.04</v>
      </c>
    </row>
    <row r="15" spans="1:2" x14ac:dyDescent="0.25">
      <c r="A15" s="43">
        <f t="shared" si="0"/>
        <v>43101.135416666635</v>
      </c>
      <c r="B15" s="44">
        <v>20.72</v>
      </c>
    </row>
    <row r="16" spans="1:2" x14ac:dyDescent="0.25">
      <c r="A16" s="43">
        <f t="shared" si="0"/>
        <v>43101.145833333299</v>
      </c>
      <c r="B16" s="44">
        <v>20.51</v>
      </c>
    </row>
    <row r="17" spans="1:2" x14ac:dyDescent="0.25">
      <c r="A17" s="43">
        <f t="shared" si="0"/>
        <v>43101.156249999964</v>
      </c>
      <c r="B17" s="44">
        <v>20.25</v>
      </c>
    </row>
    <row r="18" spans="1:2" x14ac:dyDescent="0.25">
      <c r="A18" s="43">
        <f t="shared" si="0"/>
        <v>43101.166666666628</v>
      </c>
      <c r="B18" s="44">
        <v>20.149999999999999</v>
      </c>
    </row>
    <row r="19" spans="1:2" x14ac:dyDescent="0.25">
      <c r="A19" s="43">
        <f t="shared" si="0"/>
        <v>43101.177083333292</v>
      </c>
      <c r="B19" s="44">
        <v>20.05</v>
      </c>
    </row>
    <row r="20" spans="1:2" x14ac:dyDescent="0.25">
      <c r="A20" s="43">
        <f t="shared" si="0"/>
        <v>43101.187499999956</v>
      </c>
      <c r="B20" s="44">
        <v>19.98</v>
      </c>
    </row>
    <row r="21" spans="1:2" x14ac:dyDescent="0.25">
      <c r="A21" s="43">
        <f t="shared" si="0"/>
        <v>43101.197916666621</v>
      </c>
      <c r="B21" s="44">
        <v>19.95</v>
      </c>
    </row>
    <row r="22" spans="1:2" x14ac:dyDescent="0.25">
      <c r="A22" s="43">
        <f t="shared" si="0"/>
        <v>43101.208333333285</v>
      </c>
      <c r="B22" s="44">
        <v>20.079999999999998</v>
      </c>
    </row>
    <row r="23" spans="1:2" x14ac:dyDescent="0.25">
      <c r="A23" s="43">
        <f t="shared" si="0"/>
        <v>43101.218749999949</v>
      </c>
      <c r="B23" s="44">
        <v>20.29</v>
      </c>
    </row>
    <row r="24" spans="1:2" x14ac:dyDescent="0.25">
      <c r="A24" s="43">
        <f t="shared" si="0"/>
        <v>43101.229166666613</v>
      </c>
      <c r="B24" s="44">
        <v>20.32</v>
      </c>
    </row>
    <row r="25" spans="1:2" x14ac:dyDescent="0.25">
      <c r="A25" s="43">
        <f t="shared" si="0"/>
        <v>43101.239583333278</v>
      </c>
      <c r="B25" s="44">
        <v>20.440000000000001</v>
      </c>
    </row>
    <row r="26" spans="1:2" x14ac:dyDescent="0.25">
      <c r="A26" s="43">
        <f t="shared" si="0"/>
        <v>43101.249999999942</v>
      </c>
      <c r="B26" s="44">
        <v>20.94</v>
      </c>
    </row>
    <row r="27" spans="1:2" x14ac:dyDescent="0.25">
      <c r="A27" s="43">
        <f t="shared" si="0"/>
        <v>43101.260416666606</v>
      </c>
      <c r="B27" s="44">
        <v>21.05</v>
      </c>
    </row>
    <row r="28" spans="1:2" x14ac:dyDescent="0.25">
      <c r="A28" s="43">
        <f t="shared" si="0"/>
        <v>43101.27083333327</v>
      </c>
      <c r="B28" s="44">
        <v>21.25</v>
      </c>
    </row>
    <row r="29" spans="1:2" x14ac:dyDescent="0.25">
      <c r="A29" s="43">
        <f t="shared" si="0"/>
        <v>43101.281249999935</v>
      </c>
      <c r="B29" s="44">
        <v>21.44</v>
      </c>
    </row>
    <row r="30" spans="1:2" x14ac:dyDescent="0.25">
      <c r="A30" s="43">
        <f t="shared" si="0"/>
        <v>43101.291666666599</v>
      </c>
      <c r="B30" s="44">
        <v>21.71</v>
      </c>
    </row>
    <row r="31" spans="1:2" x14ac:dyDescent="0.25">
      <c r="A31" s="43">
        <f t="shared" si="0"/>
        <v>43101.302083333263</v>
      </c>
      <c r="B31" s="44">
        <v>21.83</v>
      </c>
    </row>
    <row r="32" spans="1:2" x14ac:dyDescent="0.25">
      <c r="A32" s="43">
        <f t="shared" si="0"/>
        <v>43101.312499999927</v>
      </c>
      <c r="B32" s="44">
        <v>21.86</v>
      </c>
    </row>
    <row r="33" spans="1:2" x14ac:dyDescent="0.25">
      <c r="A33" s="43">
        <f t="shared" si="0"/>
        <v>43101.322916666591</v>
      </c>
      <c r="B33" s="44">
        <v>21.84</v>
      </c>
    </row>
    <row r="34" spans="1:2" x14ac:dyDescent="0.25">
      <c r="A34" s="43">
        <f t="shared" si="0"/>
        <v>43101.333333333256</v>
      </c>
      <c r="B34" s="44">
        <v>21.97</v>
      </c>
    </row>
    <row r="35" spans="1:2" x14ac:dyDescent="0.25">
      <c r="A35" s="43">
        <f t="shared" si="0"/>
        <v>43101.34374999992</v>
      </c>
      <c r="B35" s="44">
        <v>22.07</v>
      </c>
    </row>
    <row r="36" spans="1:2" x14ac:dyDescent="0.25">
      <c r="A36" s="43">
        <f t="shared" si="0"/>
        <v>43101.354166666584</v>
      </c>
      <c r="B36" s="44">
        <v>22.19</v>
      </c>
    </row>
    <row r="37" spans="1:2" x14ac:dyDescent="0.25">
      <c r="A37" s="43">
        <f t="shared" si="0"/>
        <v>43101.364583333248</v>
      </c>
      <c r="B37" s="44">
        <v>22.7</v>
      </c>
    </row>
    <row r="38" spans="1:2" x14ac:dyDescent="0.25">
      <c r="A38" s="43">
        <f t="shared" si="0"/>
        <v>43101.374999999913</v>
      </c>
      <c r="B38" s="44">
        <v>22.97</v>
      </c>
    </row>
    <row r="39" spans="1:2" x14ac:dyDescent="0.25">
      <c r="A39" s="43">
        <f t="shared" si="0"/>
        <v>43101.385416666577</v>
      </c>
      <c r="B39" s="44">
        <v>23.66</v>
      </c>
    </row>
    <row r="40" spans="1:2" x14ac:dyDescent="0.25">
      <c r="A40" s="43">
        <f t="shared" si="0"/>
        <v>43101.395833333241</v>
      </c>
      <c r="B40" s="44">
        <v>24.32</v>
      </c>
    </row>
    <row r="41" spans="1:2" x14ac:dyDescent="0.25">
      <c r="A41" s="43">
        <f t="shared" si="0"/>
        <v>43101.406249999905</v>
      </c>
      <c r="B41" s="44">
        <v>25.06</v>
      </c>
    </row>
    <row r="42" spans="1:2" x14ac:dyDescent="0.25">
      <c r="A42" s="43">
        <f t="shared" si="0"/>
        <v>43101.41666666657</v>
      </c>
      <c r="B42" s="44">
        <v>25.37</v>
      </c>
    </row>
    <row r="43" spans="1:2" x14ac:dyDescent="0.25">
      <c r="A43" s="43">
        <f t="shared" si="0"/>
        <v>43101.427083333234</v>
      </c>
      <c r="B43" s="44">
        <v>25.75</v>
      </c>
    </row>
    <row r="44" spans="1:2" x14ac:dyDescent="0.25">
      <c r="A44" s="43">
        <f t="shared" si="0"/>
        <v>43101.437499999898</v>
      </c>
      <c r="B44" s="44">
        <v>26.36</v>
      </c>
    </row>
    <row r="45" spans="1:2" x14ac:dyDescent="0.25">
      <c r="A45" s="43">
        <f t="shared" si="0"/>
        <v>43101.447916666562</v>
      </c>
      <c r="B45" s="44">
        <v>26.87</v>
      </c>
    </row>
    <row r="46" spans="1:2" x14ac:dyDescent="0.25">
      <c r="A46" s="43">
        <f t="shared" si="0"/>
        <v>43101.458333333227</v>
      </c>
      <c r="B46" s="44">
        <v>27.16</v>
      </c>
    </row>
    <row r="47" spans="1:2" x14ac:dyDescent="0.25">
      <c r="A47" s="43">
        <f t="shared" si="0"/>
        <v>43101.468749999891</v>
      </c>
      <c r="B47" s="44">
        <v>27.63</v>
      </c>
    </row>
    <row r="48" spans="1:2" x14ac:dyDescent="0.25">
      <c r="A48" s="43">
        <f t="shared" si="0"/>
        <v>43101.479166666555</v>
      </c>
      <c r="B48" s="44">
        <v>28.29</v>
      </c>
    </row>
    <row r="49" spans="1:2" x14ac:dyDescent="0.25">
      <c r="A49" s="43">
        <f t="shared" si="0"/>
        <v>43101.489583333219</v>
      </c>
      <c r="B49" s="44">
        <v>28.86</v>
      </c>
    </row>
    <row r="50" spans="1:2" x14ac:dyDescent="0.25">
      <c r="A50" s="43">
        <f t="shared" si="0"/>
        <v>43101.499999999884</v>
      </c>
      <c r="B50" s="44">
        <v>28.79</v>
      </c>
    </row>
    <row r="51" spans="1:2" x14ac:dyDescent="0.25">
      <c r="A51" s="43">
        <f t="shared" si="0"/>
        <v>43101.510416666548</v>
      </c>
      <c r="B51" s="44">
        <v>28.72</v>
      </c>
    </row>
    <row r="52" spans="1:2" x14ac:dyDescent="0.25">
      <c r="A52" s="43">
        <f t="shared" si="0"/>
        <v>43101.520833333212</v>
      </c>
      <c r="B52" s="44">
        <v>28.92</v>
      </c>
    </row>
    <row r="53" spans="1:2" x14ac:dyDescent="0.25">
      <c r="A53" s="43">
        <f t="shared" si="0"/>
        <v>43101.531249999876</v>
      </c>
      <c r="B53" s="44">
        <v>28.79</v>
      </c>
    </row>
    <row r="54" spans="1:2" x14ac:dyDescent="0.25">
      <c r="A54" s="43">
        <f t="shared" si="0"/>
        <v>43101.541666666541</v>
      </c>
      <c r="B54" s="44">
        <v>28.06</v>
      </c>
    </row>
    <row r="55" spans="1:2" x14ac:dyDescent="0.25">
      <c r="A55" s="43">
        <f t="shared" si="0"/>
        <v>43101.552083333205</v>
      </c>
      <c r="B55" s="44">
        <v>27.48</v>
      </c>
    </row>
    <row r="56" spans="1:2" x14ac:dyDescent="0.25">
      <c r="A56" s="43">
        <f t="shared" si="0"/>
        <v>43101.562499999869</v>
      </c>
      <c r="B56" s="44">
        <v>26.98</v>
      </c>
    </row>
    <row r="57" spans="1:2" x14ac:dyDescent="0.25">
      <c r="A57" s="43">
        <f t="shared" si="0"/>
        <v>43101.572916666533</v>
      </c>
      <c r="B57" s="44">
        <v>26.34</v>
      </c>
    </row>
    <row r="58" spans="1:2" x14ac:dyDescent="0.25">
      <c r="A58" s="43">
        <f t="shared" si="0"/>
        <v>43101.583333333198</v>
      </c>
      <c r="B58" s="44">
        <v>26.79</v>
      </c>
    </row>
    <row r="59" spans="1:2" x14ac:dyDescent="0.25">
      <c r="A59" s="43">
        <f t="shared" si="0"/>
        <v>43101.593749999862</v>
      </c>
      <c r="B59" s="44">
        <v>26.85</v>
      </c>
    </row>
    <row r="60" spans="1:2" x14ac:dyDescent="0.25">
      <c r="A60" s="43">
        <f t="shared" si="0"/>
        <v>43101.604166666526</v>
      </c>
      <c r="B60" s="44">
        <v>26.78</v>
      </c>
    </row>
    <row r="61" spans="1:2" x14ac:dyDescent="0.25">
      <c r="A61" s="43">
        <f t="shared" si="0"/>
        <v>43101.61458333319</v>
      </c>
      <c r="B61" s="44">
        <v>26.54</v>
      </c>
    </row>
    <row r="62" spans="1:2" x14ac:dyDescent="0.25">
      <c r="A62" s="43">
        <f t="shared" si="0"/>
        <v>43101.624999999854</v>
      </c>
      <c r="B62" s="44">
        <v>26.64</v>
      </c>
    </row>
    <row r="63" spans="1:2" x14ac:dyDescent="0.25">
      <c r="A63" s="43">
        <f t="shared" si="0"/>
        <v>43101.635416666519</v>
      </c>
      <c r="B63" s="44">
        <v>26.42</v>
      </c>
    </row>
    <row r="64" spans="1:2" x14ac:dyDescent="0.25">
      <c r="A64" s="43">
        <f t="shared" si="0"/>
        <v>43101.645833333183</v>
      </c>
      <c r="B64" s="44">
        <v>26.51</v>
      </c>
    </row>
    <row r="65" spans="1:2" x14ac:dyDescent="0.25">
      <c r="A65" s="43">
        <f t="shared" si="0"/>
        <v>43101.656249999847</v>
      </c>
      <c r="B65" s="44">
        <v>26.53</v>
      </c>
    </row>
    <row r="66" spans="1:2" x14ac:dyDescent="0.25">
      <c r="A66" s="43">
        <f t="shared" si="0"/>
        <v>43101.666666666511</v>
      </c>
      <c r="B66" s="44">
        <v>26.81</v>
      </c>
    </row>
    <row r="67" spans="1:2" x14ac:dyDescent="0.25">
      <c r="A67" s="43">
        <f t="shared" si="0"/>
        <v>43101.677083333176</v>
      </c>
      <c r="B67" s="44">
        <v>27.09</v>
      </c>
    </row>
    <row r="68" spans="1:2" x14ac:dyDescent="0.25">
      <c r="A68" s="43">
        <f t="shared" ref="A68:A131" si="1">A67+1/24/4</f>
        <v>43101.68749999984</v>
      </c>
      <c r="B68" s="44">
        <v>27.58</v>
      </c>
    </row>
    <row r="69" spans="1:2" x14ac:dyDescent="0.25">
      <c r="A69" s="43">
        <f t="shared" si="1"/>
        <v>43101.697916666504</v>
      </c>
      <c r="B69" s="44">
        <v>28.74</v>
      </c>
    </row>
    <row r="70" spans="1:2" x14ac:dyDescent="0.25">
      <c r="A70" s="43">
        <f t="shared" si="1"/>
        <v>43101.708333333168</v>
      </c>
      <c r="B70" s="44">
        <v>29.95</v>
      </c>
    </row>
    <row r="71" spans="1:2" x14ac:dyDescent="0.25">
      <c r="A71" s="43">
        <f t="shared" si="1"/>
        <v>43101.718749999833</v>
      </c>
      <c r="B71" s="44">
        <v>30.5</v>
      </c>
    </row>
    <row r="72" spans="1:2" x14ac:dyDescent="0.25">
      <c r="A72" s="43">
        <f t="shared" si="1"/>
        <v>43101.729166666497</v>
      </c>
      <c r="B72" s="44">
        <v>30.99</v>
      </c>
    </row>
    <row r="73" spans="1:2" x14ac:dyDescent="0.25">
      <c r="A73" s="43">
        <f t="shared" si="1"/>
        <v>43101.739583333161</v>
      </c>
      <c r="B73" s="44">
        <v>31.27</v>
      </c>
    </row>
    <row r="74" spans="1:2" x14ac:dyDescent="0.25">
      <c r="A74" s="43">
        <f t="shared" si="1"/>
        <v>43101.749999999825</v>
      </c>
      <c r="B74" s="44">
        <v>31.1</v>
      </c>
    </row>
    <row r="75" spans="1:2" x14ac:dyDescent="0.25">
      <c r="A75" s="43">
        <f t="shared" si="1"/>
        <v>43101.76041666649</v>
      </c>
      <c r="B75" s="44">
        <v>31.04</v>
      </c>
    </row>
    <row r="76" spans="1:2" x14ac:dyDescent="0.25">
      <c r="A76" s="43">
        <f t="shared" si="1"/>
        <v>43101.770833333154</v>
      </c>
      <c r="B76" s="44">
        <v>31.23</v>
      </c>
    </row>
    <row r="77" spans="1:2" x14ac:dyDescent="0.25">
      <c r="A77" s="43">
        <f t="shared" si="1"/>
        <v>43101.781249999818</v>
      </c>
      <c r="B77" s="44">
        <v>31.46</v>
      </c>
    </row>
    <row r="78" spans="1:2" x14ac:dyDescent="0.25">
      <c r="A78" s="43">
        <f t="shared" si="1"/>
        <v>43101.791666666482</v>
      </c>
      <c r="B78" s="44">
        <v>31.54</v>
      </c>
    </row>
    <row r="79" spans="1:2" x14ac:dyDescent="0.25">
      <c r="A79" s="43">
        <f t="shared" si="1"/>
        <v>43101.802083333147</v>
      </c>
      <c r="B79" s="44">
        <v>31.43</v>
      </c>
    </row>
    <row r="80" spans="1:2" x14ac:dyDescent="0.25">
      <c r="A80" s="43">
        <f t="shared" si="1"/>
        <v>43101.812499999811</v>
      </c>
      <c r="B80" s="44">
        <v>31.44</v>
      </c>
    </row>
    <row r="81" spans="1:2" x14ac:dyDescent="0.25">
      <c r="A81" s="43">
        <f t="shared" si="1"/>
        <v>43101.822916666475</v>
      </c>
      <c r="B81" s="44">
        <v>31.26</v>
      </c>
    </row>
    <row r="82" spans="1:2" x14ac:dyDescent="0.25">
      <c r="A82" s="43">
        <f t="shared" si="1"/>
        <v>43101.833333333139</v>
      </c>
      <c r="B82" s="44">
        <v>30.8</v>
      </c>
    </row>
    <row r="83" spans="1:2" x14ac:dyDescent="0.25">
      <c r="A83" s="43">
        <f t="shared" si="1"/>
        <v>43101.843749999804</v>
      </c>
      <c r="B83" s="44">
        <v>30.59</v>
      </c>
    </row>
    <row r="84" spans="1:2" x14ac:dyDescent="0.25">
      <c r="A84" s="43">
        <f t="shared" si="1"/>
        <v>43101.854166666468</v>
      </c>
      <c r="B84" s="44">
        <v>30.52</v>
      </c>
    </row>
    <row r="85" spans="1:2" x14ac:dyDescent="0.25">
      <c r="A85" s="43">
        <f t="shared" si="1"/>
        <v>43101.864583333132</v>
      </c>
      <c r="B85" s="44">
        <v>30.36</v>
      </c>
    </row>
    <row r="86" spans="1:2" x14ac:dyDescent="0.25">
      <c r="A86" s="43">
        <f t="shared" si="1"/>
        <v>43101.874999999796</v>
      </c>
      <c r="B86" s="44">
        <v>29.62</v>
      </c>
    </row>
    <row r="87" spans="1:2" x14ac:dyDescent="0.25">
      <c r="A87" s="43">
        <f t="shared" si="1"/>
        <v>43101.885416666461</v>
      </c>
      <c r="B87" s="44">
        <v>29.2</v>
      </c>
    </row>
    <row r="88" spans="1:2" x14ac:dyDescent="0.25">
      <c r="A88" s="43">
        <f t="shared" si="1"/>
        <v>43101.895833333125</v>
      </c>
      <c r="B88" s="44">
        <v>28.78</v>
      </c>
    </row>
    <row r="89" spans="1:2" x14ac:dyDescent="0.25">
      <c r="A89" s="43">
        <f t="shared" si="1"/>
        <v>43101.906249999789</v>
      </c>
      <c r="B89" s="44">
        <v>28.21</v>
      </c>
    </row>
    <row r="90" spans="1:2" x14ac:dyDescent="0.25">
      <c r="A90" s="43">
        <f t="shared" si="1"/>
        <v>43101.916666666453</v>
      </c>
      <c r="B90" s="44">
        <v>27.75</v>
      </c>
    </row>
    <row r="91" spans="1:2" x14ac:dyDescent="0.25">
      <c r="A91" s="43">
        <f t="shared" si="1"/>
        <v>43101.927083333117</v>
      </c>
      <c r="B91" s="44">
        <v>27.29</v>
      </c>
    </row>
    <row r="92" spans="1:2" x14ac:dyDescent="0.25">
      <c r="A92" s="43">
        <f t="shared" si="1"/>
        <v>43101.937499999782</v>
      </c>
      <c r="B92" s="44">
        <v>26.65</v>
      </c>
    </row>
    <row r="93" spans="1:2" x14ac:dyDescent="0.25">
      <c r="A93" s="43">
        <f t="shared" si="1"/>
        <v>43101.947916666446</v>
      </c>
      <c r="B93" s="44">
        <v>25.86</v>
      </c>
    </row>
    <row r="94" spans="1:2" x14ac:dyDescent="0.25">
      <c r="A94" s="43">
        <f t="shared" si="1"/>
        <v>43101.95833333311</v>
      </c>
      <c r="B94" s="44">
        <v>25.39</v>
      </c>
    </row>
    <row r="95" spans="1:2" x14ac:dyDescent="0.25">
      <c r="A95" s="43">
        <f t="shared" si="1"/>
        <v>43101.968749999774</v>
      </c>
      <c r="B95" s="44">
        <v>24.7</v>
      </c>
    </row>
    <row r="96" spans="1:2" x14ac:dyDescent="0.25">
      <c r="A96" s="43">
        <f t="shared" si="1"/>
        <v>43101.979166666439</v>
      </c>
      <c r="B96" s="44">
        <v>24.09</v>
      </c>
    </row>
    <row r="97" spans="1:2" x14ac:dyDescent="0.25">
      <c r="A97" s="43">
        <f t="shared" si="1"/>
        <v>43101.989583333103</v>
      </c>
      <c r="B97" s="44">
        <v>23.39</v>
      </c>
    </row>
    <row r="98" spans="1:2" x14ac:dyDescent="0.25">
      <c r="A98" s="43">
        <f t="shared" si="1"/>
        <v>43101.999999999767</v>
      </c>
      <c r="B98" s="44">
        <v>22.71</v>
      </c>
    </row>
    <row r="99" spans="1:2" x14ac:dyDescent="0.25">
      <c r="A99" s="43">
        <f t="shared" si="1"/>
        <v>43102.010416666431</v>
      </c>
      <c r="B99" s="44">
        <v>22.29</v>
      </c>
    </row>
    <row r="100" spans="1:2" x14ac:dyDescent="0.25">
      <c r="A100" s="43">
        <f t="shared" si="1"/>
        <v>43102.020833333096</v>
      </c>
      <c r="B100" s="44">
        <v>21.71</v>
      </c>
    </row>
    <row r="101" spans="1:2" x14ac:dyDescent="0.25">
      <c r="A101" s="43">
        <f t="shared" si="1"/>
        <v>43102.03124999976</v>
      </c>
      <c r="B101" s="44">
        <v>21.25</v>
      </c>
    </row>
    <row r="102" spans="1:2" x14ac:dyDescent="0.25">
      <c r="A102" s="43">
        <f t="shared" si="1"/>
        <v>43102.041666666424</v>
      </c>
      <c r="B102" s="44">
        <v>20.79</v>
      </c>
    </row>
    <row r="103" spans="1:2" x14ac:dyDescent="0.25">
      <c r="A103" s="43">
        <f t="shared" si="1"/>
        <v>43102.052083333088</v>
      </c>
      <c r="B103" s="44">
        <v>20.51</v>
      </c>
    </row>
    <row r="104" spans="1:2" x14ac:dyDescent="0.25">
      <c r="A104" s="43">
        <f t="shared" si="1"/>
        <v>43102.062499999753</v>
      </c>
      <c r="B104" s="44">
        <v>20.309999999999999</v>
      </c>
    </row>
    <row r="105" spans="1:2" x14ac:dyDescent="0.25">
      <c r="A105" s="43">
        <f t="shared" si="1"/>
        <v>43102.072916666417</v>
      </c>
      <c r="B105" s="44">
        <v>20.05</v>
      </c>
    </row>
    <row r="106" spans="1:2" x14ac:dyDescent="0.25">
      <c r="A106" s="43">
        <f t="shared" si="1"/>
        <v>43102.083333333081</v>
      </c>
      <c r="B106" s="44">
        <v>19.8</v>
      </c>
    </row>
    <row r="107" spans="1:2" x14ac:dyDescent="0.25">
      <c r="A107" s="43">
        <f t="shared" si="1"/>
        <v>43102.093749999745</v>
      </c>
      <c r="B107" s="44">
        <v>19.82</v>
      </c>
    </row>
    <row r="108" spans="1:2" x14ac:dyDescent="0.25">
      <c r="A108" s="43">
        <f t="shared" si="1"/>
        <v>43102.10416666641</v>
      </c>
      <c r="B108" s="44">
        <v>19.670000000000002</v>
      </c>
    </row>
    <row r="109" spans="1:2" x14ac:dyDescent="0.25">
      <c r="A109" s="43">
        <f t="shared" si="1"/>
        <v>43102.114583333074</v>
      </c>
      <c r="B109" s="44">
        <v>19.559999999999999</v>
      </c>
    </row>
    <row r="110" spans="1:2" x14ac:dyDescent="0.25">
      <c r="A110" s="43">
        <f t="shared" si="1"/>
        <v>43102.124999999738</v>
      </c>
      <c r="B110" s="44">
        <v>19.57</v>
      </c>
    </row>
    <row r="111" spans="1:2" x14ac:dyDescent="0.25">
      <c r="A111" s="43">
        <f t="shared" si="1"/>
        <v>43102.135416666402</v>
      </c>
      <c r="B111" s="44">
        <v>19.510000000000002</v>
      </c>
    </row>
    <row r="112" spans="1:2" x14ac:dyDescent="0.25">
      <c r="A112" s="43">
        <f t="shared" si="1"/>
        <v>43102.145833333067</v>
      </c>
      <c r="B112" s="44">
        <v>19.399999999999999</v>
      </c>
    </row>
    <row r="113" spans="1:2" x14ac:dyDescent="0.25">
      <c r="A113" s="43">
        <f t="shared" si="1"/>
        <v>43102.156249999731</v>
      </c>
      <c r="B113" s="44">
        <v>19.41</v>
      </c>
    </row>
    <row r="114" spans="1:2" x14ac:dyDescent="0.25">
      <c r="A114" s="43">
        <f t="shared" si="1"/>
        <v>43102.166666666395</v>
      </c>
      <c r="B114" s="44">
        <v>19.68</v>
      </c>
    </row>
    <row r="115" spans="1:2" x14ac:dyDescent="0.25">
      <c r="A115" s="43">
        <f t="shared" si="1"/>
        <v>43102.177083333059</v>
      </c>
      <c r="B115" s="44">
        <v>19.68</v>
      </c>
    </row>
    <row r="116" spans="1:2" x14ac:dyDescent="0.25">
      <c r="A116" s="43">
        <f t="shared" si="1"/>
        <v>43102.187499999724</v>
      </c>
      <c r="B116" s="44">
        <v>19.93</v>
      </c>
    </row>
    <row r="117" spans="1:2" x14ac:dyDescent="0.25">
      <c r="A117" s="43">
        <f t="shared" si="1"/>
        <v>43102.197916666388</v>
      </c>
      <c r="B117" s="44">
        <v>20.21</v>
      </c>
    </row>
    <row r="118" spans="1:2" x14ac:dyDescent="0.25">
      <c r="A118" s="43">
        <f t="shared" si="1"/>
        <v>43102.208333333052</v>
      </c>
      <c r="B118" s="44">
        <v>20.89</v>
      </c>
    </row>
    <row r="119" spans="1:2" x14ac:dyDescent="0.25">
      <c r="A119" s="43">
        <f t="shared" si="1"/>
        <v>43102.218749999716</v>
      </c>
      <c r="B119" s="44">
        <v>21.1</v>
      </c>
    </row>
    <row r="120" spans="1:2" x14ac:dyDescent="0.25">
      <c r="A120" s="43">
        <f t="shared" si="1"/>
        <v>43102.22916666638</v>
      </c>
      <c r="B120" s="44">
        <v>21.53</v>
      </c>
    </row>
    <row r="121" spans="1:2" x14ac:dyDescent="0.25">
      <c r="A121" s="43">
        <f t="shared" si="1"/>
        <v>43102.239583333045</v>
      </c>
      <c r="B121" s="44">
        <v>22.36</v>
      </c>
    </row>
    <row r="122" spans="1:2" x14ac:dyDescent="0.25">
      <c r="A122" s="43">
        <f t="shared" si="1"/>
        <v>43102.249999999709</v>
      </c>
      <c r="B122" s="44">
        <v>24.2</v>
      </c>
    </row>
    <row r="123" spans="1:2" x14ac:dyDescent="0.25">
      <c r="A123" s="43">
        <f t="shared" si="1"/>
        <v>43102.260416666373</v>
      </c>
      <c r="B123" s="44">
        <v>24.83</v>
      </c>
    </row>
    <row r="124" spans="1:2" x14ac:dyDescent="0.25">
      <c r="A124" s="43">
        <f t="shared" si="1"/>
        <v>43102.270833333037</v>
      </c>
      <c r="B124" s="44">
        <v>25.96</v>
      </c>
    </row>
    <row r="125" spans="1:2" x14ac:dyDescent="0.25">
      <c r="A125" s="43">
        <f t="shared" si="1"/>
        <v>43102.281249999702</v>
      </c>
      <c r="B125" s="44">
        <v>27</v>
      </c>
    </row>
    <row r="126" spans="1:2" x14ac:dyDescent="0.25">
      <c r="A126" s="43">
        <f t="shared" si="1"/>
        <v>43102.291666666366</v>
      </c>
      <c r="B126" s="44">
        <v>28.54</v>
      </c>
    </row>
    <row r="127" spans="1:2" x14ac:dyDescent="0.25">
      <c r="A127" s="43">
        <f t="shared" si="1"/>
        <v>43102.30208333303</v>
      </c>
      <c r="B127" s="44">
        <v>29.48</v>
      </c>
    </row>
    <row r="128" spans="1:2" x14ac:dyDescent="0.25">
      <c r="A128" s="43">
        <f t="shared" si="1"/>
        <v>43102.312499999694</v>
      </c>
      <c r="B128" s="44">
        <v>30.82</v>
      </c>
    </row>
    <row r="129" spans="1:2" x14ac:dyDescent="0.25">
      <c r="A129" s="43">
        <f t="shared" si="1"/>
        <v>43102.322916666359</v>
      </c>
      <c r="B129" s="44">
        <v>31.79</v>
      </c>
    </row>
    <row r="130" spans="1:2" x14ac:dyDescent="0.25">
      <c r="A130" s="43">
        <f t="shared" si="1"/>
        <v>43102.333333333023</v>
      </c>
      <c r="B130" s="44">
        <v>32.99</v>
      </c>
    </row>
    <row r="131" spans="1:2" x14ac:dyDescent="0.25">
      <c r="A131" s="43">
        <f t="shared" si="1"/>
        <v>43102.343749999687</v>
      </c>
      <c r="B131" s="44">
        <v>34.380000000000003</v>
      </c>
    </row>
    <row r="132" spans="1:2" x14ac:dyDescent="0.25">
      <c r="A132" s="43">
        <f t="shared" ref="A132:A195" si="2">A131+1/24/4</f>
        <v>43102.354166666351</v>
      </c>
      <c r="B132" s="44">
        <v>35.47</v>
      </c>
    </row>
    <row r="133" spans="1:2" x14ac:dyDescent="0.25">
      <c r="A133" s="43">
        <f t="shared" si="2"/>
        <v>43102.364583333016</v>
      </c>
      <c r="B133" s="44">
        <v>36.43</v>
      </c>
    </row>
    <row r="134" spans="1:2" x14ac:dyDescent="0.25">
      <c r="A134" s="43">
        <f t="shared" si="2"/>
        <v>43102.37499999968</v>
      </c>
      <c r="B134" s="44">
        <v>37.79</v>
      </c>
    </row>
    <row r="135" spans="1:2" x14ac:dyDescent="0.25">
      <c r="A135" s="43">
        <f t="shared" si="2"/>
        <v>43102.385416666344</v>
      </c>
      <c r="B135" s="44">
        <v>38.61</v>
      </c>
    </row>
    <row r="136" spans="1:2" x14ac:dyDescent="0.25">
      <c r="A136" s="43">
        <f t="shared" si="2"/>
        <v>43102.395833333008</v>
      </c>
      <c r="B136" s="44">
        <v>39.04</v>
      </c>
    </row>
    <row r="137" spans="1:2" x14ac:dyDescent="0.25">
      <c r="A137" s="43">
        <f t="shared" si="2"/>
        <v>43102.406249999673</v>
      </c>
      <c r="B137" s="44">
        <v>39.17</v>
      </c>
    </row>
    <row r="138" spans="1:2" x14ac:dyDescent="0.25">
      <c r="A138" s="43">
        <f t="shared" si="2"/>
        <v>43102.416666666337</v>
      </c>
      <c r="B138" s="44">
        <v>39.119999999999997</v>
      </c>
    </row>
    <row r="139" spans="1:2" x14ac:dyDescent="0.25">
      <c r="A139" s="43">
        <f t="shared" si="2"/>
        <v>43102.427083333001</v>
      </c>
      <c r="B139" s="44">
        <v>39.71</v>
      </c>
    </row>
    <row r="140" spans="1:2" x14ac:dyDescent="0.25">
      <c r="A140" s="43">
        <f t="shared" si="2"/>
        <v>43102.437499999665</v>
      </c>
      <c r="B140" s="44">
        <v>39.43</v>
      </c>
    </row>
    <row r="141" spans="1:2" x14ac:dyDescent="0.25">
      <c r="A141" s="43">
        <f t="shared" si="2"/>
        <v>43102.44791666633</v>
      </c>
      <c r="B141" s="44">
        <v>39.61</v>
      </c>
    </row>
    <row r="142" spans="1:2" x14ac:dyDescent="0.25">
      <c r="A142" s="43">
        <f t="shared" si="2"/>
        <v>43102.458333332994</v>
      </c>
      <c r="B142" s="44">
        <v>39.79</v>
      </c>
    </row>
    <row r="143" spans="1:2" x14ac:dyDescent="0.25">
      <c r="A143" s="43">
        <f t="shared" si="2"/>
        <v>43102.468749999658</v>
      </c>
      <c r="B143" s="44">
        <v>40.1</v>
      </c>
    </row>
    <row r="144" spans="1:2" x14ac:dyDescent="0.25">
      <c r="A144" s="43">
        <f t="shared" si="2"/>
        <v>43102.479166666322</v>
      </c>
      <c r="B144" s="44">
        <v>39.979999999999997</v>
      </c>
    </row>
    <row r="145" spans="1:2" x14ac:dyDescent="0.25">
      <c r="A145" s="43">
        <f t="shared" si="2"/>
        <v>43102.489583332987</v>
      </c>
      <c r="B145" s="44">
        <v>40.21</v>
      </c>
    </row>
    <row r="146" spans="1:2" x14ac:dyDescent="0.25">
      <c r="A146" s="43">
        <f t="shared" si="2"/>
        <v>43102.499999999651</v>
      </c>
      <c r="B146" s="44">
        <v>39.96</v>
      </c>
    </row>
    <row r="147" spans="1:2" x14ac:dyDescent="0.25">
      <c r="A147" s="43">
        <f t="shared" si="2"/>
        <v>43102.510416666315</v>
      </c>
      <c r="B147" s="44">
        <v>39.369999999999997</v>
      </c>
    </row>
    <row r="148" spans="1:2" x14ac:dyDescent="0.25">
      <c r="A148" s="43">
        <f t="shared" si="2"/>
        <v>43102.520833332979</v>
      </c>
      <c r="B148" s="44">
        <v>38.92</v>
      </c>
    </row>
    <row r="149" spans="1:2" x14ac:dyDescent="0.25">
      <c r="A149" s="43">
        <f t="shared" si="2"/>
        <v>43102.531249999643</v>
      </c>
      <c r="B149" s="44">
        <v>38.35</v>
      </c>
    </row>
    <row r="150" spans="1:2" x14ac:dyDescent="0.25">
      <c r="A150" s="43">
        <f t="shared" si="2"/>
        <v>43102.541666666308</v>
      </c>
      <c r="B150" s="44">
        <v>37.97</v>
      </c>
    </row>
    <row r="151" spans="1:2" x14ac:dyDescent="0.25">
      <c r="A151" s="43">
        <f t="shared" si="2"/>
        <v>43102.552083332972</v>
      </c>
      <c r="B151" s="44">
        <v>37.549999999999997</v>
      </c>
    </row>
    <row r="152" spans="1:2" x14ac:dyDescent="0.25">
      <c r="A152" s="43">
        <f t="shared" si="2"/>
        <v>43102.562499999636</v>
      </c>
      <c r="B152" s="44">
        <v>37.81</v>
      </c>
    </row>
    <row r="153" spans="1:2" x14ac:dyDescent="0.25">
      <c r="A153" s="43">
        <f t="shared" si="2"/>
        <v>43102.5729166663</v>
      </c>
      <c r="B153" s="44">
        <v>37.44</v>
      </c>
    </row>
    <row r="154" spans="1:2" x14ac:dyDescent="0.25">
      <c r="A154" s="43">
        <f t="shared" si="2"/>
        <v>43102.583333332965</v>
      </c>
      <c r="B154" s="44">
        <v>37.200000000000003</v>
      </c>
    </row>
    <row r="155" spans="1:2" x14ac:dyDescent="0.25">
      <c r="A155" s="43">
        <f t="shared" si="2"/>
        <v>43102.593749999629</v>
      </c>
      <c r="B155" s="44">
        <v>36.97</v>
      </c>
    </row>
    <row r="156" spans="1:2" x14ac:dyDescent="0.25">
      <c r="A156" s="43">
        <f t="shared" si="2"/>
        <v>43102.604166666293</v>
      </c>
      <c r="B156" s="44">
        <v>36.880000000000003</v>
      </c>
    </row>
    <row r="157" spans="1:2" x14ac:dyDescent="0.25">
      <c r="A157" s="43">
        <f t="shared" si="2"/>
        <v>43102.614583332957</v>
      </c>
      <c r="B157" s="44">
        <v>36.479999999999997</v>
      </c>
    </row>
    <row r="158" spans="1:2" x14ac:dyDescent="0.25">
      <c r="A158" s="43">
        <f t="shared" si="2"/>
        <v>43102.624999999622</v>
      </c>
      <c r="B158" s="44">
        <v>36.51</v>
      </c>
    </row>
    <row r="159" spans="1:2" x14ac:dyDescent="0.25">
      <c r="A159" s="43">
        <f t="shared" si="2"/>
        <v>43102.635416666286</v>
      </c>
      <c r="B159" s="44">
        <v>36.24</v>
      </c>
    </row>
    <row r="160" spans="1:2" x14ac:dyDescent="0.25">
      <c r="A160" s="43">
        <f t="shared" si="2"/>
        <v>43102.64583333295</v>
      </c>
      <c r="B160" s="44">
        <v>36.53</v>
      </c>
    </row>
    <row r="161" spans="1:2" x14ac:dyDescent="0.25">
      <c r="A161" s="43">
        <f t="shared" si="2"/>
        <v>43102.656249999614</v>
      </c>
      <c r="B161" s="44">
        <v>36.61</v>
      </c>
    </row>
    <row r="162" spans="1:2" x14ac:dyDescent="0.25">
      <c r="A162" s="43">
        <f t="shared" si="2"/>
        <v>43102.666666666279</v>
      </c>
      <c r="B162" s="44">
        <v>37.39</v>
      </c>
    </row>
    <row r="163" spans="1:2" x14ac:dyDescent="0.25">
      <c r="A163" s="43">
        <f t="shared" si="2"/>
        <v>43102.677083332943</v>
      </c>
      <c r="B163" s="44">
        <v>37.74</v>
      </c>
    </row>
    <row r="164" spans="1:2" x14ac:dyDescent="0.25">
      <c r="A164" s="43">
        <f t="shared" si="2"/>
        <v>43102.687499999607</v>
      </c>
      <c r="B164" s="44">
        <v>38.22</v>
      </c>
    </row>
    <row r="165" spans="1:2" x14ac:dyDescent="0.25">
      <c r="A165" s="43">
        <f t="shared" si="2"/>
        <v>43102.697916666271</v>
      </c>
      <c r="B165" s="44">
        <v>39.25</v>
      </c>
    </row>
    <row r="166" spans="1:2" x14ac:dyDescent="0.25">
      <c r="A166" s="43">
        <f t="shared" si="2"/>
        <v>43102.708333332936</v>
      </c>
      <c r="B166" s="44">
        <v>41.4</v>
      </c>
    </row>
    <row r="167" spans="1:2" x14ac:dyDescent="0.25">
      <c r="A167" s="43">
        <f t="shared" si="2"/>
        <v>43102.7187499996</v>
      </c>
      <c r="B167" s="44">
        <v>42.07</v>
      </c>
    </row>
    <row r="168" spans="1:2" x14ac:dyDescent="0.25">
      <c r="A168" s="43">
        <f t="shared" si="2"/>
        <v>43102.729166666264</v>
      </c>
      <c r="B168" s="44">
        <v>42.18</v>
      </c>
    </row>
    <row r="169" spans="1:2" x14ac:dyDescent="0.25">
      <c r="A169" s="43">
        <f t="shared" si="2"/>
        <v>43102.739583332928</v>
      </c>
      <c r="B169" s="44">
        <v>42.33</v>
      </c>
    </row>
    <row r="170" spans="1:2" x14ac:dyDescent="0.25">
      <c r="A170" s="43">
        <f t="shared" si="2"/>
        <v>43102.749999999593</v>
      </c>
      <c r="B170" s="44">
        <v>42.36</v>
      </c>
    </row>
    <row r="171" spans="1:2" x14ac:dyDescent="0.25">
      <c r="A171" s="43">
        <f t="shared" si="2"/>
        <v>43102.760416666257</v>
      </c>
      <c r="B171" s="44">
        <v>42.08</v>
      </c>
    </row>
    <row r="172" spans="1:2" x14ac:dyDescent="0.25">
      <c r="A172" s="43">
        <f t="shared" si="2"/>
        <v>43102.770833332921</v>
      </c>
      <c r="B172" s="44">
        <v>42.12</v>
      </c>
    </row>
    <row r="173" spans="1:2" x14ac:dyDescent="0.25">
      <c r="A173" s="43">
        <f t="shared" si="2"/>
        <v>43102.781249999585</v>
      </c>
      <c r="B173" s="44">
        <v>42.11</v>
      </c>
    </row>
    <row r="174" spans="1:2" x14ac:dyDescent="0.25">
      <c r="A174" s="43">
        <f t="shared" si="2"/>
        <v>43102.79166666625</v>
      </c>
      <c r="B174" s="44">
        <v>42.08</v>
      </c>
    </row>
    <row r="175" spans="1:2" x14ac:dyDescent="0.25">
      <c r="A175" s="43">
        <f t="shared" si="2"/>
        <v>43102.802083332914</v>
      </c>
      <c r="B175" s="44">
        <v>41.94</v>
      </c>
    </row>
    <row r="176" spans="1:2" x14ac:dyDescent="0.25">
      <c r="A176" s="43">
        <f t="shared" si="2"/>
        <v>43102.812499999578</v>
      </c>
      <c r="B176" s="44">
        <v>41.37</v>
      </c>
    </row>
    <row r="177" spans="1:2" x14ac:dyDescent="0.25">
      <c r="A177" s="43">
        <f t="shared" si="2"/>
        <v>43102.822916666242</v>
      </c>
      <c r="B177" s="44">
        <v>40.68</v>
      </c>
    </row>
    <row r="178" spans="1:2" x14ac:dyDescent="0.25">
      <c r="A178" s="43">
        <f t="shared" si="2"/>
        <v>43102.833333332906</v>
      </c>
      <c r="B178" s="44">
        <v>39.56</v>
      </c>
    </row>
    <row r="179" spans="1:2" x14ac:dyDescent="0.25">
      <c r="A179" s="43">
        <f t="shared" si="2"/>
        <v>43102.843749999571</v>
      </c>
      <c r="B179" s="44">
        <v>39.14</v>
      </c>
    </row>
    <row r="180" spans="1:2" x14ac:dyDescent="0.25">
      <c r="A180" s="43">
        <f t="shared" si="2"/>
        <v>43102.854166666235</v>
      </c>
      <c r="B180" s="44">
        <v>38.61</v>
      </c>
    </row>
    <row r="181" spans="1:2" x14ac:dyDescent="0.25">
      <c r="A181" s="43">
        <f t="shared" si="2"/>
        <v>43102.864583332899</v>
      </c>
      <c r="B181" s="44">
        <v>38.24</v>
      </c>
    </row>
    <row r="182" spans="1:2" x14ac:dyDescent="0.25">
      <c r="A182" s="43">
        <f t="shared" si="2"/>
        <v>43102.874999999563</v>
      </c>
      <c r="B182" s="44">
        <v>37.159999999999997</v>
      </c>
    </row>
    <row r="183" spans="1:2" x14ac:dyDescent="0.25">
      <c r="A183" s="43">
        <f t="shared" si="2"/>
        <v>43102.885416666228</v>
      </c>
      <c r="B183" s="44">
        <v>36.24</v>
      </c>
    </row>
    <row r="184" spans="1:2" x14ac:dyDescent="0.25">
      <c r="A184" s="43">
        <f t="shared" si="2"/>
        <v>43102.895833332892</v>
      </c>
      <c r="B184" s="44">
        <v>35.49</v>
      </c>
    </row>
    <row r="185" spans="1:2" x14ac:dyDescent="0.25">
      <c r="A185" s="43">
        <f t="shared" si="2"/>
        <v>43102.906249999556</v>
      </c>
      <c r="B185" s="44">
        <v>34.590000000000003</v>
      </c>
    </row>
    <row r="186" spans="1:2" x14ac:dyDescent="0.25">
      <c r="A186" s="43">
        <f t="shared" si="2"/>
        <v>43102.91666666622</v>
      </c>
      <c r="B186" s="44">
        <v>33.31</v>
      </c>
    </row>
    <row r="187" spans="1:2" x14ac:dyDescent="0.25">
      <c r="A187" s="43">
        <f t="shared" si="2"/>
        <v>43102.927083332885</v>
      </c>
      <c r="B187" s="44">
        <v>32.36</v>
      </c>
    </row>
    <row r="188" spans="1:2" x14ac:dyDescent="0.25">
      <c r="A188" s="43">
        <f t="shared" si="2"/>
        <v>43102.937499999549</v>
      </c>
      <c r="B188" s="44">
        <v>31.55</v>
      </c>
    </row>
    <row r="189" spans="1:2" x14ac:dyDescent="0.25">
      <c r="A189" s="43">
        <f t="shared" si="2"/>
        <v>43102.947916666213</v>
      </c>
      <c r="B189" s="44">
        <v>30.69</v>
      </c>
    </row>
    <row r="190" spans="1:2" x14ac:dyDescent="0.25">
      <c r="A190" s="43">
        <f t="shared" si="2"/>
        <v>43102.958333332877</v>
      </c>
      <c r="B190" s="44">
        <v>29.81</v>
      </c>
    </row>
    <row r="191" spans="1:2" x14ac:dyDescent="0.25">
      <c r="A191" s="43">
        <f t="shared" si="2"/>
        <v>43102.968749999542</v>
      </c>
      <c r="B191" s="44">
        <v>29.1</v>
      </c>
    </row>
    <row r="192" spans="1:2" x14ac:dyDescent="0.25">
      <c r="A192" s="43">
        <f t="shared" si="2"/>
        <v>43102.979166666206</v>
      </c>
      <c r="B192" s="44">
        <v>28.24</v>
      </c>
    </row>
    <row r="193" spans="1:2" x14ac:dyDescent="0.25">
      <c r="A193" s="43">
        <f t="shared" si="2"/>
        <v>43102.98958333287</v>
      </c>
      <c r="B193" s="44">
        <v>27.18</v>
      </c>
    </row>
    <row r="194" spans="1:2" x14ac:dyDescent="0.25">
      <c r="A194" s="43">
        <f t="shared" si="2"/>
        <v>43102.999999999534</v>
      </c>
      <c r="B194" s="44">
        <v>26.31</v>
      </c>
    </row>
    <row r="195" spans="1:2" x14ac:dyDescent="0.25">
      <c r="A195" s="43">
        <f t="shared" si="2"/>
        <v>43103.010416666199</v>
      </c>
      <c r="B195" s="44">
        <v>25.83</v>
      </c>
    </row>
    <row r="196" spans="1:2" x14ac:dyDescent="0.25">
      <c r="A196" s="43">
        <f t="shared" ref="A196:A259" si="3">A195+1/24/4</f>
        <v>43103.020833332863</v>
      </c>
      <c r="B196" s="44">
        <v>25.17</v>
      </c>
    </row>
    <row r="197" spans="1:2" x14ac:dyDescent="0.25">
      <c r="A197" s="43">
        <f t="shared" si="3"/>
        <v>43103.031249999527</v>
      </c>
      <c r="B197" s="44">
        <v>24.63</v>
      </c>
    </row>
    <row r="198" spans="1:2" x14ac:dyDescent="0.25">
      <c r="A198" s="43">
        <f t="shared" si="3"/>
        <v>43103.041666666191</v>
      </c>
      <c r="B198" s="44">
        <v>24.25</v>
      </c>
    </row>
    <row r="199" spans="1:2" x14ac:dyDescent="0.25">
      <c r="A199" s="43">
        <f t="shared" si="3"/>
        <v>43103.052083332856</v>
      </c>
      <c r="B199" s="44">
        <v>23.72</v>
      </c>
    </row>
    <row r="200" spans="1:2" x14ac:dyDescent="0.25">
      <c r="A200" s="43">
        <f t="shared" si="3"/>
        <v>43103.06249999952</v>
      </c>
      <c r="B200" s="44">
        <v>23.5</v>
      </c>
    </row>
    <row r="201" spans="1:2" x14ac:dyDescent="0.25">
      <c r="A201" s="43">
        <f t="shared" si="3"/>
        <v>43103.072916666184</v>
      </c>
      <c r="B201" s="44">
        <v>23.39</v>
      </c>
    </row>
    <row r="202" spans="1:2" x14ac:dyDescent="0.25">
      <c r="A202" s="43">
        <f t="shared" si="3"/>
        <v>43103.083333332848</v>
      </c>
      <c r="B202" s="44">
        <v>22.93</v>
      </c>
    </row>
    <row r="203" spans="1:2" x14ac:dyDescent="0.25">
      <c r="A203" s="43">
        <f t="shared" si="3"/>
        <v>43103.093749999513</v>
      </c>
      <c r="B203" s="44">
        <v>22.74</v>
      </c>
    </row>
    <row r="204" spans="1:2" x14ac:dyDescent="0.25">
      <c r="A204" s="43">
        <f t="shared" si="3"/>
        <v>43103.104166666177</v>
      </c>
      <c r="B204" s="44">
        <v>22.52</v>
      </c>
    </row>
    <row r="205" spans="1:2" x14ac:dyDescent="0.25">
      <c r="A205" s="43">
        <f t="shared" si="3"/>
        <v>43103.114583332841</v>
      </c>
      <c r="B205" s="44">
        <v>22.55</v>
      </c>
    </row>
    <row r="206" spans="1:2" x14ac:dyDescent="0.25">
      <c r="A206" s="43">
        <f t="shared" si="3"/>
        <v>43103.124999999505</v>
      </c>
      <c r="B206" s="44">
        <v>22.54</v>
      </c>
    </row>
    <row r="207" spans="1:2" x14ac:dyDescent="0.25">
      <c r="A207" s="43">
        <f t="shared" si="3"/>
        <v>43103.135416666169</v>
      </c>
      <c r="B207" s="44">
        <v>22.31</v>
      </c>
    </row>
    <row r="208" spans="1:2" x14ac:dyDescent="0.25">
      <c r="A208" s="43">
        <f t="shared" si="3"/>
        <v>43103.145833332834</v>
      </c>
      <c r="B208" s="44">
        <v>22.41</v>
      </c>
    </row>
    <row r="209" spans="1:2" x14ac:dyDescent="0.25">
      <c r="A209" s="43">
        <f t="shared" si="3"/>
        <v>43103.156249999498</v>
      </c>
      <c r="B209" s="44">
        <v>22.39</v>
      </c>
    </row>
    <row r="210" spans="1:2" x14ac:dyDescent="0.25">
      <c r="A210" s="43">
        <f t="shared" si="3"/>
        <v>43103.166666666162</v>
      </c>
      <c r="B210" s="44">
        <v>22.31</v>
      </c>
    </row>
    <row r="211" spans="1:2" x14ac:dyDescent="0.25">
      <c r="A211" s="43">
        <f t="shared" si="3"/>
        <v>43103.177083332826</v>
      </c>
      <c r="B211" s="44">
        <v>22.51</v>
      </c>
    </row>
    <row r="212" spans="1:2" x14ac:dyDescent="0.25">
      <c r="A212" s="43">
        <f t="shared" si="3"/>
        <v>43103.187499999491</v>
      </c>
      <c r="B212" s="44">
        <v>22.76</v>
      </c>
    </row>
    <row r="213" spans="1:2" x14ac:dyDescent="0.25">
      <c r="A213" s="43">
        <f t="shared" si="3"/>
        <v>43103.197916666155</v>
      </c>
      <c r="B213" s="44">
        <v>22.78</v>
      </c>
    </row>
    <row r="214" spans="1:2" x14ac:dyDescent="0.25">
      <c r="A214" s="43">
        <f t="shared" si="3"/>
        <v>43103.208333332819</v>
      </c>
      <c r="B214" s="44">
        <v>23.53</v>
      </c>
    </row>
    <row r="215" spans="1:2" x14ac:dyDescent="0.25">
      <c r="A215" s="43">
        <f t="shared" si="3"/>
        <v>43103.218749999483</v>
      </c>
      <c r="B215" s="44">
        <v>24.24</v>
      </c>
    </row>
    <row r="216" spans="1:2" x14ac:dyDescent="0.25">
      <c r="A216" s="43">
        <f t="shared" si="3"/>
        <v>43103.229166666148</v>
      </c>
      <c r="B216" s="44">
        <v>24.62</v>
      </c>
    </row>
    <row r="217" spans="1:2" x14ac:dyDescent="0.25">
      <c r="A217" s="43">
        <f t="shared" si="3"/>
        <v>43103.239583332812</v>
      </c>
      <c r="B217" s="44">
        <v>25.34</v>
      </c>
    </row>
    <row r="218" spans="1:2" x14ac:dyDescent="0.25">
      <c r="A218" s="43">
        <f t="shared" si="3"/>
        <v>43103.249999999476</v>
      </c>
      <c r="B218" s="44">
        <v>27.21</v>
      </c>
    </row>
    <row r="219" spans="1:2" x14ac:dyDescent="0.25">
      <c r="A219" s="43">
        <f t="shared" si="3"/>
        <v>43103.26041666614</v>
      </c>
      <c r="B219" s="44">
        <v>28.54</v>
      </c>
    </row>
    <row r="220" spans="1:2" x14ac:dyDescent="0.25">
      <c r="A220" s="43">
        <f t="shared" si="3"/>
        <v>43103.270833332805</v>
      </c>
      <c r="B220" s="44">
        <v>29.48</v>
      </c>
    </row>
    <row r="221" spans="1:2" x14ac:dyDescent="0.25">
      <c r="A221" s="43">
        <f t="shared" si="3"/>
        <v>43103.281249999469</v>
      </c>
      <c r="B221" s="44">
        <v>30.97</v>
      </c>
    </row>
    <row r="222" spans="1:2" x14ac:dyDescent="0.25">
      <c r="A222" s="43">
        <f t="shared" si="3"/>
        <v>43103.291666666133</v>
      </c>
      <c r="B222" s="44">
        <v>32.97</v>
      </c>
    </row>
    <row r="223" spans="1:2" x14ac:dyDescent="0.25">
      <c r="A223" s="43">
        <f t="shared" si="3"/>
        <v>43103.302083332797</v>
      </c>
      <c r="B223" s="44">
        <v>33.79</v>
      </c>
    </row>
    <row r="224" spans="1:2" x14ac:dyDescent="0.25">
      <c r="A224" s="43">
        <f t="shared" si="3"/>
        <v>43103.312499999462</v>
      </c>
      <c r="B224" s="44">
        <v>34.67</v>
      </c>
    </row>
    <row r="225" spans="1:2" x14ac:dyDescent="0.25">
      <c r="A225" s="43">
        <f t="shared" si="3"/>
        <v>43103.322916666126</v>
      </c>
      <c r="B225" s="44">
        <v>35.76</v>
      </c>
    </row>
    <row r="226" spans="1:2" x14ac:dyDescent="0.25">
      <c r="A226" s="43">
        <f t="shared" si="3"/>
        <v>43103.33333333279</v>
      </c>
      <c r="B226" s="44">
        <v>37.42</v>
      </c>
    </row>
    <row r="227" spans="1:2" x14ac:dyDescent="0.25">
      <c r="A227" s="43">
        <f t="shared" si="3"/>
        <v>43103.343749999454</v>
      </c>
      <c r="B227" s="44">
        <v>38.229999999999997</v>
      </c>
    </row>
    <row r="228" spans="1:2" x14ac:dyDescent="0.25">
      <c r="A228" s="43">
        <f t="shared" si="3"/>
        <v>43103.354166666119</v>
      </c>
      <c r="B228" s="44">
        <v>39.31</v>
      </c>
    </row>
    <row r="229" spans="1:2" x14ac:dyDescent="0.25">
      <c r="A229" s="43">
        <f t="shared" si="3"/>
        <v>43103.364583332783</v>
      </c>
      <c r="B229" s="44">
        <v>40.06</v>
      </c>
    </row>
    <row r="230" spans="1:2" x14ac:dyDescent="0.25">
      <c r="A230" s="43">
        <f t="shared" si="3"/>
        <v>43103.374999999447</v>
      </c>
      <c r="B230" s="44">
        <v>40.909999999999997</v>
      </c>
    </row>
    <row r="231" spans="1:2" x14ac:dyDescent="0.25">
      <c r="A231" s="43">
        <f t="shared" si="3"/>
        <v>43103.385416666111</v>
      </c>
      <c r="B231" s="44">
        <v>41.15</v>
      </c>
    </row>
    <row r="232" spans="1:2" x14ac:dyDescent="0.25">
      <c r="A232" s="43">
        <f t="shared" si="3"/>
        <v>43103.395833332776</v>
      </c>
      <c r="B232" s="44">
        <v>41.62</v>
      </c>
    </row>
    <row r="233" spans="1:2" x14ac:dyDescent="0.25">
      <c r="A233" s="43">
        <f t="shared" si="3"/>
        <v>43103.40624999944</v>
      </c>
      <c r="B233" s="44">
        <v>41.81</v>
      </c>
    </row>
    <row r="234" spans="1:2" x14ac:dyDescent="0.25">
      <c r="A234" s="43">
        <f t="shared" si="3"/>
        <v>43103.416666666104</v>
      </c>
      <c r="B234" s="44">
        <v>41.41</v>
      </c>
    </row>
    <row r="235" spans="1:2" x14ac:dyDescent="0.25">
      <c r="A235" s="43">
        <f t="shared" si="3"/>
        <v>43103.427083332768</v>
      </c>
      <c r="B235" s="44">
        <v>41.53</v>
      </c>
    </row>
    <row r="236" spans="1:2" x14ac:dyDescent="0.25">
      <c r="A236" s="43">
        <f t="shared" si="3"/>
        <v>43103.437499999432</v>
      </c>
      <c r="B236" s="44">
        <v>41.34</v>
      </c>
    </row>
    <row r="237" spans="1:2" x14ac:dyDescent="0.25">
      <c r="A237" s="43">
        <f t="shared" si="3"/>
        <v>43103.447916666097</v>
      </c>
      <c r="B237" s="44">
        <v>40.76</v>
      </c>
    </row>
    <row r="238" spans="1:2" x14ac:dyDescent="0.25">
      <c r="A238" s="43">
        <f t="shared" si="3"/>
        <v>43103.458333332761</v>
      </c>
      <c r="B238" s="44">
        <v>40.51</v>
      </c>
    </row>
    <row r="239" spans="1:2" x14ac:dyDescent="0.25">
      <c r="A239" s="43">
        <f t="shared" si="3"/>
        <v>43103.468749999425</v>
      </c>
      <c r="B239" s="44">
        <v>40.71</v>
      </c>
    </row>
    <row r="240" spans="1:2" x14ac:dyDescent="0.25">
      <c r="A240" s="43">
        <f t="shared" si="3"/>
        <v>43103.479166666089</v>
      </c>
      <c r="B240" s="44">
        <v>40.47</v>
      </c>
    </row>
    <row r="241" spans="1:2" x14ac:dyDescent="0.25">
      <c r="A241" s="43">
        <f t="shared" si="3"/>
        <v>43103.489583332754</v>
      </c>
      <c r="B241" s="44">
        <v>40.36</v>
      </c>
    </row>
    <row r="242" spans="1:2" x14ac:dyDescent="0.25">
      <c r="A242" s="43">
        <f t="shared" si="3"/>
        <v>43103.499999999418</v>
      </c>
      <c r="B242" s="44">
        <v>39.4</v>
      </c>
    </row>
    <row r="243" spans="1:2" x14ac:dyDescent="0.25">
      <c r="A243" s="43">
        <f t="shared" si="3"/>
        <v>43103.510416666082</v>
      </c>
      <c r="B243" s="44">
        <v>39.69</v>
      </c>
    </row>
    <row r="244" spans="1:2" x14ac:dyDescent="0.25">
      <c r="A244" s="43">
        <f t="shared" si="3"/>
        <v>43103.520833332746</v>
      </c>
      <c r="B244" s="44">
        <v>39.18</v>
      </c>
    </row>
    <row r="245" spans="1:2" x14ac:dyDescent="0.25">
      <c r="A245" s="43">
        <f t="shared" si="3"/>
        <v>43103.531249999411</v>
      </c>
      <c r="B245" s="44">
        <v>38.33</v>
      </c>
    </row>
    <row r="246" spans="1:2" x14ac:dyDescent="0.25">
      <c r="A246" s="43">
        <f t="shared" si="3"/>
        <v>43103.541666666075</v>
      </c>
      <c r="B246" s="44">
        <v>38.61</v>
      </c>
    </row>
    <row r="247" spans="1:2" x14ac:dyDescent="0.25">
      <c r="A247" s="43">
        <f t="shared" si="3"/>
        <v>43103.552083332739</v>
      </c>
      <c r="B247" s="44">
        <v>38.68</v>
      </c>
    </row>
    <row r="248" spans="1:2" x14ac:dyDescent="0.25">
      <c r="A248" s="43">
        <f t="shared" si="3"/>
        <v>43103.562499999403</v>
      </c>
      <c r="B248" s="44">
        <v>39.49</v>
      </c>
    </row>
    <row r="249" spans="1:2" x14ac:dyDescent="0.25">
      <c r="A249" s="43">
        <f t="shared" si="3"/>
        <v>43103.572916666068</v>
      </c>
      <c r="B249" s="44">
        <v>39.22</v>
      </c>
    </row>
    <row r="250" spans="1:2" x14ac:dyDescent="0.25">
      <c r="A250" s="43">
        <f t="shared" si="3"/>
        <v>43103.583333332732</v>
      </c>
      <c r="B250" s="44">
        <v>39.590000000000003</v>
      </c>
    </row>
    <row r="251" spans="1:2" x14ac:dyDescent="0.25">
      <c r="A251" s="43">
        <f t="shared" si="3"/>
        <v>43103.593749999396</v>
      </c>
      <c r="B251" s="44">
        <v>39.799999999999997</v>
      </c>
    </row>
    <row r="252" spans="1:2" x14ac:dyDescent="0.25">
      <c r="A252" s="43">
        <f t="shared" si="3"/>
        <v>43103.60416666606</v>
      </c>
      <c r="B252" s="44">
        <v>39.880000000000003</v>
      </c>
    </row>
    <row r="253" spans="1:2" x14ac:dyDescent="0.25">
      <c r="A253" s="43">
        <f t="shared" si="3"/>
        <v>43103.614583332725</v>
      </c>
      <c r="B253" s="44">
        <v>39.82</v>
      </c>
    </row>
    <row r="254" spans="1:2" x14ac:dyDescent="0.25">
      <c r="A254" s="43">
        <f t="shared" si="3"/>
        <v>43103.624999999389</v>
      </c>
      <c r="B254" s="44">
        <v>40.11</v>
      </c>
    </row>
    <row r="255" spans="1:2" x14ac:dyDescent="0.25">
      <c r="A255" s="43">
        <f t="shared" si="3"/>
        <v>43103.635416666053</v>
      </c>
      <c r="B255" s="44">
        <v>40.24</v>
      </c>
    </row>
    <row r="256" spans="1:2" x14ac:dyDescent="0.25">
      <c r="A256" s="43">
        <f t="shared" si="3"/>
        <v>43103.645833332717</v>
      </c>
      <c r="B256" s="44">
        <v>40.270000000000003</v>
      </c>
    </row>
    <row r="257" spans="1:2" x14ac:dyDescent="0.25">
      <c r="A257" s="43">
        <f t="shared" si="3"/>
        <v>43103.656249999382</v>
      </c>
      <c r="B257" s="44">
        <v>40.08</v>
      </c>
    </row>
    <row r="258" spans="1:2" x14ac:dyDescent="0.25">
      <c r="A258" s="43">
        <f t="shared" si="3"/>
        <v>43103.666666666046</v>
      </c>
      <c r="B258" s="44">
        <v>40.659999999999997</v>
      </c>
    </row>
    <row r="259" spans="1:2" x14ac:dyDescent="0.25">
      <c r="A259" s="43">
        <f t="shared" si="3"/>
        <v>43103.67708333271</v>
      </c>
      <c r="B259" s="44">
        <v>41.55</v>
      </c>
    </row>
    <row r="260" spans="1:2" x14ac:dyDescent="0.25">
      <c r="A260" s="43">
        <f t="shared" ref="A260:A323" si="4">A259+1/24/4</f>
        <v>43103.687499999374</v>
      </c>
      <c r="B260" s="44">
        <v>42.07</v>
      </c>
    </row>
    <row r="261" spans="1:2" x14ac:dyDescent="0.25">
      <c r="A261" s="43">
        <f t="shared" si="4"/>
        <v>43103.697916666039</v>
      </c>
      <c r="B261" s="44">
        <v>43.32</v>
      </c>
    </row>
    <row r="262" spans="1:2" x14ac:dyDescent="0.25">
      <c r="A262" s="43">
        <f t="shared" si="4"/>
        <v>43103.708333332703</v>
      </c>
      <c r="B262" s="44">
        <v>44.56</v>
      </c>
    </row>
    <row r="263" spans="1:2" x14ac:dyDescent="0.25">
      <c r="A263" s="43">
        <f t="shared" si="4"/>
        <v>43103.718749999367</v>
      </c>
      <c r="B263" s="44">
        <v>44.89</v>
      </c>
    </row>
    <row r="264" spans="1:2" x14ac:dyDescent="0.25">
      <c r="A264" s="43">
        <f t="shared" si="4"/>
        <v>43103.729166666031</v>
      </c>
      <c r="B264" s="44">
        <v>44.78</v>
      </c>
    </row>
    <row r="265" spans="1:2" x14ac:dyDescent="0.25">
      <c r="A265" s="43">
        <f t="shared" si="4"/>
        <v>43103.739583332695</v>
      </c>
      <c r="B265" s="44">
        <v>44.71</v>
      </c>
    </row>
    <row r="266" spans="1:2" x14ac:dyDescent="0.25">
      <c r="A266" s="43">
        <f t="shared" si="4"/>
        <v>43103.74999999936</v>
      </c>
      <c r="B266" s="44">
        <v>44.71</v>
      </c>
    </row>
    <row r="267" spans="1:2" x14ac:dyDescent="0.25">
      <c r="A267" s="43">
        <f t="shared" si="4"/>
        <v>43103.760416666024</v>
      </c>
      <c r="B267" s="44">
        <v>44.26</v>
      </c>
    </row>
    <row r="268" spans="1:2" x14ac:dyDescent="0.25">
      <c r="A268" s="43">
        <f t="shared" si="4"/>
        <v>43103.770833332688</v>
      </c>
      <c r="B268" s="44">
        <v>44.23</v>
      </c>
    </row>
    <row r="269" spans="1:2" x14ac:dyDescent="0.25">
      <c r="A269" s="43">
        <f t="shared" si="4"/>
        <v>43103.781249999352</v>
      </c>
      <c r="B269" s="44">
        <v>44.18</v>
      </c>
    </row>
    <row r="270" spans="1:2" x14ac:dyDescent="0.25">
      <c r="A270" s="43">
        <f t="shared" si="4"/>
        <v>43103.791666666017</v>
      </c>
      <c r="B270" s="44">
        <v>43.82</v>
      </c>
    </row>
    <row r="271" spans="1:2" x14ac:dyDescent="0.25">
      <c r="A271" s="43">
        <f t="shared" si="4"/>
        <v>43103.802083332681</v>
      </c>
      <c r="B271" s="44">
        <v>43.73</v>
      </c>
    </row>
    <row r="272" spans="1:2" x14ac:dyDescent="0.25">
      <c r="A272" s="43">
        <f t="shared" si="4"/>
        <v>43103.812499999345</v>
      </c>
      <c r="B272" s="44">
        <v>43.27</v>
      </c>
    </row>
    <row r="273" spans="1:2" x14ac:dyDescent="0.25">
      <c r="A273" s="43">
        <f t="shared" si="4"/>
        <v>43103.822916666009</v>
      </c>
      <c r="B273" s="44">
        <v>42.36</v>
      </c>
    </row>
    <row r="274" spans="1:2" x14ac:dyDescent="0.25">
      <c r="A274" s="43">
        <f t="shared" si="4"/>
        <v>43103.833333332674</v>
      </c>
      <c r="B274" s="44">
        <v>41.35</v>
      </c>
    </row>
    <row r="275" spans="1:2" x14ac:dyDescent="0.25">
      <c r="A275" s="43">
        <f t="shared" si="4"/>
        <v>43103.843749999338</v>
      </c>
      <c r="B275" s="44">
        <v>41</v>
      </c>
    </row>
    <row r="276" spans="1:2" x14ac:dyDescent="0.25">
      <c r="A276" s="43">
        <f t="shared" si="4"/>
        <v>43103.854166666002</v>
      </c>
      <c r="B276" s="44">
        <v>40.119999999999997</v>
      </c>
    </row>
    <row r="277" spans="1:2" x14ac:dyDescent="0.25">
      <c r="A277" s="43">
        <f t="shared" si="4"/>
        <v>43103.864583332666</v>
      </c>
      <c r="B277" s="44">
        <v>39.6</v>
      </c>
    </row>
    <row r="278" spans="1:2" x14ac:dyDescent="0.25">
      <c r="A278" s="43">
        <f t="shared" si="4"/>
        <v>43103.874999999331</v>
      </c>
      <c r="B278" s="44">
        <v>38.57</v>
      </c>
    </row>
    <row r="279" spans="1:2" x14ac:dyDescent="0.25">
      <c r="A279" s="43">
        <f t="shared" si="4"/>
        <v>43103.885416665995</v>
      </c>
      <c r="B279" s="44">
        <v>37.51</v>
      </c>
    </row>
    <row r="280" spans="1:2" x14ac:dyDescent="0.25">
      <c r="A280" s="43">
        <f t="shared" si="4"/>
        <v>43103.895833332659</v>
      </c>
      <c r="B280" s="44">
        <v>36.869999999999997</v>
      </c>
    </row>
    <row r="281" spans="1:2" x14ac:dyDescent="0.25">
      <c r="A281" s="43">
        <f t="shared" si="4"/>
        <v>43103.906249999323</v>
      </c>
      <c r="B281" s="44">
        <v>35.58</v>
      </c>
    </row>
    <row r="282" spans="1:2" x14ac:dyDescent="0.25">
      <c r="A282" s="43">
        <f t="shared" si="4"/>
        <v>43103.916666665988</v>
      </c>
      <c r="B282" s="44">
        <v>34.229999999999997</v>
      </c>
    </row>
    <row r="283" spans="1:2" x14ac:dyDescent="0.25">
      <c r="A283" s="43">
        <f t="shared" si="4"/>
        <v>43103.927083332652</v>
      </c>
      <c r="B283" s="44">
        <v>33.49</v>
      </c>
    </row>
    <row r="284" spans="1:2" x14ac:dyDescent="0.25">
      <c r="A284" s="43">
        <f t="shared" si="4"/>
        <v>43103.937499999316</v>
      </c>
      <c r="B284" s="44">
        <v>32.67</v>
      </c>
    </row>
    <row r="285" spans="1:2" x14ac:dyDescent="0.25">
      <c r="A285" s="43">
        <f t="shared" si="4"/>
        <v>43103.94791666598</v>
      </c>
      <c r="B285" s="44">
        <v>31.67</v>
      </c>
    </row>
    <row r="286" spans="1:2" x14ac:dyDescent="0.25">
      <c r="A286" s="43">
        <f t="shared" si="4"/>
        <v>43103.958333332645</v>
      </c>
      <c r="B286" s="44">
        <v>30.44</v>
      </c>
    </row>
    <row r="287" spans="1:2" x14ac:dyDescent="0.25">
      <c r="A287" s="43">
        <f t="shared" si="4"/>
        <v>43103.968749999309</v>
      </c>
      <c r="B287" s="44">
        <v>29.83</v>
      </c>
    </row>
    <row r="288" spans="1:2" x14ac:dyDescent="0.25">
      <c r="A288" s="43">
        <f t="shared" si="4"/>
        <v>43103.979166665973</v>
      </c>
      <c r="B288" s="44">
        <v>28.9</v>
      </c>
    </row>
    <row r="289" spans="1:2" x14ac:dyDescent="0.25">
      <c r="A289" s="43">
        <f t="shared" si="4"/>
        <v>43103.989583332637</v>
      </c>
      <c r="B289" s="44">
        <v>27.73</v>
      </c>
    </row>
    <row r="290" spans="1:2" x14ac:dyDescent="0.25">
      <c r="A290" s="43">
        <f t="shared" si="4"/>
        <v>43103.999999999302</v>
      </c>
      <c r="B290" s="44">
        <v>27.2</v>
      </c>
    </row>
    <row r="291" spans="1:2" x14ac:dyDescent="0.25">
      <c r="A291" s="43">
        <f t="shared" si="4"/>
        <v>43104.010416665966</v>
      </c>
      <c r="B291" s="44">
        <v>26.76</v>
      </c>
    </row>
    <row r="292" spans="1:2" x14ac:dyDescent="0.25">
      <c r="A292" s="43">
        <f t="shared" si="4"/>
        <v>43104.02083333263</v>
      </c>
      <c r="B292" s="44">
        <v>26.02</v>
      </c>
    </row>
    <row r="293" spans="1:2" x14ac:dyDescent="0.25">
      <c r="A293" s="43">
        <f t="shared" si="4"/>
        <v>43104.031249999294</v>
      </c>
      <c r="B293" s="44">
        <v>25.55</v>
      </c>
    </row>
    <row r="294" spans="1:2" x14ac:dyDescent="0.25">
      <c r="A294" s="43">
        <f t="shared" si="4"/>
        <v>43104.041666665958</v>
      </c>
      <c r="B294" s="44">
        <v>25.05</v>
      </c>
    </row>
    <row r="295" spans="1:2" x14ac:dyDescent="0.25">
      <c r="A295" s="43">
        <f t="shared" si="4"/>
        <v>43104.052083332623</v>
      </c>
      <c r="B295" s="44">
        <v>24.65</v>
      </c>
    </row>
    <row r="296" spans="1:2" x14ac:dyDescent="0.25">
      <c r="A296" s="43">
        <f t="shared" si="4"/>
        <v>43104.062499999287</v>
      </c>
      <c r="B296" s="44">
        <v>24.58</v>
      </c>
    </row>
    <row r="297" spans="1:2" x14ac:dyDescent="0.25">
      <c r="A297" s="43">
        <f t="shared" si="4"/>
        <v>43104.072916665951</v>
      </c>
      <c r="B297" s="44">
        <v>24.18</v>
      </c>
    </row>
    <row r="298" spans="1:2" x14ac:dyDescent="0.25">
      <c r="A298" s="43">
        <f t="shared" si="4"/>
        <v>43104.083333332615</v>
      </c>
      <c r="B298" s="44">
        <v>23.79</v>
      </c>
    </row>
    <row r="299" spans="1:2" x14ac:dyDescent="0.25">
      <c r="A299" s="43">
        <f t="shared" si="4"/>
        <v>43104.09374999928</v>
      </c>
      <c r="B299" s="44">
        <v>23.79</v>
      </c>
    </row>
    <row r="300" spans="1:2" x14ac:dyDescent="0.25">
      <c r="A300" s="43">
        <f t="shared" si="4"/>
        <v>43104.104166665944</v>
      </c>
      <c r="B300" s="44">
        <v>23.66</v>
      </c>
    </row>
    <row r="301" spans="1:2" x14ac:dyDescent="0.25">
      <c r="A301" s="43">
        <f t="shared" si="4"/>
        <v>43104.114583332608</v>
      </c>
      <c r="B301" s="44">
        <v>23.31</v>
      </c>
    </row>
    <row r="302" spans="1:2" x14ac:dyDescent="0.25">
      <c r="A302" s="43">
        <f t="shared" si="4"/>
        <v>43104.124999999272</v>
      </c>
      <c r="B302" s="44">
        <v>23.39</v>
      </c>
    </row>
    <row r="303" spans="1:2" x14ac:dyDescent="0.25">
      <c r="A303" s="43">
        <f t="shared" si="4"/>
        <v>43104.135416665937</v>
      </c>
      <c r="B303" s="44">
        <v>23.39</v>
      </c>
    </row>
    <row r="304" spans="1:2" x14ac:dyDescent="0.25">
      <c r="A304" s="43">
        <f t="shared" si="4"/>
        <v>43104.145833332601</v>
      </c>
      <c r="B304" s="44">
        <v>23.15</v>
      </c>
    </row>
    <row r="305" spans="1:2" x14ac:dyDescent="0.25">
      <c r="A305" s="43">
        <f t="shared" si="4"/>
        <v>43104.156249999265</v>
      </c>
      <c r="B305" s="44">
        <v>23.03</v>
      </c>
    </row>
    <row r="306" spans="1:2" x14ac:dyDescent="0.25">
      <c r="A306" s="43">
        <f t="shared" si="4"/>
        <v>43104.166666665929</v>
      </c>
      <c r="B306" s="44">
        <v>23.54</v>
      </c>
    </row>
    <row r="307" spans="1:2" x14ac:dyDescent="0.25">
      <c r="A307" s="43">
        <f t="shared" si="4"/>
        <v>43104.177083332594</v>
      </c>
      <c r="B307" s="44">
        <v>23.47</v>
      </c>
    </row>
    <row r="308" spans="1:2" x14ac:dyDescent="0.25">
      <c r="A308" s="43">
        <f t="shared" si="4"/>
        <v>43104.187499999258</v>
      </c>
      <c r="B308" s="44">
        <v>23.43</v>
      </c>
    </row>
    <row r="309" spans="1:2" x14ac:dyDescent="0.25">
      <c r="A309" s="43">
        <f t="shared" si="4"/>
        <v>43104.197916665922</v>
      </c>
      <c r="B309" s="44">
        <v>23.79</v>
      </c>
    </row>
    <row r="310" spans="1:2" x14ac:dyDescent="0.25">
      <c r="A310" s="43">
        <f t="shared" si="4"/>
        <v>43104.208333332586</v>
      </c>
      <c r="B310" s="44">
        <v>24.25</v>
      </c>
    </row>
    <row r="311" spans="1:2" x14ac:dyDescent="0.25">
      <c r="A311" s="43">
        <f t="shared" si="4"/>
        <v>43104.218749999251</v>
      </c>
      <c r="B311" s="44">
        <v>24.52</v>
      </c>
    </row>
    <row r="312" spans="1:2" x14ac:dyDescent="0.25">
      <c r="A312" s="43">
        <f t="shared" si="4"/>
        <v>43104.229166665915</v>
      </c>
      <c r="B312" s="44">
        <v>25.04</v>
      </c>
    </row>
    <row r="313" spans="1:2" x14ac:dyDescent="0.25">
      <c r="A313" s="43">
        <f t="shared" si="4"/>
        <v>43104.239583332579</v>
      </c>
      <c r="B313" s="44">
        <v>25.81</v>
      </c>
    </row>
    <row r="314" spans="1:2" x14ac:dyDescent="0.25">
      <c r="A314" s="43">
        <f t="shared" si="4"/>
        <v>43104.249999999243</v>
      </c>
      <c r="B314" s="44">
        <v>27.5</v>
      </c>
    </row>
    <row r="315" spans="1:2" x14ac:dyDescent="0.25">
      <c r="A315" s="43">
        <f t="shared" si="4"/>
        <v>43104.260416665908</v>
      </c>
      <c r="B315" s="44">
        <v>28.85</v>
      </c>
    </row>
    <row r="316" spans="1:2" x14ac:dyDescent="0.25">
      <c r="A316" s="43">
        <f t="shared" si="4"/>
        <v>43104.270833332572</v>
      </c>
      <c r="B316" s="44">
        <v>29.95</v>
      </c>
    </row>
    <row r="317" spans="1:2" x14ac:dyDescent="0.25">
      <c r="A317" s="43">
        <f t="shared" si="4"/>
        <v>43104.281249999236</v>
      </c>
      <c r="B317" s="44">
        <v>31.08</v>
      </c>
    </row>
    <row r="318" spans="1:2" x14ac:dyDescent="0.25">
      <c r="A318" s="43">
        <f t="shared" si="4"/>
        <v>43104.2916666659</v>
      </c>
      <c r="B318" s="44">
        <v>32.83</v>
      </c>
    </row>
    <row r="319" spans="1:2" x14ac:dyDescent="0.25">
      <c r="A319" s="43">
        <f t="shared" si="4"/>
        <v>43104.302083332565</v>
      </c>
      <c r="B319" s="44">
        <v>33.83</v>
      </c>
    </row>
    <row r="320" spans="1:2" x14ac:dyDescent="0.25">
      <c r="A320" s="43">
        <f t="shared" si="4"/>
        <v>43104.312499999229</v>
      </c>
      <c r="B320" s="44">
        <v>34.71</v>
      </c>
    </row>
    <row r="321" spans="1:2" x14ac:dyDescent="0.25">
      <c r="A321" s="43">
        <f t="shared" si="4"/>
        <v>43104.322916665893</v>
      </c>
      <c r="B321" s="44">
        <v>35.65</v>
      </c>
    </row>
    <row r="322" spans="1:2" x14ac:dyDescent="0.25">
      <c r="A322" s="43">
        <f t="shared" si="4"/>
        <v>43104.333333332557</v>
      </c>
      <c r="B322" s="44">
        <v>37.19</v>
      </c>
    </row>
    <row r="323" spans="1:2" x14ac:dyDescent="0.25">
      <c r="A323" s="43">
        <f t="shared" si="4"/>
        <v>43104.343749999221</v>
      </c>
      <c r="B323" s="44">
        <v>38.43</v>
      </c>
    </row>
    <row r="324" spans="1:2" x14ac:dyDescent="0.25">
      <c r="A324" s="43">
        <f t="shared" ref="A324:A387" si="5">A323+1/24/4</f>
        <v>43104.354166665886</v>
      </c>
      <c r="B324" s="44">
        <v>39.19</v>
      </c>
    </row>
    <row r="325" spans="1:2" x14ac:dyDescent="0.25">
      <c r="A325" s="43">
        <f t="shared" si="5"/>
        <v>43104.36458333255</v>
      </c>
      <c r="B325" s="44">
        <v>39.97</v>
      </c>
    </row>
    <row r="326" spans="1:2" x14ac:dyDescent="0.25">
      <c r="A326" s="43">
        <f t="shared" si="5"/>
        <v>43104.374999999214</v>
      </c>
      <c r="B326" s="44">
        <v>40.64</v>
      </c>
    </row>
    <row r="327" spans="1:2" x14ac:dyDescent="0.25">
      <c r="A327" s="43">
        <f t="shared" si="5"/>
        <v>43104.385416665878</v>
      </c>
      <c r="B327" s="44">
        <v>40.85</v>
      </c>
    </row>
    <row r="328" spans="1:2" x14ac:dyDescent="0.25">
      <c r="A328" s="43">
        <f t="shared" si="5"/>
        <v>43104.395833332543</v>
      </c>
      <c r="B328" s="44">
        <v>41.31</v>
      </c>
    </row>
    <row r="329" spans="1:2" x14ac:dyDescent="0.25">
      <c r="A329" s="43">
        <f t="shared" si="5"/>
        <v>43104.406249999207</v>
      </c>
      <c r="B329" s="44">
        <v>41.66</v>
      </c>
    </row>
    <row r="330" spans="1:2" x14ac:dyDescent="0.25">
      <c r="A330" s="43">
        <f t="shared" si="5"/>
        <v>43104.416666665871</v>
      </c>
      <c r="B330" s="44">
        <v>41.47</v>
      </c>
    </row>
    <row r="331" spans="1:2" x14ac:dyDescent="0.25">
      <c r="A331" s="43">
        <f t="shared" si="5"/>
        <v>43104.427083332535</v>
      </c>
      <c r="B331" s="44">
        <v>41.44</v>
      </c>
    </row>
    <row r="332" spans="1:2" x14ac:dyDescent="0.25">
      <c r="A332" s="43">
        <f t="shared" si="5"/>
        <v>43104.4374999992</v>
      </c>
      <c r="B332" s="44">
        <v>41.25</v>
      </c>
    </row>
    <row r="333" spans="1:2" x14ac:dyDescent="0.25">
      <c r="A333" s="43">
        <f t="shared" si="5"/>
        <v>43104.447916665864</v>
      </c>
      <c r="B333" s="44">
        <v>41.12</v>
      </c>
    </row>
    <row r="334" spans="1:2" x14ac:dyDescent="0.25">
      <c r="A334" s="43">
        <f t="shared" si="5"/>
        <v>43104.458333332528</v>
      </c>
      <c r="B334" s="44">
        <v>40.520000000000003</v>
      </c>
    </row>
    <row r="335" spans="1:2" x14ac:dyDescent="0.25">
      <c r="A335" s="43">
        <f t="shared" si="5"/>
        <v>43104.468749999192</v>
      </c>
      <c r="B335" s="44">
        <v>40.67</v>
      </c>
    </row>
    <row r="336" spans="1:2" x14ac:dyDescent="0.25">
      <c r="A336" s="43">
        <f t="shared" si="5"/>
        <v>43104.479166665857</v>
      </c>
      <c r="B336" s="44">
        <v>40.51</v>
      </c>
    </row>
    <row r="337" spans="1:2" x14ac:dyDescent="0.25">
      <c r="A337" s="43">
        <f t="shared" si="5"/>
        <v>43104.489583332521</v>
      </c>
      <c r="B337" s="44">
        <v>40.619999999999997</v>
      </c>
    </row>
    <row r="338" spans="1:2" x14ac:dyDescent="0.25">
      <c r="A338" s="43">
        <f t="shared" si="5"/>
        <v>43104.499999999185</v>
      </c>
      <c r="B338" s="44">
        <v>40.049999999999997</v>
      </c>
    </row>
    <row r="339" spans="1:2" x14ac:dyDescent="0.25">
      <c r="A339" s="43">
        <f t="shared" si="5"/>
        <v>43104.510416665849</v>
      </c>
      <c r="B339" s="44">
        <v>39.950000000000003</v>
      </c>
    </row>
    <row r="340" spans="1:2" x14ac:dyDescent="0.25">
      <c r="A340" s="43">
        <f t="shared" si="5"/>
        <v>43104.520833332514</v>
      </c>
      <c r="B340" s="44">
        <v>38.94</v>
      </c>
    </row>
    <row r="341" spans="1:2" x14ac:dyDescent="0.25">
      <c r="A341" s="43">
        <f t="shared" si="5"/>
        <v>43104.531249999178</v>
      </c>
      <c r="B341" s="44">
        <v>38.68</v>
      </c>
    </row>
    <row r="342" spans="1:2" x14ac:dyDescent="0.25">
      <c r="A342" s="43">
        <f t="shared" si="5"/>
        <v>43104.541666665842</v>
      </c>
      <c r="B342" s="44">
        <v>38.31</v>
      </c>
    </row>
    <row r="343" spans="1:2" x14ac:dyDescent="0.25">
      <c r="A343" s="43">
        <f t="shared" si="5"/>
        <v>43104.552083332506</v>
      </c>
      <c r="B343" s="44">
        <v>38.01</v>
      </c>
    </row>
    <row r="344" spans="1:2" x14ac:dyDescent="0.25">
      <c r="A344" s="43">
        <f t="shared" si="5"/>
        <v>43104.562499999171</v>
      </c>
      <c r="B344" s="44">
        <v>38.28</v>
      </c>
    </row>
    <row r="345" spans="1:2" x14ac:dyDescent="0.25">
      <c r="A345" s="43">
        <f t="shared" si="5"/>
        <v>43104.572916665835</v>
      </c>
      <c r="B345" s="44">
        <v>37.89</v>
      </c>
    </row>
    <row r="346" spans="1:2" x14ac:dyDescent="0.25">
      <c r="A346" s="43">
        <f t="shared" si="5"/>
        <v>43104.583333332499</v>
      </c>
      <c r="B346" s="44">
        <v>38.07</v>
      </c>
    </row>
    <row r="347" spans="1:2" x14ac:dyDescent="0.25">
      <c r="A347" s="43">
        <f t="shared" si="5"/>
        <v>43104.593749999163</v>
      </c>
      <c r="B347" s="44">
        <v>38.06</v>
      </c>
    </row>
    <row r="348" spans="1:2" x14ac:dyDescent="0.25">
      <c r="A348" s="43">
        <f t="shared" si="5"/>
        <v>43104.604166665828</v>
      </c>
      <c r="B348" s="44">
        <v>38.39</v>
      </c>
    </row>
    <row r="349" spans="1:2" x14ac:dyDescent="0.25">
      <c r="A349" s="43">
        <f t="shared" si="5"/>
        <v>43104.614583332492</v>
      </c>
      <c r="B349" s="44">
        <v>38.549999999999997</v>
      </c>
    </row>
    <row r="350" spans="1:2" x14ac:dyDescent="0.25">
      <c r="A350" s="43">
        <f t="shared" si="5"/>
        <v>43104.624999999156</v>
      </c>
      <c r="B350" s="44">
        <v>39.04</v>
      </c>
    </row>
    <row r="351" spans="1:2" x14ac:dyDescent="0.25">
      <c r="A351" s="43">
        <f t="shared" si="5"/>
        <v>43104.63541666582</v>
      </c>
      <c r="B351" s="44">
        <v>38.979999999999997</v>
      </c>
    </row>
    <row r="352" spans="1:2" x14ac:dyDescent="0.25">
      <c r="A352" s="43">
        <f t="shared" si="5"/>
        <v>43104.645833332484</v>
      </c>
      <c r="B352" s="44">
        <v>39.36</v>
      </c>
    </row>
    <row r="353" spans="1:2" x14ac:dyDescent="0.25">
      <c r="A353" s="43">
        <f t="shared" si="5"/>
        <v>43104.656249999149</v>
      </c>
      <c r="B353" s="44">
        <v>39.71</v>
      </c>
    </row>
    <row r="354" spans="1:2" x14ac:dyDescent="0.25">
      <c r="A354" s="43">
        <f t="shared" si="5"/>
        <v>43104.666666665813</v>
      </c>
      <c r="B354" s="44">
        <v>40.630000000000003</v>
      </c>
    </row>
    <row r="355" spans="1:2" x14ac:dyDescent="0.25">
      <c r="A355" s="43">
        <f t="shared" si="5"/>
        <v>43104.677083332477</v>
      </c>
      <c r="B355" s="44">
        <v>40.44</v>
      </c>
    </row>
    <row r="356" spans="1:2" x14ac:dyDescent="0.25">
      <c r="A356" s="43">
        <f t="shared" si="5"/>
        <v>43104.687499999141</v>
      </c>
      <c r="B356" s="44">
        <v>41.07</v>
      </c>
    </row>
    <row r="357" spans="1:2" x14ac:dyDescent="0.25">
      <c r="A357" s="43">
        <f t="shared" si="5"/>
        <v>43104.697916665806</v>
      </c>
      <c r="B357" s="44">
        <v>42.38</v>
      </c>
    </row>
    <row r="358" spans="1:2" x14ac:dyDescent="0.25">
      <c r="A358" s="43">
        <f t="shared" si="5"/>
        <v>43104.70833333247</v>
      </c>
      <c r="B358" s="44">
        <v>43.44</v>
      </c>
    </row>
    <row r="359" spans="1:2" x14ac:dyDescent="0.25">
      <c r="A359" s="43">
        <f t="shared" si="5"/>
        <v>43104.718749999134</v>
      </c>
      <c r="B359" s="44">
        <v>44.32</v>
      </c>
    </row>
    <row r="360" spans="1:2" x14ac:dyDescent="0.25">
      <c r="A360" s="43">
        <f t="shared" si="5"/>
        <v>43104.729166665798</v>
      </c>
      <c r="B360" s="44">
        <v>44.39</v>
      </c>
    </row>
    <row r="361" spans="1:2" x14ac:dyDescent="0.25">
      <c r="A361" s="43">
        <f t="shared" si="5"/>
        <v>43104.739583332463</v>
      </c>
      <c r="B361" s="44">
        <v>44.28</v>
      </c>
    </row>
    <row r="362" spans="1:2" x14ac:dyDescent="0.25">
      <c r="A362" s="43">
        <f t="shared" si="5"/>
        <v>43104.749999999127</v>
      </c>
      <c r="B362" s="44">
        <v>43.91</v>
      </c>
    </row>
    <row r="363" spans="1:2" x14ac:dyDescent="0.25">
      <c r="A363" s="43">
        <f t="shared" si="5"/>
        <v>43104.760416665791</v>
      </c>
      <c r="B363" s="44">
        <v>43.92</v>
      </c>
    </row>
    <row r="364" spans="1:2" x14ac:dyDescent="0.25">
      <c r="A364" s="43">
        <f t="shared" si="5"/>
        <v>43104.770833332455</v>
      </c>
      <c r="B364" s="44">
        <v>43.62</v>
      </c>
    </row>
    <row r="365" spans="1:2" x14ac:dyDescent="0.25">
      <c r="A365" s="43">
        <f t="shared" si="5"/>
        <v>43104.78124999912</v>
      </c>
      <c r="B365" s="44">
        <v>43.61</v>
      </c>
    </row>
    <row r="366" spans="1:2" x14ac:dyDescent="0.25">
      <c r="A366" s="43">
        <f t="shared" si="5"/>
        <v>43104.791666665784</v>
      </c>
      <c r="B366" s="44">
        <v>43.33</v>
      </c>
    </row>
    <row r="367" spans="1:2" x14ac:dyDescent="0.25">
      <c r="A367" s="43">
        <f t="shared" si="5"/>
        <v>43104.802083332448</v>
      </c>
      <c r="B367" s="44">
        <v>43.27</v>
      </c>
    </row>
    <row r="368" spans="1:2" x14ac:dyDescent="0.25">
      <c r="A368" s="43">
        <f t="shared" si="5"/>
        <v>43104.812499999112</v>
      </c>
      <c r="B368" s="44">
        <v>42.87</v>
      </c>
    </row>
    <row r="369" spans="1:2" x14ac:dyDescent="0.25">
      <c r="A369" s="43">
        <f t="shared" si="5"/>
        <v>43104.822916665777</v>
      </c>
      <c r="B369" s="44">
        <v>42.06</v>
      </c>
    </row>
    <row r="370" spans="1:2" x14ac:dyDescent="0.25">
      <c r="A370" s="43">
        <f t="shared" si="5"/>
        <v>43104.833333332441</v>
      </c>
      <c r="B370" s="44">
        <v>41.22</v>
      </c>
    </row>
    <row r="371" spans="1:2" x14ac:dyDescent="0.25">
      <c r="A371" s="43">
        <f t="shared" si="5"/>
        <v>43104.843749999105</v>
      </c>
      <c r="B371" s="44">
        <v>40.76</v>
      </c>
    </row>
    <row r="372" spans="1:2" x14ac:dyDescent="0.25">
      <c r="A372" s="43">
        <f t="shared" si="5"/>
        <v>43104.854166665769</v>
      </c>
      <c r="B372" s="44">
        <v>39.770000000000003</v>
      </c>
    </row>
    <row r="373" spans="1:2" x14ac:dyDescent="0.25">
      <c r="A373" s="43">
        <f t="shared" si="5"/>
        <v>43104.864583332434</v>
      </c>
      <c r="B373" s="44">
        <v>39.130000000000003</v>
      </c>
    </row>
    <row r="374" spans="1:2" x14ac:dyDescent="0.25">
      <c r="A374" s="43">
        <f t="shared" si="5"/>
        <v>43104.874999999098</v>
      </c>
      <c r="B374" s="44">
        <v>38.270000000000003</v>
      </c>
    </row>
    <row r="375" spans="1:2" x14ac:dyDescent="0.25">
      <c r="A375" s="43">
        <f t="shared" si="5"/>
        <v>43104.885416665762</v>
      </c>
      <c r="B375" s="44">
        <v>37.53</v>
      </c>
    </row>
    <row r="376" spans="1:2" x14ac:dyDescent="0.25">
      <c r="A376" s="43">
        <f t="shared" si="5"/>
        <v>43104.895833332426</v>
      </c>
      <c r="B376" s="44">
        <v>36.65</v>
      </c>
    </row>
    <row r="377" spans="1:2" x14ac:dyDescent="0.25">
      <c r="A377" s="43">
        <f t="shared" si="5"/>
        <v>43104.906249999091</v>
      </c>
      <c r="B377" s="44">
        <v>35.869999999999997</v>
      </c>
    </row>
    <row r="378" spans="1:2" x14ac:dyDescent="0.25">
      <c r="A378" s="43">
        <f t="shared" si="5"/>
        <v>43104.916666665755</v>
      </c>
      <c r="B378" s="44">
        <v>34.54</v>
      </c>
    </row>
    <row r="379" spans="1:2" x14ac:dyDescent="0.25">
      <c r="A379" s="43">
        <f t="shared" si="5"/>
        <v>43104.927083332419</v>
      </c>
      <c r="B379" s="44">
        <v>33.64</v>
      </c>
    </row>
    <row r="380" spans="1:2" x14ac:dyDescent="0.25">
      <c r="A380" s="43">
        <f t="shared" si="5"/>
        <v>43104.937499999083</v>
      </c>
      <c r="B380" s="44">
        <v>32.85</v>
      </c>
    </row>
    <row r="381" spans="1:2" x14ac:dyDescent="0.25">
      <c r="A381" s="43">
        <f t="shared" si="5"/>
        <v>43104.947916665747</v>
      </c>
      <c r="B381" s="44">
        <v>31.93</v>
      </c>
    </row>
    <row r="382" spans="1:2" x14ac:dyDescent="0.25">
      <c r="A382" s="43">
        <f t="shared" si="5"/>
        <v>43104.958333332412</v>
      </c>
      <c r="B382" s="44">
        <v>31.04</v>
      </c>
    </row>
    <row r="383" spans="1:2" x14ac:dyDescent="0.25">
      <c r="A383" s="43">
        <f t="shared" si="5"/>
        <v>43104.968749999076</v>
      </c>
      <c r="B383" s="44">
        <v>30.42</v>
      </c>
    </row>
    <row r="384" spans="1:2" x14ac:dyDescent="0.25">
      <c r="A384" s="43">
        <f t="shared" si="5"/>
        <v>43104.97916666574</v>
      </c>
      <c r="B384" s="44">
        <v>29.53</v>
      </c>
    </row>
    <row r="385" spans="1:2" x14ac:dyDescent="0.25">
      <c r="A385" s="43">
        <f t="shared" si="5"/>
        <v>43104.989583332404</v>
      </c>
      <c r="B385" s="44">
        <v>28.51</v>
      </c>
    </row>
    <row r="386" spans="1:2" x14ac:dyDescent="0.25">
      <c r="A386" s="43">
        <f t="shared" si="5"/>
        <v>43104.999999999069</v>
      </c>
      <c r="B386" s="44">
        <v>27.48</v>
      </c>
    </row>
    <row r="387" spans="1:2" x14ac:dyDescent="0.25">
      <c r="A387" s="43">
        <f t="shared" si="5"/>
        <v>43105.010416665733</v>
      </c>
      <c r="B387" s="44">
        <v>26.56</v>
      </c>
    </row>
    <row r="388" spans="1:2" x14ac:dyDescent="0.25">
      <c r="A388" s="43">
        <f t="shared" ref="A388:A451" si="6">A387+1/24/4</f>
        <v>43105.020833332397</v>
      </c>
      <c r="B388" s="44">
        <v>26.05</v>
      </c>
    </row>
    <row r="389" spans="1:2" x14ac:dyDescent="0.25">
      <c r="A389" s="43">
        <f t="shared" si="6"/>
        <v>43105.031249999061</v>
      </c>
      <c r="B389" s="44">
        <v>25.54</v>
      </c>
    </row>
    <row r="390" spans="1:2" x14ac:dyDescent="0.25">
      <c r="A390" s="43">
        <f t="shared" si="6"/>
        <v>43105.041666665726</v>
      </c>
      <c r="B390" s="44">
        <v>24.94</v>
      </c>
    </row>
    <row r="391" spans="1:2" x14ac:dyDescent="0.25">
      <c r="A391" s="43">
        <f t="shared" si="6"/>
        <v>43105.05208333239</v>
      </c>
      <c r="B391" s="44">
        <v>24.55</v>
      </c>
    </row>
    <row r="392" spans="1:2" x14ac:dyDescent="0.25">
      <c r="A392" s="43">
        <f t="shared" si="6"/>
        <v>43105.062499999054</v>
      </c>
      <c r="B392" s="44">
        <v>24.38</v>
      </c>
    </row>
    <row r="393" spans="1:2" x14ac:dyDescent="0.25">
      <c r="A393" s="43">
        <f t="shared" si="6"/>
        <v>43105.072916665718</v>
      </c>
      <c r="B393" s="44">
        <v>24.05</v>
      </c>
    </row>
    <row r="394" spans="1:2" x14ac:dyDescent="0.25">
      <c r="A394" s="43">
        <f t="shared" si="6"/>
        <v>43105.083333332383</v>
      </c>
      <c r="B394" s="44">
        <v>23.81</v>
      </c>
    </row>
    <row r="395" spans="1:2" x14ac:dyDescent="0.25">
      <c r="A395" s="43">
        <f t="shared" si="6"/>
        <v>43105.093749999047</v>
      </c>
      <c r="B395" s="44">
        <v>23.48</v>
      </c>
    </row>
    <row r="396" spans="1:2" x14ac:dyDescent="0.25">
      <c r="A396" s="43">
        <f t="shared" si="6"/>
        <v>43105.104166665711</v>
      </c>
      <c r="B396" s="44">
        <v>23.41</v>
      </c>
    </row>
    <row r="397" spans="1:2" x14ac:dyDescent="0.25">
      <c r="A397" s="43">
        <f t="shared" si="6"/>
        <v>43105.114583332375</v>
      </c>
      <c r="B397" s="44">
        <v>23.29</v>
      </c>
    </row>
    <row r="398" spans="1:2" x14ac:dyDescent="0.25">
      <c r="A398" s="43">
        <f t="shared" si="6"/>
        <v>43105.12499999904</v>
      </c>
      <c r="B398" s="44">
        <v>23.42</v>
      </c>
    </row>
    <row r="399" spans="1:2" x14ac:dyDescent="0.25">
      <c r="A399" s="43">
        <f t="shared" si="6"/>
        <v>43105.135416665704</v>
      </c>
      <c r="B399" s="44">
        <v>23.37</v>
      </c>
    </row>
    <row r="400" spans="1:2" x14ac:dyDescent="0.25">
      <c r="A400" s="43">
        <f t="shared" si="6"/>
        <v>43105.145833332368</v>
      </c>
      <c r="B400" s="44">
        <v>23.32</v>
      </c>
    </row>
    <row r="401" spans="1:2" x14ac:dyDescent="0.25">
      <c r="A401" s="43">
        <f t="shared" si="6"/>
        <v>43105.156249999032</v>
      </c>
      <c r="B401" s="44">
        <v>23.27</v>
      </c>
    </row>
    <row r="402" spans="1:2" x14ac:dyDescent="0.25">
      <c r="A402" s="43">
        <f t="shared" si="6"/>
        <v>43105.166666665697</v>
      </c>
      <c r="B402" s="44">
        <v>23.45</v>
      </c>
    </row>
    <row r="403" spans="1:2" x14ac:dyDescent="0.25">
      <c r="A403" s="43">
        <f t="shared" si="6"/>
        <v>43105.177083332361</v>
      </c>
      <c r="B403" s="44">
        <v>23.5</v>
      </c>
    </row>
    <row r="404" spans="1:2" x14ac:dyDescent="0.25">
      <c r="A404" s="43">
        <f t="shared" si="6"/>
        <v>43105.187499999025</v>
      </c>
      <c r="B404" s="44">
        <v>23.63</v>
      </c>
    </row>
    <row r="405" spans="1:2" x14ac:dyDescent="0.25">
      <c r="A405" s="43">
        <f t="shared" si="6"/>
        <v>43105.197916665689</v>
      </c>
      <c r="B405" s="44">
        <v>23.88</v>
      </c>
    </row>
    <row r="406" spans="1:2" x14ac:dyDescent="0.25">
      <c r="A406" s="43">
        <f t="shared" si="6"/>
        <v>43105.208333332354</v>
      </c>
      <c r="B406" s="44">
        <v>24.64</v>
      </c>
    </row>
    <row r="407" spans="1:2" x14ac:dyDescent="0.25">
      <c r="A407" s="43">
        <f t="shared" si="6"/>
        <v>43105.218749999018</v>
      </c>
      <c r="B407" s="44">
        <v>24.78</v>
      </c>
    </row>
    <row r="408" spans="1:2" x14ac:dyDescent="0.25">
      <c r="A408" s="43">
        <f t="shared" si="6"/>
        <v>43105.229166665682</v>
      </c>
      <c r="B408" s="44">
        <v>25.21</v>
      </c>
    </row>
    <row r="409" spans="1:2" x14ac:dyDescent="0.25">
      <c r="A409" s="43">
        <f t="shared" si="6"/>
        <v>43105.239583332346</v>
      </c>
      <c r="B409" s="44">
        <v>26.35</v>
      </c>
    </row>
    <row r="410" spans="1:2" x14ac:dyDescent="0.25">
      <c r="A410" s="43">
        <f t="shared" si="6"/>
        <v>43105.24999999901</v>
      </c>
      <c r="B410" s="44">
        <v>27.84</v>
      </c>
    </row>
    <row r="411" spans="1:2" x14ac:dyDescent="0.25">
      <c r="A411" s="43">
        <f t="shared" si="6"/>
        <v>43105.260416665675</v>
      </c>
      <c r="B411" s="44">
        <v>28.97</v>
      </c>
    </row>
    <row r="412" spans="1:2" x14ac:dyDescent="0.25">
      <c r="A412" s="43">
        <f t="shared" si="6"/>
        <v>43105.270833332339</v>
      </c>
      <c r="B412" s="44">
        <v>30.37</v>
      </c>
    </row>
    <row r="413" spans="1:2" x14ac:dyDescent="0.25">
      <c r="A413" s="43">
        <f t="shared" si="6"/>
        <v>43105.281249999003</v>
      </c>
      <c r="B413" s="44">
        <v>31.3</v>
      </c>
    </row>
    <row r="414" spans="1:2" x14ac:dyDescent="0.25">
      <c r="A414" s="43">
        <f t="shared" si="6"/>
        <v>43105.291666665667</v>
      </c>
      <c r="B414" s="44">
        <v>33</v>
      </c>
    </row>
    <row r="415" spans="1:2" x14ac:dyDescent="0.25">
      <c r="A415" s="43">
        <f t="shared" si="6"/>
        <v>43105.302083332332</v>
      </c>
      <c r="B415" s="44">
        <v>34.229999999999997</v>
      </c>
    </row>
    <row r="416" spans="1:2" x14ac:dyDescent="0.25">
      <c r="A416" s="43">
        <f t="shared" si="6"/>
        <v>43105.312499998996</v>
      </c>
      <c r="B416" s="44">
        <v>35.299999999999997</v>
      </c>
    </row>
    <row r="417" spans="1:2" x14ac:dyDescent="0.25">
      <c r="A417" s="43">
        <f t="shared" si="6"/>
        <v>43105.32291666566</v>
      </c>
      <c r="B417" s="44">
        <v>35.93</v>
      </c>
    </row>
    <row r="418" spans="1:2" x14ac:dyDescent="0.25">
      <c r="A418" s="43">
        <f t="shared" si="6"/>
        <v>43105.333333332324</v>
      </c>
      <c r="B418" s="44">
        <v>37.64</v>
      </c>
    </row>
    <row r="419" spans="1:2" x14ac:dyDescent="0.25">
      <c r="A419" s="43">
        <f t="shared" si="6"/>
        <v>43105.343749998989</v>
      </c>
      <c r="B419" s="44">
        <v>38.76</v>
      </c>
    </row>
    <row r="420" spans="1:2" x14ac:dyDescent="0.25">
      <c r="A420" s="43">
        <f t="shared" si="6"/>
        <v>43105.354166665653</v>
      </c>
      <c r="B420" s="44">
        <v>39.64</v>
      </c>
    </row>
    <row r="421" spans="1:2" x14ac:dyDescent="0.25">
      <c r="A421" s="43">
        <f t="shared" si="6"/>
        <v>43105.364583332317</v>
      </c>
      <c r="B421" s="44">
        <v>40.31</v>
      </c>
    </row>
    <row r="422" spans="1:2" x14ac:dyDescent="0.25">
      <c r="A422" s="43">
        <f t="shared" si="6"/>
        <v>43105.374999998981</v>
      </c>
      <c r="B422" s="44">
        <v>41.43</v>
      </c>
    </row>
    <row r="423" spans="1:2" x14ac:dyDescent="0.25">
      <c r="A423" s="43">
        <f t="shared" si="6"/>
        <v>43105.385416665646</v>
      </c>
      <c r="B423" s="44">
        <v>41.57</v>
      </c>
    </row>
    <row r="424" spans="1:2" x14ac:dyDescent="0.25">
      <c r="A424" s="43">
        <f t="shared" si="6"/>
        <v>43105.39583333231</v>
      </c>
      <c r="B424" s="44">
        <v>41.78</v>
      </c>
    </row>
    <row r="425" spans="1:2" x14ac:dyDescent="0.25">
      <c r="A425" s="43">
        <f t="shared" si="6"/>
        <v>43105.406249998974</v>
      </c>
      <c r="B425" s="44">
        <v>42.34</v>
      </c>
    </row>
    <row r="426" spans="1:2" x14ac:dyDescent="0.25">
      <c r="A426" s="43">
        <f t="shared" si="6"/>
        <v>43105.416666665638</v>
      </c>
      <c r="B426" s="44">
        <v>41.95</v>
      </c>
    </row>
    <row r="427" spans="1:2" x14ac:dyDescent="0.25">
      <c r="A427" s="43">
        <f t="shared" si="6"/>
        <v>43105.427083332303</v>
      </c>
      <c r="B427" s="44">
        <v>42.14</v>
      </c>
    </row>
    <row r="428" spans="1:2" x14ac:dyDescent="0.25">
      <c r="A428" s="43">
        <f t="shared" si="6"/>
        <v>43105.437499998967</v>
      </c>
      <c r="B428" s="44">
        <v>42.49</v>
      </c>
    </row>
    <row r="429" spans="1:2" x14ac:dyDescent="0.25">
      <c r="A429" s="43">
        <f t="shared" si="6"/>
        <v>43105.447916665631</v>
      </c>
      <c r="B429" s="44">
        <v>42.36</v>
      </c>
    </row>
    <row r="430" spans="1:2" x14ac:dyDescent="0.25">
      <c r="A430" s="43">
        <f t="shared" si="6"/>
        <v>43105.458333332295</v>
      </c>
      <c r="B430" s="44">
        <v>41.43</v>
      </c>
    </row>
    <row r="431" spans="1:2" x14ac:dyDescent="0.25">
      <c r="A431" s="43">
        <f t="shared" si="6"/>
        <v>43105.46874999896</v>
      </c>
      <c r="B431" s="44">
        <v>41.13</v>
      </c>
    </row>
    <row r="432" spans="1:2" x14ac:dyDescent="0.25">
      <c r="A432" s="43">
        <f t="shared" si="6"/>
        <v>43105.479166665624</v>
      </c>
      <c r="B432" s="44">
        <v>41.37</v>
      </c>
    </row>
    <row r="433" spans="1:2" x14ac:dyDescent="0.25">
      <c r="A433" s="43">
        <f t="shared" si="6"/>
        <v>43105.489583332288</v>
      </c>
      <c r="B433" s="44">
        <v>41.18</v>
      </c>
    </row>
    <row r="434" spans="1:2" x14ac:dyDescent="0.25">
      <c r="A434" s="43">
        <f t="shared" si="6"/>
        <v>43105.499999998952</v>
      </c>
      <c r="B434" s="44">
        <v>40.69</v>
      </c>
    </row>
    <row r="435" spans="1:2" x14ac:dyDescent="0.25">
      <c r="A435" s="43">
        <f t="shared" si="6"/>
        <v>43105.510416665617</v>
      </c>
      <c r="B435" s="44">
        <v>40.47</v>
      </c>
    </row>
    <row r="436" spans="1:2" x14ac:dyDescent="0.25">
      <c r="A436" s="43">
        <f t="shared" si="6"/>
        <v>43105.520833332281</v>
      </c>
      <c r="B436" s="44">
        <v>39.619999999999997</v>
      </c>
    </row>
    <row r="437" spans="1:2" x14ac:dyDescent="0.25">
      <c r="A437" s="43">
        <f t="shared" si="6"/>
        <v>43105.531249998945</v>
      </c>
      <c r="B437" s="44">
        <v>39.03</v>
      </c>
    </row>
    <row r="438" spans="1:2" x14ac:dyDescent="0.25">
      <c r="A438" s="43">
        <f t="shared" si="6"/>
        <v>43105.541666665609</v>
      </c>
      <c r="B438" s="44">
        <v>38.729999999999997</v>
      </c>
    </row>
    <row r="439" spans="1:2" x14ac:dyDescent="0.25">
      <c r="A439" s="43">
        <f t="shared" si="6"/>
        <v>43105.552083332273</v>
      </c>
      <c r="B439" s="44">
        <v>38.979999999999997</v>
      </c>
    </row>
    <row r="440" spans="1:2" x14ac:dyDescent="0.25">
      <c r="A440" s="43">
        <f t="shared" si="6"/>
        <v>43105.562499998938</v>
      </c>
      <c r="B440" s="44">
        <v>39.340000000000003</v>
      </c>
    </row>
    <row r="441" spans="1:2" x14ac:dyDescent="0.25">
      <c r="A441" s="43">
        <f t="shared" si="6"/>
        <v>43105.572916665602</v>
      </c>
      <c r="B441" s="44">
        <v>39.85</v>
      </c>
    </row>
    <row r="442" spans="1:2" x14ac:dyDescent="0.25">
      <c r="A442" s="43">
        <f t="shared" si="6"/>
        <v>43105.583333332266</v>
      </c>
      <c r="B442" s="44">
        <v>39.869999999999997</v>
      </c>
    </row>
    <row r="443" spans="1:2" x14ac:dyDescent="0.25">
      <c r="A443" s="43">
        <f t="shared" si="6"/>
        <v>43105.59374999893</v>
      </c>
      <c r="B443" s="44">
        <v>39.979999999999997</v>
      </c>
    </row>
    <row r="444" spans="1:2" x14ac:dyDescent="0.25">
      <c r="A444" s="43">
        <f t="shared" si="6"/>
        <v>43105.604166665595</v>
      </c>
      <c r="B444" s="44">
        <v>40.04</v>
      </c>
    </row>
    <row r="445" spans="1:2" x14ac:dyDescent="0.25">
      <c r="A445" s="43">
        <f t="shared" si="6"/>
        <v>43105.614583332259</v>
      </c>
      <c r="B445" s="44">
        <v>39.89</v>
      </c>
    </row>
    <row r="446" spans="1:2" x14ac:dyDescent="0.25">
      <c r="A446" s="43">
        <f t="shared" si="6"/>
        <v>43105.624999998923</v>
      </c>
      <c r="B446" s="44">
        <v>40.04</v>
      </c>
    </row>
    <row r="447" spans="1:2" x14ac:dyDescent="0.25">
      <c r="A447" s="43">
        <f t="shared" si="6"/>
        <v>43105.635416665587</v>
      </c>
      <c r="B447" s="44">
        <v>40.020000000000003</v>
      </c>
    </row>
    <row r="448" spans="1:2" x14ac:dyDescent="0.25">
      <c r="A448" s="43">
        <f t="shared" si="6"/>
        <v>43105.645833332252</v>
      </c>
      <c r="B448" s="44">
        <v>40.19</v>
      </c>
    </row>
    <row r="449" spans="1:2" x14ac:dyDescent="0.25">
      <c r="A449" s="43">
        <f t="shared" si="6"/>
        <v>43105.656249998916</v>
      </c>
      <c r="B449" s="44">
        <v>40.229999999999997</v>
      </c>
    </row>
    <row r="450" spans="1:2" x14ac:dyDescent="0.25">
      <c r="A450" s="43">
        <f t="shared" si="6"/>
        <v>43105.66666666558</v>
      </c>
      <c r="B450" s="44">
        <v>40.700000000000003</v>
      </c>
    </row>
    <row r="451" spans="1:2" x14ac:dyDescent="0.25">
      <c r="A451" s="43">
        <f t="shared" si="6"/>
        <v>43105.677083332244</v>
      </c>
      <c r="B451" s="44">
        <v>40.6</v>
      </c>
    </row>
    <row r="452" spans="1:2" x14ac:dyDescent="0.25">
      <c r="A452" s="43">
        <f t="shared" ref="A452:A515" si="7">A451+1/24/4</f>
        <v>43105.687499998909</v>
      </c>
      <c r="B452" s="44">
        <v>41.04</v>
      </c>
    </row>
    <row r="453" spans="1:2" x14ac:dyDescent="0.25">
      <c r="A453" s="43">
        <f t="shared" si="7"/>
        <v>43105.697916665573</v>
      </c>
      <c r="B453" s="44">
        <v>42.08</v>
      </c>
    </row>
    <row r="454" spans="1:2" x14ac:dyDescent="0.25">
      <c r="A454" s="43">
        <f t="shared" si="7"/>
        <v>43105.708333332237</v>
      </c>
      <c r="B454" s="44">
        <v>43.61</v>
      </c>
    </row>
    <row r="455" spans="1:2" x14ac:dyDescent="0.25">
      <c r="A455" s="43">
        <f t="shared" si="7"/>
        <v>43105.718749998901</v>
      </c>
      <c r="B455" s="44">
        <v>44.27</v>
      </c>
    </row>
    <row r="456" spans="1:2" x14ac:dyDescent="0.25">
      <c r="A456" s="43">
        <f t="shared" si="7"/>
        <v>43105.729166665566</v>
      </c>
      <c r="B456" s="44">
        <v>44.26</v>
      </c>
    </row>
    <row r="457" spans="1:2" x14ac:dyDescent="0.25">
      <c r="A457" s="43">
        <f t="shared" si="7"/>
        <v>43105.73958333223</v>
      </c>
      <c r="B457" s="44">
        <v>44.17</v>
      </c>
    </row>
    <row r="458" spans="1:2" x14ac:dyDescent="0.25">
      <c r="A458" s="43">
        <f t="shared" si="7"/>
        <v>43105.749999998894</v>
      </c>
      <c r="B458" s="44">
        <v>44.26</v>
      </c>
    </row>
    <row r="459" spans="1:2" x14ac:dyDescent="0.25">
      <c r="A459" s="43">
        <f t="shared" si="7"/>
        <v>43105.760416665558</v>
      </c>
      <c r="B459" s="44">
        <v>44.26</v>
      </c>
    </row>
    <row r="460" spans="1:2" x14ac:dyDescent="0.25">
      <c r="A460" s="43">
        <f t="shared" si="7"/>
        <v>43105.770833332223</v>
      </c>
      <c r="B460" s="44">
        <v>44.08</v>
      </c>
    </row>
    <row r="461" spans="1:2" x14ac:dyDescent="0.25">
      <c r="A461" s="43">
        <f t="shared" si="7"/>
        <v>43105.781249998887</v>
      </c>
      <c r="B461" s="44">
        <v>43.99</v>
      </c>
    </row>
    <row r="462" spans="1:2" x14ac:dyDescent="0.25">
      <c r="A462" s="43">
        <f t="shared" si="7"/>
        <v>43105.791666665551</v>
      </c>
      <c r="B462" s="44">
        <v>43.9</v>
      </c>
    </row>
    <row r="463" spans="1:2" x14ac:dyDescent="0.25">
      <c r="A463" s="43">
        <f t="shared" si="7"/>
        <v>43105.802083332215</v>
      </c>
      <c r="B463" s="44">
        <v>43.45</v>
      </c>
    </row>
    <row r="464" spans="1:2" x14ac:dyDescent="0.25">
      <c r="A464" s="43">
        <f t="shared" si="7"/>
        <v>43105.81249999888</v>
      </c>
      <c r="B464" s="44">
        <v>43.11</v>
      </c>
    </row>
    <row r="465" spans="1:2" x14ac:dyDescent="0.25">
      <c r="A465" s="43">
        <f t="shared" si="7"/>
        <v>43105.822916665544</v>
      </c>
      <c r="B465" s="44">
        <v>42.32</v>
      </c>
    </row>
    <row r="466" spans="1:2" x14ac:dyDescent="0.25">
      <c r="A466" s="43">
        <f t="shared" si="7"/>
        <v>43105.833333332208</v>
      </c>
      <c r="B466" s="44">
        <v>41.36</v>
      </c>
    </row>
    <row r="467" spans="1:2" x14ac:dyDescent="0.25">
      <c r="A467" s="43">
        <f t="shared" si="7"/>
        <v>43105.843749998872</v>
      </c>
      <c r="B467" s="44">
        <v>40.549999999999997</v>
      </c>
    </row>
    <row r="468" spans="1:2" x14ac:dyDescent="0.25">
      <c r="A468" s="43">
        <f t="shared" si="7"/>
        <v>43105.854166665536</v>
      </c>
      <c r="B468" s="44">
        <v>39.79</v>
      </c>
    </row>
    <row r="469" spans="1:2" x14ac:dyDescent="0.25">
      <c r="A469" s="43">
        <f t="shared" si="7"/>
        <v>43105.864583332201</v>
      </c>
      <c r="B469" s="44">
        <v>39.270000000000003</v>
      </c>
    </row>
    <row r="470" spans="1:2" x14ac:dyDescent="0.25">
      <c r="A470" s="43">
        <f t="shared" si="7"/>
        <v>43105.874999998865</v>
      </c>
      <c r="B470" s="44">
        <v>38.07</v>
      </c>
    </row>
    <row r="471" spans="1:2" x14ac:dyDescent="0.25">
      <c r="A471" s="43">
        <f t="shared" si="7"/>
        <v>43105.885416665529</v>
      </c>
      <c r="B471" s="44">
        <v>37.06</v>
      </c>
    </row>
    <row r="472" spans="1:2" x14ac:dyDescent="0.25">
      <c r="A472" s="43">
        <f t="shared" si="7"/>
        <v>43105.895833332193</v>
      </c>
      <c r="B472" s="44">
        <v>36.47</v>
      </c>
    </row>
    <row r="473" spans="1:2" x14ac:dyDescent="0.25">
      <c r="A473" s="43">
        <f t="shared" si="7"/>
        <v>43105.906249998858</v>
      </c>
      <c r="B473" s="44">
        <v>35.46</v>
      </c>
    </row>
    <row r="474" spans="1:2" x14ac:dyDescent="0.25">
      <c r="A474" s="43">
        <f t="shared" si="7"/>
        <v>43105.916666665522</v>
      </c>
      <c r="B474" s="44">
        <v>34.229999999999997</v>
      </c>
    </row>
    <row r="475" spans="1:2" x14ac:dyDescent="0.25">
      <c r="A475" s="43">
        <f t="shared" si="7"/>
        <v>43105.927083332186</v>
      </c>
      <c r="B475" s="44">
        <v>33.39</v>
      </c>
    </row>
    <row r="476" spans="1:2" x14ac:dyDescent="0.25">
      <c r="A476" s="43">
        <f t="shared" si="7"/>
        <v>43105.93749999885</v>
      </c>
      <c r="B476" s="44">
        <v>32.479999999999997</v>
      </c>
    </row>
    <row r="477" spans="1:2" x14ac:dyDescent="0.25">
      <c r="A477" s="43">
        <f t="shared" si="7"/>
        <v>43105.947916665515</v>
      </c>
      <c r="B477" s="44">
        <v>31.51</v>
      </c>
    </row>
    <row r="478" spans="1:2" x14ac:dyDescent="0.25">
      <c r="A478" s="43">
        <f t="shared" si="7"/>
        <v>43105.958333332179</v>
      </c>
      <c r="B478" s="44">
        <v>30.62</v>
      </c>
    </row>
    <row r="479" spans="1:2" x14ac:dyDescent="0.25">
      <c r="A479" s="43">
        <f t="shared" si="7"/>
        <v>43105.968749998843</v>
      </c>
      <c r="B479" s="44">
        <v>29.82</v>
      </c>
    </row>
    <row r="480" spans="1:2" x14ac:dyDescent="0.25">
      <c r="A480" s="43">
        <f t="shared" si="7"/>
        <v>43105.979166665507</v>
      </c>
      <c r="B480" s="44">
        <v>29.27</v>
      </c>
    </row>
    <row r="481" spans="1:2" x14ac:dyDescent="0.25">
      <c r="A481" s="43">
        <f t="shared" si="7"/>
        <v>43105.989583332172</v>
      </c>
      <c r="B481" s="44">
        <v>28.42</v>
      </c>
    </row>
    <row r="482" spans="1:2" x14ac:dyDescent="0.25">
      <c r="A482" s="43">
        <f t="shared" si="7"/>
        <v>43105.999999998836</v>
      </c>
      <c r="B482" s="44">
        <v>27.67</v>
      </c>
    </row>
    <row r="483" spans="1:2" x14ac:dyDescent="0.25">
      <c r="A483" s="43">
        <f t="shared" si="7"/>
        <v>43106.0104166655</v>
      </c>
      <c r="B483" s="44">
        <v>26.92</v>
      </c>
    </row>
    <row r="484" spans="1:2" x14ac:dyDescent="0.25">
      <c r="A484" s="43">
        <f t="shared" si="7"/>
        <v>43106.020833332164</v>
      </c>
      <c r="B484" s="44">
        <v>26.61</v>
      </c>
    </row>
    <row r="485" spans="1:2" x14ac:dyDescent="0.25">
      <c r="A485" s="43">
        <f t="shared" si="7"/>
        <v>43106.031249998829</v>
      </c>
      <c r="B485" s="44">
        <v>26.08</v>
      </c>
    </row>
    <row r="486" spans="1:2" x14ac:dyDescent="0.25">
      <c r="A486" s="43">
        <f t="shared" si="7"/>
        <v>43106.041666665493</v>
      </c>
      <c r="B486" s="44">
        <v>25.43</v>
      </c>
    </row>
    <row r="487" spans="1:2" x14ac:dyDescent="0.25">
      <c r="A487" s="43">
        <f t="shared" si="7"/>
        <v>43106.052083332157</v>
      </c>
      <c r="B487" s="44">
        <v>25.14</v>
      </c>
    </row>
    <row r="488" spans="1:2" x14ac:dyDescent="0.25">
      <c r="A488" s="43">
        <f t="shared" si="7"/>
        <v>43106.062499998821</v>
      </c>
      <c r="B488" s="44">
        <v>24.84</v>
      </c>
    </row>
    <row r="489" spans="1:2" x14ac:dyDescent="0.25">
      <c r="A489" s="43">
        <f t="shared" si="7"/>
        <v>43106.072916665486</v>
      </c>
      <c r="B489" s="44">
        <v>24.1</v>
      </c>
    </row>
    <row r="490" spans="1:2" x14ac:dyDescent="0.25">
      <c r="A490" s="43">
        <f t="shared" si="7"/>
        <v>43106.08333333215</v>
      </c>
      <c r="B490" s="44">
        <v>23.82</v>
      </c>
    </row>
    <row r="491" spans="1:2" x14ac:dyDescent="0.25">
      <c r="A491" s="43">
        <f t="shared" si="7"/>
        <v>43106.093749998814</v>
      </c>
      <c r="B491" s="44">
        <v>23.62</v>
      </c>
    </row>
    <row r="492" spans="1:2" x14ac:dyDescent="0.25">
      <c r="A492" s="43">
        <f t="shared" si="7"/>
        <v>43106.104166665478</v>
      </c>
      <c r="B492" s="44">
        <v>23.38</v>
      </c>
    </row>
    <row r="493" spans="1:2" x14ac:dyDescent="0.25">
      <c r="A493" s="43">
        <f t="shared" si="7"/>
        <v>43106.114583332143</v>
      </c>
      <c r="B493" s="44">
        <v>22.84</v>
      </c>
    </row>
    <row r="494" spans="1:2" x14ac:dyDescent="0.25">
      <c r="A494" s="43">
        <f t="shared" si="7"/>
        <v>43106.124999998807</v>
      </c>
      <c r="B494" s="44">
        <v>22.94</v>
      </c>
    </row>
    <row r="495" spans="1:2" x14ac:dyDescent="0.25">
      <c r="A495" s="43">
        <f t="shared" si="7"/>
        <v>43106.135416665471</v>
      </c>
      <c r="B495" s="44">
        <v>22.88</v>
      </c>
    </row>
    <row r="496" spans="1:2" x14ac:dyDescent="0.25">
      <c r="A496" s="43">
        <f t="shared" si="7"/>
        <v>43106.145833332135</v>
      </c>
      <c r="B496" s="44">
        <v>22.73</v>
      </c>
    </row>
    <row r="497" spans="1:2" x14ac:dyDescent="0.25">
      <c r="A497" s="43">
        <f t="shared" si="7"/>
        <v>43106.156249998799</v>
      </c>
      <c r="B497" s="44">
        <v>22.71</v>
      </c>
    </row>
    <row r="498" spans="1:2" x14ac:dyDescent="0.25">
      <c r="A498" s="43">
        <f t="shared" si="7"/>
        <v>43106.166666665464</v>
      </c>
      <c r="B498" s="44">
        <v>22.74</v>
      </c>
    </row>
    <row r="499" spans="1:2" x14ac:dyDescent="0.25">
      <c r="A499" s="43">
        <f t="shared" si="7"/>
        <v>43106.177083332128</v>
      </c>
      <c r="B499" s="44">
        <v>22.63</v>
      </c>
    </row>
    <row r="500" spans="1:2" x14ac:dyDescent="0.25">
      <c r="A500" s="43">
        <f t="shared" si="7"/>
        <v>43106.187499998792</v>
      </c>
      <c r="B500" s="44">
        <v>22.67</v>
      </c>
    </row>
    <row r="501" spans="1:2" x14ac:dyDescent="0.25">
      <c r="A501" s="43">
        <f t="shared" si="7"/>
        <v>43106.197916665456</v>
      </c>
      <c r="B501" s="44">
        <v>22.76</v>
      </c>
    </row>
    <row r="502" spans="1:2" x14ac:dyDescent="0.25">
      <c r="A502" s="43">
        <f t="shared" si="7"/>
        <v>43106.208333332121</v>
      </c>
      <c r="B502" s="44">
        <v>22.68</v>
      </c>
    </row>
    <row r="503" spans="1:2" x14ac:dyDescent="0.25">
      <c r="A503" s="43">
        <f t="shared" si="7"/>
        <v>43106.218749998785</v>
      </c>
      <c r="B503" s="44">
        <v>22.53</v>
      </c>
    </row>
    <row r="504" spans="1:2" x14ac:dyDescent="0.25">
      <c r="A504" s="43">
        <f t="shared" si="7"/>
        <v>43106.229166665449</v>
      </c>
      <c r="B504" s="44">
        <v>22.73</v>
      </c>
    </row>
    <row r="505" spans="1:2" x14ac:dyDescent="0.25">
      <c r="A505" s="43">
        <f t="shared" si="7"/>
        <v>43106.239583332113</v>
      </c>
      <c r="B505" s="44">
        <v>22.8</v>
      </c>
    </row>
    <row r="506" spans="1:2" x14ac:dyDescent="0.25">
      <c r="A506" s="43">
        <f t="shared" si="7"/>
        <v>43106.249999998778</v>
      </c>
      <c r="B506" s="44">
        <v>23.21</v>
      </c>
    </row>
    <row r="507" spans="1:2" x14ac:dyDescent="0.25">
      <c r="A507" s="43">
        <f t="shared" si="7"/>
        <v>43106.260416665442</v>
      </c>
      <c r="B507" s="44">
        <v>23.56</v>
      </c>
    </row>
    <row r="508" spans="1:2" x14ac:dyDescent="0.25">
      <c r="A508" s="43">
        <f t="shared" si="7"/>
        <v>43106.270833332106</v>
      </c>
      <c r="B508" s="44">
        <v>23.99</v>
      </c>
    </row>
    <row r="509" spans="1:2" x14ac:dyDescent="0.25">
      <c r="A509" s="43">
        <f t="shared" si="7"/>
        <v>43106.28124999877</v>
      </c>
      <c r="B509" s="44">
        <v>24.4</v>
      </c>
    </row>
    <row r="510" spans="1:2" x14ac:dyDescent="0.25">
      <c r="A510" s="43">
        <f t="shared" si="7"/>
        <v>43106.291666665435</v>
      </c>
      <c r="B510" s="44">
        <v>25.1</v>
      </c>
    </row>
    <row r="511" spans="1:2" x14ac:dyDescent="0.25">
      <c r="A511" s="43">
        <f t="shared" si="7"/>
        <v>43106.302083332099</v>
      </c>
      <c r="B511" s="44">
        <v>25.48</v>
      </c>
    </row>
    <row r="512" spans="1:2" x14ac:dyDescent="0.25">
      <c r="A512" s="43">
        <f t="shared" si="7"/>
        <v>43106.312499998763</v>
      </c>
      <c r="B512" s="44">
        <v>25.82</v>
      </c>
    </row>
    <row r="513" spans="1:2" x14ac:dyDescent="0.25">
      <c r="A513" s="43">
        <f t="shared" si="7"/>
        <v>43106.322916665427</v>
      </c>
      <c r="B513" s="44">
        <v>25.89</v>
      </c>
    </row>
    <row r="514" spans="1:2" x14ac:dyDescent="0.25">
      <c r="A514" s="43">
        <f t="shared" si="7"/>
        <v>43106.333333332092</v>
      </c>
      <c r="B514" s="44">
        <v>26.64</v>
      </c>
    </row>
    <row r="515" spans="1:2" x14ac:dyDescent="0.25">
      <c r="A515" s="43">
        <f t="shared" si="7"/>
        <v>43106.343749998756</v>
      </c>
      <c r="B515" s="44">
        <v>27.2</v>
      </c>
    </row>
    <row r="516" spans="1:2" x14ac:dyDescent="0.25">
      <c r="A516" s="43">
        <f t="shared" ref="A516:A579" si="8">A515+1/24/4</f>
        <v>43106.35416666542</v>
      </c>
      <c r="B516" s="44">
        <v>27.64</v>
      </c>
    </row>
    <row r="517" spans="1:2" x14ac:dyDescent="0.25">
      <c r="A517" s="43">
        <f t="shared" si="8"/>
        <v>43106.364583332084</v>
      </c>
      <c r="B517" s="44">
        <v>28.47</v>
      </c>
    </row>
    <row r="518" spans="1:2" x14ac:dyDescent="0.25">
      <c r="A518" s="43">
        <f t="shared" si="8"/>
        <v>43106.374999998749</v>
      </c>
      <c r="B518" s="44">
        <v>28.96</v>
      </c>
    </row>
    <row r="519" spans="1:2" x14ac:dyDescent="0.25">
      <c r="A519" s="43">
        <f t="shared" si="8"/>
        <v>43106.385416665413</v>
      </c>
      <c r="B519" s="44">
        <v>29.44</v>
      </c>
    </row>
    <row r="520" spans="1:2" x14ac:dyDescent="0.25">
      <c r="A520" s="43">
        <f t="shared" si="8"/>
        <v>43106.395833332077</v>
      </c>
      <c r="B520" s="44">
        <v>30.11</v>
      </c>
    </row>
    <row r="521" spans="1:2" x14ac:dyDescent="0.25">
      <c r="A521" s="43">
        <f t="shared" si="8"/>
        <v>43106.406249998741</v>
      </c>
      <c r="B521" s="44">
        <v>30.46</v>
      </c>
    </row>
    <row r="522" spans="1:2" x14ac:dyDescent="0.25">
      <c r="A522" s="43">
        <f t="shared" si="8"/>
        <v>43106.416666665406</v>
      </c>
      <c r="B522" s="44">
        <v>30.77</v>
      </c>
    </row>
    <row r="523" spans="1:2" x14ac:dyDescent="0.25">
      <c r="A523" s="43">
        <f t="shared" si="8"/>
        <v>43106.42708333207</v>
      </c>
      <c r="B523" s="44">
        <v>31.59</v>
      </c>
    </row>
    <row r="524" spans="1:2" x14ac:dyDescent="0.25">
      <c r="A524" s="43">
        <f t="shared" si="8"/>
        <v>43106.437499998734</v>
      </c>
      <c r="B524" s="44">
        <v>31.84</v>
      </c>
    </row>
    <row r="525" spans="1:2" x14ac:dyDescent="0.25">
      <c r="A525" s="43">
        <f t="shared" si="8"/>
        <v>43106.447916665398</v>
      </c>
      <c r="B525" s="44">
        <v>32.17</v>
      </c>
    </row>
    <row r="526" spans="1:2" x14ac:dyDescent="0.25">
      <c r="A526" s="43">
        <f t="shared" si="8"/>
        <v>43106.458333332062</v>
      </c>
      <c r="B526" s="44">
        <v>32</v>
      </c>
    </row>
    <row r="527" spans="1:2" x14ac:dyDescent="0.25">
      <c r="A527" s="43">
        <f t="shared" si="8"/>
        <v>43106.468749998727</v>
      </c>
      <c r="B527" s="44">
        <v>32.24</v>
      </c>
    </row>
    <row r="528" spans="1:2" x14ac:dyDescent="0.25">
      <c r="A528" s="43">
        <f t="shared" si="8"/>
        <v>43106.479166665391</v>
      </c>
      <c r="B528" s="44">
        <v>32.33</v>
      </c>
    </row>
    <row r="529" spans="1:2" x14ac:dyDescent="0.25">
      <c r="A529" s="43">
        <f t="shared" si="8"/>
        <v>43106.489583332055</v>
      </c>
      <c r="B529" s="44">
        <v>32.4</v>
      </c>
    </row>
    <row r="530" spans="1:2" x14ac:dyDescent="0.25">
      <c r="A530" s="43">
        <f t="shared" si="8"/>
        <v>43106.499999998719</v>
      </c>
      <c r="B530" s="44">
        <v>32.1</v>
      </c>
    </row>
    <row r="531" spans="1:2" x14ac:dyDescent="0.25">
      <c r="A531" s="43">
        <f t="shared" si="8"/>
        <v>43106.510416665384</v>
      </c>
      <c r="B531" s="44">
        <v>32.5</v>
      </c>
    </row>
    <row r="532" spans="1:2" x14ac:dyDescent="0.25">
      <c r="A532" s="43">
        <f t="shared" si="8"/>
        <v>43106.520833332048</v>
      </c>
      <c r="B532" s="44">
        <v>32.04</v>
      </c>
    </row>
    <row r="533" spans="1:2" x14ac:dyDescent="0.25">
      <c r="A533" s="43">
        <f t="shared" si="8"/>
        <v>43106.531249998712</v>
      </c>
      <c r="B533" s="44">
        <v>31.27</v>
      </c>
    </row>
    <row r="534" spans="1:2" x14ac:dyDescent="0.25">
      <c r="A534" s="43">
        <f t="shared" si="8"/>
        <v>43106.541666665376</v>
      </c>
      <c r="B534" s="44">
        <v>30.7</v>
      </c>
    </row>
    <row r="535" spans="1:2" x14ac:dyDescent="0.25">
      <c r="A535" s="43">
        <f t="shared" si="8"/>
        <v>43106.552083332041</v>
      </c>
      <c r="B535" s="44">
        <v>30.1</v>
      </c>
    </row>
    <row r="536" spans="1:2" x14ac:dyDescent="0.25">
      <c r="A536" s="43">
        <f t="shared" si="8"/>
        <v>43106.562499998705</v>
      </c>
      <c r="B536" s="44">
        <v>29.87</v>
      </c>
    </row>
    <row r="537" spans="1:2" x14ac:dyDescent="0.25">
      <c r="A537" s="43">
        <f t="shared" si="8"/>
        <v>43106.572916665369</v>
      </c>
      <c r="B537" s="44">
        <v>29.46</v>
      </c>
    </row>
    <row r="538" spans="1:2" x14ac:dyDescent="0.25">
      <c r="A538" s="43">
        <f t="shared" si="8"/>
        <v>43106.583333332033</v>
      </c>
      <c r="B538" s="44">
        <v>29.66</v>
      </c>
    </row>
    <row r="539" spans="1:2" x14ac:dyDescent="0.25">
      <c r="A539" s="43">
        <f t="shared" si="8"/>
        <v>43106.593749998698</v>
      </c>
      <c r="B539" s="44">
        <v>29.43</v>
      </c>
    </row>
    <row r="540" spans="1:2" x14ac:dyDescent="0.25">
      <c r="A540" s="43">
        <f t="shared" si="8"/>
        <v>43106.604166665362</v>
      </c>
      <c r="B540" s="44">
        <v>29.05</v>
      </c>
    </row>
    <row r="541" spans="1:2" x14ac:dyDescent="0.25">
      <c r="A541" s="43">
        <f t="shared" si="8"/>
        <v>43106.614583332026</v>
      </c>
      <c r="B541" s="44">
        <v>28.9</v>
      </c>
    </row>
    <row r="542" spans="1:2" x14ac:dyDescent="0.25">
      <c r="A542" s="43">
        <f t="shared" si="8"/>
        <v>43106.62499999869</v>
      </c>
      <c r="B542" s="44">
        <v>29.52</v>
      </c>
    </row>
    <row r="543" spans="1:2" x14ac:dyDescent="0.25">
      <c r="A543" s="43">
        <f t="shared" si="8"/>
        <v>43106.635416665355</v>
      </c>
      <c r="B543" s="44">
        <v>29.62</v>
      </c>
    </row>
    <row r="544" spans="1:2" x14ac:dyDescent="0.25">
      <c r="A544" s="43">
        <f t="shared" si="8"/>
        <v>43106.645833332019</v>
      </c>
      <c r="B544" s="44">
        <v>29.61</v>
      </c>
    </row>
    <row r="545" spans="1:2" x14ac:dyDescent="0.25">
      <c r="A545" s="43">
        <f t="shared" si="8"/>
        <v>43106.656249998683</v>
      </c>
      <c r="B545" s="44">
        <v>30.01</v>
      </c>
    </row>
    <row r="546" spans="1:2" x14ac:dyDescent="0.25">
      <c r="A546" s="43">
        <f t="shared" si="8"/>
        <v>43106.666666665347</v>
      </c>
      <c r="B546" s="44">
        <v>30.67</v>
      </c>
    </row>
    <row r="547" spans="1:2" x14ac:dyDescent="0.25">
      <c r="A547" s="43">
        <f t="shared" si="8"/>
        <v>43106.677083332012</v>
      </c>
      <c r="B547" s="44">
        <v>30.77</v>
      </c>
    </row>
    <row r="548" spans="1:2" x14ac:dyDescent="0.25">
      <c r="A548" s="43">
        <f t="shared" si="8"/>
        <v>43106.687499998676</v>
      </c>
      <c r="B548" s="44">
        <v>31.37</v>
      </c>
    </row>
    <row r="549" spans="1:2" x14ac:dyDescent="0.25">
      <c r="A549" s="43">
        <f t="shared" si="8"/>
        <v>43106.69791666534</v>
      </c>
      <c r="B549" s="44">
        <v>32.36</v>
      </c>
    </row>
    <row r="550" spans="1:2" x14ac:dyDescent="0.25">
      <c r="A550" s="43">
        <f t="shared" si="8"/>
        <v>43106.708333332004</v>
      </c>
      <c r="B550" s="44">
        <v>33.99</v>
      </c>
    </row>
    <row r="551" spans="1:2" x14ac:dyDescent="0.25">
      <c r="A551" s="43">
        <f t="shared" si="8"/>
        <v>43106.718749998668</v>
      </c>
      <c r="B551" s="44">
        <v>34.83</v>
      </c>
    </row>
    <row r="552" spans="1:2" x14ac:dyDescent="0.25">
      <c r="A552" s="43">
        <f t="shared" si="8"/>
        <v>43106.729166665333</v>
      </c>
      <c r="B552" s="44">
        <v>35.4</v>
      </c>
    </row>
    <row r="553" spans="1:2" x14ac:dyDescent="0.25">
      <c r="A553" s="43">
        <f t="shared" si="8"/>
        <v>43106.739583331997</v>
      </c>
      <c r="B553" s="44">
        <v>35.590000000000003</v>
      </c>
    </row>
    <row r="554" spans="1:2" x14ac:dyDescent="0.25">
      <c r="A554" s="43">
        <f t="shared" si="8"/>
        <v>43106.749999998661</v>
      </c>
      <c r="B554" s="44">
        <v>35.04</v>
      </c>
    </row>
    <row r="555" spans="1:2" x14ac:dyDescent="0.25">
      <c r="A555" s="43">
        <f t="shared" si="8"/>
        <v>43106.760416665325</v>
      </c>
      <c r="B555" s="44">
        <v>34.369999999999997</v>
      </c>
    </row>
    <row r="556" spans="1:2" x14ac:dyDescent="0.25">
      <c r="A556" s="43">
        <f t="shared" si="8"/>
        <v>43106.77083333199</v>
      </c>
      <c r="B556" s="44">
        <v>34.799999999999997</v>
      </c>
    </row>
    <row r="557" spans="1:2" x14ac:dyDescent="0.25">
      <c r="A557" s="43">
        <f t="shared" si="8"/>
        <v>43106.781249998654</v>
      </c>
      <c r="B557" s="44">
        <v>35.67</v>
      </c>
    </row>
    <row r="558" spans="1:2" x14ac:dyDescent="0.25">
      <c r="A558" s="43">
        <f t="shared" si="8"/>
        <v>43106.791666665318</v>
      </c>
      <c r="B558" s="44">
        <v>35.83</v>
      </c>
    </row>
    <row r="559" spans="1:2" x14ac:dyDescent="0.25">
      <c r="A559" s="43">
        <f t="shared" si="8"/>
        <v>43106.802083331982</v>
      </c>
      <c r="B559" s="44">
        <v>35.58</v>
      </c>
    </row>
    <row r="560" spans="1:2" x14ac:dyDescent="0.25">
      <c r="A560" s="43">
        <f t="shared" si="8"/>
        <v>43106.812499998647</v>
      </c>
      <c r="B560" s="44">
        <v>35.49</v>
      </c>
    </row>
    <row r="561" spans="1:2" x14ac:dyDescent="0.25">
      <c r="A561" s="43">
        <f t="shared" si="8"/>
        <v>43106.822916665311</v>
      </c>
      <c r="B561" s="44">
        <v>35.159999999999997</v>
      </c>
    </row>
    <row r="562" spans="1:2" x14ac:dyDescent="0.25">
      <c r="A562" s="43">
        <f t="shared" si="8"/>
        <v>43106.833333331975</v>
      </c>
      <c r="B562" s="44">
        <v>34.49</v>
      </c>
    </row>
    <row r="563" spans="1:2" x14ac:dyDescent="0.25">
      <c r="A563" s="43">
        <f t="shared" si="8"/>
        <v>43106.843749998639</v>
      </c>
      <c r="B563" s="44">
        <v>33.9</v>
      </c>
    </row>
    <row r="564" spans="1:2" x14ac:dyDescent="0.25">
      <c r="A564" s="43">
        <f t="shared" si="8"/>
        <v>43106.854166665304</v>
      </c>
      <c r="B564" s="44">
        <v>33.549999999999997</v>
      </c>
    </row>
    <row r="565" spans="1:2" x14ac:dyDescent="0.25">
      <c r="A565" s="43">
        <f t="shared" si="8"/>
        <v>43106.864583331968</v>
      </c>
      <c r="B565" s="44">
        <v>33.17</v>
      </c>
    </row>
    <row r="566" spans="1:2" x14ac:dyDescent="0.25">
      <c r="A566" s="43">
        <f t="shared" si="8"/>
        <v>43106.874999998632</v>
      </c>
      <c r="B566" s="44">
        <v>32.200000000000003</v>
      </c>
    </row>
    <row r="567" spans="1:2" x14ac:dyDescent="0.25">
      <c r="A567" s="43">
        <f t="shared" si="8"/>
        <v>43106.885416665296</v>
      </c>
      <c r="B567" s="44">
        <v>31.82</v>
      </c>
    </row>
    <row r="568" spans="1:2" x14ac:dyDescent="0.25">
      <c r="A568" s="43">
        <f t="shared" si="8"/>
        <v>43106.895833331961</v>
      </c>
      <c r="B568" s="44">
        <v>31.54</v>
      </c>
    </row>
    <row r="569" spans="1:2" x14ac:dyDescent="0.25">
      <c r="A569" s="43">
        <f t="shared" si="8"/>
        <v>43106.906249998625</v>
      </c>
      <c r="B569" s="44">
        <v>30.92</v>
      </c>
    </row>
    <row r="570" spans="1:2" x14ac:dyDescent="0.25">
      <c r="A570" s="43">
        <f t="shared" si="8"/>
        <v>43106.916666665289</v>
      </c>
      <c r="B570" s="44">
        <v>30</v>
      </c>
    </row>
    <row r="571" spans="1:2" x14ac:dyDescent="0.25">
      <c r="A571" s="43">
        <f t="shared" si="8"/>
        <v>43106.927083331953</v>
      </c>
      <c r="B571" s="44">
        <v>29.45</v>
      </c>
    </row>
    <row r="572" spans="1:2" x14ac:dyDescent="0.25">
      <c r="A572" s="43">
        <f t="shared" si="8"/>
        <v>43106.937499998618</v>
      </c>
      <c r="B572" s="44">
        <v>28.7</v>
      </c>
    </row>
    <row r="573" spans="1:2" x14ac:dyDescent="0.25">
      <c r="A573" s="43">
        <f t="shared" si="8"/>
        <v>43106.947916665282</v>
      </c>
      <c r="B573" s="44">
        <v>27.97</v>
      </c>
    </row>
    <row r="574" spans="1:2" x14ac:dyDescent="0.25">
      <c r="A574" s="43">
        <f t="shared" si="8"/>
        <v>43106.958333331946</v>
      </c>
      <c r="B574" s="44">
        <v>27.52</v>
      </c>
    </row>
    <row r="575" spans="1:2" x14ac:dyDescent="0.25">
      <c r="A575" s="43">
        <f t="shared" si="8"/>
        <v>43106.96874999861</v>
      </c>
      <c r="B575" s="44">
        <v>27.15</v>
      </c>
    </row>
    <row r="576" spans="1:2" x14ac:dyDescent="0.25">
      <c r="A576" s="43">
        <f t="shared" si="8"/>
        <v>43106.979166665275</v>
      </c>
      <c r="B576" s="44">
        <v>26.21</v>
      </c>
    </row>
    <row r="577" spans="1:2" x14ac:dyDescent="0.25">
      <c r="A577" s="43">
        <f t="shared" si="8"/>
        <v>43106.989583331939</v>
      </c>
      <c r="B577" s="44">
        <v>25.45</v>
      </c>
    </row>
    <row r="578" spans="1:2" x14ac:dyDescent="0.25">
      <c r="A578" s="43">
        <f t="shared" si="8"/>
        <v>43106.999999998603</v>
      </c>
      <c r="B578" s="44">
        <v>24.9</v>
      </c>
    </row>
    <row r="579" spans="1:2" x14ac:dyDescent="0.25">
      <c r="A579" s="43">
        <f t="shared" si="8"/>
        <v>43107.010416665267</v>
      </c>
      <c r="B579" s="44">
        <v>24.53</v>
      </c>
    </row>
    <row r="580" spans="1:2" x14ac:dyDescent="0.25">
      <c r="A580" s="43">
        <f t="shared" ref="A580:A643" si="9">A579+1/24/4</f>
        <v>43107.020833331931</v>
      </c>
      <c r="B580" s="44">
        <v>23.88</v>
      </c>
    </row>
    <row r="581" spans="1:2" x14ac:dyDescent="0.25">
      <c r="A581" s="43">
        <f t="shared" si="9"/>
        <v>43107.031249998596</v>
      </c>
      <c r="B581" s="44">
        <v>23.27</v>
      </c>
    </row>
    <row r="582" spans="1:2" x14ac:dyDescent="0.25">
      <c r="A582" s="43">
        <f t="shared" si="9"/>
        <v>43107.04166666526</v>
      </c>
      <c r="B582" s="44">
        <v>22.95</v>
      </c>
    </row>
    <row r="583" spans="1:2" x14ac:dyDescent="0.25">
      <c r="A583" s="43">
        <f t="shared" si="9"/>
        <v>43107.052083331924</v>
      </c>
      <c r="B583" s="44">
        <v>22.56</v>
      </c>
    </row>
    <row r="584" spans="1:2" x14ac:dyDescent="0.25">
      <c r="A584" s="43">
        <f t="shared" si="9"/>
        <v>43107.062499998588</v>
      </c>
      <c r="B584" s="44">
        <v>21.99</v>
      </c>
    </row>
    <row r="585" spans="1:2" x14ac:dyDescent="0.25">
      <c r="A585" s="43">
        <f t="shared" si="9"/>
        <v>43107.072916665253</v>
      </c>
      <c r="B585" s="44">
        <v>21.75</v>
      </c>
    </row>
    <row r="586" spans="1:2" x14ac:dyDescent="0.25">
      <c r="A586" s="43">
        <f t="shared" si="9"/>
        <v>43107.083333331917</v>
      </c>
      <c r="B586" s="44">
        <v>21.64</v>
      </c>
    </row>
    <row r="587" spans="1:2" x14ac:dyDescent="0.25">
      <c r="A587" s="43">
        <f t="shared" si="9"/>
        <v>43107.093749998581</v>
      </c>
      <c r="B587" s="44">
        <v>21.34</v>
      </c>
    </row>
    <row r="588" spans="1:2" x14ac:dyDescent="0.25">
      <c r="A588" s="43">
        <f t="shared" si="9"/>
        <v>43107.104166665245</v>
      </c>
      <c r="B588" s="44">
        <v>21.14</v>
      </c>
    </row>
    <row r="589" spans="1:2" x14ac:dyDescent="0.25">
      <c r="A589" s="43">
        <f t="shared" si="9"/>
        <v>43107.11458333191</v>
      </c>
      <c r="B589" s="44">
        <v>21.1</v>
      </c>
    </row>
    <row r="590" spans="1:2" x14ac:dyDescent="0.25">
      <c r="A590" s="43">
        <f t="shared" si="9"/>
        <v>43107.124999998574</v>
      </c>
      <c r="B590" s="44">
        <v>21.27</v>
      </c>
    </row>
    <row r="591" spans="1:2" x14ac:dyDescent="0.25">
      <c r="A591" s="43">
        <f t="shared" si="9"/>
        <v>43107.135416665238</v>
      </c>
      <c r="B591" s="44">
        <v>21.03</v>
      </c>
    </row>
    <row r="592" spans="1:2" x14ac:dyDescent="0.25">
      <c r="A592" s="43">
        <f t="shared" si="9"/>
        <v>43107.145833331902</v>
      </c>
      <c r="B592" s="44">
        <v>20.87</v>
      </c>
    </row>
    <row r="593" spans="1:2" x14ac:dyDescent="0.25">
      <c r="A593" s="43">
        <f t="shared" si="9"/>
        <v>43107.156249998567</v>
      </c>
      <c r="B593" s="44">
        <v>20.83</v>
      </c>
    </row>
    <row r="594" spans="1:2" x14ac:dyDescent="0.25">
      <c r="A594" s="43">
        <f t="shared" si="9"/>
        <v>43107.166666665231</v>
      </c>
      <c r="B594" s="44">
        <v>20.75</v>
      </c>
    </row>
    <row r="595" spans="1:2" x14ac:dyDescent="0.25">
      <c r="A595" s="43">
        <f t="shared" si="9"/>
        <v>43107.177083331895</v>
      </c>
      <c r="B595" s="44">
        <v>20.81</v>
      </c>
    </row>
    <row r="596" spans="1:2" x14ac:dyDescent="0.25">
      <c r="A596" s="43">
        <f t="shared" si="9"/>
        <v>43107.187499998559</v>
      </c>
      <c r="B596" s="44">
        <v>21.02</v>
      </c>
    </row>
    <row r="597" spans="1:2" x14ac:dyDescent="0.25">
      <c r="A597" s="43">
        <f t="shared" si="9"/>
        <v>43107.197916665224</v>
      </c>
      <c r="B597" s="44">
        <v>20.96</v>
      </c>
    </row>
    <row r="598" spans="1:2" x14ac:dyDescent="0.25">
      <c r="A598" s="43">
        <f t="shared" si="9"/>
        <v>43107.208333331888</v>
      </c>
      <c r="B598" s="44">
        <v>21.17</v>
      </c>
    </row>
    <row r="599" spans="1:2" x14ac:dyDescent="0.25">
      <c r="A599" s="43">
        <f t="shared" si="9"/>
        <v>43107.218749998552</v>
      </c>
      <c r="B599" s="44">
        <v>21.23</v>
      </c>
    </row>
    <row r="600" spans="1:2" x14ac:dyDescent="0.25">
      <c r="A600" s="43">
        <f t="shared" si="9"/>
        <v>43107.229166665216</v>
      </c>
      <c r="B600" s="44">
        <v>21.41</v>
      </c>
    </row>
    <row r="601" spans="1:2" x14ac:dyDescent="0.25">
      <c r="A601" s="43">
        <f t="shared" si="9"/>
        <v>43107.239583331881</v>
      </c>
      <c r="B601" s="44">
        <v>21.7</v>
      </c>
    </row>
    <row r="602" spans="1:2" x14ac:dyDescent="0.25">
      <c r="A602" s="43">
        <f t="shared" si="9"/>
        <v>43107.249999998545</v>
      </c>
      <c r="B602" s="44">
        <v>22.21</v>
      </c>
    </row>
    <row r="603" spans="1:2" x14ac:dyDescent="0.25">
      <c r="A603" s="43">
        <f t="shared" si="9"/>
        <v>43107.260416665209</v>
      </c>
      <c r="B603" s="44">
        <v>22.56</v>
      </c>
    </row>
    <row r="604" spans="1:2" x14ac:dyDescent="0.25">
      <c r="A604" s="43">
        <f t="shared" si="9"/>
        <v>43107.270833331873</v>
      </c>
      <c r="B604" s="44">
        <v>22.94</v>
      </c>
    </row>
    <row r="605" spans="1:2" x14ac:dyDescent="0.25">
      <c r="A605" s="43">
        <f t="shared" si="9"/>
        <v>43107.281249998538</v>
      </c>
      <c r="B605" s="44">
        <v>23.33</v>
      </c>
    </row>
    <row r="606" spans="1:2" x14ac:dyDescent="0.25">
      <c r="A606" s="43">
        <f t="shared" si="9"/>
        <v>43107.291666665202</v>
      </c>
      <c r="B606" s="44">
        <v>23.79</v>
      </c>
    </row>
    <row r="607" spans="1:2" x14ac:dyDescent="0.25">
      <c r="A607" s="43">
        <f t="shared" si="9"/>
        <v>43107.302083331866</v>
      </c>
      <c r="B607" s="44">
        <v>23.89</v>
      </c>
    </row>
    <row r="608" spans="1:2" x14ac:dyDescent="0.25">
      <c r="A608" s="43">
        <f t="shared" si="9"/>
        <v>43107.31249999853</v>
      </c>
      <c r="B608" s="44">
        <v>24.25</v>
      </c>
    </row>
    <row r="609" spans="1:2" x14ac:dyDescent="0.25">
      <c r="A609" s="43">
        <f t="shared" si="9"/>
        <v>43107.322916665194</v>
      </c>
      <c r="B609" s="44">
        <v>24.49</v>
      </c>
    </row>
    <row r="610" spans="1:2" x14ac:dyDescent="0.25">
      <c r="A610" s="43">
        <f t="shared" si="9"/>
        <v>43107.333333331859</v>
      </c>
      <c r="B610" s="44">
        <v>24.72</v>
      </c>
    </row>
    <row r="611" spans="1:2" x14ac:dyDescent="0.25">
      <c r="A611" s="43">
        <f t="shared" si="9"/>
        <v>43107.343749998523</v>
      </c>
      <c r="B611" s="44">
        <v>25.07</v>
      </c>
    </row>
    <row r="612" spans="1:2" x14ac:dyDescent="0.25">
      <c r="A612" s="43">
        <f t="shared" si="9"/>
        <v>43107.354166665187</v>
      </c>
      <c r="B612" s="44">
        <v>25.87</v>
      </c>
    </row>
    <row r="613" spans="1:2" x14ac:dyDescent="0.25">
      <c r="A613" s="43">
        <f t="shared" si="9"/>
        <v>43107.364583331851</v>
      </c>
      <c r="B613" s="44">
        <v>26.59</v>
      </c>
    </row>
    <row r="614" spans="1:2" x14ac:dyDescent="0.25">
      <c r="A614" s="43">
        <f t="shared" si="9"/>
        <v>43107.374999998516</v>
      </c>
      <c r="B614" s="44">
        <v>27.19</v>
      </c>
    </row>
    <row r="615" spans="1:2" x14ac:dyDescent="0.25">
      <c r="A615" s="43">
        <f t="shared" si="9"/>
        <v>43107.38541666518</v>
      </c>
      <c r="B615" s="44">
        <v>27.95</v>
      </c>
    </row>
    <row r="616" spans="1:2" x14ac:dyDescent="0.25">
      <c r="A616" s="43">
        <f t="shared" si="9"/>
        <v>43107.395833331844</v>
      </c>
      <c r="B616" s="44">
        <v>28.7</v>
      </c>
    </row>
    <row r="617" spans="1:2" x14ac:dyDescent="0.25">
      <c r="A617" s="43">
        <f t="shared" si="9"/>
        <v>43107.406249998508</v>
      </c>
      <c r="B617" s="44">
        <v>28.97</v>
      </c>
    </row>
    <row r="618" spans="1:2" x14ac:dyDescent="0.25">
      <c r="A618" s="43">
        <f t="shared" si="9"/>
        <v>43107.416666665173</v>
      </c>
      <c r="B618" s="44">
        <v>29.69</v>
      </c>
    </row>
    <row r="619" spans="1:2" x14ac:dyDescent="0.25">
      <c r="A619" s="43">
        <f t="shared" si="9"/>
        <v>43107.427083331837</v>
      </c>
      <c r="B619" s="44">
        <v>30.51</v>
      </c>
    </row>
    <row r="620" spans="1:2" x14ac:dyDescent="0.25">
      <c r="A620" s="43">
        <f t="shared" si="9"/>
        <v>43107.437499998501</v>
      </c>
      <c r="B620" s="44">
        <v>30.46</v>
      </c>
    </row>
    <row r="621" spans="1:2" x14ac:dyDescent="0.25">
      <c r="A621" s="43">
        <f t="shared" si="9"/>
        <v>43107.447916665165</v>
      </c>
      <c r="B621" s="44">
        <v>30.53</v>
      </c>
    </row>
    <row r="622" spans="1:2" x14ac:dyDescent="0.25">
      <c r="A622" s="43">
        <f t="shared" si="9"/>
        <v>43107.45833333183</v>
      </c>
      <c r="B622" s="44">
        <v>30.91</v>
      </c>
    </row>
    <row r="623" spans="1:2" x14ac:dyDescent="0.25">
      <c r="A623" s="43">
        <f t="shared" si="9"/>
        <v>43107.468749998494</v>
      </c>
      <c r="B623" s="44">
        <v>30.94</v>
      </c>
    </row>
    <row r="624" spans="1:2" x14ac:dyDescent="0.25">
      <c r="A624" s="43">
        <f t="shared" si="9"/>
        <v>43107.479166665158</v>
      </c>
      <c r="B624" s="44">
        <v>31.11</v>
      </c>
    </row>
    <row r="625" spans="1:2" x14ac:dyDescent="0.25">
      <c r="A625" s="43">
        <f t="shared" si="9"/>
        <v>43107.489583331822</v>
      </c>
      <c r="B625" s="44">
        <v>31.4</v>
      </c>
    </row>
    <row r="626" spans="1:2" x14ac:dyDescent="0.25">
      <c r="A626" s="43">
        <f t="shared" si="9"/>
        <v>43107.499999998487</v>
      </c>
      <c r="B626" s="44">
        <v>31.2</v>
      </c>
    </row>
    <row r="627" spans="1:2" x14ac:dyDescent="0.25">
      <c r="A627" s="43">
        <f t="shared" si="9"/>
        <v>43107.510416665151</v>
      </c>
      <c r="B627" s="44">
        <v>30.97</v>
      </c>
    </row>
    <row r="628" spans="1:2" x14ac:dyDescent="0.25">
      <c r="A628" s="43">
        <f t="shared" si="9"/>
        <v>43107.520833331815</v>
      </c>
      <c r="B628" s="44">
        <v>31.34</v>
      </c>
    </row>
    <row r="629" spans="1:2" x14ac:dyDescent="0.25">
      <c r="A629" s="43">
        <f t="shared" si="9"/>
        <v>43107.531249998479</v>
      </c>
      <c r="B629" s="44">
        <v>30.95</v>
      </c>
    </row>
    <row r="630" spans="1:2" x14ac:dyDescent="0.25">
      <c r="A630" s="43">
        <f t="shared" si="9"/>
        <v>43107.541666665144</v>
      </c>
      <c r="B630" s="44">
        <v>30.35</v>
      </c>
    </row>
    <row r="631" spans="1:2" x14ac:dyDescent="0.25">
      <c r="A631" s="43">
        <f t="shared" si="9"/>
        <v>43107.552083331808</v>
      </c>
      <c r="B631" s="44">
        <v>30.03</v>
      </c>
    </row>
    <row r="632" spans="1:2" x14ac:dyDescent="0.25">
      <c r="A632" s="43">
        <f t="shared" si="9"/>
        <v>43107.562499998472</v>
      </c>
      <c r="B632" s="44">
        <v>29.62</v>
      </c>
    </row>
    <row r="633" spans="1:2" x14ac:dyDescent="0.25">
      <c r="A633" s="43">
        <f t="shared" si="9"/>
        <v>43107.572916665136</v>
      </c>
      <c r="B633" s="44">
        <v>29.06</v>
      </c>
    </row>
    <row r="634" spans="1:2" x14ac:dyDescent="0.25">
      <c r="A634" s="43">
        <f t="shared" si="9"/>
        <v>43107.583333331801</v>
      </c>
      <c r="B634" s="44">
        <v>28.8</v>
      </c>
    </row>
    <row r="635" spans="1:2" x14ac:dyDescent="0.25">
      <c r="A635" s="43">
        <f t="shared" si="9"/>
        <v>43107.593749998465</v>
      </c>
      <c r="B635" s="44">
        <v>29</v>
      </c>
    </row>
    <row r="636" spans="1:2" x14ac:dyDescent="0.25">
      <c r="A636" s="43">
        <f t="shared" si="9"/>
        <v>43107.604166665129</v>
      </c>
      <c r="B636" s="44">
        <v>29.01</v>
      </c>
    </row>
    <row r="637" spans="1:2" x14ac:dyDescent="0.25">
      <c r="A637" s="43">
        <f t="shared" si="9"/>
        <v>43107.614583331793</v>
      </c>
      <c r="B637" s="44">
        <v>28.94</v>
      </c>
    </row>
    <row r="638" spans="1:2" x14ac:dyDescent="0.25">
      <c r="A638" s="43">
        <f t="shared" si="9"/>
        <v>43107.624999998457</v>
      </c>
      <c r="B638" s="44">
        <v>28.83</v>
      </c>
    </row>
    <row r="639" spans="1:2" x14ac:dyDescent="0.25">
      <c r="A639" s="43">
        <f t="shared" si="9"/>
        <v>43107.635416665122</v>
      </c>
      <c r="B639" s="44">
        <v>28.61</v>
      </c>
    </row>
    <row r="640" spans="1:2" x14ac:dyDescent="0.25">
      <c r="A640" s="43">
        <f t="shared" si="9"/>
        <v>43107.645833331786</v>
      </c>
      <c r="B640" s="44">
        <v>28.91</v>
      </c>
    </row>
    <row r="641" spans="1:2" x14ac:dyDescent="0.25">
      <c r="A641" s="43">
        <f t="shared" si="9"/>
        <v>43107.65624999845</v>
      </c>
      <c r="B641" s="44">
        <v>29.16</v>
      </c>
    </row>
    <row r="642" spans="1:2" x14ac:dyDescent="0.25">
      <c r="A642" s="43">
        <f t="shared" si="9"/>
        <v>43107.666666665114</v>
      </c>
      <c r="B642" s="44">
        <v>29.68</v>
      </c>
    </row>
    <row r="643" spans="1:2" x14ac:dyDescent="0.25">
      <c r="A643" s="43">
        <f t="shared" si="9"/>
        <v>43107.677083331779</v>
      </c>
      <c r="B643" s="44">
        <v>29.9</v>
      </c>
    </row>
    <row r="644" spans="1:2" x14ac:dyDescent="0.25">
      <c r="A644" s="43">
        <f t="shared" ref="A644:A707" si="10">A643+1/24/4</f>
        <v>43107.687499998443</v>
      </c>
      <c r="B644" s="44">
        <v>30.6</v>
      </c>
    </row>
    <row r="645" spans="1:2" x14ac:dyDescent="0.25">
      <c r="A645" s="43">
        <f t="shared" si="10"/>
        <v>43107.697916665107</v>
      </c>
      <c r="B645" s="44">
        <v>31.57</v>
      </c>
    </row>
    <row r="646" spans="1:2" x14ac:dyDescent="0.25">
      <c r="A646" s="43">
        <f t="shared" si="10"/>
        <v>43107.708333331771</v>
      </c>
      <c r="B646" s="44">
        <v>32.92</v>
      </c>
    </row>
    <row r="647" spans="1:2" x14ac:dyDescent="0.25">
      <c r="A647" s="43">
        <f t="shared" si="10"/>
        <v>43107.718749998436</v>
      </c>
      <c r="B647" s="44">
        <v>33.61</v>
      </c>
    </row>
    <row r="648" spans="1:2" x14ac:dyDescent="0.25">
      <c r="A648" s="43">
        <f t="shared" si="10"/>
        <v>43107.7291666651</v>
      </c>
      <c r="B648" s="44">
        <v>33.97</v>
      </c>
    </row>
    <row r="649" spans="1:2" x14ac:dyDescent="0.25">
      <c r="A649" s="43">
        <f t="shared" si="10"/>
        <v>43107.739583331764</v>
      </c>
      <c r="B649" s="44">
        <v>34.299999999999997</v>
      </c>
    </row>
    <row r="650" spans="1:2" x14ac:dyDescent="0.25">
      <c r="A650" s="43">
        <f t="shared" si="10"/>
        <v>43107.749999998428</v>
      </c>
      <c r="B650" s="44">
        <v>34.47</v>
      </c>
    </row>
    <row r="651" spans="1:2" x14ac:dyDescent="0.25">
      <c r="A651" s="43">
        <f t="shared" si="10"/>
        <v>43107.760416665093</v>
      </c>
      <c r="B651" s="44">
        <v>34.51</v>
      </c>
    </row>
    <row r="652" spans="1:2" x14ac:dyDescent="0.25">
      <c r="A652" s="43">
        <f t="shared" si="10"/>
        <v>43107.770833331757</v>
      </c>
      <c r="B652" s="44">
        <v>34.78</v>
      </c>
    </row>
    <row r="653" spans="1:2" x14ac:dyDescent="0.25">
      <c r="A653" s="43">
        <f t="shared" si="10"/>
        <v>43107.781249998421</v>
      </c>
      <c r="B653" s="44">
        <v>35.39</v>
      </c>
    </row>
    <row r="654" spans="1:2" x14ac:dyDescent="0.25">
      <c r="A654" s="43">
        <f t="shared" si="10"/>
        <v>43107.791666665085</v>
      </c>
      <c r="B654" s="44">
        <v>35.22</v>
      </c>
    </row>
    <row r="655" spans="1:2" x14ac:dyDescent="0.25">
      <c r="A655" s="43">
        <f t="shared" si="10"/>
        <v>43107.80208333175</v>
      </c>
      <c r="B655" s="44">
        <v>35.06</v>
      </c>
    </row>
    <row r="656" spans="1:2" x14ac:dyDescent="0.25">
      <c r="A656" s="43">
        <f t="shared" si="10"/>
        <v>43107.812499998414</v>
      </c>
      <c r="B656" s="44">
        <v>35.159999999999997</v>
      </c>
    </row>
    <row r="657" spans="1:2" x14ac:dyDescent="0.25">
      <c r="A657" s="43">
        <f t="shared" si="10"/>
        <v>43107.822916665078</v>
      </c>
      <c r="B657" s="44">
        <v>34.96</v>
      </c>
    </row>
    <row r="658" spans="1:2" x14ac:dyDescent="0.25">
      <c r="A658" s="43">
        <f t="shared" si="10"/>
        <v>43107.833333331742</v>
      </c>
      <c r="B658" s="44">
        <v>34.57</v>
      </c>
    </row>
    <row r="659" spans="1:2" x14ac:dyDescent="0.25">
      <c r="A659" s="43">
        <f t="shared" si="10"/>
        <v>43107.843749998407</v>
      </c>
      <c r="B659" s="44">
        <v>34.29</v>
      </c>
    </row>
    <row r="660" spans="1:2" x14ac:dyDescent="0.25">
      <c r="A660" s="43">
        <f t="shared" si="10"/>
        <v>43107.854166665071</v>
      </c>
      <c r="B660" s="44">
        <v>33.86</v>
      </c>
    </row>
    <row r="661" spans="1:2" x14ac:dyDescent="0.25">
      <c r="A661" s="43">
        <f t="shared" si="10"/>
        <v>43107.864583331735</v>
      </c>
      <c r="B661" s="44">
        <v>33.17</v>
      </c>
    </row>
    <row r="662" spans="1:2" x14ac:dyDescent="0.25">
      <c r="A662" s="43">
        <f t="shared" si="10"/>
        <v>43107.874999998399</v>
      </c>
      <c r="B662" s="44">
        <v>32.57</v>
      </c>
    </row>
    <row r="663" spans="1:2" x14ac:dyDescent="0.25">
      <c r="A663" s="43">
        <f t="shared" si="10"/>
        <v>43107.885416665064</v>
      </c>
      <c r="B663" s="44">
        <v>32.340000000000003</v>
      </c>
    </row>
    <row r="664" spans="1:2" x14ac:dyDescent="0.25">
      <c r="A664" s="43">
        <f t="shared" si="10"/>
        <v>43107.895833331728</v>
      </c>
      <c r="B664" s="44">
        <v>31.57</v>
      </c>
    </row>
    <row r="665" spans="1:2" x14ac:dyDescent="0.25">
      <c r="A665" s="43">
        <f t="shared" si="10"/>
        <v>43107.906249998392</v>
      </c>
      <c r="B665" s="44">
        <v>30.81</v>
      </c>
    </row>
    <row r="666" spans="1:2" x14ac:dyDescent="0.25">
      <c r="A666" s="43">
        <f t="shared" si="10"/>
        <v>43107.916666665056</v>
      </c>
      <c r="B666" s="44">
        <v>29.91</v>
      </c>
    </row>
    <row r="667" spans="1:2" x14ac:dyDescent="0.25">
      <c r="A667" s="43">
        <f t="shared" si="10"/>
        <v>43107.92708333172</v>
      </c>
      <c r="B667" s="44">
        <v>29.21</v>
      </c>
    </row>
    <row r="668" spans="1:2" x14ac:dyDescent="0.25">
      <c r="A668" s="43">
        <f t="shared" si="10"/>
        <v>43107.937499998385</v>
      </c>
      <c r="B668" s="44">
        <v>28.2</v>
      </c>
    </row>
    <row r="669" spans="1:2" x14ac:dyDescent="0.25">
      <c r="A669" s="43">
        <f t="shared" si="10"/>
        <v>43107.947916665049</v>
      </c>
      <c r="B669" s="44">
        <v>27.72</v>
      </c>
    </row>
    <row r="670" spans="1:2" x14ac:dyDescent="0.25">
      <c r="A670" s="43">
        <f t="shared" si="10"/>
        <v>43107.958333331713</v>
      </c>
      <c r="B670" s="44">
        <v>27.15</v>
      </c>
    </row>
    <row r="671" spans="1:2" x14ac:dyDescent="0.25">
      <c r="A671" s="43">
        <f t="shared" si="10"/>
        <v>43107.968749998377</v>
      </c>
      <c r="B671" s="44">
        <v>26.29</v>
      </c>
    </row>
    <row r="672" spans="1:2" x14ac:dyDescent="0.25">
      <c r="A672" s="43">
        <f t="shared" si="10"/>
        <v>43107.979166665042</v>
      </c>
      <c r="B672" s="44">
        <v>25.43</v>
      </c>
    </row>
    <row r="673" spans="1:2" x14ac:dyDescent="0.25">
      <c r="A673" s="43">
        <f t="shared" si="10"/>
        <v>43107.989583331706</v>
      </c>
      <c r="B673" s="44">
        <v>24.8</v>
      </c>
    </row>
    <row r="674" spans="1:2" x14ac:dyDescent="0.25">
      <c r="A674" s="43">
        <f t="shared" si="10"/>
        <v>43107.99999999837</v>
      </c>
      <c r="B674" s="44">
        <v>24.34</v>
      </c>
    </row>
    <row r="675" spans="1:2" x14ac:dyDescent="0.25">
      <c r="A675" s="43">
        <f t="shared" si="10"/>
        <v>43108.010416665034</v>
      </c>
      <c r="B675" s="44">
        <v>23.86</v>
      </c>
    </row>
    <row r="676" spans="1:2" x14ac:dyDescent="0.25">
      <c r="A676" s="43">
        <f t="shared" si="10"/>
        <v>43108.020833331699</v>
      </c>
      <c r="B676" s="44">
        <v>23.55</v>
      </c>
    </row>
    <row r="677" spans="1:2" x14ac:dyDescent="0.25">
      <c r="A677" s="43">
        <f t="shared" si="10"/>
        <v>43108.031249998363</v>
      </c>
      <c r="B677" s="44">
        <v>23.14</v>
      </c>
    </row>
    <row r="678" spans="1:2" x14ac:dyDescent="0.25">
      <c r="A678" s="43">
        <f t="shared" si="10"/>
        <v>43108.041666665027</v>
      </c>
      <c r="B678" s="44">
        <v>22.55</v>
      </c>
    </row>
    <row r="679" spans="1:2" x14ac:dyDescent="0.25">
      <c r="A679" s="43">
        <f t="shared" si="10"/>
        <v>43108.052083331691</v>
      </c>
      <c r="B679" s="44">
        <v>22.25</v>
      </c>
    </row>
    <row r="680" spans="1:2" x14ac:dyDescent="0.25">
      <c r="A680" s="43">
        <f t="shared" si="10"/>
        <v>43108.062499998356</v>
      </c>
      <c r="B680" s="44">
        <v>21.92</v>
      </c>
    </row>
    <row r="681" spans="1:2" x14ac:dyDescent="0.25">
      <c r="A681" s="43">
        <f t="shared" si="10"/>
        <v>43108.07291666502</v>
      </c>
      <c r="B681" s="44">
        <v>21.83</v>
      </c>
    </row>
    <row r="682" spans="1:2" x14ac:dyDescent="0.25">
      <c r="A682" s="43">
        <f t="shared" si="10"/>
        <v>43108.083333331684</v>
      </c>
      <c r="B682" s="44">
        <v>21.77</v>
      </c>
    </row>
    <row r="683" spans="1:2" x14ac:dyDescent="0.25">
      <c r="A683" s="43">
        <f t="shared" si="10"/>
        <v>43108.093749998348</v>
      </c>
      <c r="B683" s="44">
        <v>21.61</v>
      </c>
    </row>
    <row r="684" spans="1:2" x14ac:dyDescent="0.25">
      <c r="A684" s="43">
        <f t="shared" si="10"/>
        <v>43108.104166665013</v>
      </c>
      <c r="B684" s="44">
        <v>21.57</v>
      </c>
    </row>
    <row r="685" spans="1:2" x14ac:dyDescent="0.25">
      <c r="A685" s="43">
        <f t="shared" si="10"/>
        <v>43108.114583331677</v>
      </c>
      <c r="B685" s="44">
        <v>21.44</v>
      </c>
    </row>
    <row r="686" spans="1:2" x14ac:dyDescent="0.25">
      <c r="A686" s="43">
        <f t="shared" si="10"/>
        <v>43108.124999998341</v>
      </c>
      <c r="B686" s="44">
        <v>21.55</v>
      </c>
    </row>
    <row r="687" spans="1:2" x14ac:dyDescent="0.25">
      <c r="A687" s="43">
        <f t="shared" si="10"/>
        <v>43108.135416665005</v>
      </c>
      <c r="B687" s="44">
        <v>21.53</v>
      </c>
    </row>
    <row r="688" spans="1:2" x14ac:dyDescent="0.25">
      <c r="A688" s="43">
        <f t="shared" si="10"/>
        <v>43108.14583333167</v>
      </c>
      <c r="B688" s="44">
        <v>21.45</v>
      </c>
    </row>
    <row r="689" spans="1:2" x14ac:dyDescent="0.25">
      <c r="A689" s="43">
        <f t="shared" si="10"/>
        <v>43108.156249998334</v>
      </c>
      <c r="B689" s="44">
        <v>21.63</v>
      </c>
    </row>
    <row r="690" spans="1:2" x14ac:dyDescent="0.25">
      <c r="A690" s="43">
        <f t="shared" si="10"/>
        <v>43108.166666664998</v>
      </c>
      <c r="B690" s="44">
        <v>21.87</v>
      </c>
    </row>
    <row r="691" spans="1:2" x14ac:dyDescent="0.25">
      <c r="A691" s="43">
        <f t="shared" si="10"/>
        <v>43108.177083331662</v>
      </c>
      <c r="B691" s="44">
        <v>21.84</v>
      </c>
    </row>
    <row r="692" spans="1:2" x14ac:dyDescent="0.25">
      <c r="A692" s="43">
        <f t="shared" si="10"/>
        <v>43108.187499998327</v>
      </c>
      <c r="B692" s="44">
        <v>22.38</v>
      </c>
    </row>
    <row r="693" spans="1:2" x14ac:dyDescent="0.25">
      <c r="A693" s="43">
        <f t="shared" si="10"/>
        <v>43108.197916664991</v>
      </c>
      <c r="B693" s="44">
        <v>22.74</v>
      </c>
    </row>
    <row r="694" spans="1:2" x14ac:dyDescent="0.25">
      <c r="A694" s="43">
        <f t="shared" si="10"/>
        <v>43108.208333331655</v>
      </c>
      <c r="B694" s="44">
        <v>23.7</v>
      </c>
    </row>
    <row r="695" spans="1:2" x14ac:dyDescent="0.25">
      <c r="A695" s="43">
        <f t="shared" si="10"/>
        <v>43108.218749998319</v>
      </c>
      <c r="B695" s="44">
        <v>24.22</v>
      </c>
    </row>
    <row r="696" spans="1:2" x14ac:dyDescent="0.25">
      <c r="A696" s="43">
        <f t="shared" si="10"/>
        <v>43108.229166664983</v>
      </c>
      <c r="B696" s="44">
        <v>24.89</v>
      </c>
    </row>
    <row r="697" spans="1:2" x14ac:dyDescent="0.25">
      <c r="A697" s="43">
        <f t="shared" si="10"/>
        <v>43108.239583331648</v>
      </c>
      <c r="B697" s="44">
        <v>25.9</v>
      </c>
    </row>
    <row r="698" spans="1:2" x14ac:dyDescent="0.25">
      <c r="A698" s="43">
        <f t="shared" si="10"/>
        <v>43108.249999998312</v>
      </c>
      <c r="B698" s="44">
        <v>28.19</v>
      </c>
    </row>
    <row r="699" spans="1:2" x14ac:dyDescent="0.25">
      <c r="A699" s="43">
        <f t="shared" si="10"/>
        <v>43108.260416664976</v>
      </c>
      <c r="B699" s="44">
        <v>30.19</v>
      </c>
    </row>
    <row r="700" spans="1:2" x14ac:dyDescent="0.25">
      <c r="A700" s="43">
        <f t="shared" si="10"/>
        <v>43108.27083333164</v>
      </c>
      <c r="B700" s="44">
        <v>31.85</v>
      </c>
    </row>
    <row r="701" spans="1:2" x14ac:dyDescent="0.25">
      <c r="A701" s="43">
        <f t="shared" si="10"/>
        <v>43108.281249998305</v>
      </c>
      <c r="B701" s="44">
        <v>33.61</v>
      </c>
    </row>
    <row r="702" spans="1:2" x14ac:dyDescent="0.25">
      <c r="A702" s="43">
        <f t="shared" si="10"/>
        <v>43108.291666664969</v>
      </c>
      <c r="B702" s="44">
        <v>36.450000000000003</v>
      </c>
    </row>
    <row r="703" spans="1:2" x14ac:dyDescent="0.25">
      <c r="A703" s="43">
        <f t="shared" si="10"/>
        <v>43108.302083331633</v>
      </c>
      <c r="B703" s="44">
        <v>38.200000000000003</v>
      </c>
    </row>
    <row r="704" spans="1:2" x14ac:dyDescent="0.25">
      <c r="A704" s="43">
        <f t="shared" si="10"/>
        <v>43108.312499998297</v>
      </c>
      <c r="B704" s="44">
        <v>39.44</v>
      </c>
    </row>
    <row r="705" spans="1:2" x14ac:dyDescent="0.25">
      <c r="A705" s="43">
        <f t="shared" si="10"/>
        <v>43108.322916664962</v>
      </c>
      <c r="B705" s="44">
        <v>40.630000000000003</v>
      </c>
    </row>
    <row r="706" spans="1:2" x14ac:dyDescent="0.25">
      <c r="A706" s="43">
        <f t="shared" si="10"/>
        <v>43108.333333331626</v>
      </c>
      <c r="B706" s="44">
        <v>42.35</v>
      </c>
    </row>
    <row r="707" spans="1:2" x14ac:dyDescent="0.25">
      <c r="A707" s="43">
        <f t="shared" si="10"/>
        <v>43108.34374999829</v>
      </c>
      <c r="B707" s="44">
        <v>43.14</v>
      </c>
    </row>
    <row r="708" spans="1:2" x14ac:dyDescent="0.25">
      <c r="A708" s="43">
        <f t="shared" ref="A708:A771" si="11">A707+1/24/4</f>
        <v>43108.354166664954</v>
      </c>
      <c r="B708" s="44">
        <v>44.44</v>
      </c>
    </row>
    <row r="709" spans="1:2" x14ac:dyDescent="0.25">
      <c r="A709" s="43">
        <f t="shared" si="11"/>
        <v>43108.364583331619</v>
      </c>
      <c r="B709" s="44">
        <v>45.29</v>
      </c>
    </row>
    <row r="710" spans="1:2" x14ac:dyDescent="0.25">
      <c r="A710" s="43">
        <f t="shared" si="11"/>
        <v>43108.374999998283</v>
      </c>
      <c r="B710" s="44">
        <v>45.84</v>
      </c>
    </row>
    <row r="711" spans="1:2" x14ac:dyDescent="0.25">
      <c r="A711" s="43">
        <f t="shared" si="11"/>
        <v>43108.385416664947</v>
      </c>
      <c r="B711" s="44">
        <v>46.23</v>
      </c>
    </row>
    <row r="712" spans="1:2" x14ac:dyDescent="0.25">
      <c r="A712" s="43">
        <f t="shared" si="11"/>
        <v>43108.395833331611</v>
      </c>
      <c r="B712" s="44">
        <v>46.6</v>
      </c>
    </row>
    <row r="713" spans="1:2" x14ac:dyDescent="0.25">
      <c r="A713" s="43">
        <f t="shared" si="11"/>
        <v>43108.406249998276</v>
      </c>
      <c r="B713" s="44">
        <v>46.68</v>
      </c>
    </row>
    <row r="714" spans="1:2" x14ac:dyDescent="0.25">
      <c r="A714" s="43">
        <f t="shared" si="11"/>
        <v>43108.41666666494</v>
      </c>
      <c r="B714" s="44">
        <v>46.36</v>
      </c>
    </row>
    <row r="715" spans="1:2" x14ac:dyDescent="0.25">
      <c r="A715" s="43">
        <f t="shared" si="11"/>
        <v>43108.427083331604</v>
      </c>
      <c r="B715" s="44">
        <v>46.7</v>
      </c>
    </row>
    <row r="716" spans="1:2" x14ac:dyDescent="0.25">
      <c r="A716" s="43">
        <f t="shared" si="11"/>
        <v>43108.437499998268</v>
      </c>
      <c r="B716" s="44">
        <v>46.75</v>
      </c>
    </row>
    <row r="717" spans="1:2" x14ac:dyDescent="0.25">
      <c r="A717" s="43">
        <f t="shared" si="11"/>
        <v>43108.447916664933</v>
      </c>
      <c r="B717" s="44">
        <v>46.47</v>
      </c>
    </row>
    <row r="718" spans="1:2" x14ac:dyDescent="0.25">
      <c r="A718" s="43">
        <f t="shared" si="11"/>
        <v>43108.458333331597</v>
      </c>
      <c r="B718" s="44">
        <v>46.23</v>
      </c>
    </row>
    <row r="719" spans="1:2" x14ac:dyDescent="0.25">
      <c r="A719" s="43">
        <f t="shared" si="11"/>
        <v>43108.468749998261</v>
      </c>
      <c r="B719" s="44">
        <v>46.68</v>
      </c>
    </row>
    <row r="720" spans="1:2" x14ac:dyDescent="0.25">
      <c r="A720" s="43">
        <f t="shared" si="11"/>
        <v>43108.479166664925</v>
      </c>
      <c r="B720" s="44">
        <v>46.88</v>
      </c>
    </row>
    <row r="721" spans="1:2" x14ac:dyDescent="0.25">
      <c r="A721" s="43">
        <f t="shared" si="11"/>
        <v>43108.48958333159</v>
      </c>
      <c r="B721" s="44">
        <v>46.61</v>
      </c>
    </row>
    <row r="722" spans="1:2" x14ac:dyDescent="0.25">
      <c r="A722" s="43">
        <f t="shared" si="11"/>
        <v>43108.499999998254</v>
      </c>
      <c r="B722" s="44">
        <v>44.81</v>
      </c>
    </row>
    <row r="723" spans="1:2" x14ac:dyDescent="0.25">
      <c r="A723" s="43">
        <f t="shared" si="11"/>
        <v>43108.510416664918</v>
      </c>
      <c r="B723" s="44">
        <v>44.29</v>
      </c>
    </row>
    <row r="724" spans="1:2" x14ac:dyDescent="0.25">
      <c r="A724" s="43">
        <f t="shared" si="11"/>
        <v>43108.520833331582</v>
      </c>
      <c r="B724" s="44">
        <v>43.48</v>
      </c>
    </row>
    <row r="725" spans="1:2" x14ac:dyDescent="0.25">
      <c r="A725" s="43">
        <f t="shared" si="11"/>
        <v>43108.531249998246</v>
      </c>
      <c r="B725" s="44">
        <v>43.23</v>
      </c>
    </row>
    <row r="726" spans="1:2" x14ac:dyDescent="0.25">
      <c r="A726" s="43">
        <f t="shared" si="11"/>
        <v>43108.541666664911</v>
      </c>
      <c r="B726" s="44">
        <v>43.3</v>
      </c>
    </row>
    <row r="727" spans="1:2" x14ac:dyDescent="0.25">
      <c r="A727" s="43">
        <f t="shared" si="11"/>
        <v>43108.552083331575</v>
      </c>
      <c r="B727" s="44">
        <v>43.41</v>
      </c>
    </row>
    <row r="728" spans="1:2" x14ac:dyDescent="0.25">
      <c r="A728" s="43">
        <f t="shared" si="11"/>
        <v>43108.562499998239</v>
      </c>
      <c r="B728" s="44">
        <v>43.96</v>
      </c>
    </row>
    <row r="729" spans="1:2" x14ac:dyDescent="0.25">
      <c r="A729" s="43">
        <f t="shared" si="11"/>
        <v>43108.572916664903</v>
      </c>
      <c r="B729" s="44">
        <v>44.14</v>
      </c>
    </row>
    <row r="730" spans="1:2" x14ac:dyDescent="0.25">
      <c r="A730" s="43">
        <f t="shared" si="11"/>
        <v>43108.583333331568</v>
      </c>
      <c r="B730" s="44">
        <v>44.76</v>
      </c>
    </row>
    <row r="731" spans="1:2" x14ac:dyDescent="0.25">
      <c r="A731" s="43">
        <f t="shared" si="11"/>
        <v>43108.593749998232</v>
      </c>
      <c r="B731" s="44">
        <v>45.02</v>
      </c>
    </row>
    <row r="732" spans="1:2" x14ac:dyDescent="0.25">
      <c r="A732" s="43">
        <f t="shared" si="11"/>
        <v>43108.604166664896</v>
      </c>
      <c r="B732" s="44">
        <v>45.39</v>
      </c>
    </row>
    <row r="733" spans="1:2" x14ac:dyDescent="0.25">
      <c r="A733" s="43">
        <f t="shared" si="11"/>
        <v>43108.61458333156</v>
      </c>
      <c r="B733" s="44">
        <v>45.51</v>
      </c>
    </row>
    <row r="734" spans="1:2" x14ac:dyDescent="0.25">
      <c r="A734" s="43">
        <f t="shared" si="11"/>
        <v>43108.624999998225</v>
      </c>
      <c r="B734" s="44">
        <v>45.76</v>
      </c>
    </row>
    <row r="735" spans="1:2" x14ac:dyDescent="0.25">
      <c r="A735" s="43">
        <f t="shared" si="11"/>
        <v>43108.635416664889</v>
      </c>
      <c r="B735" s="44">
        <v>45.7</v>
      </c>
    </row>
    <row r="736" spans="1:2" x14ac:dyDescent="0.25">
      <c r="A736" s="43">
        <f t="shared" si="11"/>
        <v>43108.645833331553</v>
      </c>
      <c r="B736" s="44">
        <v>45.8</v>
      </c>
    </row>
    <row r="737" spans="1:2" x14ac:dyDescent="0.25">
      <c r="A737" s="43">
        <f t="shared" si="11"/>
        <v>43108.656249998217</v>
      </c>
      <c r="B737" s="44">
        <v>46.14</v>
      </c>
    </row>
    <row r="738" spans="1:2" x14ac:dyDescent="0.25">
      <c r="A738" s="43">
        <f t="shared" si="11"/>
        <v>43108.666666664882</v>
      </c>
      <c r="B738" s="44">
        <v>46.72</v>
      </c>
    </row>
    <row r="739" spans="1:2" x14ac:dyDescent="0.25">
      <c r="A739" s="43">
        <f t="shared" si="11"/>
        <v>43108.677083331546</v>
      </c>
      <c r="B739" s="44">
        <v>46.66</v>
      </c>
    </row>
    <row r="740" spans="1:2" x14ac:dyDescent="0.25">
      <c r="A740" s="43">
        <f t="shared" si="11"/>
        <v>43108.68749999821</v>
      </c>
      <c r="B740" s="44">
        <v>47.23</v>
      </c>
    </row>
    <row r="741" spans="1:2" x14ac:dyDescent="0.25">
      <c r="A741" s="43">
        <f t="shared" si="11"/>
        <v>43108.697916664874</v>
      </c>
      <c r="B741" s="44">
        <v>48.19</v>
      </c>
    </row>
    <row r="742" spans="1:2" x14ac:dyDescent="0.25">
      <c r="A742" s="43">
        <f t="shared" si="11"/>
        <v>43108.708333331539</v>
      </c>
      <c r="B742" s="44">
        <v>48.98</v>
      </c>
    </row>
    <row r="743" spans="1:2" x14ac:dyDescent="0.25">
      <c r="A743" s="43">
        <f t="shared" si="11"/>
        <v>43108.718749998203</v>
      </c>
      <c r="B743" s="44">
        <v>49.32</v>
      </c>
    </row>
    <row r="744" spans="1:2" x14ac:dyDescent="0.25">
      <c r="A744" s="43">
        <f t="shared" si="11"/>
        <v>43108.729166664867</v>
      </c>
      <c r="B744" s="44">
        <v>48.89</v>
      </c>
    </row>
    <row r="745" spans="1:2" x14ac:dyDescent="0.25">
      <c r="A745" s="43">
        <f t="shared" si="11"/>
        <v>43108.739583331531</v>
      </c>
      <c r="B745" s="44">
        <v>48.62</v>
      </c>
    </row>
    <row r="746" spans="1:2" x14ac:dyDescent="0.25">
      <c r="A746" s="43">
        <f t="shared" si="11"/>
        <v>43108.749999998196</v>
      </c>
      <c r="B746" s="44">
        <v>48.17</v>
      </c>
    </row>
    <row r="747" spans="1:2" x14ac:dyDescent="0.25">
      <c r="A747" s="43">
        <f t="shared" si="11"/>
        <v>43108.76041666486</v>
      </c>
      <c r="B747" s="44">
        <v>48.16</v>
      </c>
    </row>
    <row r="748" spans="1:2" x14ac:dyDescent="0.25">
      <c r="A748" s="43">
        <f t="shared" si="11"/>
        <v>43108.770833331524</v>
      </c>
      <c r="B748" s="44">
        <v>48.11</v>
      </c>
    </row>
    <row r="749" spans="1:2" x14ac:dyDescent="0.25">
      <c r="A749" s="43">
        <f t="shared" si="11"/>
        <v>43108.781249998188</v>
      </c>
      <c r="B749" s="44">
        <v>47.43</v>
      </c>
    </row>
    <row r="750" spans="1:2" x14ac:dyDescent="0.25">
      <c r="A750" s="43">
        <f t="shared" si="11"/>
        <v>43108.791666664853</v>
      </c>
      <c r="B750" s="44">
        <v>46.82</v>
      </c>
    </row>
    <row r="751" spans="1:2" x14ac:dyDescent="0.25">
      <c r="A751" s="43">
        <f t="shared" si="11"/>
        <v>43108.802083331517</v>
      </c>
      <c r="B751" s="44">
        <v>46.66</v>
      </c>
    </row>
    <row r="752" spans="1:2" x14ac:dyDescent="0.25">
      <c r="A752" s="43">
        <f t="shared" si="11"/>
        <v>43108.812499998181</v>
      </c>
      <c r="B752" s="44">
        <v>46.23</v>
      </c>
    </row>
    <row r="753" spans="1:2" x14ac:dyDescent="0.25">
      <c r="A753" s="43">
        <f t="shared" si="11"/>
        <v>43108.822916664845</v>
      </c>
      <c r="B753" s="44">
        <v>45.77</v>
      </c>
    </row>
    <row r="754" spans="1:2" x14ac:dyDescent="0.25">
      <c r="A754" s="43">
        <f t="shared" si="11"/>
        <v>43108.833333331509</v>
      </c>
      <c r="B754" s="44">
        <v>44.6</v>
      </c>
    </row>
    <row r="755" spans="1:2" x14ac:dyDescent="0.25">
      <c r="A755" s="43">
        <f t="shared" si="11"/>
        <v>43108.843749998174</v>
      </c>
      <c r="B755" s="44">
        <v>43.97</v>
      </c>
    </row>
    <row r="756" spans="1:2" x14ac:dyDescent="0.25">
      <c r="A756" s="43">
        <f t="shared" si="11"/>
        <v>43108.854166664838</v>
      </c>
      <c r="B756" s="44">
        <v>43.26</v>
      </c>
    </row>
    <row r="757" spans="1:2" x14ac:dyDescent="0.25">
      <c r="A757" s="43">
        <f t="shared" si="11"/>
        <v>43108.864583331502</v>
      </c>
      <c r="B757" s="44">
        <v>42.35</v>
      </c>
    </row>
    <row r="758" spans="1:2" x14ac:dyDescent="0.25">
      <c r="A758" s="43">
        <f t="shared" si="11"/>
        <v>43108.874999998166</v>
      </c>
      <c r="B758" s="44">
        <v>41.25</v>
      </c>
    </row>
    <row r="759" spans="1:2" x14ac:dyDescent="0.25">
      <c r="A759" s="43">
        <f t="shared" si="11"/>
        <v>43108.885416664831</v>
      </c>
      <c r="B759" s="44">
        <v>40.92</v>
      </c>
    </row>
    <row r="760" spans="1:2" x14ac:dyDescent="0.25">
      <c r="A760" s="43">
        <f t="shared" si="11"/>
        <v>43108.895833331495</v>
      </c>
      <c r="B760" s="44">
        <v>39.64</v>
      </c>
    </row>
    <row r="761" spans="1:2" x14ac:dyDescent="0.25">
      <c r="A761" s="43">
        <f t="shared" si="11"/>
        <v>43108.906249998159</v>
      </c>
      <c r="B761" s="44">
        <v>38.31</v>
      </c>
    </row>
    <row r="762" spans="1:2" x14ac:dyDescent="0.25">
      <c r="A762" s="43">
        <f t="shared" si="11"/>
        <v>43108.916666664823</v>
      </c>
      <c r="B762" s="44">
        <v>37.090000000000003</v>
      </c>
    </row>
    <row r="763" spans="1:2" x14ac:dyDescent="0.25">
      <c r="A763" s="43">
        <f t="shared" si="11"/>
        <v>43108.927083331488</v>
      </c>
      <c r="B763" s="44">
        <v>35.94</v>
      </c>
    </row>
    <row r="764" spans="1:2" x14ac:dyDescent="0.25">
      <c r="A764" s="43">
        <f t="shared" si="11"/>
        <v>43108.937499998152</v>
      </c>
      <c r="B764" s="44">
        <v>34.9</v>
      </c>
    </row>
    <row r="765" spans="1:2" x14ac:dyDescent="0.25">
      <c r="A765" s="43">
        <f t="shared" si="11"/>
        <v>43108.947916664816</v>
      </c>
      <c r="B765" s="44">
        <v>33.93</v>
      </c>
    </row>
    <row r="766" spans="1:2" x14ac:dyDescent="0.25">
      <c r="A766" s="43">
        <f t="shared" si="11"/>
        <v>43108.95833333148</v>
      </c>
      <c r="B766" s="44">
        <v>33.479999999999997</v>
      </c>
    </row>
    <row r="767" spans="1:2" x14ac:dyDescent="0.25">
      <c r="A767" s="43">
        <f t="shared" si="11"/>
        <v>43108.968749998145</v>
      </c>
      <c r="B767" s="44">
        <v>32.950000000000003</v>
      </c>
    </row>
    <row r="768" spans="1:2" x14ac:dyDescent="0.25">
      <c r="A768" s="43">
        <f t="shared" si="11"/>
        <v>43108.979166664809</v>
      </c>
      <c r="B768" s="44">
        <v>31.91</v>
      </c>
    </row>
    <row r="769" spans="1:2" x14ac:dyDescent="0.25">
      <c r="A769" s="43">
        <f t="shared" si="11"/>
        <v>43108.989583331473</v>
      </c>
      <c r="B769" s="44">
        <v>30.87</v>
      </c>
    </row>
    <row r="770" spans="1:2" x14ac:dyDescent="0.25">
      <c r="A770" s="43">
        <f t="shared" si="11"/>
        <v>43108.999999998137</v>
      </c>
      <c r="B770" s="44">
        <v>29.84</v>
      </c>
    </row>
    <row r="771" spans="1:2" x14ac:dyDescent="0.25">
      <c r="A771" s="43">
        <f t="shared" si="11"/>
        <v>43109.010416664802</v>
      </c>
      <c r="B771" s="44">
        <v>29.21</v>
      </c>
    </row>
    <row r="772" spans="1:2" x14ac:dyDescent="0.25">
      <c r="A772" s="43">
        <f t="shared" ref="A772:A835" si="12">A771+1/24/4</f>
        <v>43109.020833331466</v>
      </c>
      <c r="B772" s="44">
        <v>28.65</v>
      </c>
    </row>
    <row r="773" spans="1:2" x14ac:dyDescent="0.25">
      <c r="A773" s="43">
        <f t="shared" si="12"/>
        <v>43109.03124999813</v>
      </c>
      <c r="B773" s="44">
        <v>28.17</v>
      </c>
    </row>
    <row r="774" spans="1:2" x14ac:dyDescent="0.25">
      <c r="A774" s="43">
        <f t="shared" si="12"/>
        <v>43109.041666664794</v>
      </c>
      <c r="B774" s="44">
        <v>27.4</v>
      </c>
    </row>
    <row r="775" spans="1:2" x14ac:dyDescent="0.25">
      <c r="A775" s="43">
        <f t="shared" si="12"/>
        <v>43109.052083331459</v>
      </c>
      <c r="B775" s="44">
        <v>27.16</v>
      </c>
    </row>
    <row r="776" spans="1:2" x14ac:dyDescent="0.25">
      <c r="A776" s="43">
        <f t="shared" si="12"/>
        <v>43109.062499998123</v>
      </c>
      <c r="B776" s="44">
        <v>27.32</v>
      </c>
    </row>
    <row r="777" spans="1:2" x14ac:dyDescent="0.25">
      <c r="A777" s="43">
        <f t="shared" si="12"/>
        <v>43109.072916664787</v>
      </c>
      <c r="B777" s="44">
        <v>26.77</v>
      </c>
    </row>
    <row r="778" spans="1:2" x14ac:dyDescent="0.25">
      <c r="A778" s="43">
        <f t="shared" si="12"/>
        <v>43109.083333331451</v>
      </c>
      <c r="B778" s="44">
        <v>26.43</v>
      </c>
    </row>
    <row r="779" spans="1:2" x14ac:dyDescent="0.25">
      <c r="A779" s="43">
        <f t="shared" si="12"/>
        <v>43109.093749998116</v>
      </c>
      <c r="B779" s="44">
        <v>26.29</v>
      </c>
    </row>
    <row r="780" spans="1:2" x14ac:dyDescent="0.25">
      <c r="A780" s="43">
        <f t="shared" si="12"/>
        <v>43109.10416666478</v>
      </c>
      <c r="B780" s="44">
        <v>26.32</v>
      </c>
    </row>
    <row r="781" spans="1:2" x14ac:dyDescent="0.25">
      <c r="A781" s="43">
        <f t="shared" si="12"/>
        <v>43109.114583331444</v>
      </c>
      <c r="B781" s="44">
        <v>26.07</v>
      </c>
    </row>
    <row r="782" spans="1:2" x14ac:dyDescent="0.25">
      <c r="A782" s="43">
        <f t="shared" si="12"/>
        <v>43109.124999998108</v>
      </c>
      <c r="B782" s="44">
        <v>26.2</v>
      </c>
    </row>
    <row r="783" spans="1:2" x14ac:dyDescent="0.25">
      <c r="A783" s="43">
        <f t="shared" si="12"/>
        <v>43109.135416664772</v>
      </c>
      <c r="B783" s="44">
        <v>26.15</v>
      </c>
    </row>
    <row r="784" spans="1:2" x14ac:dyDescent="0.25">
      <c r="A784" s="43">
        <f t="shared" si="12"/>
        <v>43109.145833331437</v>
      </c>
      <c r="B784" s="44">
        <v>26.06</v>
      </c>
    </row>
    <row r="785" spans="1:2" x14ac:dyDescent="0.25">
      <c r="A785" s="43">
        <f t="shared" si="12"/>
        <v>43109.156249998101</v>
      </c>
      <c r="B785" s="44">
        <v>26.04</v>
      </c>
    </row>
    <row r="786" spans="1:2" x14ac:dyDescent="0.25">
      <c r="A786" s="43">
        <f t="shared" si="12"/>
        <v>43109.166666664765</v>
      </c>
      <c r="B786" s="44">
        <v>26.34</v>
      </c>
    </row>
    <row r="787" spans="1:2" x14ac:dyDescent="0.25">
      <c r="A787" s="43">
        <f t="shared" si="12"/>
        <v>43109.177083331429</v>
      </c>
      <c r="B787" s="44">
        <v>26.27</v>
      </c>
    </row>
    <row r="788" spans="1:2" x14ac:dyDescent="0.25">
      <c r="A788" s="43">
        <f t="shared" si="12"/>
        <v>43109.187499998094</v>
      </c>
      <c r="B788" s="44">
        <v>26.29</v>
      </c>
    </row>
    <row r="789" spans="1:2" x14ac:dyDescent="0.25">
      <c r="A789" s="43">
        <f t="shared" si="12"/>
        <v>43109.197916664758</v>
      </c>
      <c r="B789" s="44">
        <v>26.87</v>
      </c>
    </row>
    <row r="790" spans="1:2" x14ac:dyDescent="0.25">
      <c r="A790" s="43">
        <f t="shared" si="12"/>
        <v>43109.208333331422</v>
      </c>
      <c r="B790" s="44">
        <v>27.4</v>
      </c>
    </row>
    <row r="791" spans="1:2" x14ac:dyDescent="0.25">
      <c r="A791" s="43">
        <f t="shared" si="12"/>
        <v>43109.218749998086</v>
      </c>
      <c r="B791" s="44">
        <v>27.91</v>
      </c>
    </row>
    <row r="792" spans="1:2" x14ac:dyDescent="0.25">
      <c r="A792" s="43">
        <f t="shared" si="12"/>
        <v>43109.229166664751</v>
      </c>
      <c r="B792" s="44">
        <v>28.64</v>
      </c>
    </row>
    <row r="793" spans="1:2" x14ac:dyDescent="0.25">
      <c r="A793" s="43">
        <f t="shared" si="12"/>
        <v>43109.239583331415</v>
      </c>
      <c r="B793" s="44">
        <v>29.54</v>
      </c>
    </row>
    <row r="794" spans="1:2" x14ac:dyDescent="0.25">
      <c r="A794" s="43">
        <f t="shared" si="12"/>
        <v>43109.249999998079</v>
      </c>
      <c r="B794" s="44">
        <v>31.63</v>
      </c>
    </row>
    <row r="795" spans="1:2" x14ac:dyDescent="0.25">
      <c r="A795" s="43">
        <f t="shared" si="12"/>
        <v>43109.260416664743</v>
      </c>
      <c r="B795" s="44">
        <v>33.21</v>
      </c>
    </row>
    <row r="796" spans="1:2" x14ac:dyDescent="0.25">
      <c r="A796" s="43">
        <f t="shared" si="12"/>
        <v>43109.270833331408</v>
      </c>
      <c r="B796" s="44">
        <v>34.96</v>
      </c>
    </row>
    <row r="797" spans="1:2" x14ac:dyDescent="0.25">
      <c r="A797" s="43">
        <f t="shared" si="12"/>
        <v>43109.281249998072</v>
      </c>
      <c r="B797" s="44">
        <v>36.81</v>
      </c>
    </row>
    <row r="798" spans="1:2" x14ac:dyDescent="0.25">
      <c r="A798" s="43">
        <f t="shared" si="12"/>
        <v>43109.291666664736</v>
      </c>
      <c r="B798" s="44">
        <v>38.93</v>
      </c>
    </row>
    <row r="799" spans="1:2" x14ac:dyDescent="0.25">
      <c r="A799" s="43">
        <f t="shared" si="12"/>
        <v>43109.3020833314</v>
      </c>
      <c r="B799" s="44">
        <v>41.13</v>
      </c>
    </row>
    <row r="800" spans="1:2" x14ac:dyDescent="0.25">
      <c r="A800" s="43">
        <f t="shared" si="12"/>
        <v>43109.312499998065</v>
      </c>
      <c r="B800" s="44">
        <v>42.6</v>
      </c>
    </row>
    <row r="801" spans="1:2" x14ac:dyDescent="0.25">
      <c r="A801" s="43">
        <f t="shared" si="12"/>
        <v>43109.322916664729</v>
      </c>
      <c r="B801" s="44">
        <v>43.39</v>
      </c>
    </row>
    <row r="802" spans="1:2" x14ac:dyDescent="0.25">
      <c r="A802" s="43">
        <f t="shared" si="12"/>
        <v>43109.333333331393</v>
      </c>
      <c r="B802" s="44">
        <v>45.31</v>
      </c>
    </row>
    <row r="803" spans="1:2" x14ac:dyDescent="0.25">
      <c r="A803" s="43">
        <f t="shared" si="12"/>
        <v>43109.343749998057</v>
      </c>
      <c r="B803" s="44">
        <v>45.9</v>
      </c>
    </row>
    <row r="804" spans="1:2" x14ac:dyDescent="0.25">
      <c r="A804" s="43">
        <f t="shared" si="12"/>
        <v>43109.354166664722</v>
      </c>
      <c r="B804" s="44">
        <v>46.54</v>
      </c>
    </row>
    <row r="805" spans="1:2" x14ac:dyDescent="0.25">
      <c r="A805" s="43">
        <f t="shared" si="12"/>
        <v>43109.364583331386</v>
      </c>
      <c r="B805" s="44">
        <v>47.08</v>
      </c>
    </row>
    <row r="806" spans="1:2" x14ac:dyDescent="0.25">
      <c r="A806" s="43">
        <f t="shared" si="12"/>
        <v>43109.37499999805</v>
      </c>
      <c r="B806" s="44">
        <v>47.93</v>
      </c>
    </row>
    <row r="807" spans="1:2" x14ac:dyDescent="0.25">
      <c r="A807" s="43">
        <f t="shared" si="12"/>
        <v>43109.385416664714</v>
      </c>
      <c r="B807" s="44">
        <v>48</v>
      </c>
    </row>
    <row r="808" spans="1:2" x14ac:dyDescent="0.25">
      <c r="A808" s="43">
        <f t="shared" si="12"/>
        <v>43109.395833331379</v>
      </c>
      <c r="B808" s="44">
        <v>48</v>
      </c>
    </row>
    <row r="809" spans="1:2" x14ac:dyDescent="0.25">
      <c r="A809" s="43">
        <f t="shared" si="12"/>
        <v>43109.406249998043</v>
      </c>
      <c r="B809" s="44">
        <v>48.02</v>
      </c>
    </row>
    <row r="810" spans="1:2" x14ac:dyDescent="0.25">
      <c r="A810" s="43">
        <f t="shared" si="12"/>
        <v>43109.416666664707</v>
      </c>
      <c r="B810" s="44">
        <v>47.87</v>
      </c>
    </row>
    <row r="811" spans="1:2" x14ac:dyDescent="0.25">
      <c r="A811" s="43">
        <f t="shared" si="12"/>
        <v>43109.427083331371</v>
      </c>
      <c r="B811" s="44">
        <v>47.77</v>
      </c>
    </row>
    <row r="812" spans="1:2" x14ac:dyDescent="0.25">
      <c r="A812" s="43">
        <f t="shared" si="12"/>
        <v>43109.437499998035</v>
      </c>
      <c r="B812" s="44">
        <v>47.73</v>
      </c>
    </row>
    <row r="813" spans="1:2" x14ac:dyDescent="0.25">
      <c r="A813" s="43">
        <f t="shared" si="12"/>
        <v>43109.4479166647</v>
      </c>
      <c r="B813" s="44">
        <v>47.92</v>
      </c>
    </row>
    <row r="814" spans="1:2" x14ac:dyDescent="0.25">
      <c r="A814" s="43">
        <f t="shared" si="12"/>
        <v>43109.458333331364</v>
      </c>
      <c r="B814" s="44">
        <v>47.34</v>
      </c>
    </row>
    <row r="815" spans="1:2" x14ac:dyDescent="0.25">
      <c r="A815" s="43">
        <f t="shared" si="12"/>
        <v>43109.468749998028</v>
      </c>
      <c r="B815" s="44">
        <v>47.33</v>
      </c>
    </row>
    <row r="816" spans="1:2" x14ac:dyDescent="0.25">
      <c r="A816" s="43">
        <f t="shared" si="12"/>
        <v>43109.479166664692</v>
      </c>
      <c r="B816" s="44">
        <v>47.44</v>
      </c>
    </row>
    <row r="817" spans="1:2" x14ac:dyDescent="0.25">
      <c r="A817" s="43">
        <f t="shared" si="12"/>
        <v>43109.489583331357</v>
      </c>
      <c r="B817" s="44">
        <v>47.07</v>
      </c>
    </row>
    <row r="818" spans="1:2" x14ac:dyDescent="0.25">
      <c r="A818" s="43">
        <f t="shared" si="12"/>
        <v>43109.499999998021</v>
      </c>
      <c r="B818" s="44">
        <v>45.58</v>
      </c>
    </row>
    <row r="819" spans="1:2" x14ac:dyDescent="0.25">
      <c r="A819" s="43">
        <f t="shared" si="12"/>
        <v>43109.510416664685</v>
      </c>
      <c r="B819" s="44">
        <v>45.05</v>
      </c>
    </row>
    <row r="820" spans="1:2" x14ac:dyDescent="0.25">
      <c r="A820" s="43">
        <f t="shared" si="12"/>
        <v>43109.520833331349</v>
      </c>
      <c r="B820" s="44">
        <v>44.87</v>
      </c>
    </row>
    <row r="821" spans="1:2" x14ac:dyDescent="0.25">
      <c r="A821" s="43">
        <f t="shared" si="12"/>
        <v>43109.531249998014</v>
      </c>
      <c r="B821" s="44">
        <v>44.07</v>
      </c>
    </row>
    <row r="822" spans="1:2" x14ac:dyDescent="0.25">
      <c r="A822" s="43">
        <f t="shared" si="12"/>
        <v>43109.541666664678</v>
      </c>
      <c r="B822" s="44">
        <v>43.96</v>
      </c>
    </row>
    <row r="823" spans="1:2" x14ac:dyDescent="0.25">
      <c r="A823" s="43">
        <f t="shared" si="12"/>
        <v>43109.552083331342</v>
      </c>
      <c r="B823" s="44">
        <v>43.7</v>
      </c>
    </row>
    <row r="824" spans="1:2" x14ac:dyDescent="0.25">
      <c r="A824" s="43">
        <f t="shared" si="12"/>
        <v>43109.562499998006</v>
      </c>
      <c r="B824" s="44">
        <v>44.67</v>
      </c>
    </row>
    <row r="825" spans="1:2" x14ac:dyDescent="0.25">
      <c r="A825" s="43">
        <f t="shared" si="12"/>
        <v>43109.572916664671</v>
      </c>
      <c r="B825" s="44">
        <v>44.75</v>
      </c>
    </row>
    <row r="826" spans="1:2" x14ac:dyDescent="0.25">
      <c r="A826" s="43">
        <f t="shared" si="12"/>
        <v>43109.583333331335</v>
      </c>
      <c r="B826" s="44">
        <v>45.2</v>
      </c>
    </row>
    <row r="827" spans="1:2" x14ac:dyDescent="0.25">
      <c r="A827" s="43">
        <f t="shared" si="12"/>
        <v>43109.593749997999</v>
      </c>
      <c r="B827" s="44">
        <v>45.61</v>
      </c>
    </row>
    <row r="828" spans="1:2" x14ac:dyDescent="0.25">
      <c r="A828" s="43">
        <f t="shared" si="12"/>
        <v>43109.604166664663</v>
      </c>
      <c r="B828" s="44">
        <v>46.02</v>
      </c>
    </row>
    <row r="829" spans="1:2" x14ac:dyDescent="0.25">
      <c r="A829" s="43">
        <f t="shared" si="12"/>
        <v>43109.614583331328</v>
      </c>
      <c r="B829" s="44">
        <v>46.09</v>
      </c>
    </row>
    <row r="830" spans="1:2" x14ac:dyDescent="0.25">
      <c r="A830" s="43">
        <f t="shared" si="12"/>
        <v>43109.624999997992</v>
      </c>
      <c r="B830" s="44">
        <v>46.33</v>
      </c>
    </row>
    <row r="831" spans="1:2" x14ac:dyDescent="0.25">
      <c r="A831" s="43">
        <f t="shared" si="12"/>
        <v>43109.635416664656</v>
      </c>
      <c r="B831" s="44">
        <v>46.47</v>
      </c>
    </row>
    <row r="832" spans="1:2" x14ac:dyDescent="0.25">
      <c r="A832" s="43">
        <f t="shared" si="12"/>
        <v>43109.64583333132</v>
      </c>
      <c r="B832" s="44">
        <v>46.47</v>
      </c>
    </row>
    <row r="833" spans="1:2" x14ac:dyDescent="0.25">
      <c r="A833" s="43">
        <f t="shared" si="12"/>
        <v>43109.656249997985</v>
      </c>
      <c r="B833" s="44">
        <v>46.57</v>
      </c>
    </row>
    <row r="834" spans="1:2" x14ac:dyDescent="0.25">
      <c r="A834" s="43">
        <f t="shared" si="12"/>
        <v>43109.666666664649</v>
      </c>
      <c r="B834" s="44">
        <v>47.09</v>
      </c>
    </row>
    <row r="835" spans="1:2" x14ac:dyDescent="0.25">
      <c r="A835" s="43">
        <f t="shared" si="12"/>
        <v>43109.677083331313</v>
      </c>
      <c r="B835" s="44">
        <v>47.26</v>
      </c>
    </row>
    <row r="836" spans="1:2" x14ac:dyDescent="0.25">
      <c r="A836" s="43">
        <f t="shared" ref="A836:A899" si="13">A835+1/24/4</f>
        <v>43109.687499997977</v>
      </c>
      <c r="B836" s="44">
        <v>47.46</v>
      </c>
    </row>
    <row r="837" spans="1:2" x14ac:dyDescent="0.25">
      <c r="A837" s="43">
        <f t="shared" si="13"/>
        <v>43109.697916664642</v>
      </c>
      <c r="B837" s="44">
        <v>48.68</v>
      </c>
    </row>
    <row r="838" spans="1:2" x14ac:dyDescent="0.25">
      <c r="A838" s="43">
        <f t="shared" si="13"/>
        <v>43109.708333331306</v>
      </c>
      <c r="B838" s="44">
        <v>49.55</v>
      </c>
    </row>
    <row r="839" spans="1:2" x14ac:dyDescent="0.25">
      <c r="A839" s="43">
        <f t="shared" si="13"/>
        <v>43109.71874999797</v>
      </c>
      <c r="B839" s="44">
        <v>49.71</v>
      </c>
    </row>
    <row r="840" spans="1:2" x14ac:dyDescent="0.25">
      <c r="A840" s="43">
        <f t="shared" si="13"/>
        <v>43109.729166664634</v>
      </c>
      <c r="B840" s="44">
        <v>49.27</v>
      </c>
    </row>
    <row r="841" spans="1:2" x14ac:dyDescent="0.25">
      <c r="A841" s="43">
        <f t="shared" si="13"/>
        <v>43109.739583331298</v>
      </c>
      <c r="B841" s="44">
        <v>49.44</v>
      </c>
    </row>
    <row r="842" spans="1:2" x14ac:dyDescent="0.25">
      <c r="A842" s="43">
        <f t="shared" si="13"/>
        <v>43109.749999997963</v>
      </c>
      <c r="B842" s="44">
        <v>48.91</v>
      </c>
    </row>
    <row r="843" spans="1:2" x14ac:dyDescent="0.25">
      <c r="A843" s="43">
        <f t="shared" si="13"/>
        <v>43109.760416664627</v>
      </c>
      <c r="B843" s="44">
        <v>48.8</v>
      </c>
    </row>
    <row r="844" spans="1:2" x14ac:dyDescent="0.25">
      <c r="A844" s="43">
        <f t="shared" si="13"/>
        <v>43109.770833331291</v>
      </c>
      <c r="B844" s="44">
        <v>48.46</v>
      </c>
    </row>
    <row r="845" spans="1:2" x14ac:dyDescent="0.25">
      <c r="A845" s="43">
        <f t="shared" si="13"/>
        <v>43109.781249997955</v>
      </c>
      <c r="B845" s="44">
        <v>48.22</v>
      </c>
    </row>
    <row r="846" spans="1:2" x14ac:dyDescent="0.25">
      <c r="A846" s="43">
        <f t="shared" si="13"/>
        <v>43109.79166666462</v>
      </c>
      <c r="B846" s="44">
        <v>47.63</v>
      </c>
    </row>
    <row r="847" spans="1:2" x14ac:dyDescent="0.25">
      <c r="A847" s="43">
        <f t="shared" si="13"/>
        <v>43109.802083331284</v>
      </c>
      <c r="B847" s="44">
        <v>47.36</v>
      </c>
    </row>
    <row r="848" spans="1:2" x14ac:dyDescent="0.25">
      <c r="A848" s="43">
        <f t="shared" si="13"/>
        <v>43109.812499997948</v>
      </c>
      <c r="B848" s="44">
        <v>46.92</v>
      </c>
    </row>
    <row r="849" spans="1:2" x14ac:dyDescent="0.25">
      <c r="A849" s="43">
        <f t="shared" si="13"/>
        <v>43109.822916664612</v>
      </c>
      <c r="B849" s="44">
        <v>46.15</v>
      </c>
    </row>
    <row r="850" spans="1:2" x14ac:dyDescent="0.25">
      <c r="A850" s="43">
        <f t="shared" si="13"/>
        <v>43109.833333331277</v>
      </c>
      <c r="B850" s="44">
        <v>44.77</v>
      </c>
    </row>
    <row r="851" spans="1:2" x14ac:dyDescent="0.25">
      <c r="A851" s="43">
        <f t="shared" si="13"/>
        <v>43109.843749997941</v>
      </c>
      <c r="B851" s="44">
        <v>44.4</v>
      </c>
    </row>
    <row r="852" spans="1:2" x14ac:dyDescent="0.25">
      <c r="A852" s="43">
        <f t="shared" si="13"/>
        <v>43109.854166664605</v>
      </c>
      <c r="B852" s="44">
        <v>44.02</v>
      </c>
    </row>
    <row r="853" spans="1:2" x14ac:dyDescent="0.25">
      <c r="A853" s="43">
        <f t="shared" si="13"/>
        <v>43109.864583331269</v>
      </c>
      <c r="B853" s="44">
        <v>43.03</v>
      </c>
    </row>
    <row r="854" spans="1:2" x14ac:dyDescent="0.25">
      <c r="A854" s="43">
        <f t="shared" si="13"/>
        <v>43109.874999997934</v>
      </c>
      <c r="B854" s="44">
        <v>41.82</v>
      </c>
    </row>
    <row r="855" spans="1:2" x14ac:dyDescent="0.25">
      <c r="A855" s="43">
        <f t="shared" si="13"/>
        <v>43109.885416664598</v>
      </c>
      <c r="B855" s="44">
        <v>41.08</v>
      </c>
    </row>
    <row r="856" spans="1:2" x14ac:dyDescent="0.25">
      <c r="A856" s="43">
        <f t="shared" si="13"/>
        <v>43109.895833331262</v>
      </c>
      <c r="B856" s="44">
        <v>40.47</v>
      </c>
    </row>
    <row r="857" spans="1:2" x14ac:dyDescent="0.25">
      <c r="A857" s="43">
        <f t="shared" si="13"/>
        <v>43109.906249997926</v>
      </c>
      <c r="B857" s="44">
        <v>39.01</v>
      </c>
    </row>
    <row r="858" spans="1:2" x14ac:dyDescent="0.25">
      <c r="A858" s="43">
        <f t="shared" si="13"/>
        <v>43109.916666664591</v>
      </c>
      <c r="B858" s="44">
        <v>37.4</v>
      </c>
    </row>
    <row r="859" spans="1:2" x14ac:dyDescent="0.25">
      <c r="A859" s="43">
        <f t="shared" si="13"/>
        <v>43109.927083331255</v>
      </c>
      <c r="B859" s="44">
        <v>36.72</v>
      </c>
    </row>
    <row r="860" spans="1:2" x14ac:dyDescent="0.25">
      <c r="A860" s="43">
        <f t="shared" si="13"/>
        <v>43109.937499997919</v>
      </c>
      <c r="B860" s="44">
        <v>35.369999999999997</v>
      </c>
    </row>
    <row r="861" spans="1:2" x14ac:dyDescent="0.25">
      <c r="A861" s="43">
        <f t="shared" si="13"/>
        <v>43109.947916664583</v>
      </c>
      <c r="B861" s="44">
        <v>34.42</v>
      </c>
    </row>
    <row r="862" spans="1:2" x14ac:dyDescent="0.25">
      <c r="A862" s="43">
        <f t="shared" si="13"/>
        <v>43109.958333331248</v>
      </c>
      <c r="B862" s="44">
        <v>33.75</v>
      </c>
    </row>
    <row r="863" spans="1:2" x14ac:dyDescent="0.25">
      <c r="A863" s="43">
        <f t="shared" si="13"/>
        <v>43109.968749997912</v>
      </c>
      <c r="B863" s="44">
        <v>32.9</v>
      </c>
    </row>
    <row r="864" spans="1:2" x14ac:dyDescent="0.25">
      <c r="A864" s="43">
        <f t="shared" si="13"/>
        <v>43109.979166664576</v>
      </c>
      <c r="B864" s="44">
        <v>31.7</v>
      </c>
    </row>
    <row r="865" spans="1:2" x14ac:dyDescent="0.25">
      <c r="A865" s="43">
        <f t="shared" si="13"/>
        <v>43109.98958333124</v>
      </c>
      <c r="B865" s="44">
        <v>30.84</v>
      </c>
    </row>
    <row r="866" spans="1:2" x14ac:dyDescent="0.25">
      <c r="A866" s="43">
        <f t="shared" si="13"/>
        <v>43109.999999997905</v>
      </c>
      <c r="B866" s="44">
        <v>30.22</v>
      </c>
    </row>
    <row r="867" spans="1:2" x14ac:dyDescent="0.25">
      <c r="A867" s="43">
        <f t="shared" si="13"/>
        <v>43110.010416664569</v>
      </c>
      <c r="B867" s="44">
        <v>29.42</v>
      </c>
    </row>
    <row r="868" spans="1:2" x14ac:dyDescent="0.25">
      <c r="A868" s="43">
        <f t="shared" si="13"/>
        <v>43110.020833331233</v>
      </c>
      <c r="B868" s="44">
        <v>28.67</v>
      </c>
    </row>
    <row r="869" spans="1:2" x14ac:dyDescent="0.25">
      <c r="A869" s="43">
        <f t="shared" si="13"/>
        <v>43110.031249997897</v>
      </c>
      <c r="B869" s="44">
        <v>28.08</v>
      </c>
    </row>
    <row r="870" spans="1:2" x14ac:dyDescent="0.25">
      <c r="A870" s="43">
        <f t="shared" si="13"/>
        <v>43110.041666664561</v>
      </c>
      <c r="B870" s="44">
        <v>27.81</v>
      </c>
    </row>
    <row r="871" spans="1:2" x14ac:dyDescent="0.25">
      <c r="A871" s="43">
        <f t="shared" si="13"/>
        <v>43110.052083331226</v>
      </c>
      <c r="B871" s="44">
        <v>27.61</v>
      </c>
    </row>
    <row r="872" spans="1:2" x14ac:dyDescent="0.25">
      <c r="A872" s="43">
        <f t="shared" si="13"/>
        <v>43110.06249999789</v>
      </c>
      <c r="B872" s="44">
        <v>27.29</v>
      </c>
    </row>
    <row r="873" spans="1:2" x14ac:dyDescent="0.25">
      <c r="A873" s="43">
        <f t="shared" si="13"/>
        <v>43110.072916664554</v>
      </c>
      <c r="B873" s="44">
        <v>26.94</v>
      </c>
    </row>
    <row r="874" spans="1:2" x14ac:dyDescent="0.25">
      <c r="A874" s="43">
        <f t="shared" si="13"/>
        <v>43110.083333331218</v>
      </c>
      <c r="B874" s="44">
        <v>26.9</v>
      </c>
    </row>
    <row r="875" spans="1:2" x14ac:dyDescent="0.25">
      <c r="A875" s="43">
        <f t="shared" si="13"/>
        <v>43110.093749997883</v>
      </c>
      <c r="B875" s="44">
        <v>26.79</v>
      </c>
    </row>
    <row r="876" spans="1:2" x14ac:dyDescent="0.25">
      <c r="A876" s="43">
        <f t="shared" si="13"/>
        <v>43110.104166664547</v>
      </c>
      <c r="B876" s="44">
        <v>26.35</v>
      </c>
    </row>
    <row r="877" spans="1:2" x14ac:dyDescent="0.25">
      <c r="A877" s="43">
        <f t="shared" si="13"/>
        <v>43110.114583331211</v>
      </c>
      <c r="B877" s="44">
        <v>26.63</v>
      </c>
    </row>
    <row r="878" spans="1:2" x14ac:dyDescent="0.25">
      <c r="A878" s="43">
        <f t="shared" si="13"/>
        <v>43110.124999997875</v>
      </c>
      <c r="B878" s="44">
        <v>26.71</v>
      </c>
    </row>
    <row r="879" spans="1:2" x14ac:dyDescent="0.25">
      <c r="A879" s="43">
        <f t="shared" si="13"/>
        <v>43110.13541666454</v>
      </c>
      <c r="B879" s="44">
        <v>26.57</v>
      </c>
    </row>
    <row r="880" spans="1:2" x14ac:dyDescent="0.25">
      <c r="A880" s="43">
        <f t="shared" si="13"/>
        <v>43110.145833331204</v>
      </c>
      <c r="B880" s="44">
        <v>26.23</v>
      </c>
    </row>
    <row r="881" spans="1:2" x14ac:dyDescent="0.25">
      <c r="A881" s="43">
        <f t="shared" si="13"/>
        <v>43110.156249997868</v>
      </c>
      <c r="B881" s="44">
        <v>26.42</v>
      </c>
    </row>
    <row r="882" spans="1:2" x14ac:dyDescent="0.25">
      <c r="A882" s="43">
        <f t="shared" si="13"/>
        <v>43110.166666664532</v>
      </c>
      <c r="B882" s="44">
        <v>26.81</v>
      </c>
    </row>
    <row r="883" spans="1:2" x14ac:dyDescent="0.25">
      <c r="A883" s="43">
        <f t="shared" si="13"/>
        <v>43110.177083331197</v>
      </c>
      <c r="B883" s="44">
        <v>26.5</v>
      </c>
    </row>
    <row r="884" spans="1:2" x14ac:dyDescent="0.25">
      <c r="A884" s="43">
        <f t="shared" si="13"/>
        <v>43110.187499997861</v>
      </c>
      <c r="B884" s="44">
        <v>26.87</v>
      </c>
    </row>
    <row r="885" spans="1:2" x14ac:dyDescent="0.25">
      <c r="A885" s="43">
        <f t="shared" si="13"/>
        <v>43110.197916664525</v>
      </c>
      <c r="B885" s="44">
        <v>27.13</v>
      </c>
    </row>
    <row r="886" spans="1:2" x14ac:dyDescent="0.25">
      <c r="A886" s="43">
        <f t="shared" si="13"/>
        <v>43110.208333331189</v>
      </c>
      <c r="B886" s="44">
        <v>27.48</v>
      </c>
    </row>
    <row r="887" spans="1:2" x14ac:dyDescent="0.25">
      <c r="A887" s="43">
        <f t="shared" si="13"/>
        <v>43110.218749997854</v>
      </c>
      <c r="B887" s="44">
        <v>27.86</v>
      </c>
    </row>
    <row r="888" spans="1:2" x14ac:dyDescent="0.25">
      <c r="A888" s="43">
        <f t="shared" si="13"/>
        <v>43110.229166664518</v>
      </c>
      <c r="B888" s="44">
        <v>28.62</v>
      </c>
    </row>
    <row r="889" spans="1:2" x14ac:dyDescent="0.25">
      <c r="A889" s="43">
        <f t="shared" si="13"/>
        <v>43110.239583331182</v>
      </c>
      <c r="B889" s="44">
        <v>29.56</v>
      </c>
    </row>
    <row r="890" spans="1:2" x14ac:dyDescent="0.25">
      <c r="A890" s="43">
        <f t="shared" si="13"/>
        <v>43110.249999997846</v>
      </c>
      <c r="B890" s="44">
        <v>31.95</v>
      </c>
    </row>
    <row r="891" spans="1:2" x14ac:dyDescent="0.25">
      <c r="A891" s="43">
        <f t="shared" si="13"/>
        <v>43110.260416664511</v>
      </c>
      <c r="B891" s="44">
        <v>33.64</v>
      </c>
    </row>
    <row r="892" spans="1:2" x14ac:dyDescent="0.25">
      <c r="A892" s="43">
        <f t="shared" si="13"/>
        <v>43110.270833331175</v>
      </c>
      <c r="B892" s="44">
        <v>34.979999999999997</v>
      </c>
    </row>
    <row r="893" spans="1:2" x14ac:dyDescent="0.25">
      <c r="A893" s="43">
        <f t="shared" si="13"/>
        <v>43110.281249997839</v>
      </c>
      <c r="B893" s="44">
        <v>37.04</v>
      </c>
    </row>
    <row r="894" spans="1:2" x14ac:dyDescent="0.25">
      <c r="A894" s="43">
        <f t="shared" si="13"/>
        <v>43110.291666664503</v>
      </c>
      <c r="B894" s="44">
        <v>39.81</v>
      </c>
    </row>
    <row r="895" spans="1:2" x14ac:dyDescent="0.25">
      <c r="A895" s="43">
        <f t="shared" si="13"/>
        <v>43110.302083331168</v>
      </c>
      <c r="B895" s="44">
        <v>41.24</v>
      </c>
    </row>
    <row r="896" spans="1:2" x14ac:dyDescent="0.25">
      <c r="A896" s="43">
        <f t="shared" si="13"/>
        <v>43110.312499997832</v>
      </c>
      <c r="B896" s="44">
        <v>42.33</v>
      </c>
    </row>
    <row r="897" spans="1:2" x14ac:dyDescent="0.25">
      <c r="A897" s="43">
        <f t="shared" si="13"/>
        <v>43110.322916664496</v>
      </c>
      <c r="B897" s="44">
        <v>43.69</v>
      </c>
    </row>
    <row r="898" spans="1:2" x14ac:dyDescent="0.25">
      <c r="A898" s="43">
        <f t="shared" si="13"/>
        <v>43110.33333333116</v>
      </c>
      <c r="B898" s="44">
        <v>45.23</v>
      </c>
    </row>
    <row r="899" spans="1:2" x14ac:dyDescent="0.25">
      <c r="A899" s="43">
        <f t="shared" si="13"/>
        <v>43110.343749997824</v>
      </c>
      <c r="B899" s="44">
        <v>45.88</v>
      </c>
    </row>
    <row r="900" spans="1:2" x14ac:dyDescent="0.25">
      <c r="A900" s="43">
        <f t="shared" ref="A900:A963" si="14">A899+1/24/4</f>
        <v>43110.354166664489</v>
      </c>
      <c r="B900" s="44">
        <v>47.08</v>
      </c>
    </row>
    <row r="901" spans="1:2" x14ac:dyDescent="0.25">
      <c r="A901" s="43">
        <f t="shared" si="14"/>
        <v>43110.364583331153</v>
      </c>
      <c r="B901" s="44">
        <v>47.76</v>
      </c>
    </row>
    <row r="902" spans="1:2" x14ac:dyDescent="0.25">
      <c r="A902" s="43">
        <f t="shared" si="14"/>
        <v>43110.374999997817</v>
      </c>
      <c r="B902" s="44">
        <v>48</v>
      </c>
    </row>
    <row r="903" spans="1:2" x14ac:dyDescent="0.25">
      <c r="A903" s="43">
        <f t="shared" si="14"/>
        <v>43110.385416664481</v>
      </c>
      <c r="B903" s="44">
        <v>48.21</v>
      </c>
    </row>
    <row r="904" spans="1:2" x14ac:dyDescent="0.25">
      <c r="A904" s="43">
        <f t="shared" si="14"/>
        <v>43110.395833331146</v>
      </c>
      <c r="B904" s="44">
        <v>48.35</v>
      </c>
    </row>
    <row r="905" spans="1:2" x14ac:dyDescent="0.25">
      <c r="A905" s="43">
        <f t="shared" si="14"/>
        <v>43110.40624999781</v>
      </c>
      <c r="B905" s="44">
        <v>48.14</v>
      </c>
    </row>
    <row r="906" spans="1:2" x14ac:dyDescent="0.25">
      <c r="A906" s="43">
        <f t="shared" si="14"/>
        <v>43110.416666664474</v>
      </c>
      <c r="B906" s="44">
        <v>47.87</v>
      </c>
    </row>
    <row r="907" spans="1:2" x14ac:dyDescent="0.25">
      <c r="A907" s="43">
        <f t="shared" si="14"/>
        <v>43110.427083331138</v>
      </c>
      <c r="B907" s="44">
        <v>47.74</v>
      </c>
    </row>
    <row r="908" spans="1:2" x14ac:dyDescent="0.25">
      <c r="A908" s="43">
        <f t="shared" si="14"/>
        <v>43110.437499997803</v>
      </c>
      <c r="B908" s="44">
        <v>47.57</v>
      </c>
    </row>
    <row r="909" spans="1:2" x14ac:dyDescent="0.25">
      <c r="A909" s="43">
        <f t="shared" si="14"/>
        <v>43110.447916664467</v>
      </c>
      <c r="B909" s="44">
        <v>47.47</v>
      </c>
    </row>
    <row r="910" spans="1:2" x14ac:dyDescent="0.25">
      <c r="A910" s="43">
        <f t="shared" si="14"/>
        <v>43110.458333331131</v>
      </c>
      <c r="B910" s="44">
        <v>47.17</v>
      </c>
    </row>
    <row r="911" spans="1:2" x14ac:dyDescent="0.25">
      <c r="A911" s="43">
        <f t="shared" si="14"/>
        <v>43110.468749997795</v>
      </c>
      <c r="B911" s="44">
        <v>47.27</v>
      </c>
    </row>
    <row r="912" spans="1:2" x14ac:dyDescent="0.25">
      <c r="A912" s="43">
        <f t="shared" si="14"/>
        <v>43110.47916666446</v>
      </c>
      <c r="B912" s="44">
        <v>47.26</v>
      </c>
    </row>
    <row r="913" spans="1:2" x14ac:dyDescent="0.25">
      <c r="A913" s="43">
        <f t="shared" si="14"/>
        <v>43110.489583331124</v>
      </c>
      <c r="B913" s="44">
        <v>47</v>
      </c>
    </row>
    <row r="914" spans="1:2" x14ac:dyDescent="0.25">
      <c r="A914" s="43">
        <f t="shared" si="14"/>
        <v>43110.499999997788</v>
      </c>
      <c r="B914" s="44">
        <v>45.42</v>
      </c>
    </row>
    <row r="915" spans="1:2" x14ac:dyDescent="0.25">
      <c r="A915" s="43">
        <f t="shared" si="14"/>
        <v>43110.510416664452</v>
      </c>
      <c r="B915" s="44">
        <v>45.23</v>
      </c>
    </row>
    <row r="916" spans="1:2" x14ac:dyDescent="0.25">
      <c r="A916" s="43">
        <f t="shared" si="14"/>
        <v>43110.520833331117</v>
      </c>
      <c r="B916" s="44">
        <v>44.67</v>
      </c>
    </row>
    <row r="917" spans="1:2" x14ac:dyDescent="0.25">
      <c r="A917" s="43">
        <f t="shared" si="14"/>
        <v>43110.531249997781</v>
      </c>
      <c r="B917" s="44">
        <v>44.11</v>
      </c>
    </row>
    <row r="918" spans="1:2" x14ac:dyDescent="0.25">
      <c r="A918" s="43">
        <f t="shared" si="14"/>
        <v>43110.541666664445</v>
      </c>
      <c r="B918" s="44">
        <v>43.94</v>
      </c>
    </row>
    <row r="919" spans="1:2" x14ac:dyDescent="0.25">
      <c r="A919" s="43">
        <f t="shared" si="14"/>
        <v>43110.552083331109</v>
      </c>
      <c r="B919" s="44">
        <v>43.99</v>
      </c>
    </row>
    <row r="920" spans="1:2" x14ac:dyDescent="0.25">
      <c r="A920" s="43">
        <f t="shared" si="14"/>
        <v>43110.562499997774</v>
      </c>
      <c r="B920" s="44">
        <v>44.13</v>
      </c>
    </row>
    <row r="921" spans="1:2" x14ac:dyDescent="0.25">
      <c r="A921" s="43">
        <f t="shared" si="14"/>
        <v>43110.572916664438</v>
      </c>
      <c r="B921" s="44">
        <v>44.68</v>
      </c>
    </row>
    <row r="922" spans="1:2" x14ac:dyDescent="0.25">
      <c r="A922" s="43">
        <f t="shared" si="14"/>
        <v>43110.583333331102</v>
      </c>
      <c r="B922" s="44">
        <v>45.15</v>
      </c>
    </row>
    <row r="923" spans="1:2" x14ac:dyDescent="0.25">
      <c r="A923" s="43">
        <f t="shared" si="14"/>
        <v>43110.593749997766</v>
      </c>
      <c r="B923" s="44">
        <v>45.25</v>
      </c>
    </row>
    <row r="924" spans="1:2" x14ac:dyDescent="0.25">
      <c r="A924" s="43">
        <f t="shared" si="14"/>
        <v>43110.604166664431</v>
      </c>
      <c r="B924" s="44">
        <v>45.54</v>
      </c>
    </row>
    <row r="925" spans="1:2" x14ac:dyDescent="0.25">
      <c r="A925" s="43">
        <f t="shared" si="14"/>
        <v>43110.614583331095</v>
      </c>
      <c r="B925" s="44">
        <v>45.84</v>
      </c>
    </row>
    <row r="926" spans="1:2" x14ac:dyDescent="0.25">
      <c r="A926" s="43">
        <f t="shared" si="14"/>
        <v>43110.624999997759</v>
      </c>
      <c r="B926" s="44">
        <v>46.01</v>
      </c>
    </row>
    <row r="927" spans="1:2" x14ac:dyDescent="0.25">
      <c r="A927" s="43">
        <f t="shared" si="14"/>
        <v>43110.635416664423</v>
      </c>
      <c r="B927" s="44">
        <v>46.15</v>
      </c>
    </row>
    <row r="928" spans="1:2" x14ac:dyDescent="0.25">
      <c r="A928" s="43">
        <f t="shared" si="14"/>
        <v>43110.645833331087</v>
      </c>
      <c r="B928" s="44">
        <v>46.32</v>
      </c>
    </row>
    <row r="929" spans="1:2" x14ac:dyDescent="0.25">
      <c r="A929" s="43">
        <f t="shared" si="14"/>
        <v>43110.656249997752</v>
      </c>
      <c r="B929" s="44">
        <v>46.54</v>
      </c>
    </row>
    <row r="930" spans="1:2" x14ac:dyDescent="0.25">
      <c r="A930" s="43">
        <f t="shared" si="14"/>
        <v>43110.666666664416</v>
      </c>
      <c r="B930" s="44">
        <v>46.81</v>
      </c>
    </row>
    <row r="931" spans="1:2" x14ac:dyDescent="0.25">
      <c r="A931" s="43">
        <f t="shared" si="14"/>
        <v>43110.67708333108</v>
      </c>
      <c r="B931" s="44">
        <v>47</v>
      </c>
    </row>
    <row r="932" spans="1:2" x14ac:dyDescent="0.25">
      <c r="A932" s="43">
        <f t="shared" si="14"/>
        <v>43110.687499997744</v>
      </c>
      <c r="B932" s="44">
        <v>47.58</v>
      </c>
    </row>
    <row r="933" spans="1:2" x14ac:dyDescent="0.25">
      <c r="A933" s="43">
        <f t="shared" si="14"/>
        <v>43110.697916664409</v>
      </c>
      <c r="B933" s="44">
        <v>48.22</v>
      </c>
    </row>
    <row r="934" spans="1:2" x14ac:dyDescent="0.25">
      <c r="A934" s="43">
        <f t="shared" si="14"/>
        <v>43110.708333331073</v>
      </c>
      <c r="B934" s="44">
        <v>49.33</v>
      </c>
    </row>
    <row r="935" spans="1:2" x14ac:dyDescent="0.25">
      <c r="A935" s="43">
        <f t="shared" si="14"/>
        <v>43110.718749997737</v>
      </c>
      <c r="B935" s="44">
        <v>50.35</v>
      </c>
    </row>
    <row r="936" spans="1:2" x14ac:dyDescent="0.25">
      <c r="A936" s="43">
        <f t="shared" si="14"/>
        <v>43110.729166664401</v>
      </c>
      <c r="B936" s="44">
        <v>50.2</v>
      </c>
    </row>
    <row r="937" spans="1:2" x14ac:dyDescent="0.25">
      <c r="A937" s="43">
        <f t="shared" si="14"/>
        <v>43110.739583331066</v>
      </c>
      <c r="B937" s="44">
        <v>50</v>
      </c>
    </row>
    <row r="938" spans="1:2" x14ac:dyDescent="0.25">
      <c r="A938" s="43">
        <f t="shared" si="14"/>
        <v>43110.74999999773</v>
      </c>
      <c r="B938" s="44">
        <v>49.43</v>
      </c>
    </row>
    <row r="939" spans="1:2" x14ac:dyDescent="0.25">
      <c r="A939" s="43">
        <f t="shared" si="14"/>
        <v>43110.760416664394</v>
      </c>
      <c r="B939" s="44">
        <v>49.32</v>
      </c>
    </row>
    <row r="940" spans="1:2" x14ac:dyDescent="0.25">
      <c r="A940" s="43">
        <f t="shared" si="14"/>
        <v>43110.770833331058</v>
      </c>
      <c r="B940" s="44">
        <v>48.98</v>
      </c>
    </row>
    <row r="941" spans="1:2" x14ac:dyDescent="0.25">
      <c r="A941" s="43">
        <f t="shared" si="14"/>
        <v>43110.781249997723</v>
      </c>
      <c r="B941" s="44">
        <v>48.7</v>
      </c>
    </row>
    <row r="942" spans="1:2" x14ac:dyDescent="0.25">
      <c r="A942" s="43">
        <f t="shared" si="14"/>
        <v>43110.791666664387</v>
      </c>
      <c r="B942" s="44">
        <v>48.11</v>
      </c>
    </row>
    <row r="943" spans="1:2" x14ac:dyDescent="0.25">
      <c r="A943" s="43">
        <f t="shared" si="14"/>
        <v>43110.802083331051</v>
      </c>
      <c r="B943" s="44">
        <v>48.03</v>
      </c>
    </row>
    <row r="944" spans="1:2" x14ac:dyDescent="0.25">
      <c r="A944" s="43">
        <f t="shared" si="14"/>
        <v>43110.812499997715</v>
      </c>
      <c r="B944" s="44">
        <v>47.53</v>
      </c>
    </row>
    <row r="945" spans="1:2" x14ac:dyDescent="0.25">
      <c r="A945" s="43">
        <f t="shared" si="14"/>
        <v>43110.82291666438</v>
      </c>
      <c r="B945" s="44">
        <v>46.79</v>
      </c>
    </row>
    <row r="946" spans="1:2" x14ac:dyDescent="0.25">
      <c r="A946" s="43">
        <f t="shared" si="14"/>
        <v>43110.833333331044</v>
      </c>
      <c r="B946" s="44">
        <v>46.01</v>
      </c>
    </row>
    <row r="947" spans="1:2" x14ac:dyDescent="0.25">
      <c r="A947" s="43">
        <f t="shared" si="14"/>
        <v>43110.843749997708</v>
      </c>
      <c r="B947" s="44">
        <v>45.2</v>
      </c>
    </row>
    <row r="948" spans="1:2" x14ac:dyDescent="0.25">
      <c r="A948" s="43">
        <f t="shared" si="14"/>
        <v>43110.854166664372</v>
      </c>
      <c r="B948" s="44">
        <v>44.42</v>
      </c>
    </row>
    <row r="949" spans="1:2" x14ac:dyDescent="0.25">
      <c r="A949" s="43">
        <f t="shared" si="14"/>
        <v>43110.864583331037</v>
      </c>
      <c r="B949" s="44">
        <v>43.46</v>
      </c>
    </row>
    <row r="950" spans="1:2" x14ac:dyDescent="0.25">
      <c r="A950" s="43">
        <f t="shared" si="14"/>
        <v>43110.874999997701</v>
      </c>
      <c r="B950" s="44">
        <v>42.87</v>
      </c>
    </row>
    <row r="951" spans="1:2" x14ac:dyDescent="0.25">
      <c r="A951" s="43">
        <f t="shared" si="14"/>
        <v>43110.885416664365</v>
      </c>
      <c r="B951" s="44">
        <v>42.18</v>
      </c>
    </row>
    <row r="952" spans="1:2" x14ac:dyDescent="0.25">
      <c r="A952" s="43">
        <f t="shared" si="14"/>
        <v>43110.895833331029</v>
      </c>
      <c r="B952" s="44">
        <v>41.05</v>
      </c>
    </row>
    <row r="953" spans="1:2" x14ac:dyDescent="0.25">
      <c r="A953" s="43">
        <f t="shared" si="14"/>
        <v>43110.906249997694</v>
      </c>
      <c r="B953" s="44">
        <v>39.83</v>
      </c>
    </row>
    <row r="954" spans="1:2" x14ac:dyDescent="0.25">
      <c r="A954" s="43">
        <f t="shared" si="14"/>
        <v>43110.916666664358</v>
      </c>
      <c r="B954" s="44">
        <v>38.25</v>
      </c>
    </row>
    <row r="955" spans="1:2" x14ac:dyDescent="0.25">
      <c r="A955" s="43">
        <f t="shared" si="14"/>
        <v>43110.927083331022</v>
      </c>
      <c r="B955" s="44">
        <v>37.42</v>
      </c>
    </row>
    <row r="956" spans="1:2" x14ac:dyDescent="0.25">
      <c r="A956" s="43">
        <f t="shared" si="14"/>
        <v>43110.937499997686</v>
      </c>
      <c r="B956" s="44">
        <v>36.31</v>
      </c>
    </row>
    <row r="957" spans="1:2" x14ac:dyDescent="0.25">
      <c r="A957" s="43">
        <f t="shared" si="14"/>
        <v>43110.94791666435</v>
      </c>
      <c r="B957" s="44">
        <v>35.32</v>
      </c>
    </row>
    <row r="958" spans="1:2" x14ac:dyDescent="0.25">
      <c r="A958" s="43">
        <f t="shared" si="14"/>
        <v>43110.958333331015</v>
      </c>
      <c r="B958" s="44">
        <v>34.24</v>
      </c>
    </row>
    <row r="959" spans="1:2" x14ac:dyDescent="0.25">
      <c r="A959" s="43">
        <f t="shared" si="14"/>
        <v>43110.968749997679</v>
      </c>
      <c r="B959" s="44">
        <v>33.450000000000003</v>
      </c>
    </row>
    <row r="960" spans="1:2" x14ac:dyDescent="0.25">
      <c r="A960" s="43">
        <f t="shared" si="14"/>
        <v>43110.979166664343</v>
      </c>
      <c r="B960" s="44">
        <v>32.32</v>
      </c>
    </row>
    <row r="961" spans="1:2" x14ac:dyDescent="0.25">
      <c r="A961" s="43">
        <f t="shared" si="14"/>
        <v>43110.989583331007</v>
      </c>
      <c r="B961" s="44">
        <v>31.62</v>
      </c>
    </row>
    <row r="962" spans="1:2" x14ac:dyDescent="0.25">
      <c r="A962" s="43">
        <f t="shared" si="14"/>
        <v>43110.999999997672</v>
      </c>
      <c r="B962" s="44">
        <v>30.67</v>
      </c>
    </row>
    <row r="963" spans="1:2" x14ac:dyDescent="0.25">
      <c r="A963" s="43">
        <f t="shared" si="14"/>
        <v>43111.010416664336</v>
      </c>
      <c r="B963" s="44">
        <v>29.59</v>
      </c>
    </row>
    <row r="964" spans="1:2" x14ac:dyDescent="0.25">
      <c r="A964" s="43">
        <f t="shared" ref="A964:A1027" si="15">A963+1/24/4</f>
        <v>43111.020833331</v>
      </c>
      <c r="B964" s="44">
        <v>28.98</v>
      </c>
    </row>
    <row r="965" spans="1:2" x14ac:dyDescent="0.25">
      <c r="A965" s="43">
        <f t="shared" si="15"/>
        <v>43111.031249997664</v>
      </c>
      <c r="B965" s="44">
        <v>28.7</v>
      </c>
    </row>
    <row r="966" spans="1:2" x14ac:dyDescent="0.25">
      <c r="A966" s="43">
        <f t="shared" si="15"/>
        <v>43111.041666664329</v>
      </c>
      <c r="B966" s="44">
        <v>28.12</v>
      </c>
    </row>
    <row r="967" spans="1:2" x14ac:dyDescent="0.25">
      <c r="A967" s="43">
        <f t="shared" si="15"/>
        <v>43111.052083330993</v>
      </c>
      <c r="B967" s="44">
        <v>27.62</v>
      </c>
    </row>
    <row r="968" spans="1:2" x14ac:dyDescent="0.25">
      <c r="A968" s="43">
        <f t="shared" si="15"/>
        <v>43111.062499997657</v>
      </c>
      <c r="B968" s="44">
        <v>27.51</v>
      </c>
    </row>
    <row r="969" spans="1:2" x14ac:dyDescent="0.25">
      <c r="A969" s="43">
        <f t="shared" si="15"/>
        <v>43111.072916664321</v>
      </c>
      <c r="B969" s="44">
        <v>27.18</v>
      </c>
    </row>
    <row r="970" spans="1:2" x14ac:dyDescent="0.25">
      <c r="A970" s="43">
        <f t="shared" si="15"/>
        <v>43111.083333330986</v>
      </c>
      <c r="B970" s="44">
        <v>27.09</v>
      </c>
    </row>
    <row r="971" spans="1:2" x14ac:dyDescent="0.25">
      <c r="A971" s="43">
        <f t="shared" si="15"/>
        <v>43111.09374999765</v>
      </c>
      <c r="B971" s="44">
        <v>26.85</v>
      </c>
    </row>
    <row r="972" spans="1:2" x14ac:dyDescent="0.25">
      <c r="A972" s="43">
        <f t="shared" si="15"/>
        <v>43111.104166664314</v>
      </c>
      <c r="B972" s="44">
        <v>26.82</v>
      </c>
    </row>
    <row r="973" spans="1:2" x14ac:dyDescent="0.25">
      <c r="A973" s="43">
        <f t="shared" si="15"/>
        <v>43111.114583330978</v>
      </c>
      <c r="B973" s="44">
        <v>26.4</v>
      </c>
    </row>
    <row r="974" spans="1:2" x14ac:dyDescent="0.25">
      <c r="A974" s="43">
        <f t="shared" si="15"/>
        <v>43111.124999997643</v>
      </c>
      <c r="B974" s="44">
        <v>26.5</v>
      </c>
    </row>
    <row r="975" spans="1:2" x14ac:dyDescent="0.25">
      <c r="A975" s="43">
        <f t="shared" si="15"/>
        <v>43111.135416664307</v>
      </c>
      <c r="B975" s="44">
        <v>26.8</v>
      </c>
    </row>
    <row r="976" spans="1:2" x14ac:dyDescent="0.25">
      <c r="A976" s="43">
        <f t="shared" si="15"/>
        <v>43111.145833330971</v>
      </c>
      <c r="B976" s="44">
        <v>26.8</v>
      </c>
    </row>
    <row r="977" spans="1:2" x14ac:dyDescent="0.25">
      <c r="A977" s="43">
        <f t="shared" si="15"/>
        <v>43111.156249997635</v>
      </c>
      <c r="B977" s="44">
        <v>26.57</v>
      </c>
    </row>
    <row r="978" spans="1:2" x14ac:dyDescent="0.25">
      <c r="A978" s="43">
        <f t="shared" si="15"/>
        <v>43111.1666666643</v>
      </c>
      <c r="B978" s="44">
        <v>27.12</v>
      </c>
    </row>
    <row r="979" spans="1:2" x14ac:dyDescent="0.25">
      <c r="A979" s="43">
        <f t="shared" si="15"/>
        <v>43111.177083330964</v>
      </c>
      <c r="B979" s="44">
        <v>27.16</v>
      </c>
    </row>
    <row r="980" spans="1:2" x14ac:dyDescent="0.25">
      <c r="A980" s="43">
        <f t="shared" si="15"/>
        <v>43111.187499997628</v>
      </c>
      <c r="B980" s="44">
        <v>27.07</v>
      </c>
    </row>
    <row r="981" spans="1:2" x14ac:dyDescent="0.25">
      <c r="A981" s="43">
        <f t="shared" si="15"/>
        <v>43111.197916664292</v>
      </c>
      <c r="B981" s="44">
        <v>27.32</v>
      </c>
    </row>
    <row r="982" spans="1:2" x14ac:dyDescent="0.25">
      <c r="A982" s="43">
        <f t="shared" si="15"/>
        <v>43111.208333330957</v>
      </c>
      <c r="B982" s="44">
        <v>28.13</v>
      </c>
    </row>
    <row r="983" spans="1:2" x14ac:dyDescent="0.25">
      <c r="A983" s="43">
        <f t="shared" si="15"/>
        <v>43111.218749997621</v>
      </c>
      <c r="B983" s="44">
        <v>28.47</v>
      </c>
    </row>
    <row r="984" spans="1:2" x14ac:dyDescent="0.25">
      <c r="A984" s="43">
        <f t="shared" si="15"/>
        <v>43111.229166664285</v>
      </c>
      <c r="B984" s="44">
        <v>29.17</v>
      </c>
    </row>
    <row r="985" spans="1:2" x14ac:dyDescent="0.25">
      <c r="A985" s="43">
        <f t="shared" si="15"/>
        <v>43111.239583330949</v>
      </c>
      <c r="B985" s="44">
        <v>30.37</v>
      </c>
    </row>
    <row r="986" spans="1:2" x14ac:dyDescent="0.25">
      <c r="A986" s="43">
        <f t="shared" si="15"/>
        <v>43111.249999997613</v>
      </c>
      <c r="B986" s="44">
        <v>32.700000000000003</v>
      </c>
    </row>
    <row r="987" spans="1:2" x14ac:dyDescent="0.25">
      <c r="A987" s="43">
        <f t="shared" si="15"/>
        <v>43111.260416664278</v>
      </c>
      <c r="B987" s="44">
        <v>34.4</v>
      </c>
    </row>
    <row r="988" spans="1:2" x14ac:dyDescent="0.25">
      <c r="A988" s="43">
        <f t="shared" si="15"/>
        <v>43111.270833330942</v>
      </c>
      <c r="B988" s="44">
        <v>35.96</v>
      </c>
    </row>
    <row r="989" spans="1:2" x14ac:dyDescent="0.25">
      <c r="A989" s="43">
        <f t="shared" si="15"/>
        <v>43111.281249997606</v>
      </c>
      <c r="B989" s="44">
        <v>37.85</v>
      </c>
    </row>
    <row r="990" spans="1:2" x14ac:dyDescent="0.25">
      <c r="A990" s="43">
        <f t="shared" si="15"/>
        <v>43111.29166666427</v>
      </c>
      <c r="B990" s="44">
        <v>40.51</v>
      </c>
    </row>
    <row r="991" spans="1:2" x14ac:dyDescent="0.25">
      <c r="A991" s="43">
        <f t="shared" si="15"/>
        <v>43111.302083330935</v>
      </c>
      <c r="B991" s="44">
        <v>42.21</v>
      </c>
    </row>
    <row r="992" spans="1:2" x14ac:dyDescent="0.25">
      <c r="A992" s="43">
        <f t="shared" si="15"/>
        <v>43111.312499997599</v>
      </c>
      <c r="B992" s="44">
        <v>43.62</v>
      </c>
    </row>
    <row r="993" spans="1:2" x14ac:dyDescent="0.25">
      <c r="A993" s="43">
        <f t="shared" si="15"/>
        <v>43111.322916664263</v>
      </c>
      <c r="B993" s="44">
        <v>44.51</v>
      </c>
    </row>
    <row r="994" spans="1:2" x14ac:dyDescent="0.25">
      <c r="A994" s="43">
        <f t="shared" si="15"/>
        <v>43111.333333330927</v>
      </c>
      <c r="B994" s="44">
        <v>46.64</v>
      </c>
    </row>
    <row r="995" spans="1:2" x14ac:dyDescent="0.25">
      <c r="A995" s="43">
        <f t="shared" si="15"/>
        <v>43111.343749997592</v>
      </c>
      <c r="B995" s="44">
        <v>47.32</v>
      </c>
    </row>
    <row r="996" spans="1:2" x14ac:dyDescent="0.25">
      <c r="A996" s="43">
        <f t="shared" si="15"/>
        <v>43111.354166664256</v>
      </c>
      <c r="B996" s="44">
        <v>48.16</v>
      </c>
    </row>
    <row r="997" spans="1:2" x14ac:dyDescent="0.25">
      <c r="A997" s="43">
        <f t="shared" si="15"/>
        <v>43111.36458333092</v>
      </c>
      <c r="B997" s="44">
        <v>48.62</v>
      </c>
    </row>
    <row r="998" spans="1:2" x14ac:dyDescent="0.25">
      <c r="A998" s="43">
        <f t="shared" si="15"/>
        <v>43111.374999997584</v>
      </c>
      <c r="B998" s="44">
        <v>49.25</v>
      </c>
    </row>
    <row r="999" spans="1:2" x14ac:dyDescent="0.25">
      <c r="A999" s="43">
        <f t="shared" si="15"/>
        <v>43111.385416664249</v>
      </c>
      <c r="B999" s="44">
        <v>49.5</v>
      </c>
    </row>
    <row r="1000" spans="1:2" x14ac:dyDescent="0.25">
      <c r="A1000" s="43">
        <f t="shared" si="15"/>
        <v>43111.395833330913</v>
      </c>
      <c r="B1000" s="44">
        <v>49.59</v>
      </c>
    </row>
    <row r="1001" spans="1:2" x14ac:dyDescent="0.25">
      <c r="A1001" s="43">
        <f t="shared" si="15"/>
        <v>43111.406249997577</v>
      </c>
      <c r="B1001" s="44">
        <v>49.36</v>
      </c>
    </row>
    <row r="1002" spans="1:2" x14ac:dyDescent="0.25">
      <c r="A1002" s="43">
        <f t="shared" si="15"/>
        <v>43111.416666664241</v>
      </c>
      <c r="B1002" s="44">
        <v>49.59</v>
      </c>
    </row>
    <row r="1003" spans="1:2" x14ac:dyDescent="0.25">
      <c r="A1003" s="43">
        <f t="shared" si="15"/>
        <v>43111.427083330906</v>
      </c>
      <c r="B1003" s="44">
        <v>49.31</v>
      </c>
    </row>
    <row r="1004" spans="1:2" x14ac:dyDescent="0.25">
      <c r="A1004" s="43">
        <f t="shared" si="15"/>
        <v>43111.43749999757</v>
      </c>
      <c r="B1004" s="44">
        <v>49.11</v>
      </c>
    </row>
    <row r="1005" spans="1:2" x14ac:dyDescent="0.25">
      <c r="A1005" s="43">
        <f t="shared" si="15"/>
        <v>43111.447916664234</v>
      </c>
      <c r="B1005" s="44">
        <v>49.17</v>
      </c>
    </row>
    <row r="1006" spans="1:2" x14ac:dyDescent="0.25">
      <c r="A1006" s="43">
        <f t="shared" si="15"/>
        <v>43111.458333330898</v>
      </c>
      <c r="B1006" s="44">
        <v>48.97</v>
      </c>
    </row>
    <row r="1007" spans="1:2" x14ac:dyDescent="0.25">
      <c r="A1007" s="43">
        <f t="shared" si="15"/>
        <v>43111.468749997563</v>
      </c>
      <c r="B1007" s="44">
        <v>48.9</v>
      </c>
    </row>
    <row r="1008" spans="1:2" x14ac:dyDescent="0.25">
      <c r="A1008" s="43">
        <f t="shared" si="15"/>
        <v>43111.479166664227</v>
      </c>
      <c r="B1008" s="44">
        <v>48.52</v>
      </c>
    </row>
    <row r="1009" spans="1:2" x14ac:dyDescent="0.25">
      <c r="A1009" s="43">
        <f t="shared" si="15"/>
        <v>43111.489583330891</v>
      </c>
      <c r="B1009" s="44">
        <v>48.59</v>
      </c>
    </row>
    <row r="1010" spans="1:2" x14ac:dyDescent="0.25">
      <c r="A1010" s="43">
        <f t="shared" si="15"/>
        <v>43111.499999997555</v>
      </c>
      <c r="B1010" s="44">
        <v>46.98</v>
      </c>
    </row>
    <row r="1011" spans="1:2" x14ac:dyDescent="0.25">
      <c r="A1011" s="43">
        <f t="shared" si="15"/>
        <v>43111.51041666422</v>
      </c>
      <c r="B1011" s="44">
        <v>46.36</v>
      </c>
    </row>
    <row r="1012" spans="1:2" x14ac:dyDescent="0.25">
      <c r="A1012" s="43">
        <f t="shared" si="15"/>
        <v>43111.520833330884</v>
      </c>
      <c r="B1012" s="44">
        <v>45.76</v>
      </c>
    </row>
    <row r="1013" spans="1:2" x14ac:dyDescent="0.25">
      <c r="A1013" s="43">
        <f t="shared" si="15"/>
        <v>43111.531249997548</v>
      </c>
      <c r="B1013" s="44">
        <v>45.07</v>
      </c>
    </row>
    <row r="1014" spans="1:2" x14ac:dyDescent="0.25">
      <c r="A1014" s="43">
        <f t="shared" si="15"/>
        <v>43111.541666664212</v>
      </c>
      <c r="B1014" s="44">
        <v>44.85</v>
      </c>
    </row>
    <row r="1015" spans="1:2" x14ac:dyDescent="0.25">
      <c r="A1015" s="43">
        <f t="shared" si="15"/>
        <v>43111.552083330876</v>
      </c>
      <c r="B1015" s="44">
        <v>45.06</v>
      </c>
    </row>
    <row r="1016" spans="1:2" x14ac:dyDescent="0.25">
      <c r="A1016" s="43">
        <f t="shared" si="15"/>
        <v>43111.562499997541</v>
      </c>
      <c r="B1016" s="44">
        <v>45.64</v>
      </c>
    </row>
    <row r="1017" spans="1:2" x14ac:dyDescent="0.25">
      <c r="A1017" s="43">
        <f t="shared" si="15"/>
        <v>43111.572916664205</v>
      </c>
      <c r="B1017" s="44">
        <v>46.03</v>
      </c>
    </row>
    <row r="1018" spans="1:2" x14ac:dyDescent="0.25">
      <c r="A1018" s="43">
        <f t="shared" si="15"/>
        <v>43111.583333330869</v>
      </c>
      <c r="B1018" s="44">
        <v>46.25</v>
      </c>
    </row>
    <row r="1019" spans="1:2" x14ac:dyDescent="0.25">
      <c r="A1019" s="43">
        <f t="shared" si="15"/>
        <v>43111.593749997533</v>
      </c>
      <c r="B1019" s="44">
        <v>46.4</v>
      </c>
    </row>
    <row r="1020" spans="1:2" x14ac:dyDescent="0.25">
      <c r="A1020" s="43">
        <f t="shared" si="15"/>
        <v>43111.604166664198</v>
      </c>
      <c r="B1020" s="44">
        <v>46.67</v>
      </c>
    </row>
    <row r="1021" spans="1:2" x14ac:dyDescent="0.25">
      <c r="A1021" s="43">
        <f t="shared" si="15"/>
        <v>43111.614583330862</v>
      </c>
      <c r="B1021" s="44">
        <v>47.04</v>
      </c>
    </row>
    <row r="1022" spans="1:2" x14ac:dyDescent="0.25">
      <c r="A1022" s="43">
        <f t="shared" si="15"/>
        <v>43111.624999997526</v>
      </c>
      <c r="B1022" s="44">
        <v>47.29</v>
      </c>
    </row>
    <row r="1023" spans="1:2" x14ac:dyDescent="0.25">
      <c r="A1023" s="43">
        <f t="shared" si="15"/>
        <v>43111.63541666419</v>
      </c>
      <c r="B1023" s="44">
        <v>47.41</v>
      </c>
    </row>
    <row r="1024" spans="1:2" x14ac:dyDescent="0.25">
      <c r="A1024" s="43">
        <f t="shared" si="15"/>
        <v>43111.645833330855</v>
      </c>
      <c r="B1024" s="44">
        <v>47.49</v>
      </c>
    </row>
    <row r="1025" spans="1:2" x14ac:dyDescent="0.25">
      <c r="A1025" s="43">
        <f t="shared" si="15"/>
        <v>43111.656249997519</v>
      </c>
      <c r="B1025" s="44">
        <v>47.74</v>
      </c>
    </row>
    <row r="1026" spans="1:2" x14ac:dyDescent="0.25">
      <c r="A1026" s="43">
        <f t="shared" si="15"/>
        <v>43111.666666664183</v>
      </c>
      <c r="B1026" s="44">
        <v>48.21</v>
      </c>
    </row>
    <row r="1027" spans="1:2" x14ac:dyDescent="0.25">
      <c r="A1027" s="43">
        <f t="shared" si="15"/>
        <v>43111.677083330847</v>
      </c>
      <c r="B1027" s="44">
        <v>48.41</v>
      </c>
    </row>
    <row r="1028" spans="1:2" x14ac:dyDescent="0.25">
      <c r="A1028" s="43">
        <f t="shared" ref="A1028:A1091" si="16">A1027+1/24/4</f>
        <v>43111.687499997512</v>
      </c>
      <c r="B1028" s="44">
        <v>48.89</v>
      </c>
    </row>
    <row r="1029" spans="1:2" x14ac:dyDescent="0.25">
      <c r="A1029" s="43">
        <f t="shared" si="16"/>
        <v>43111.697916664176</v>
      </c>
      <c r="B1029" s="44">
        <v>49.76</v>
      </c>
    </row>
    <row r="1030" spans="1:2" x14ac:dyDescent="0.25">
      <c r="A1030" s="43">
        <f t="shared" si="16"/>
        <v>43111.70833333084</v>
      </c>
      <c r="B1030" s="44">
        <v>50.4</v>
      </c>
    </row>
    <row r="1031" spans="1:2" x14ac:dyDescent="0.25">
      <c r="A1031" s="43">
        <f t="shared" si="16"/>
        <v>43111.718749997504</v>
      </c>
      <c r="B1031" s="44">
        <v>50.88</v>
      </c>
    </row>
    <row r="1032" spans="1:2" x14ac:dyDescent="0.25">
      <c r="A1032" s="43">
        <f t="shared" si="16"/>
        <v>43111.729166664169</v>
      </c>
      <c r="B1032" s="44">
        <v>51.02</v>
      </c>
    </row>
    <row r="1033" spans="1:2" x14ac:dyDescent="0.25">
      <c r="A1033" s="43">
        <f t="shared" si="16"/>
        <v>43111.739583330833</v>
      </c>
      <c r="B1033" s="44">
        <v>50.78</v>
      </c>
    </row>
    <row r="1034" spans="1:2" x14ac:dyDescent="0.25">
      <c r="A1034" s="43">
        <f t="shared" si="16"/>
        <v>43111.749999997497</v>
      </c>
      <c r="B1034" s="44">
        <v>50.53</v>
      </c>
    </row>
    <row r="1035" spans="1:2" x14ac:dyDescent="0.25">
      <c r="A1035" s="43">
        <f t="shared" si="16"/>
        <v>43111.760416664161</v>
      </c>
      <c r="B1035" s="44">
        <v>50.39</v>
      </c>
    </row>
    <row r="1036" spans="1:2" x14ac:dyDescent="0.25">
      <c r="A1036" s="43">
        <f t="shared" si="16"/>
        <v>43111.770833330826</v>
      </c>
      <c r="B1036" s="44">
        <v>50.13</v>
      </c>
    </row>
    <row r="1037" spans="1:2" x14ac:dyDescent="0.25">
      <c r="A1037" s="43">
        <f t="shared" si="16"/>
        <v>43111.78124999749</v>
      </c>
      <c r="B1037" s="44">
        <v>49.5</v>
      </c>
    </row>
    <row r="1038" spans="1:2" x14ac:dyDescent="0.25">
      <c r="A1038" s="43">
        <f t="shared" si="16"/>
        <v>43111.791666664154</v>
      </c>
      <c r="B1038" s="44">
        <v>49.22</v>
      </c>
    </row>
    <row r="1039" spans="1:2" x14ac:dyDescent="0.25">
      <c r="A1039" s="43">
        <f t="shared" si="16"/>
        <v>43111.802083330818</v>
      </c>
      <c r="B1039" s="44">
        <v>49.04</v>
      </c>
    </row>
    <row r="1040" spans="1:2" x14ac:dyDescent="0.25">
      <c r="A1040" s="43">
        <f t="shared" si="16"/>
        <v>43111.812499997483</v>
      </c>
      <c r="B1040" s="44">
        <v>48.44</v>
      </c>
    </row>
    <row r="1041" spans="1:2" x14ac:dyDescent="0.25">
      <c r="A1041" s="43">
        <f t="shared" si="16"/>
        <v>43111.822916664147</v>
      </c>
      <c r="B1041" s="44">
        <v>47.31</v>
      </c>
    </row>
    <row r="1042" spans="1:2" x14ac:dyDescent="0.25">
      <c r="A1042" s="43">
        <f t="shared" si="16"/>
        <v>43111.833333330811</v>
      </c>
      <c r="B1042" s="44">
        <v>46.42</v>
      </c>
    </row>
    <row r="1043" spans="1:2" x14ac:dyDescent="0.25">
      <c r="A1043" s="43">
        <f t="shared" si="16"/>
        <v>43111.843749997475</v>
      </c>
      <c r="B1043" s="44">
        <v>46.28</v>
      </c>
    </row>
    <row r="1044" spans="1:2" x14ac:dyDescent="0.25">
      <c r="A1044" s="43">
        <f t="shared" si="16"/>
        <v>43111.854166664139</v>
      </c>
      <c r="B1044" s="44">
        <v>44.98</v>
      </c>
    </row>
    <row r="1045" spans="1:2" x14ac:dyDescent="0.25">
      <c r="A1045" s="43">
        <f t="shared" si="16"/>
        <v>43111.864583330804</v>
      </c>
      <c r="B1045" s="44">
        <v>44.28</v>
      </c>
    </row>
    <row r="1046" spans="1:2" x14ac:dyDescent="0.25">
      <c r="A1046" s="43">
        <f t="shared" si="16"/>
        <v>43111.874999997468</v>
      </c>
      <c r="B1046" s="44">
        <v>43.23</v>
      </c>
    </row>
    <row r="1047" spans="1:2" x14ac:dyDescent="0.25">
      <c r="A1047" s="43">
        <f t="shared" si="16"/>
        <v>43111.885416664132</v>
      </c>
      <c r="B1047" s="44">
        <v>42.34</v>
      </c>
    </row>
    <row r="1048" spans="1:2" x14ac:dyDescent="0.25">
      <c r="A1048" s="43">
        <f t="shared" si="16"/>
        <v>43111.895833330796</v>
      </c>
      <c r="B1048" s="44">
        <v>41.17</v>
      </c>
    </row>
    <row r="1049" spans="1:2" x14ac:dyDescent="0.25">
      <c r="A1049" s="43">
        <f t="shared" si="16"/>
        <v>43111.906249997461</v>
      </c>
      <c r="B1049" s="44">
        <v>40.22</v>
      </c>
    </row>
    <row r="1050" spans="1:2" x14ac:dyDescent="0.25">
      <c r="A1050" s="43">
        <f t="shared" si="16"/>
        <v>43111.916666664125</v>
      </c>
      <c r="B1050" s="44">
        <v>38.28</v>
      </c>
    </row>
    <row r="1051" spans="1:2" x14ac:dyDescent="0.25">
      <c r="A1051" s="43">
        <f t="shared" si="16"/>
        <v>43111.927083330789</v>
      </c>
      <c r="B1051" s="44">
        <v>37.409999999999997</v>
      </c>
    </row>
    <row r="1052" spans="1:2" x14ac:dyDescent="0.25">
      <c r="A1052" s="43">
        <f t="shared" si="16"/>
        <v>43111.937499997453</v>
      </c>
      <c r="B1052" s="44">
        <v>36.979999999999997</v>
      </c>
    </row>
    <row r="1053" spans="1:2" x14ac:dyDescent="0.25">
      <c r="A1053" s="43">
        <f t="shared" si="16"/>
        <v>43111.947916664118</v>
      </c>
      <c r="B1053" s="44">
        <v>35.700000000000003</v>
      </c>
    </row>
    <row r="1054" spans="1:2" x14ac:dyDescent="0.25">
      <c r="A1054" s="43">
        <f t="shared" si="16"/>
        <v>43111.958333330782</v>
      </c>
      <c r="B1054" s="44">
        <v>34.799999999999997</v>
      </c>
    </row>
    <row r="1055" spans="1:2" x14ac:dyDescent="0.25">
      <c r="A1055" s="43">
        <f t="shared" si="16"/>
        <v>43111.968749997446</v>
      </c>
      <c r="B1055" s="44">
        <v>33.880000000000003</v>
      </c>
    </row>
    <row r="1056" spans="1:2" x14ac:dyDescent="0.25">
      <c r="A1056" s="43">
        <f t="shared" si="16"/>
        <v>43111.97916666411</v>
      </c>
      <c r="B1056" s="44">
        <v>32.99</v>
      </c>
    </row>
    <row r="1057" spans="1:2" x14ac:dyDescent="0.25">
      <c r="A1057" s="43">
        <f t="shared" si="16"/>
        <v>43111.989583330775</v>
      </c>
      <c r="B1057" s="44">
        <v>31.92</v>
      </c>
    </row>
    <row r="1058" spans="1:2" x14ac:dyDescent="0.25">
      <c r="A1058" s="43">
        <f t="shared" si="16"/>
        <v>43111.999999997439</v>
      </c>
      <c r="B1058" s="44">
        <v>31.22</v>
      </c>
    </row>
    <row r="1059" spans="1:2" x14ac:dyDescent="0.25">
      <c r="A1059" s="43">
        <f t="shared" si="16"/>
        <v>43112.010416664103</v>
      </c>
      <c r="B1059" s="44">
        <v>30.96</v>
      </c>
    </row>
    <row r="1060" spans="1:2" x14ac:dyDescent="0.25">
      <c r="A1060" s="43">
        <f t="shared" si="16"/>
        <v>43112.020833330767</v>
      </c>
      <c r="B1060" s="44">
        <v>30.37</v>
      </c>
    </row>
    <row r="1061" spans="1:2" x14ac:dyDescent="0.25">
      <c r="A1061" s="43">
        <f t="shared" si="16"/>
        <v>43112.031249997432</v>
      </c>
      <c r="B1061" s="44">
        <v>29.63</v>
      </c>
    </row>
    <row r="1062" spans="1:2" x14ac:dyDescent="0.25">
      <c r="A1062" s="43">
        <f t="shared" si="16"/>
        <v>43112.041666664096</v>
      </c>
      <c r="B1062" s="44">
        <v>29.34</v>
      </c>
    </row>
    <row r="1063" spans="1:2" x14ac:dyDescent="0.25">
      <c r="A1063" s="43">
        <f t="shared" si="16"/>
        <v>43112.05208333076</v>
      </c>
      <c r="B1063" s="44">
        <v>28.7</v>
      </c>
    </row>
    <row r="1064" spans="1:2" x14ac:dyDescent="0.25">
      <c r="A1064" s="43">
        <f t="shared" si="16"/>
        <v>43112.062499997424</v>
      </c>
      <c r="B1064" s="44">
        <v>28.48</v>
      </c>
    </row>
    <row r="1065" spans="1:2" x14ac:dyDescent="0.25">
      <c r="A1065" s="43">
        <f t="shared" si="16"/>
        <v>43112.072916664089</v>
      </c>
      <c r="B1065" s="44">
        <v>28.16</v>
      </c>
    </row>
    <row r="1066" spans="1:2" x14ac:dyDescent="0.25">
      <c r="A1066" s="43">
        <f t="shared" si="16"/>
        <v>43112.083333330753</v>
      </c>
      <c r="B1066" s="44">
        <v>28.15</v>
      </c>
    </row>
    <row r="1067" spans="1:2" x14ac:dyDescent="0.25">
      <c r="A1067" s="43">
        <f t="shared" si="16"/>
        <v>43112.093749997417</v>
      </c>
      <c r="B1067" s="44">
        <v>27.53</v>
      </c>
    </row>
    <row r="1068" spans="1:2" x14ac:dyDescent="0.25">
      <c r="A1068" s="43">
        <f t="shared" si="16"/>
        <v>43112.104166664081</v>
      </c>
      <c r="B1068" s="44">
        <v>27.47</v>
      </c>
    </row>
    <row r="1069" spans="1:2" x14ac:dyDescent="0.25">
      <c r="A1069" s="43">
        <f t="shared" si="16"/>
        <v>43112.114583330746</v>
      </c>
      <c r="B1069" s="44">
        <v>27.44</v>
      </c>
    </row>
    <row r="1070" spans="1:2" x14ac:dyDescent="0.25">
      <c r="A1070" s="43">
        <f t="shared" si="16"/>
        <v>43112.12499999741</v>
      </c>
      <c r="B1070" s="44">
        <v>27.23</v>
      </c>
    </row>
    <row r="1071" spans="1:2" x14ac:dyDescent="0.25">
      <c r="A1071" s="43">
        <f t="shared" si="16"/>
        <v>43112.135416664074</v>
      </c>
      <c r="B1071" s="44">
        <v>27.1</v>
      </c>
    </row>
    <row r="1072" spans="1:2" x14ac:dyDescent="0.25">
      <c r="A1072" s="43">
        <f t="shared" si="16"/>
        <v>43112.145833330738</v>
      </c>
      <c r="B1072" s="44">
        <v>27.25</v>
      </c>
    </row>
    <row r="1073" spans="1:2" x14ac:dyDescent="0.25">
      <c r="A1073" s="43">
        <f t="shared" si="16"/>
        <v>43112.156249997402</v>
      </c>
      <c r="B1073" s="44">
        <v>27.26</v>
      </c>
    </row>
    <row r="1074" spans="1:2" x14ac:dyDescent="0.25">
      <c r="A1074" s="43">
        <f t="shared" si="16"/>
        <v>43112.166666664067</v>
      </c>
      <c r="B1074" s="44">
        <v>27.43</v>
      </c>
    </row>
    <row r="1075" spans="1:2" x14ac:dyDescent="0.25">
      <c r="A1075" s="43">
        <f t="shared" si="16"/>
        <v>43112.177083330731</v>
      </c>
      <c r="B1075" s="44">
        <v>27.18</v>
      </c>
    </row>
    <row r="1076" spans="1:2" x14ac:dyDescent="0.25">
      <c r="A1076" s="43">
        <f t="shared" si="16"/>
        <v>43112.187499997395</v>
      </c>
      <c r="B1076" s="44">
        <v>27.35</v>
      </c>
    </row>
    <row r="1077" spans="1:2" x14ac:dyDescent="0.25">
      <c r="A1077" s="43">
        <f t="shared" si="16"/>
        <v>43112.197916664059</v>
      </c>
      <c r="B1077" s="44">
        <v>27.82</v>
      </c>
    </row>
    <row r="1078" spans="1:2" x14ac:dyDescent="0.25">
      <c r="A1078" s="43">
        <f t="shared" si="16"/>
        <v>43112.208333330724</v>
      </c>
      <c r="B1078" s="44">
        <v>28.65</v>
      </c>
    </row>
    <row r="1079" spans="1:2" x14ac:dyDescent="0.25">
      <c r="A1079" s="43">
        <f t="shared" si="16"/>
        <v>43112.218749997388</v>
      </c>
      <c r="B1079" s="44">
        <v>28.86</v>
      </c>
    </row>
    <row r="1080" spans="1:2" x14ac:dyDescent="0.25">
      <c r="A1080" s="43">
        <f t="shared" si="16"/>
        <v>43112.229166664052</v>
      </c>
      <c r="B1080" s="44">
        <v>29.45</v>
      </c>
    </row>
    <row r="1081" spans="1:2" x14ac:dyDescent="0.25">
      <c r="A1081" s="43">
        <f t="shared" si="16"/>
        <v>43112.239583330716</v>
      </c>
      <c r="B1081" s="44">
        <v>30.66</v>
      </c>
    </row>
    <row r="1082" spans="1:2" x14ac:dyDescent="0.25">
      <c r="A1082" s="43">
        <f t="shared" si="16"/>
        <v>43112.249999997381</v>
      </c>
      <c r="B1082" s="44">
        <v>32.9</v>
      </c>
    </row>
    <row r="1083" spans="1:2" x14ac:dyDescent="0.25">
      <c r="A1083" s="43">
        <f t="shared" si="16"/>
        <v>43112.260416664045</v>
      </c>
      <c r="B1083" s="44">
        <v>34.6</v>
      </c>
    </row>
    <row r="1084" spans="1:2" x14ac:dyDescent="0.25">
      <c r="A1084" s="43">
        <f t="shared" si="16"/>
        <v>43112.270833330709</v>
      </c>
      <c r="B1084" s="44">
        <v>36.33</v>
      </c>
    </row>
    <row r="1085" spans="1:2" x14ac:dyDescent="0.25">
      <c r="A1085" s="43">
        <f t="shared" si="16"/>
        <v>43112.281249997373</v>
      </c>
      <c r="B1085" s="44">
        <v>37.869999999999997</v>
      </c>
    </row>
    <row r="1086" spans="1:2" x14ac:dyDescent="0.25">
      <c r="A1086" s="43">
        <f t="shared" si="16"/>
        <v>43112.291666664038</v>
      </c>
      <c r="B1086" s="44">
        <v>40.520000000000003</v>
      </c>
    </row>
    <row r="1087" spans="1:2" x14ac:dyDescent="0.25">
      <c r="A1087" s="43">
        <f t="shared" si="16"/>
        <v>43112.302083330702</v>
      </c>
      <c r="B1087" s="44">
        <v>42.46</v>
      </c>
    </row>
    <row r="1088" spans="1:2" x14ac:dyDescent="0.25">
      <c r="A1088" s="43">
        <f t="shared" si="16"/>
        <v>43112.312499997366</v>
      </c>
      <c r="B1088" s="44">
        <v>44.22</v>
      </c>
    </row>
    <row r="1089" spans="1:2" x14ac:dyDescent="0.25">
      <c r="A1089" s="43">
        <f t="shared" si="16"/>
        <v>43112.32291666403</v>
      </c>
      <c r="B1089" s="44">
        <v>45.06</v>
      </c>
    </row>
    <row r="1090" spans="1:2" x14ac:dyDescent="0.25">
      <c r="A1090" s="43">
        <f t="shared" si="16"/>
        <v>43112.333333330695</v>
      </c>
      <c r="B1090" s="44">
        <v>47.27</v>
      </c>
    </row>
    <row r="1091" spans="1:2" x14ac:dyDescent="0.25">
      <c r="A1091" s="43">
        <f t="shared" si="16"/>
        <v>43112.343749997359</v>
      </c>
      <c r="B1091" s="44">
        <v>47.74</v>
      </c>
    </row>
    <row r="1092" spans="1:2" x14ac:dyDescent="0.25">
      <c r="A1092" s="43">
        <f t="shared" ref="A1092:A1155" si="17">A1091+1/24/4</f>
        <v>43112.354166664023</v>
      </c>
      <c r="B1092" s="44">
        <v>48.17</v>
      </c>
    </row>
    <row r="1093" spans="1:2" x14ac:dyDescent="0.25">
      <c r="A1093" s="43">
        <f t="shared" si="17"/>
        <v>43112.364583330687</v>
      </c>
      <c r="B1093" s="44">
        <v>48.96</v>
      </c>
    </row>
    <row r="1094" spans="1:2" x14ac:dyDescent="0.25">
      <c r="A1094" s="43">
        <f t="shared" si="17"/>
        <v>43112.374999997352</v>
      </c>
      <c r="B1094" s="44">
        <v>49.72</v>
      </c>
    </row>
    <row r="1095" spans="1:2" x14ac:dyDescent="0.25">
      <c r="A1095" s="43">
        <f t="shared" si="17"/>
        <v>43112.385416664016</v>
      </c>
      <c r="B1095" s="44">
        <v>49.87</v>
      </c>
    </row>
    <row r="1096" spans="1:2" x14ac:dyDescent="0.25">
      <c r="A1096" s="43">
        <f t="shared" si="17"/>
        <v>43112.39583333068</v>
      </c>
      <c r="B1096" s="44">
        <v>49.81</v>
      </c>
    </row>
    <row r="1097" spans="1:2" x14ac:dyDescent="0.25">
      <c r="A1097" s="43">
        <f t="shared" si="17"/>
        <v>43112.406249997344</v>
      </c>
      <c r="B1097" s="44">
        <v>49.68</v>
      </c>
    </row>
    <row r="1098" spans="1:2" x14ac:dyDescent="0.25">
      <c r="A1098" s="43">
        <f t="shared" si="17"/>
        <v>43112.416666664009</v>
      </c>
      <c r="B1098" s="44">
        <v>50.02</v>
      </c>
    </row>
    <row r="1099" spans="1:2" x14ac:dyDescent="0.25">
      <c r="A1099" s="43">
        <f t="shared" si="17"/>
        <v>43112.427083330673</v>
      </c>
      <c r="B1099" s="44">
        <v>50.02</v>
      </c>
    </row>
    <row r="1100" spans="1:2" x14ac:dyDescent="0.25">
      <c r="A1100" s="43">
        <f t="shared" si="17"/>
        <v>43112.437499997337</v>
      </c>
      <c r="B1100" s="44">
        <v>49.65</v>
      </c>
    </row>
    <row r="1101" spans="1:2" x14ac:dyDescent="0.25">
      <c r="A1101" s="43">
        <f t="shared" si="17"/>
        <v>43112.447916664001</v>
      </c>
      <c r="B1101" s="44">
        <v>49.8</v>
      </c>
    </row>
    <row r="1102" spans="1:2" x14ac:dyDescent="0.25">
      <c r="A1102" s="43">
        <f t="shared" si="17"/>
        <v>43112.458333330665</v>
      </c>
      <c r="B1102" s="44">
        <v>50.24</v>
      </c>
    </row>
    <row r="1103" spans="1:2" x14ac:dyDescent="0.25">
      <c r="A1103" s="43">
        <f t="shared" si="17"/>
        <v>43112.46874999733</v>
      </c>
      <c r="B1103" s="44">
        <v>50.08</v>
      </c>
    </row>
    <row r="1104" spans="1:2" x14ac:dyDescent="0.25">
      <c r="A1104" s="43">
        <f t="shared" si="17"/>
        <v>43112.479166663994</v>
      </c>
      <c r="B1104" s="44">
        <v>49.64</v>
      </c>
    </row>
    <row r="1105" spans="1:2" x14ac:dyDescent="0.25">
      <c r="A1105" s="43">
        <f t="shared" si="17"/>
        <v>43112.489583330658</v>
      </c>
      <c r="B1105" s="44">
        <v>49.29</v>
      </c>
    </row>
    <row r="1106" spans="1:2" x14ac:dyDescent="0.25">
      <c r="A1106" s="43">
        <f t="shared" si="17"/>
        <v>43112.499999997322</v>
      </c>
      <c r="B1106" s="44">
        <v>47.5</v>
      </c>
    </row>
    <row r="1107" spans="1:2" x14ac:dyDescent="0.25">
      <c r="A1107" s="43">
        <f t="shared" si="17"/>
        <v>43112.510416663987</v>
      </c>
      <c r="B1107" s="44">
        <v>46.6</v>
      </c>
    </row>
    <row r="1108" spans="1:2" x14ac:dyDescent="0.25">
      <c r="A1108" s="43">
        <f t="shared" si="17"/>
        <v>43112.520833330651</v>
      </c>
      <c r="B1108" s="44">
        <v>46.4</v>
      </c>
    </row>
    <row r="1109" spans="1:2" x14ac:dyDescent="0.25">
      <c r="A1109" s="43">
        <f t="shared" si="17"/>
        <v>43112.531249997315</v>
      </c>
      <c r="B1109" s="44">
        <v>45.78</v>
      </c>
    </row>
    <row r="1110" spans="1:2" x14ac:dyDescent="0.25">
      <c r="A1110" s="43">
        <f t="shared" si="17"/>
        <v>43112.541666663979</v>
      </c>
      <c r="B1110" s="44">
        <v>45.16</v>
      </c>
    </row>
    <row r="1111" spans="1:2" x14ac:dyDescent="0.25">
      <c r="A1111" s="43">
        <f t="shared" si="17"/>
        <v>43112.552083330644</v>
      </c>
      <c r="B1111" s="44">
        <v>45.26</v>
      </c>
    </row>
    <row r="1112" spans="1:2" x14ac:dyDescent="0.25">
      <c r="A1112" s="43">
        <f t="shared" si="17"/>
        <v>43112.562499997308</v>
      </c>
      <c r="B1112" s="44">
        <v>45.51</v>
      </c>
    </row>
    <row r="1113" spans="1:2" x14ac:dyDescent="0.25">
      <c r="A1113" s="43">
        <f t="shared" si="17"/>
        <v>43112.572916663972</v>
      </c>
      <c r="B1113" s="44">
        <v>45.35</v>
      </c>
    </row>
    <row r="1114" spans="1:2" x14ac:dyDescent="0.25">
      <c r="A1114" s="43">
        <f t="shared" si="17"/>
        <v>43112.583333330636</v>
      </c>
      <c r="B1114" s="44">
        <v>45.9</v>
      </c>
    </row>
    <row r="1115" spans="1:2" x14ac:dyDescent="0.25">
      <c r="A1115" s="43">
        <f t="shared" si="17"/>
        <v>43112.593749997301</v>
      </c>
      <c r="B1115" s="44">
        <v>46.33</v>
      </c>
    </row>
    <row r="1116" spans="1:2" x14ac:dyDescent="0.25">
      <c r="A1116" s="43">
        <f t="shared" si="17"/>
        <v>43112.604166663965</v>
      </c>
      <c r="B1116" s="44">
        <v>46.35</v>
      </c>
    </row>
    <row r="1117" spans="1:2" x14ac:dyDescent="0.25">
      <c r="A1117" s="43">
        <f t="shared" si="17"/>
        <v>43112.614583330629</v>
      </c>
      <c r="B1117" s="44">
        <v>46.29</v>
      </c>
    </row>
    <row r="1118" spans="1:2" x14ac:dyDescent="0.25">
      <c r="A1118" s="43">
        <f t="shared" si="17"/>
        <v>43112.624999997293</v>
      </c>
      <c r="B1118" s="44">
        <v>46.49</v>
      </c>
    </row>
    <row r="1119" spans="1:2" x14ac:dyDescent="0.25">
      <c r="A1119" s="43">
        <f t="shared" si="17"/>
        <v>43112.635416663958</v>
      </c>
      <c r="B1119" s="44">
        <v>46.37</v>
      </c>
    </row>
    <row r="1120" spans="1:2" x14ac:dyDescent="0.25">
      <c r="A1120" s="43">
        <f t="shared" si="17"/>
        <v>43112.645833330622</v>
      </c>
      <c r="B1120" s="44">
        <v>46.32</v>
      </c>
    </row>
    <row r="1121" spans="1:2" x14ac:dyDescent="0.25">
      <c r="A1121" s="43">
        <f t="shared" si="17"/>
        <v>43112.656249997286</v>
      </c>
      <c r="B1121" s="44">
        <v>46.54</v>
      </c>
    </row>
    <row r="1122" spans="1:2" x14ac:dyDescent="0.25">
      <c r="A1122" s="43">
        <f t="shared" si="17"/>
        <v>43112.66666666395</v>
      </c>
      <c r="B1122" s="44">
        <v>47.13</v>
      </c>
    </row>
    <row r="1123" spans="1:2" x14ac:dyDescent="0.25">
      <c r="A1123" s="43">
        <f t="shared" si="17"/>
        <v>43112.677083330615</v>
      </c>
      <c r="B1123" s="44">
        <v>47.14</v>
      </c>
    </row>
    <row r="1124" spans="1:2" x14ac:dyDescent="0.25">
      <c r="A1124" s="43">
        <f t="shared" si="17"/>
        <v>43112.687499997279</v>
      </c>
      <c r="B1124" s="44">
        <v>47.4</v>
      </c>
    </row>
    <row r="1125" spans="1:2" x14ac:dyDescent="0.25">
      <c r="A1125" s="43">
        <f t="shared" si="17"/>
        <v>43112.697916663943</v>
      </c>
      <c r="B1125" s="44">
        <v>48.35</v>
      </c>
    </row>
    <row r="1126" spans="1:2" x14ac:dyDescent="0.25">
      <c r="A1126" s="43">
        <f t="shared" si="17"/>
        <v>43112.708333330607</v>
      </c>
      <c r="B1126" s="44">
        <v>48.9</v>
      </c>
    </row>
    <row r="1127" spans="1:2" x14ac:dyDescent="0.25">
      <c r="A1127" s="43">
        <f t="shared" si="17"/>
        <v>43112.718749997272</v>
      </c>
      <c r="B1127" s="44">
        <v>50.16</v>
      </c>
    </row>
    <row r="1128" spans="1:2" x14ac:dyDescent="0.25">
      <c r="A1128" s="43">
        <f t="shared" si="17"/>
        <v>43112.729166663936</v>
      </c>
      <c r="B1128" s="44">
        <v>50.49</v>
      </c>
    </row>
    <row r="1129" spans="1:2" x14ac:dyDescent="0.25">
      <c r="A1129" s="43">
        <f t="shared" si="17"/>
        <v>43112.7395833306</v>
      </c>
      <c r="B1129" s="44">
        <v>50.7</v>
      </c>
    </row>
    <row r="1130" spans="1:2" x14ac:dyDescent="0.25">
      <c r="A1130" s="43">
        <f t="shared" si="17"/>
        <v>43112.749999997264</v>
      </c>
      <c r="B1130" s="44">
        <v>49.96</v>
      </c>
    </row>
    <row r="1131" spans="1:2" x14ac:dyDescent="0.25">
      <c r="A1131" s="43">
        <f t="shared" si="17"/>
        <v>43112.760416663928</v>
      </c>
      <c r="B1131" s="44">
        <v>49.78</v>
      </c>
    </row>
    <row r="1132" spans="1:2" x14ac:dyDescent="0.25">
      <c r="A1132" s="43">
        <f t="shared" si="17"/>
        <v>43112.770833330593</v>
      </c>
      <c r="B1132" s="44">
        <v>49.57</v>
      </c>
    </row>
    <row r="1133" spans="1:2" x14ac:dyDescent="0.25">
      <c r="A1133" s="43">
        <f t="shared" si="17"/>
        <v>43112.781249997257</v>
      </c>
      <c r="B1133" s="44">
        <v>49.68</v>
      </c>
    </row>
    <row r="1134" spans="1:2" x14ac:dyDescent="0.25">
      <c r="A1134" s="43">
        <f t="shared" si="17"/>
        <v>43112.791666663921</v>
      </c>
      <c r="B1134" s="44">
        <v>49</v>
      </c>
    </row>
    <row r="1135" spans="1:2" x14ac:dyDescent="0.25">
      <c r="A1135" s="43">
        <f t="shared" si="17"/>
        <v>43112.802083330585</v>
      </c>
      <c r="B1135" s="44">
        <v>49.04</v>
      </c>
    </row>
    <row r="1136" spans="1:2" x14ac:dyDescent="0.25">
      <c r="A1136" s="43">
        <f t="shared" si="17"/>
        <v>43112.81249999725</v>
      </c>
      <c r="B1136" s="44">
        <v>48.43</v>
      </c>
    </row>
    <row r="1137" spans="1:2" x14ac:dyDescent="0.25">
      <c r="A1137" s="43">
        <f t="shared" si="17"/>
        <v>43112.822916663914</v>
      </c>
      <c r="B1137" s="44">
        <v>47.46</v>
      </c>
    </row>
    <row r="1138" spans="1:2" x14ac:dyDescent="0.25">
      <c r="A1138" s="43">
        <f t="shared" si="17"/>
        <v>43112.833333330578</v>
      </c>
      <c r="B1138" s="44">
        <v>46.48</v>
      </c>
    </row>
    <row r="1139" spans="1:2" x14ac:dyDescent="0.25">
      <c r="A1139" s="43">
        <f t="shared" si="17"/>
        <v>43112.843749997242</v>
      </c>
      <c r="B1139" s="44">
        <v>45.65</v>
      </c>
    </row>
    <row r="1140" spans="1:2" x14ac:dyDescent="0.25">
      <c r="A1140" s="43">
        <f t="shared" si="17"/>
        <v>43112.854166663907</v>
      </c>
      <c r="B1140" s="44">
        <v>44.78</v>
      </c>
    </row>
    <row r="1141" spans="1:2" x14ac:dyDescent="0.25">
      <c r="A1141" s="43">
        <f t="shared" si="17"/>
        <v>43112.864583330571</v>
      </c>
      <c r="B1141" s="44">
        <v>43.75</v>
      </c>
    </row>
    <row r="1142" spans="1:2" x14ac:dyDescent="0.25">
      <c r="A1142" s="43">
        <f t="shared" si="17"/>
        <v>43112.874999997235</v>
      </c>
      <c r="B1142" s="44">
        <v>42.59</v>
      </c>
    </row>
    <row r="1143" spans="1:2" x14ac:dyDescent="0.25">
      <c r="A1143" s="43">
        <f t="shared" si="17"/>
        <v>43112.885416663899</v>
      </c>
      <c r="B1143" s="44">
        <v>41.97</v>
      </c>
    </row>
    <row r="1144" spans="1:2" x14ac:dyDescent="0.25">
      <c r="A1144" s="43">
        <f t="shared" si="17"/>
        <v>43112.895833330564</v>
      </c>
      <c r="B1144" s="44">
        <v>40.96</v>
      </c>
    </row>
    <row r="1145" spans="1:2" x14ac:dyDescent="0.25">
      <c r="A1145" s="43">
        <f t="shared" si="17"/>
        <v>43112.906249997228</v>
      </c>
      <c r="B1145" s="44">
        <v>40.07</v>
      </c>
    </row>
    <row r="1146" spans="1:2" x14ac:dyDescent="0.25">
      <c r="A1146" s="43">
        <f t="shared" si="17"/>
        <v>43112.916666663892</v>
      </c>
      <c r="B1146" s="44">
        <v>38.799999999999997</v>
      </c>
    </row>
    <row r="1147" spans="1:2" x14ac:dyDescent="0.25">
      <c r="A1147" s="43">
        <f t="shared" si="17"/>
        <v>43112.927083330556</v>
      </c>
      <c r="B1147" s="44">
        <v>37.74</v>
      </c>
    </row>
    <row r="1148" spans="1:2" x14ac:dyDescent="0.25">
      <c r="A1148" s="43">
        <f t="shared" si="17"/>
        <v>43112.937499997221</v>
      </c>
      <c r="B1148" s="44">
        <v>37.08</v>
      </c>
    </row>
    <row r="1149" spans="1:2" x14ac:dyDescent="0.25">
      <c r="A1149" s="43">
        <f t="shared" si="17"/>
        <v>43112.947916663885</v>
      </c>
      <c r="B1149" s="44">
        <v>35.9</v>
      </c>
    </row>
    <row r="1150" spans="1:2" x14ac:dyDescent="0.25">
      <c r="A1150" s="43">
        <f t="shared" si="17"/>
        <v>43112.958333330549</v>
      </c>
      <c r="B1150" s="44">
        <v>34.75</v>
      </c>
    </row>
    <row r="1151" spans="1:2" x14ac:dyDescent="0.25">
      <c r="A1151" s="43">
        <f t="shared" si="17"/>
        <v>43112.968749997213</v>
      </c>
      <c r="B1151" s="44">
        <v>34.15</v>
      </c>
    </row>
    <row r="1152" spans="1:2" x14ac:dyDescent="0.25">
      <c r="A1152" s="43">
        <f t="shared" si="17"/>
        <v>43112.979166663878</v>
      </c>
      <c r="B1152" s="44">
        <v>33.36</v>
      </c>
    </row>
    <row r="1153" spans="1:2" x14ac:dyDescent="0.25">
      <c r="A1153" s="43">
        <f t="shared" si="17"/>
        <v>43112.989583330542</v>
      </c>
      <c r="B1153" s="44">
        <v>32.6</v>
      </c>
    </row>
    <row r="1154" spans="1:2" x14ac:dyDescent="0.25">
      <c r="A1154" s="43">
        <f t="shared" si="17"/>
        <v>43112.999999997206</v>
      </c>
      <c r="B1154" s="44">
        <v>31.67</v>
      </c>
    </row>
    <row r="1155" spans="1:2" x14ac:dyDescent="0.25">
      <c r="A1155" s="43">
        <f t="shared" si="17"/>
        <v>43113.01041666387</v>
      </c>
      <c r="B1155" s="44">
        <v>30.53</v>
      </c>
    </row>
    <row r="1156" spans="1:2" x14ac:dyDescent="0.25">
      <c r="A1156" s="43">
        <f t="shared" ref="A1156:A1219" si="18">A1155+1/24/4</f>
        <v>43113.020833330535</v>
      </c>
      <c r="B1156" s="44">
        <v>29.94</v>
      </c>
    </row>
    <row r="1157" spans="1:2" x14ac:dyDescent="0.25">
      <c r="A1157" s="43">
        <f t="shared" si="18"/>
        <v>43113.031249997199</v>
      </c>
      <c r="B1157" s="44">
        <v>29.2</v>
      </c>
    </row>
    <row r="1158" spans="1:2" x14ac:dyDescent="0.25">
      <c r="A1158" s="43">
        <f t="shared" si="18"/>
        <v>43113.041666663863</v>
      </c>
      <c r="B1158" s="44">
        <v>28.68</v>
      </c>
    </row>
    <row r="1159" spans="1:2" x14ac:dyDescent="0.25">
      <c r="A1159" s="43">
        <f t="shared" si="18"/>
        <v>43113.052083330527</v>
      </c>
      <c r="B1159" s="44">
        <v>28.16</v>
      </c>
    </row>
    <row r="1160" spans="1:2" x14ac:dyDescent="0.25">
      <c r="A1160" s="43">
        <f t="shared" si="18"/>
        <v>43113.062499997191</v>
      </c>
      <c r="B1160" s="44">
        <v>27.79</v>
      </c>
    </row>
    <row r="1161" spans="1:2" x14ac:dyDescent="0.25">
      <c r="A1161" s="43">
        <f t="shared" si="18"/>
        <v>43113.072916663856</v>
      </c>
      <c r="B1161" s="44">
        <v>27.53</v>
      </c>
    </row>
    <row r="1162" spans="1:2" x14ac:dyDescent="0.25">
      <c r="A1162" s="43">
        <f t="shared" si="18"/>
        <v>43113.08333333052</v>
      </c>
      <c r="B1162" s="44">
        <v>27.32</v>
      </c>
    </row>
    <row r="1163" spans="1:2" x14ac:dyDescent="0.25">
      <c r="A1163" s="43">
        <f t="shared" si="18"/>
        <v>43113.093749997184</v>
      </c>
      <c r="B1163" s="44">
        <v>26.99</v>
      </c>
    </row>
    <row r="1164" spans="1:2" x14ac:dyDescent="0.25">
      <c r="A1164" s="43">
        <f t="shared" si="18"/>
        <v>43113.104166663848</v>
      </c>
      <c r="B1164" s="44">
        <v>27.13</v>
      </c>
    </row>
    <row r="1165" spans="1:2" x14ac:dyDescent="0.25">
      <c r="A1165" s="43">
        <f t="shared" si="18"/>
        <v>43113.114583330513</v>
      </c>
      <c r="B1165" s="44">
        <v>26.93</v>
      </c>
    </row>
    <row r="1166" spans="1:2" x14ac:dyDescent="0.25">
      <c r="A1166" s="43">
        <f t="shared" si="18"/>
        <v>43113.124999997177</v>
      </c>
      <c r="B1166" s="44">
        <v>26.79</v>
      </c>
    </row>
    <row r="1167" spans="1:2" x14ac:dyDescent="0.25">
      <c r="A1167" s="43">
        <f t="shared" si="18"/>
        <v>43113.135416663841</v>
      </c>
      <c r="B1167" s="44">
        <v>26.74</v>
      </c>
    </row>
    <row r="1168" spans="1:2" x14ac:dyDescent="0.25">
      <c r="A1168" s="43">
        <f t="shared" si="18"/>
        <v>43113.145833330505</v>
      </c>
      <c r="B1168" s="44">
        <v>26.77</v>
      </c>
    </row>
    <row r="1169" spans="1:2" x14ac:dyDescent="0.25">
      <c r="A1169" s="43">
        <f t="shared" si="18"/>
        <v>43113.15624999717</v>
      </c>
      <c r="B1169" s="44">
        <v>26.58</v>
      </c>
    </row>
    <row r="1170" spans="1:2" x14ac:dyDescent="0.25">
      <c r="A1170" s="43">
        <f t="shared" si="18"/>
        <v>43113.166666663834</v>
      </c>
      <c r="B1170" s="44">
        <v>26.62</v>
      </c>
    </row>
    <row r="1171" spans="1:2" x14ac:dyDescent="0.25">
      <c r="A1171" s="43">
        <f t="shared" si="18"/>
        <v>43113.177083330498</v>
      </c>
      <c r="B1171" s="44">
        <v>26.79</v>
      </c>
    </row>
    <row r="1172" spans="1:2" x14ac:dyDescent="0.25">
      <c r="A1172" s="43">
        <f t="shared" si="18"/>
        <v>43113.187499997162</v>
      </c>
      <c r="B1172" s="44">
        <v>26.6</v>
      </c>
    </row>
    <row r="1173" spans="1:2" x14ac:dyDescent="0.25">
      <c r="A1173" s="43">
        <f t="shared" si="18"/>
        <v>43113.197916663827</v>
      </c>
      <c r="B1173" s="44">
        <v>26.63</v>
      </c>
    </row>
    <row r="1174" spans="1:2" x14ac:dyDescent="0.25">
      <c r="A1174" s="43">
        <f t="shared" si="18"/>
        <v>43113.208333330491</v>
      </c>
      <c r="B1174" s="44">
        <v>27.05</v>
      </c>
    </row>
    <row r="1175" spans="1:2" x14ac:dyDescent="0.25">
      <c r="A1175" s="43">
        <f t="shared" si="18"/>
        <v>43113.218749997155</v>
      </c>
      <c r="B1175" s="44">
        <v>27.21</v>
      </c>
    </row>
    <row r="1176" spans="1:2" x14ac:dyDescent="0.25">
      <c r="A1176" s="43">
        <f t="shared" si="18"/>
        <v>43113.229166663819</v>
      </c>
      <c r="B1176" s="44">
        <v>27.51</v>
      </c>
    </row>
    <row r="1177" spans="1:2" x14ac:dyDescent="0.25">
      <c r="A1177" s="43">
        <f t="shared" si="18"/>
        <v>43113.239583330484</v>
      </c>
      <c r="B1177" s="44">
        <v>27.84</v>
      </c>
    </row>
    <row r="1178" spans="1:2" x14ac:dyDescent="0.25">
      <c r="A1178" s="43">
        <f t="shared" si="18"/>
        <v>43113.249999997148</v>
      </c>
      <c r="B1178" s="44">
        <v>29.04</v>
      </c>
    </row>
    <row r="1179" spans="1:2" x14ac:dyDescent="0.25">
      <c r="A1179" s="43">
        <f t="shared" si="18"/>
        <v>43113.260416663812</v>
      </c>
      <c r="B1179" s="44">
        <v>29.9</v>
      </c>
    </row>
    <row r="1180" spans="1:2" x14ac:dyDescent="0.25">
      <c r="A1180" s="43">
        <f t="shared" si="18"/>
        <v>43113.270833330476</v>
      </c>
      <c r="B1180" s="44">
        <v>30.53</v>
      </c>
    </row>
    <row r="1181" spans="1:2" x14ac:dyDescent="0.25">
      <c r="A1181" s="43">
        <f t="shared" si="18"/>
        <v>43113.281249997141</v>
      </c>
      <c r="B1181" s="44">
        <v>31.68</v>
      </c>
    </row>
    <row r="1182" spans="1:2" x14ac:dyDescent="0.25">
      <c r="A1182" s="43">
        <f t="shared" si="18"/>
        <v>43113.291666663805</v>
      </c>
      <c r="B1182" s="44">
        <v>33.39</v>
      </c>
    </row>
    <row r="1183" spans="1:2" x14ac:dyDescent="0.25">
      <c r="A1183" s="43">
        <f t="shared" si="18"/>
        <v>43113.302083330469</v>
      </c>
      <c r="B1183" s="44">
        <v>34.15</v>
      </c>
    </row>
    <row r="1184" spans="1:2" x14ac:dyDescent="0.25">
      <c r="A1184" s="43">
        <f t="shared" si="18"/>
        <v>43113.312499997133</v>
      </c>
      <c r="B1184" s="44">
        <v>35.08</v>
      </c>
    </row>
    <row r="1185" spans="1:2" x14ac:dyDescent="0.25">
      <c r="A1185" s="43">
        <f t="shared" si="18"/>
        <v>43113.322916663798</v>
      </c>
      <c r="B1185" s="44">
        <v>35.57</v>
      </c>
    </row>
    <row r="1186" spans="1:2" x14ac:dyDescent="0.25">
      <c r="A1186" s="43">
        <f t="shared" si="18"/>
        <v>43113.333333330462</v>
      </c>
      <c r="B1186" s="44">
        <v>36.56</v>
      </c>
    </row>
    <row r="1187" spans="1:2" x14ac:dyDescent="0.25">
      <c r="A1187" s="43">
        <f t="shared" si="18"/>
        <v>43113.343749997126</v>
      </c>
      <c r="B1187" s="44">
        <v>37.39</v>
      </c>
    </row>
    <row r="1188" spans="1:2" x14ac:dyDescent="0.25">
      <c r="A1188" s="43">
        <f t="shared" si="18"/>
        <v>43113.35416666379</v>
      </c>
      <c r="B1188" s="44">
        <v>38.06</v>
      </c>
    </row>
    <row r="1189" spans="1:2" x14ac:dyDescent="0.25">
      <c r="A1189" s="43">
        <f t="shared" si="18"/>
        <v>43113.364583330454</v>
      </c>
      <c r="B1189" s="44">
        <v>39.11</v>
      </c>
    </row>
    <row r="1190" spans="1:2" x14ac:dyDescent="0.25">
      <c r="A1190" s="43">
        <f t="shared" si="18"/>
        <v>43113.374999997119</v>
      </c>
      <c r="B1190" s="44">
        <v>39.82</v>
      </c>
    </row>
    <row r="1191" spans="1:2" x14ac:dyDescent="0.25">
      <c r="A1191" s="43">
        <f t="shared" si="18"/>
        <v>43113.385416663783</v>
      </c>
      <c r="B1191" s="44">
        <v>40.1</v>
      </c>
    </row>
    <row r="1192" spans="1:2" x14ac:dyDescent="0.25">
      <c r="A1192" s="43">
        <f t="shared" si="18"/>
        <v>43113.395833330447</v>
      </c>
      <c r="B1192" s="44">
        <v>40.799999999999997</v>
      </c>
    </row>
    <row r="1193" spans="1:2" x14ac:dyDescent="0.25">
      <c r="A1193" s="43">
        <f t="shared" si="18"/>
        <v>43113.406249997111</v>
      </c>
      <c r="B1193" s="44">
        <v>40.83</v>
      </c>
    </row>
    <row r="1194" spans="1:2" x14ac:dyDescent="0.25">
      <c r="A1194" s="43">
        <f t="shared" si="18"/>
        <v>43113.416666663776</v>
      </c>
      <c r="B1194" s="44">
        <v>40.32</v>
      </c>
    </row>
    <row r="1195" spans="1:2" x14ac:dyDescent="0.25">
      <c r="A1195" s="43">
        <f t="shared" si="18"/>
        <v>43113.42708333044</v>
      </c>
      <c r="B1195" s="44">
        <v>40.57</v>
      </c>
    </row>
    <row r="1196" spans="1:2" x14ac:dyDescent="0.25">
      <c r="A1196" s="43">
        <f t="shared" si="18"/>
        <v>43113.437499997104</v>
      </c>
      <c r="B1196" s="44">
        <v>40.53</v>
      </c>
    </row>
    <row r="1197" spans="1:2" x14ac:dyDescent="0.25">
      <c r="A1197" s="43">
        <f t="shared" si="18"/>
        <v>43113.447916663768</v>
      </c>
      <c r="B1197" s="44">
        <v>40</v>
      </c>
    </row>
    <row r="1198" spans="1:2" x14ac:dyDescent="0.25">
      <c r="A1198" s="43">
        <f t="shared" si="18"/>
        <v>43113.458333330433</v>
      </c>
      <c r="B1198" s="44">
        <v>39.39</v>
      </c>
    </row>
    <row r="1199" spans="1:2" x14ac:dyDescent="0.25">
      <c r="A1199" s="43">
        <f t="shared" si="18"/>
        <v>43113.468749997097</v>
      </c>
      <c r="B1199" s="44">
        <v>38.729999999999997</v>
      </c>
    </row>
    <row r="1200" spans="1:2" x14ac:dyDescent="0.25">
      <c r="A1200" s="43">
        <f t="shared" si="18"/>
        <v>43113.479166663761</v>
      </c>
      <c r="B1200" s="44">
        <v>38.33</v>
      </c>
    </row>
    <row r="1201" spans="1:2" x14ac:dyDescent="0.25">
      <c r="A1201" s="43">
        <f t="shared" si="18"/>
        <v>43113.489583330425</v>
      </c>
      <c r="B1201" s="44">
        <v>37.869999999999997</v>
      </c>
    </row>
    <row r="1202" spans="1:2" x14ac:dyDescent="0.25">
      <c r="A1202" s="43">
        <f t="shared" si="18"/>
        <v>43113.49999999709</v>
      </c>
      <c r="B1202" s="44">
        <v>37.119999999999997</v>
      </c>
    </row>
    <row r="1203" spans="1:2" x14ac:dyDescent="0.25">
      <c r="A1203" s="43">
        <f t="shared" si="18"/>
        <v>43113.510416663754</v>
      </c>
      <c r="B1203" s="44">
        <v>36.840000000000003</v>
      </c>
    </row>
    <row r="1204" spans="1:2" x14ac:dyDescent="0.25">
      <c r="A1204" s="43">
        <f t="shared" si="18"/>
        <v>43113.520833330418</v>
      </c>
      <c r="B1204" s="44">
        <v>35.880000000000003</v>
      </c>
    </row>
    <row r="1205" spans="1:2" x14ac:dyDescent="0.25">
      <c r="A1205" s="43">
        <f t="shared" si="18"/>
        <v>43113.531249997082</v>
      </c>
      <c r="B1205" s="44">
        <v>35.43</v>
      </c>
    </row>
    <row r="1206" spans="1:2" x14ac:dyDescent="0.25">
      <c r="A1206" s="43">
        <f t="shared" si="18"/>
        <v>43113.541666663747</v>
      </c>
      <c r="B1206" s="44">
        <v>35.159999999999997</v>
      </c>
    </row>
    <row r="1207" spans="1:2" x14ac:dyDescent="0.25">
      <c r="A1207" s="43">
        <f t="shared" si="18"/>
        <v>43113.552083330411</v>
      </c>
      <c r="B1207" s="44">
        <v>34.21</v>
      </c>
    </row>
    <row r="1208" spans="1:2" x14ac:dyDescent="0.25">
      <c r="A1208" s="43">
        <f t="shared" si="18"/>
        <v>43113.562499997075</v>
      </c>
      <c r="B1208" s="44">
        <v>34.28</v>
      </c>
    </row>
    <row r="1209" spans="1:2" x14ac:dyDescent="0.25">
      <c r="A1209" s="43">
        <f t="shared" si="18"/>
        <v>43113.572916663739</v>
      </c>
      <c r="B1209" s="44">
        <v>34.28</v>
      </c>
    </row>
    <row r="1210" spans="1:2" x14ac:dyDescent="0.25">
      <c r="A1210" s="43">
        <f t="shared" si="18"/>
        <v>43113.583333330404</v>
      </c>
      <c r="B1210" s="44">
        <v>34.17</v>
      </c>
    </row>
    <row r="1211" spans="1:2" x14ac:dyDescent="0.25">
      <c r="A1211" s="43">
        <f t="shared" si="18"/>
        <v>43113.593749997068</v>
      </c>
      <c r="B1211" s="44">
        <v>34.24</v>
      </c>
    </row>
    <row r="1212" spans="1:2" x14ac:dyDescent="0.25">
      <c r="A1212" s="43">
        <f t="shared" si="18"/>
        <v>43113.604166663732</v>
      </c>
      <c r="B1212" s="44">
        <v>33.880000000000003</v>
      </c>
    </row>
    <row r="1213" spans="1:2" x14ac:dyDescent="0.25">
      <c r="A1213" s="43">
        <f t="shared" si="18"/>
        <v>43113.614583330396</v>
      </c>
      <c r="B1213" s="44">
        <v>33.97</v>
      </c>
    </row>
    <row r="1214" spans="1:2" x14ac:dyDescent="0.25">
      <c r="A1214" s="43">
        <f t="shared" si="18"/>
        <v>43113.624999997061</v>
      </c>
      <c r="B1214" s="44">
        <v>34.28</v>
      </c>
    </row>
    <row r="1215" spans="1:2" x14ac:dyDescent="0.25">
      <c r="A1215" s="43">
        <f t="shared" si="18"/>
        <v>43113.635416663725</v>
      </c>
      <c r="B1215" s="44">
        <v>33.97</v>
      </c>
    </row>
    <row r="1216" spans="1:2" x14ac:dyDescent="0.25">
      <c r="A1216" s="43">
        <f t="shared" si="18"/>
        <v>43113.645833330389</v>
      </c>
      <c r="B1216" s="44">
        <v>34.28</v>
      </c>
    </row>
    <row r="1217" spans="1:2" x14ac:dyDescent="0.25">
      <c r="A1217" s="43">
        <f t="shared" si="18"/>
        <v>43113.656249997053</v>
      </c>
      <c r="B1217" s="44">
        <v>34.33</v>
      </c>
    </row>
    <row r="1218" spans="1:2" x14ac:dyDescent="0.25">
      <c r="A1218" s="43">
        <f t="shared" si="18"/>
        <v>43113.666666663717</v>
      </c>
      <c r="B1218" s="44">
        <v>34.71</v>
      </c>
    </row>
    <row r="1219" spans="1:2" x14ac:dyDescent="0.25">
      <c r="A1219" s="43">
        <f t="shared" si="18"/>
        <v>43113.677083330382</v>
      </c>
      <c r="B1219" s="44">
        <v>34.96</v>
      </c>
    </row>
    <row r="1220" spans="1:2" x14ac:dyDescent="0.25">
      <c r="A1220" s="43">
        <f t="shared" ref="A1220:A1283" si="19">A1219+1/24/4</f>
        <v>43113.687499997046</v>
      </c>
      <c r="B1220" s="44">
        <v>35.32</v>
      </c>
    </row>
    <row r="1221" spans="1:2" x14ac:dyDescent="0.25">
      <c r="A1221" s="43">
        <f t="shared" si="19"/>
        <v>43113.69791666371</v>
      </c>
      <c r="B1221" s="44">
        <v>36.17</v>
      </c>
    </row>
    <row r="1222" spans="1:2" x14ac:dyDescent="0.25">
      <c r="A1222" s="43">
        <f t="shared" si="19"/>
        <v>43113.708333330374</v>
      </c>
      <c r="B1222" s="44">
        <v>37.86</v>
      </c>
    </row>
    <row r="1223" spans="1:2" x14ac:dyDescent="0.25">
      <c r="A1223" s="43">
        <f t="shared" si="19"/>
        <v>43113.718749997039</v>
      </c>
      <c r="B1223" s="44">
        <v>39.43</v>
      </c>
    </row>
    <row r="1224" spans="1:2" x14ac:dyDescent="0.25">
      <c r="A1224" s="43">
        <f t="shared" si="19"/>
        <v>43113.729166663703</v>
      </c>
      <c r="B1224" s="44">
        <v>40.31</v>
      </c>
    </row>
    <row r="1225" spans="1:2" x14ac:dyDescent="0.25">
      <c r="A1225" s="43">
        <f t="shared" si="19"/>
        <v>43113.739583330367</v>
      </c>
      <c r="B1225" s="44">
        <v>40.4</v>
      </c>
    </row>
    <row r="1226" spans="1:2" x14ac:dyDescent="0.25">
      <c r="A1226" s="43">
        <f t="shared" si="19"/>
        <v>43113.749999997031</v>
      </c>
      <c r="B1226" s="44">
        <v>40.94</v>
      </c>
    </row>
    <row r="1227" spans="1:2" x14ac:dyDescent="0.25">
      <c r="A1227" s="43">
        <f t="shared" si="19"/>
        <v>43113.760416663696</v>
      </c>
      <c r="B1227" s="44">
        <v>41.01</v>
      </c>
    </row>
    <row r="1228" spans="1:2" x14ac:dyDescent="0.25">
      <c r="A1228" s="43">
        <f t="shared" si="19"/>
        <v>43113.77083333036</v>
      </c>
      <c r="B1228" s="44">
        <v>40.520000000000003</v>
      </c>
    </row>
    <row r="1229" spans="1:2" x14ac:dyDescent="0.25">
      <c r="A1229" s="43">
        <f t="shared" si="19"/>
        <v>43113.781249997024</v>
      </c>
      <c r="B1229" s="44">
        <v>40.86</v>
      </c>
    </row>
    <row r="1230" spans="1:2" x14ac:dyDescent="0.25">
      <c r="A1230" s="43">
        <f t="shared" si="19"/>
        <v>43113.791666663688</v>
      </c>
      <c r="B1230" s="44">
        <v>41.06</v>
      </c>
    </row>
    <row r="1231" spans="1:2" x14ac:dyDescent="0.25">
      <c r="A1231" s="43">
        <f t="shared" si="19"/>
        <v>43113.802083330353</v>
      </c>
      <c r="B1231" s="44">
        <v>40.89</v>
      </c>
    </row>
    <row r="1232" spans="1:2" x14ac:dyDescent="0.25">
      <c r="A1232" s="43">
        <f t="shared" si="19"/>
        <v>43113.812499997017</v>
      </c>
      <c r="B1232" s="44">
        <v>40.51</v>
      </c>
    </row>
    <row r="1233" spans="1:2" x14ac:dyDescent="0.25">
      <c r="A1233" s="43">
        <f t="shared" si="19"/>
        <v>43113.822916663681</v>
      </c>
      <c r="B1233" s="44">
        <v>39.979999999999997</v>
      </c>
    </row>
    <row r="1234" spans="1:2" x14ac:dyDescent="0.25">
      <c r="A1234" s="43">
        <f t="shared" si="19"/>
        <v>43113.833333330345</v>
      </c>
      <c r="B1234" s="44">
        <v>39.14</v>
      </c>
    </row>
    <row r="1235" spans="1:2" x14ac:dyDescent="0.25">
      <c r="A1235" s="43">
        <f t="shared" si="19"/>
        <v>43113.84374999701</v>
      </c>
      <c r="B1235" s="44">
        <v>38.39</v>
      </c>
    </row>
    <row r="1236" spans="1:2" x14ac:dyDescent="0.25">
      <c r="A1236" s="43">
        <f t="shared" si="19"/>
        <v>43113.854166663674</v>
      </c>
      <c r="B1236" s="44">
        <v>37.869999999999997</v>
      </c>
    </row>
    <row r="1237" spans="1:2" x14ac:dyDescent="0.25">
      <c r="A1237" s="43">
        <f t="shared" si="19"/>
        <v>43113.864583330338</v>
      </c>
      <c r="B1237" s="44">
        <v>36.909999999999997</v>
      </c>
    </row>
    <row r="1238" spans="1:2" x14ac:dyDescent="0.25">
      <c r="A1238" s="43">
        <f t="shared" si="19"/>
        <v>43113.874999997002</v>
      </c>
      <c r="B1238" s="44">
        <v>35.9</v>
      </c>
    </row>
    <row r="1239" spans="1:2" x14ac:dyDescent="0.25">
      <c r="A1239" s="43">
        <f t="shared" si="19"/>
        <v>43113.885416663667</v>
      </c>
      <c r="B1239" s="44">
        <v>35.64</v>
      </c>
    </row>
    <row r="1240" spans="1:2" x14ac:dyDescent="0.25">
      <c r="A1240" s="43">
        <f t="shared" si="19"/>
        <v>43113.895833330331</v>
      </c>
      <c r="B1240" s="44">
        <v>34.89</v>
      </c>
    </row>
    <row r="1241" spans="1:2" x14ac:dyDescent="0.25">
      <c r="A1241" s="43">
        <f t="shared" si="19"/>
        <v>43113.906249996995</v>
      </c>
      <c r="B1241" s="44">
        <v>33.909999999999997</v>
      </c>
    </row>
    <row r="1242" spans="1:2" x14ac:dyDescent="0.25">
      <c r="A1242" s="43">
        <f t="shared" si="19"/>
        <v>43113.916666663659</v>
      </c>
      <c r="B1242" s="44">
        <v>33.24</v>
      </c>
    </row>
    <row r="1243" spans="1:2" x14ac:dyDescent="0.25">
      <c r="A1243" s="43">
        <f t="shared" si="19"/>
        <v>43113.927083330324</v>
      </c>
      <c r="B1243" s="44">
        <v>32.549999999999997</v>
      </c>
    </row>
    <row r="1244" spans="1:2" x14ac:dyDescent="0.25">
      <c r="A1244" s="43">
        <f t="shared" si="19"/>
        <v>43113.937499996988</v>
      </c>
      <c r="B1244" s="44">
        <v>31.84</v>
      </c>
    </row>
    <row r="1245" spans="1:2" x14ac:dyDescent="0.25">
      <c r="A1245" s="43">
        <f t="shared" si="19"/>
        <v>43113.947916663652</v>
      </c>
      <c r="B1245" s="44">
        <v>31.14</v>
      </c>
    </row>
    <row r="1246" spans="1:2" x14ac:dyDescent="0.25">
      <c r="A1246" s="43">
        <f t="shared" si="19"/>
        <v>43113.958333330316</v>
      </c>
      <c r="B1246" s="44">
        <v>30.63</v>
      </c>
    </row>
    <row r="1247" spans="1:2" x14ac:dyDescent="0.25">
      <c r="A1247" s="43">
        <f t="shared" si="19"/>
        <v>43113.96874999698</v>
      </c>
      <c r="B1247" s="44">
        <v>29.86</v>
      </c>
    </row>
    <row r="1248" spans="1:2" x14ac:dyDescent="0.25">
      <c r="A1248" s="43">
        <f t="shared" si="19"/>
        <v>43113.979166663645</v>
      </c>
      <c r="B1248" s="44">
        <v>29.07</v>
      </c>
    </row>
    <row r="1249" spans="1:2" x14ac:dyDescent="0.25">
      <c r="A1249" s="43">
        <f t="shared" si="19"/>
        <v>43113.989583330309</v>
      </c>
      <c r="B1249" s="44">
        <v>28.57</v>
      </c>
    </row>
    <row r="1250" spans="1:2" x14ac:dyDescent="0.25">
      <c r="A1250" s="43">
        <f t="shared" si="19"/>
        <v>43113.999999996973</v>
      </c>
      <c r="B1250" s="44">
        <v>27.72</v>
      </c>
    </row>
    <row r="1251" spans="1:2" x14ac:dyDescent="0.25">
      <c r="A1251" s="43">
        <f t="shared" si="19"/>
        <v>43114.010416663637</v>
      </c>
      <c r="B1251" s="44">
        <v>27.26</v>
      </c>
    </row>
    <row r="1252" spans="1:2" x14ac:dyDescent="0.25">
      <c r="A1252" s="43">
        <f t="shared" si="19"/>
        <v>43114.020833330302</v>
      </c>
      <c r="B1252" s="44">
        <v>27.13</v>
      </c>
    </row>
    <row r="1253" spans="1:2" x14ac:dyDescent="0.25">
      <c r="A1253" s="43">
        <f t="shared" si="19"/>
        <v>43114.031249996966</v>
      </c>
      <c r="B1253" s="44">
        <v>26.37</v>
      </c>
    </row>
    <row r="1254" spans="1:2" x14ac:dyDescent="0.25">
      <c r="A1254" s="43">
        <f t="shared" si="19"/>
        <v>43114.04166666363</v>
      </c>
      <c r="B1254" s="44">
        <v>25.74</v>
      </c>
    </row>
    <row r="1255" spans="1:2" x14ac:dyDescent="0.25">
      <c r="A1255" s="43">
        <f t="shared" si="19"/>
        <v>43114.052083330294</v>
      </c>
      <c r="B1255" s="44">
        <v>25.62</v>
      </c>
    </row>
    <row r="1256" spans="1:2" x14ac:dyDescent="0.25">
      <c r="A1256" s="43">
        <f t="shared" si="19"/>
        <v>43114.062499996959</v>
      </c>
      <c r="B1256" s="44">
        <v>24.99</v>
      </c>
    </row>
    <row r="1257" spans="1:2" x14ac:dyDescent="0.25">
      <c r="A1257" s="43">
        <f t="shared" si="19"/>
        <v>43114.072916663623</v>
      </c>
      <c r="B1257" s="44">
        <v>24.35</v>
      </c>
    </row>
    <row r="1258" spans="1:2" x14ac:dyDescent="0.25">
      <c r="A1258" s="43">
        <f t="shared" si="19"/>
        <v>43114.083333330287</v>
      </c>
      <c r="B1258" s="44">
        <v>24.31</v>
      </c>
    </row>
    <row r="1259" spans="1:2" x14ac:dyDescent="0.25">
      <c r="A1259" s="43">
        <f t="shared" si="19"/>
        <v>43114.093749996951</v>
      </c>
      <c r="B1259" s="44">
        <v>24.06</v>
      </c>
    </row>
    <row r="1260" spans="1:2" x14ac:dyDescent="0.25">
      <c r="A1260" s="43">
        <f t="shared" si="19"/>
        <v>43114.104166663616</v>
      </c>
      <c r="B1260" s="44">
        <v>23.57</v>
      </c>
    </row>
    <row r="1261" spans="1:2" x14ac:dyDescent="0.25">
      <c r="A1261" s="43">
        <f t="shared" si="19"/>
        <v>43114.11458333028</v>
      </c>
      <c r="B1261" s="44">
        <v>23.46</v>
      </c>
    </row>
    <row r="1262" spans="1:2" x14ac:dyDescent="0.25">
      <c r="A1262" s="43">
        <f t="shared" si="19"/>
        <v>43114.124999996944</v>
      </c>
      <c r="B1262" s="44">
        <v>23.7</v>
      </c>
    </row>
    <row r="1263" spans="1:2" x14ac:dyDescent="0.25">
      <c r="A1263" s="43">
        <f t="shared" si="19"/>
        <v>43114.135416663608</v>
      </c>
      <c r="B1263" s="44">
        <v>23.58</v>
      </c>
    </row>
    <row r="1264" spans="1:2" x14ac:dyDescent="0.25">
      <c r="A1264" s="43">
        <f t="shared" si="19"/>
        <v>43114.145833330273</v>
      </c>
      <c r="B1264" s="44">
        <v>23.21</v>
      </c>
    </row>
    <row r="1265" spans="1:2" x14ac:dyDescent="0.25">
      <c r="A1265" s="43">
        <f t="shared" si="19"/>
        <v>43114.156249996937</v>
      </c>
      <c r="B1265" s="44">
        <v>23.44</v>
      </c>
    </row>
    <row r="1266" spans="1:2" x14ac:dyDescent="0.25">
      <c r="A1266" s="43">
        <f t="shared" si="19"/>
        <v>43114.166666663601</v>
      </c>
      <c r="B1266" s="44">
        <v>23.49</v>
      </c>
    </row>
    <row r="1267" spans="1:2" x14ac:dyDescent="0.25">
      <c r="A1267" s="43">
        <f t="shared" si="19"/>
        <v>43114.177083330265</v>
      </c>
      <c r="B1267" s="44">
        <v>23.24</v>
      </c>
    </row>
    <row r="1268" spans="1:2" x14ac:dyDescent="0.25">
      <c r="A1268" s="43">
        <f t="shared" si="19"/>
        <v>43114.18749999693</v>
      </c>
      <c r="B1268" s="44">
        <v>23.43</v>
      </c>
    </row>
    <row r="1269" spans="1:2" x14ac:dyDescent="0.25">
      <c r="A1269" s="43">
        <f t="shared" si="19"/>
        <v>43114.197916663594</v>
      </c>
      <c r="B1269" s="44">
        <v>23.53</v>
      </c>
    </row>
    <row r="1270" spans="1:2" x14ac:dyDescent="0.25">
      <c r="A1270" s="43">
        <f t="shared" si="19"/>
        <v>43114.208333330258</v>
      </c>
      <c r="B1270" s="44">
        <v>23.77</v>
      </c>
    </row>
    <row r="1271" spans="1:2" x14ac:dyDescent="0.25">
      <c r="A1271" s="43">
        <f t="shared" si="19"/>
        <v>43114.218749996922</v>
      </c>
      <c r="B1271" s="44">
        <v>23.85</v>
      </c>
    </row>
    <row r="1272" spans="1:2" x14ac:dyDescent="0.25">
      <c r="A1272" s="43">
        <f t="shared" si="19"/>
        <v>43114.229166663587</v>
      </c>
      <c r="B1272" s="44">
        <v>24.03</v>
      </c>
    </row>
    <row r="1273" spans="1:2" x14ac:dyDescent="0.25">
      <c r="A1273" s="43">
        <f t="shared" si="19"/>
        <v>43114.239583330251</v>
      </c>
      <c r="B1273" s="44">
        <v>23.96</v>
      </c>
    </row>
    <row r="1274" spans="1:2" x14ac:dyDescent="0.25">
      <c r="A1274" s="43">
        <f t="shared" si="19"/>
        <v>43114.249999996915</v>
      </c>
      <c r="B1274" s="44">
        <v>24.65</v>
      </c>
    </row>
    <row r="1275" spans="1:2" x14ac:dyDescent="0.25">
      <c r="A1275" s="43">
        <f t="shared" si="19"/>
        <v>43114.260416663579</v>
      </c>
      <c r="B1275" s="44">
        <v>24.89</v>
      </c>
    </row>
    <row r="1276" spans="1:2" x14ac:dyDescent="0.25">
      <c r="A1276" s="43">
        <f t="shared" si="19"/>
        <v>43114.270833330243</v>
      </c>
      <c r="B1276" s="44">
        <v>25.13</v>
      </c>
    </row>
    <row r="1277" spans="1:2" x14ac:dyDescent="0.25">
      <c r="A1277" s="43">
        <f t="shared" si="19"/>
        <v>43114.281249996908</v>
      </c>
      <c r="B1277" s="44">
        <v>25.55</v>
      </c>
    </row>
    <row r="1278" spans="1:2" x14ac:dyDescent="0.25">
      <c r="A1278" s="43">
        <f t="shared" si="19"/>
        <v>43114.291666663572</v>
      </c>
      <c r="B1278" s="44">
        <v>26.25</v>
      </c>
    </row>
    <row r="1279" spans="1:2" x14ac:dyDescent="0.25">
      <c r="A1279" s="43">
        <f t="shared" si="19"/>
        <v>43114.302083330236</v>
      </c>
      <c r="B1279" s="44">
        <v>26.55</v>
      </c>
    </row>
    <row r="1280" spans="1:2" x14ac:dyDescent="0.25">
      <c r="A1280" s="43">
        <f t="shared" si="19"/>
        <v>43114.3124999969</v>
      </c>
      <c r="B1280" s="44">
        <v>26.74</v>
      </c>
    </row>
    <row r="1281" spans="1:2" x14ac:dyDescent="0.25">
      <c r="A1281" s="43">
        <f t="shared" si="19"/>
        <v>43114.322916663565</v>
      </c>
      <c r="B1281" s="44">
        <v>26.94</v>
      </c>
    </row>
    <row r="1282" spans="1:2" x14ac:dyDescent="0.25">
      <c r="A1282" s="43">
        <f t="shared" si="19"/>
        <v>43114.333333330229</v>
      </c>
      <c r="B1282" s="44">
        <v>27.55</v>
      </c>
    </row>
    <row r="1283" spans="1:2" x14ac:dyDescent="0.25">
      <c r="A1283" s="43">
        <f t="shared" si="19"/>
        <v>43114.343749996893</v>
      </c>
      <c r="B1283" s="44">
        <v>28.22</v>
      </c>
    </row>
    <row r="1284" spans="1:2" x14ac:dyDescent="0.25">
      <c r="A1284" s="43">
        <f t="shared" ref="A1284:A1347" si="20">A1283+1/24/4</f>
        <v>43114.354166663557</v>
      </c>
      <c r="B1284" s="44">
        <v>29.14</v>
      </c>
    </row>
    <row r="1285" spans="1:2" x14ac:dyDescent="0.25">
      <c r="A1285" s="43">
        <f t="shared" si="20"/>
        <v>43114.364583330222</v>
      </c>
      <c r="B1285" s="44">
        <v>29.86</v>
      </c>
    </row>
    <row r="1286" spans="1:2" x14ac:dyDescent="0.25">
      <c r="A1286" s="43">
        <f t="shared" si="20"/>
        <v>43114.374999996886</v>
      </c>
      <c r="B1286" s="44">
        <v>30.7</v>
      </c>
    </row>
    <row r="1287" spans="1:2" x14ac:dyDescent="0.25">
      <c r="A1287" s="43">
        <f t="shared" si="20"/>
        <v>43114.38541666355</v>
      </c>
      <c r="B1287" s="44">
        <v>31.41</v>
      </c>
    </row>
    <row r="1288" spans="1:2" x14ac:dyDescent="0.25">
      <c r="A1288" s="43">
        <f t="shared" si="20"/>
        <v>43114.395833330214</v>
      </c>
      <c r="B1288" s="44">
        <v>32.119999999999997</v>
      </c>
    </row>
    <row r="1289" spans="1:2" x14ac:dyDescent="0.25">
      <c r="A1289" s="43">
        <f t="shared" si="20"/>
        <v>43114.406249996879</v>
      </c>
      <c r="B1289" s="44">
        <v>32.81</v>
      </c>
    </row>
    <row r="1290" spans="1:2" x14ac:dyDescent="0.25">
      <c r="A1290" s="43">
        <f t="shared" si="20"/>
        <v>43114.416666663543</v>
      </c>
      <c r="B1290" s="44">
        <v>33.42</v>
      </c>
    </row>
    <row r="1291" spans="1:2" x14ac:dyDescent="0.25">
      <c r="A1291" s="43">
        <f t="shared" si="20"/>
        <v>43114.427083330207</v>
      </c>
      <c r="B1291" s="44">
        <v>33.950000000000003</v>
      </c>
    </row>
    <row r="1292" spans="1:2" x14ac:dyDescent="0.25">
      <c r="A1292" s="43">
        <f t="shared" si="20"/>
        <v>43114.437499996871</v>
      </c>
      <c r="B1292" s="44">
        <v>33.92</v>
      </c>
    </row>
    <row r="1293" spans="1:2" x14ac:dyDescent="0.25">
      <c r="A1293" s="43">
        <f t="shared" si="20"/>
        <v>43114.447916663536</v>
      </c>
      <c r="B1293" s="44">
        <v>33.92</v>
      </c>
    </row>
    <row r="1294" spans="1:2" x14ac:dyDescent="0.25">
      <c r="A1294" s="43">
        <f t="shared" si="20"/>
        <v>43114.4583333302</v>
      </c>
      <c r="B1294" s="44">
        <v>33.99</v>
      </c>
    </row>
    <row r="1295" spans="1:2" x14ac:dyDescent="0.25">
      <c r="A1295" s="43">
        <f t="shared" si="20"/>
        <v>43114.468749996864</v>
      </c>
      <c r="B1295" s="44">
        <v>34.18</v>
      </c>
    </row>
    <row r="1296" spans="1:2" x14ac:dyDescent="0.25">
      <c r="A1296" s="43">
        <f t="shared" si="20"/>
        <v>43114.479166663528</v>
      </c>
      <c r="B1296" s="44">
        <v>34.17</v>
      </c>
    </row>
    <row r="1297" spans="1:2" x14ac:dyDescent="0.25">
      <c r="A1297" s="43">
        <f t="shared" si="20"/>
        <v>43114.489583330193</v>
      </c>
      <c r="B1297" s="44">
        <v>34.119999999999997</v>
      </c>
    </row>
    <row r="1298" spans="1:2" x14ac:dyDescent="0.25">
      <c r="A1298" s="43">
        <f t="shared" si="20"/>
        <v>43114.499999996857</v>
      </c>
      <c r="B1298" s="44">
        <v>34.79</v>
      </c>
    </row>
    <row r="1299" spans="1:2" x14ac:dyDescent="0.25">
      <c r="A1299" s="43">
        <f t="shared" si="20"/>
        <v>43114.510416663521</v>
      </c>
      <c r="B1299" s="44">
        <v>34.29</v>
      </c>
    </row>
    <row r="1300" spans="1:2" x14ac:dyDescent="0.25">
      <c r="A1300" s="43">
        <f t="shared" si="20"/>
        <v>43114.520833330185</v>
      </c>
      <c r="B1300" s="44">
        <v>33.700000000000003</v>
      </c>
    </row>
    <row r="1301" spans="1:2" x14ac:dyDescent="0.25">
      <c r="A1301" s="43">
        <f t="shared" si="20"/>
        <v>43114.53124999685</v>
      </c>
      <c r="B1301" s="44">
        <v>32.880000000000003</v>
      </c>
    </row>
    <row r="1302" spans="1:2" x14ac:dyDescent="0.25">
      <c r="A1302" s="43">
        <f t="shared" si="20"/>
        <v>43114.541666663514</v>
      </c>
      <c r="B1302" s="44">
        <v>32.46</v>
      </c>
    </row>
    <row r="1303" spans="1:2" x14ac:dyDescent="0.25">
      <c r="A1303" s="43">
        <f t="shared" si="20"/>
        <v>43114.552083330178</v>
      </c>
      <c r="B1303" s="44">
        <v>32.1</v>
      </c>
    </row>
    <row r="1304" spans="1:2" x14ac:dyDescent="0.25">
      <c r="A1304" s="43">
        <f t="shared" si="20"/>
        <v>43114.562499996842</v>
      </c>
      <c r="B1304" s="44">
        <v>32.14</v>
      </c>
    </row>
    <row r="1305" spans="1:2" x14ac:dyDescent="0.25">
      <c r="A1305" s="43">
        <f t="shared" si="20"/>
        <v>43114.572916663506</v>
      </c>
      <c r="B1305" s="44">
        <v>31.53</v>
      </c>
    </row>
    <row r="1306" spans="1:2" x14ac:dyDescent="0.25">
      <c r="A1306" s="43">
        <f t="shared" si="20"/>
        <v>43114.583333330171</v>
      </c>
      <c r="B1306" s="44">
        <v>31.11</v>
      </c>
    </row>
    <row r="1307" spans="1:2" x14ac:dyDescent="0.25">
      <c r="A1307" s="43">
        <f t="shared" si="20"/>
        <v>43114.593749996835</v>
      </c>
      <c r="B1307" s="44">
        <v>30.99</v>
      </c>
    </row>
    <row r="1308" spans="1:2" x14ac:dyDescent="0.25">
      <c r="A1308" s="43">
        <f t="shared" si="20"/>
        <v>43114.604166663499</v>
      </c>
      <c r="B1308" s="44">
        <v>31.18</v>
      </c>
    </row>
    <row r="1309" spans="1:2" x14ac:dyDescent="0.25">
      <c r="A1309" s="43">
        <f t="shared" si="20"/>
        <v>43114.614583330163</v>
      </c>
      <c r="B1309" s="44">
        <v>31.15</v>
      </c>
    </row>
    <row r="1310" spans="1:2" x14ac:dyDescent="0.25">
      <c r="A1310" s="43">
        <f t="shared" si="20"/>
        <v>43114.624999996828</v>
      </c>
      <c r="B1310" s="44">
        <v>31.39</v>
      </c>
    </row>
    <row r="1311" spans="1:2" x14ac:dyDescent="0.25">
      <c r="A1311" s="43">
        <f t="shared" si="20"/>
        <v>43114.635416663492</v>
      </c>
      <c r="B1311" s="44">
        <v>31.45</v>
      </c>
    </row>
    <row r="1312" spans="1:2" x14ac:dyDescent="0.25">
      <c r="A1312" s="43">
        <f t="shared" si="20"/>
        <v>43114.645833330156</v>
      </c>
      <c r="B1312" s="44">
        <v>31.15</v>
      </c>
    </row>
    <row r="1313" spans="1:2" x14ac:dyDescent="0.25">
      <c r="A1313" s="43">
        <f t="shared" si="20"/>
        <v>43114.65624999682</v>
      </c>
      <c r="B1313" s="44">
        <v>31.34</v>
      </c>
    </row>
    <row r="1314" spans="1:2" x14ac:dyDescent="0.25">
      <c r="A1314" s="43">
        <f t="shared" si="20"/>
        <v>43114.666666663485</v>
      </c>
      <c r="B1314" s="44">
        <v>31.73</v>
      </c>
    </row>
    <row r="1315" spans="1:2" x14ac:dyDescent="0.25">
      <c r="A1315" s="43">
        <f t="shared" si="20"/>
        <v>43114.677083330149</v>
      </c>
      <c r="B1315" s="44">
        <v>31.67</v>
      </c>
    </row>
    <row r="1316" spans="1:2" x14ac:dyDescent="0.25">
      <c r="A1316" s="43">
        <f t="shared" si="20"/>
        <v>43114.687499996813</v>
      </c>
      <c r="B1316" s="44">
        <v>32.11</v>
      </c>
    </row>
    <row r="1317" spans="1:2" x14ac:dyDescent="0.25">
      <c r="A1317" s="43">
        <f t="shared" si="20"/>
        <v>43114.697916663477</v>
      </c>
      <c r="B1317" s="44">
        <v>33</v>
      </c>
    </row>
    <row r="1318" spans="1:2" x14ac:dyDescent="0.25">
      <c r="A1318" s="43">
        <f t="shared" si="20"/>
        <v>43114.708333330142</v>
      </c>
      <c r="B1318" s="44">
        <v>34.58</v>
      </c>
    </row>
    <row r="1319" spans="1:2" x14ac:dyDescent="0.25">
      <c r="A1319" s="43">
        <f t="shared" si="20"/>
        <v>43114.718749996806</v>
      </c>
      <c r="B1319" s="44">
        <v>35.5</v>
      </c>
    </row>
    <row r="1320" spans="1:2" x14ac:dyDescent="0.25">
      <c r="A1320" s="43">
        <f t="shared" si="20"/>
        <v>43114.72916666347</v>
      </c>
      <c r="B1320" s="44">
        <v>36.44</v>
      </c>
    </row>
    <row r="1321" spans="1:2" x14ac:dyDescent="0.25">
      <c r="A1321" s="43">
        <f t="shared" si="20"/>
        <v>43114.739583330134</v>
      </c>
      <c r="B1321" s="44">
        <v>36.65</v>
      </c>
    </row>
    <row r="1322" spans="1:2" x14ac:dyDescent="0.25">
      <c r="A1322" s="43">
        <f t="shared" si="20"/>
        <v>43114.749999996799</v>
      </c>
      <c r="B1322" s="44">
        <v>37.17</v>
      </c>
    </row>
    <row r="1323" spans="1:2" x14ac:dyDescent="0.25">
      <c r="A1323" s="43">
        <f t="shared" si="20"/>
        <v>43114.760416663463</v>
      </c>
      <c r="B1323" s="44">
        <v>37.29</v>
      </c>
    </row>
    <row r="1324" spans="1:2" x14ac:dyDescent="0.25">
      <c r="A1324" s="43">
        <f t="shared" si="20"/>
        <v>43114.770833330127</v>
      </c>
      <c r="B1324" s="44">
        <v>37.64</v>
      </c>
    </row>
    <row r="1325" spans="1:2" x14ac:dyDescent="0.25">
      <c r="A1325" s="43">
        <f t="shared" si="20"/>
        <v>43114.781249996791</v>
      </c>
      <c r="B1325" s="44">
        <v>37.61</v>
      </c>
    </row>
    <row r="1326" spans="1:2" x14ac:dyDescent="0.25">
      <c r="A1326" s="43">
        <f t="shared" si="20"/>
        <v>43114.791666663456</v>
      </c>
      <c r="B1326" s="44">
        <v>38.03</v>
      </c>
    </row>
    <row r="1327" spans="1:2" x14ac:dyDescent="0.25">
      <c r="A1327" s="43">
        <f t="shared" si="20"/>
        <v>43114.80208333012</v>
      </c>
      <c r="B1327" s="44">
        <v>37.979999999999997</v>
      </c>
    </row>
    <row r="1328" spans="1:2" x14ac:dyDescent="0.25">
      <c r="A1328" s="43">
        <f t="shared" si="20"/>
        <v>43114.812499996784</v>
      </c>
      <c r="B1328" s="44">
        <v>37.81</v>
      </c>
    </row>
    <row r="1329" spans="1:2" x14ac:dyDescent="0.25">
      <c r="A1329" s="43">
        <f t="shared" si="20"/>
        <v>43114.822916663448</v>
      </c>
      <c r="B1329" s="44">
        <v>37.549999999999997</v>
      </c>
    </row>
    <row r="1330" spans="1:2" x14ac:dyDescent="0.25">
      <c r="A1330" s="43">
        <f t="shared" si="20"/>
        <v>43114.833333330113</v>
      </c>
      <c r="B1330" s="44">
        <v>37.29</v>
      </c>
    </row>
    <row r="1331" spans="1:2" x14ac:dyDescent="0.25">
      <c r="A1331" s="43">
        <f t="shared" si="20"/>
        <v>43114.843749996777</v>
      </c>
      <c r="B1331" s="44">
        <v>36.950000000000003</v>
      </c>
    </row>
    <row r="1332" spans="1:2" x14ac:dyDescent="0.25">
      <c r="A1332" s="43">
        <f t="shared" si="20"/>
        <v>43114.854166663441</v>
      </c>
      <c r="B1332" s="44">
        <v>36.51</v>
      </c>
    </row>
    <row r="1333" spans="1:2" x14ac:dyDescent="0.25">
      <c r="A1333" s="43">
        <f t="shared" si="20"/>
        <v>43114.864583330105</v>
      </c>
      <c r="B1333" s="44">
        <v>36.479999999999997</v>
      </c>
    </row>
    <row r="1334" spans="1:2" x14ac:dyDescent="0.25">
      <c r="A1334" s="43">
        <f t="shared" si="20"/>
        <v>43114.874999996769</v>
      </c>
      <c r="B1334" s="44">
        <v>35.200000000000003</v>
      </c>
    </row>
    <row r="1335" spans="1:2" x14ac:dyDescent="0.25">
      <c r="A1335" s="43">
        <f t="shared" si="20"/>
        <v>43114.885416663434</v>
      </c>
      <c r="B1335" s="44">
        <v>34.950000000000003</v>
      </c>
    </row>
    <row r="1336" spans="1:2" x14ac:dyDescent="0.25">
      <c r="A1336" s="43">
        <f t="shared" si="20"/>
        <v>43114.895833330098</v>
      </c>
      <c r="B1336" s="44">
        <v>34.28</v>
      </c>
    </row>
    <row r="1337" spans="1:2" x14ac:dyDescent="0.25">
      <c r="A1337" s="43">
        <f t="shared" si="20"/>
        <v>43114.906249996762</v>
      </c>
      <c r="B1337" s="44">
        <v>33.74</v>
      </c>
    </row>
    <row r="1338" spans="1:2" x14ac:dyDescent="0.25">
      <c r="A1338" s="43">
        <f t="shared" si="20"/>
        <v>43114.916666663426</v>
      </c>
      <c r="B1338" s="44">
        <v>32.78</v>
      </c>
    </row>
    <row r="1339" spans="1:2" x14ac:dyDescent="0.25">
      <c r="A1339" s="43">
        <f t="shared" si="20"/>
        <v>43114.927083330091</v>
      </c>
      <c r="B1339" s="44">
        <v>32.200000000000003</v>
      </c>
    </row>
    <row r="1340" spans="1:2" x14ac:dyDescent="0.25">
      <c r="A1340" s="43">
        <f t="shared" si="20"/>
        <v>43114.937499996755</v>
      </c>
      <c r="B1340" s="44">
        <v>31.06</v>
      </c>
    </row>
    <row r="1341" spans="1:2" x14ac:dyDescent="0.25">
      <c r="A1341" s="43">
        <f t="shared" si="20"/>
        <v>43114.947916663419</v>
      </c>
      <c r="B1341" s="44">
        <v>30.4</v>
      </c>
    </row>
    <row r="1342" spans="1:2" x14ac:dyDescent="0.25">
      <c r="A1342" s="43">
        <f t="shared" si="20"/>
        <v>43114.958333330083</v>
      </c>
      <c r="B1342" s="44">
        <v>29.47</v>
      </c>
    </row>
    <row r="1343" spans="1:2" x14ac:dyDescent="0.25">
      <c r="A1343" s="43">
        <f t="shared" si="20"/>
        <v>43114.968749996748</v>
      </c>
      <c r="B1343" s="44">
        <v>28.6</v>
      </c>
    </row>
    <row r="1344" spans="1:2" x14ac:dyDescent="0.25">
      <c r="A1344" s="43">
        <f t="shared" si="20"/>
        <v>43114.979166663412</v>
      </c>
      <c r="B1344" s="44">
        <v>27.93</v>
      </c>
    </row>
    <row r="1345" spans="1:2" x14ac:dyDescent="0.25">
      <c r="A1345" s="43">
        <f t="shared" si="20"/>
        <v>43114.989583330076</v>
      </c>
      <c r="B1345" s="44">
        <v>27.1</v>
      </c>
    </row>
    <row r="1346" spans="1:2" x14ac:dyDescent="0.25">
      <c r="A1346" s="43">
        <f t="shared" si="20"/>
        <v>43114.99999999674</v>
      </c>
      <c r="B1346" s="44">
        <v>26.84</v>
      </c>
    </row>
    <row r="1347" spans="1:2" x14ac:dyDescent="0.25">
      <c r="A1347" s="43">
        <f t="shared" si="20"/>
        <v>43115.010416663405</v>
      </c>
      <c r="B1347" s="44">
        <v>26.46</v>
      </c>
    </row>
    <row r="1348" spans="1:2" x14ac:dyDescent="0.25">
      <c r="A1348" s="43">
        <f t="shared" ref="A1348:A1411" si="21">A1347+1/24/4</f>
        <v>43115.020833330069</v>
      </c>
      <c r="B1348" s="44">
        <v>25.82</v>
      </c>
    </row>
    <row r="1349" spans="1:2" x14ac:dyDescent="0.25">
      <c r="A1349" s="43">
        <f t="shared" si="21"/>
        <v>43115.031249996733</v>
      </c>
      <c r="B1349" s="44">
        <v>25.07</v>
      </c>
    </row>
    <row r="1350" spans="1:2" x14ac:dyDescent="0.25">
      <c r="A1350" s="43">
        <f t="shared" si="21"/>
        <v>43115.041666663397</v>
      </c>
      <c r="B1350" s="44">
        <v>24.83</v>
      </c>
    </row>
    <row r="1351" spans="1:2" x14ac:dyDescent="0.25">
      <c r="A1351" s="43">
        <f t="shared" si="21"/>
        <v>43115.052083330062</v>
      </c>
      <c r="B1351" s="44">
        <v>24.88</v>
      </c>
    </row>
    <row r="1352" spans="1:2" x14ac:dyDescent="0.25">
      <c r="A1352" s="43">
        <f t="shared" si="21"/>
        <v>43115.062499996726</v>
      </c>
      <c r="B1352" s="44">
        <v>24.37</v>
      </c>
    </row>
    <row r="1353" spans="1:2" x14ac:dyDescent="0.25">
      <c r="A1353" s="43">
        <f t="shared" si="21"/>
        <v>43115.07291666339</v>
      </c>
      <c r="B1353" s="44">
        <v>23.98</v>
      </c>
    </row>
    <row r="1354" spans="1:2" x14ac:dyDescent="0.25">
      <c r="A1354" s="43">
        <f t="shared" si="21"/>
        <v>43115.083333330054</v>
      </c>
      <c r="B1354" s="44">
        <v>24.07</v>
      </c>
    </row>
    <row r="1355" spans="1:2" x14ac:dyDescent="0.25">
      <c r="A1355" s="43">
        <f t="shared" si="21"/>
        <v>43115.093749996719</v>
      </c>
      <c r="B1355" s="44">
        <v>23.96</v>
      </c>
    </row>
    <row r="1356" spans="1:2" x14ac:dyDescent="0.25">
      <c r="A1356" s="43">
        <f t="shared" si="21"/>
        <v>43115.104166663383</v>
      </c>
      <c r="B1356" s="44">
        <v>23.83</v>
      </c>
    </row>
    <row r="1357" spans="1:2" x14ac:dyDescent="0.25">
      <c r="A1357" s="43">
        <f t="shared" si="21"/>
        <v>43115.114583330047</v>
      </c>
      <c r="B1357" s="44">
        <v>23.81</v>
      </c>
    </row>
    <row r="1358" spans="1:2" x14ac:dyDescent="0.25">
      <c r="A1358" s="43">
        <f t="shared" si="21"/>
        <v>43115.124999996711</v>
      </c>
      <c r="B1358" s="44">
        <v>23.88</v>
      </c>
    </row>
    <row r="1359" spans="1:2" x14ac:dyDescent="0.25">
      <c r="A1359" s="43">
        <f t="shared" si="21"/>
        <v>43115.135416663376</v>
      </c>
      <c r="B1359" s="44">
        <v>23.58</v>
      </c>
    </row>
    <row r="1360" spans="1:2" x14ac:dyDescent="0.25">
      <c r="A1360" s="43">
        <f t="shared" si="21"/>
        <v>43115.14583333004</v>
      </c>
      <c r="B1360" s="44">
        <v>23.86</v>
      </c>
    </row>
    <row r="1361" spans="1:2" x14ac:dyDescent="0.25">
      <c r="A1361" s="43">
        <f t="shared" si="21"/>
        <v>43115.156249996704</v>
      </c>
      <c r="B1361" s="44">
        <v>23.86</v>
      </c>
    </row>
    <row r="1362" spans="1:2" x14ac:dyDescent="0.25">
      <c r="A1362" s="43">
        <f t="shared" si="21"/>
        <v>43115.166666663368</v>
      </c>
      <c r="B1362" s="44">
        <v>24.02</v>
      </c>
    </row>
    <row r="1363" spans="1:2" x14ac:dyDescent="0.25">
      <c r="A1363" s="43">
        <f t="shared" si="21"/>
        <v>43115.177083330032</v>
      </c>
      <c r="B1363" s="44">
        <v>24.17</v>
      </c>
    </row>
    <row r="1364" spans="1:2" x14ac:dyDescent="0.25">
      <c r="A1364" s="43">
        <f t="shared" si="21"/>
        <v>43115.187499996697</v>
      </c>
      <c r="B1364" s="44">
        <v>24.54</v>
      </c>
    </row>
    <row r="1365" spans="1:2" x14ac:dyDescent="0.25">
      <c r="A1365" s="43">
        <f t="shared" si="21"/>
        <v>43115.197916663361</v>
      </c>
      <c r="B1365" s="44">
        <v>24.74</v>
      </c>
    </row>
    <row r="1366" spans="1:2" x14ac:dyDescent="0.25">
      <c r="A1366" s="43">
        <f t="shared" si="21"/>
        <v>43115.208333330025</v>
      </c>
      <c r="B1366" s="44">
        <v>25.59</v>
      </c>
    </row>
    <row r="1367" spans="1:2" x14ac:dyDescent="0.25">
      <c r="A1367" s="43">
        <f t="shared" si="21"/>
        <v>43115.218749996689</v>
      </c>
      <c r="B1367" s="44">
        <v>26.3</v>
      </c>
    </row>
    <row r="1368" spans="1:2" x14ac:dyDescent="0.25">
      <c r="A1368" s="43">
        <f t="shared" si="21"/>
        <v>43115.229166663354</v>
      </c>
      <c r="B1368" s="44">
        <v>27.1</v>
      </c>
    </row>
    <row r="1369" spans="1:2" x14ac:dyDescent="0.25">
      <c r="A1369" s="43">
        <f t="shared" si="21"/>
        <v>43115.239583330018</v>
      </c>
      <c r="B1369" s="44">
        <v>28.22</v>
      </c>
    </row>
    <row r="1370" spans="1:2" x14ac:dyDescent="0.25">
      <c r="A1370" s="43">
        <f t="shared" si="21"/>
        <v>43115.249999996682</v>
      </c>
      <c r="B1370" s="44">
        <v>31.26</v>
      </c>
    </row>
    <row r="1371" spans="1:2" x14ac:dyDescent="0.25">
      <c r="A1371" s="43">
        <f t="shared" si="21"/>
        <v>43115.260416663346</v>
      </c>
      <c r="B1371" s="44">
        <v>33.090000000000003</v>
      </c>
    </row>
    <row r="1372" spans="1:2" x14ac:dyDescent="0.25">
      <c r="A1372" s="43">
        <f t="shared" si="21"/>
        <v>43115.270833330011</v>
      </c>
      <c r="B1372" s="44">
        <v>34.619999999999997</v>
      </c>
    </row>
    <row r="1373" spans="1:2" x14ac:dyDescent="0.25">
      <c r="A1373" s="43">
        <f t="shared" si="21"/>
        <v>43115.281249996675</v>
      </c>
      <c r="B1373" s="44">
        <v>36.64</v>
      </c>
    </row>
    <row r="1374" spans="1:2" x14ac:dyDescent="0.25">
      <c r="A1374" s="43">
        <f t="shared" si="21"/>
        <v>43115.291666663339</v>
      </c>
      <c r="B1374" s="44">
        <v>39.86</v>
      </c>
    </row>
    <row r="1375" spans="1:2" x14ac:dyDescent="0.25">
      <c r="A1375" s="43">
        <f t="shared" si="21"/>
        <v>43115.302083330003</v>
      </c>
      <c r="B1375" s="44">
        <v>41.61</v>
      </c>
    </row>
    <row r="1376" spans="1:2" x14ac:dyDescent="0.25">
      <c r="A1376" s="43">
        <f t="shared" si="21"/>
        <v>43115.312499996668</v>
      </c>
      <c r="B1376" s="44">
        <v>42.9</v>
      </c>
    </row>
    <row r="1377" spans="1:2" x14ac:dyDescent="0.25">
      <c r="A1377" s="43">
        <f t="shared" si="21"/>
        <v>43115.322916663332</v>
      </c>
      <c r="B1377" s="44">
        <v>43.97</v>
      </c>
    </row>
    <row r="1378" spans="1:2" x14ac:dyDescent="0.25">
      <c r="A1378" s="43">
        <f t="shared" si="21"/>
        <v>43115.333333329996</v>
      </c>
      <c r="B1378" s="44">
        <v>46.52</v>
      </c>
    </row>
    <row r="1379" spans="1:2" x14ac:dyDescent="0.25">
      <c r="A1379" s="43">
        <f t="shared" si="21"/>
        <v>43115.34374999666</v>
      </c>
      <c r="B1379" s="44">
        <v>47.16</v>
      </c>
    </row>
    <row r="1380" spans="1:2" x14ac:dyDescent="0.25">
      <c r="A1380" s="43">
        <f t="shared" si="21"/>
        <v>43115.354166663325</v>
      </c>
      <c r="B1380" s="44">
        <v>48.01</v>
      </c>
    </row>
    <row r="1381" spans="1:2" x14ac:dyDescent="0.25">
      <c r="A1381" s="43">
        <f t="shared" si="21"/>
        <v>43115.364583329989</v>
      </c>
      <c r="B1381" s="44">
        <v>48.72</v>
      </c>
    </row>
    <row r="1382" spans="1:2" x14ac:dyDescent="0.25">
      <c r="A1382" s="43">
        <f t="shared" si="21"/>
        <v>43115.374999996653</v>
      </c>
      <c r="B1382" s="44">
        <v>49.09</v>
      </c>
    </row>
    <row r="1383" spans="1:2" x14ac:dyDescent="0.25">
      <c r="A1383" s="43">
        <f t="shared" si="21"/>
        <v>43115.385416663317</v>
      </c>
      <c r="B1383" s="44">
        <v>49.28</v>
      </c>
    </row>
    <row r="1384" spans="1:2" x14ac:dyDescent="0.25">
      <c r="A1384" s="43">
        <f t="shared" si="21"/>
        <v>43115.395833329982</v>
      </c>
      <c r="B1384" s="44">
        <v>49.31</v>
      </c>
    </row>
    <row r="1385" spans="1:2" x14ac:dyDescent="0.25">
      <c r="A1385" s="43">
        <f t="shared" si="21"/>
        <v>43115.406249996646</v>
      </c>
      <c r="B1385" s="44">
        <v>49.26</v>
      </c>
    </row>
    <row r="1386" spans="1:2" x14ac:dyDescent="0.25">
      <c r="A1386" s="43">
        <f t="shared" si="21"/>
        <v>43115.41666666331</v>
      </c>
      <c r="B1386" s="44">
        <v>48.96</v>
      </c>
    </row>
    <row r="1387" spans="1:2" x14ac:dyDescent="0.25">
      <c r="A1387" s="43">
        <f t="shared" si="21"/>
        <v>43115.427083329974</v>
      </c>
      <c r="B1387" s="44">
        <v>49.1</v>
      </c>
    </row>
    <row r="1388" spans="1:2" x14ac:dyDescent="0.25">
      <c r="A1388" s="43">
        <f t="shared" si="21"/>
        <v>43115.437499996639</v>
      </c>
      <c r="B1388" s="44">
        <v>48.91</v>
      </c>
    </row>
    <row r="1389" spans="1:2" x14ac:dyDescent="0.25">
      <c r="A1389" s="43">
        <f t="shared" si="21"/>
        <v>43115.447916663303</v>
      </c>
      <c r="B1389" s="44">
        <v>48.95</v>
      </c>
    </row>
    <row r="1390" spans="1:2" x14ac:dyDescent="0.25">
      <c r="A1390" s="43">
        <f t="shared" si="21"/>
        <v>43115.458333329967</v>
      </c>
      <c r="B1390" s="44">
        <v>48.67</v>
      </c>
    </row>
    <row r="1391" spans="1:2" x14ac:dyDescent="0.25">
      <c r="A1391" s="43">
        <f t="shared" si="21"/>
        <v>43115.468749996631</v>
      </c>
      <c r="B1391" s="44">
        <v>48.86</v>
      </c>
    </row>
    <row r="1392" spans="1:2" x14ac:dyDescent="0.25">
      <c r="A1392" s="43">
        <f t="shared" si="21"/>
        <v>43115.479166663295</v>
      </c>
      <c r="B1392" s="44">
        <v>48.38</v>
      </c>
    </row>
    <row r="1393" spans="1:2" x14ac:dyDescent="0.25">
      <c r="A1393" s="43">
        <f t="shared" si="21"/>
        <v>43115.48958332996</v>
      </c>
      <c r="B1393" s="44">
        <v>48.15</v>
      </c>
    </row>
    <row r="1394" spans="1:2" x14ac:dyDescent="0.25">
      <c r="A1394" s="43">
        <f t="shared" si="21"/>
        <v>43115.499999996624</v>
      </c>
      <c r="B1394" s="44">
        <v>46.4</v>
      </c>
    </row>
    <row r="1395" spans="1:2" x14ac:dyDescent="0.25">
      <c r="A1395" s="43">
        <f t="shared" si="21"/>
        <v>43115.510416663288</v>
      </c>
      <c r="B1395" s="44">
        <v>45.72</v>
      </c>
    </row>
    <row r="1396" spans="1:2" x14ac:dyDescent="0.25">
      <c r="A1396" s="43">
        <f t="shared" si="21"/>
        <v>43115.520833329952</v>
      </c>
      <c r="B1396" s="44">
        <v>45.03</v>
      </c>
    </row>
    <row r="1397" spans="1:2" x14ac:dyDescent="0.25">
      <c r="A1397" s="43">
        <f t="shared" si="21"/>
        <v>43115.531249996617</v>
      </c>
      <c r="B1397" s="44">
        <v>44.72</v>
      </c>
    </row>
    <row r="1398" spans="1:2" x14ac:dyDescent="0.25">
      <c r="A1398" s="43">
        <f t="shared" si="21"/>
        <v>43115.541666663281</v>
      </c>
      <c r="B1398" s="44">
        <v>44.69</v>
      </c>
    </row>
    <row r="1399" spans="1:2" x14ac:dyDescent="0.25">
      <c r="A1399" s="43">
        <f t="shared" si="21"/>
        <v>43115.552083329945</v>
      </c>
      <c r="B1399" s="44">
        <v>44.71</v>
      </c>
    </row>
    <row r="1400" spans="1:2" x14ac:dyDescent="0.25">
      <c r="A1400" s="43">
        <f t="shared" si="21"/>
        <v>43115.562499996609</v>
      </c>
      <c r="B1400" s="44">
        <v>45.87</v>
      </c>
    </row>
    <row r="1401" spans="1:2" x14ac:dyDescent="0.25">
      <c r="A1401" s="43">
        <f t="shared" si="21"/>
        <v>43115.572916663274</v>
      </c>
      <c r="B1401" s="44">
        <v>46.1</v>
      </c>
    </row>
    <row r="1402" spans="1:2" x14ac:dyDescent="0.25">
      <c r="A1402" s="43">
        <f t="shared" si="21"/>
        <v>43115.583333329938</v>
      </c>
      <c r="B1402" s="44">
        <v>46.67</v>
      </c>
    </row>
    <row r="1403" spans="1:2" x14ac:dyDescent="0.25">
      <c r="A1403" s="43">
        <f t="shared" si="21"/>
        <v>43115.593749996602</v>
      </c>
      <c r="B1403" s="44">
        <v>46.56</v>
      </c>
    </row>
    <row r="1404" spans="1:2" x14ac:dyDescent="0.25">
      <c r="A1404" s="43">
        <f t="shared" si="21"/>
        <v>43115.604166663266</v>
      </c>
      <c r="B1404" s="44">
        <v>47.1</v>
      </c>
    </row>
    <row r="1405" spans="1:2" x14ac:dyDescent="0.25">
      <c r="A1405" s="43">
        <f t="shared" si="21"/>
        <v>43115.614583329931</v>
      </c>
      <c r="B1405" s="44">
        <v>47.17</v>
      </c>
    </row>
    <row r="1406" spans="1:2" x14ac:dyDescent="0.25">
      <c r="A1406" s="43">
        <f t="shared" si="21"/>
        <v>43115.624999996595</v>
      </c>
      <c r="B1406" s="44">
        <v>47.53</v>
      </c>
    </row>
    <row r="1407" spans="1:2" x14ac:dyDescent="0.25">
      <c r="A1407" s="43">
        <f t="shared" si="21"/>
        <v>43115.635416663259</v>
      </c>
      <c r="B1407" s="44">
        <v>47.83</v>
      </c>
    </row>
    <row r="1408" spans="1:2" x14ac:dyDescent="0.25">
      <c r="A1408" s="43">
        <f t="shared" si="21"/>
        <v>43115.645833329923</v>
      </c>
      <c r="B1408" s="44">
        <v>48.08</v>
      </c>
    </row>
    <row r="1409" spans="1:2" x14ac:dyDescent="0.25">
      <c r="A1409" s="43">
        <f t="shared" si="21"/>
        <v>43115.656249996588</v>
      </c>
      <c r="B1409" s="44">
        <v>48.24</v>
      </c>
    </row>
    <row r="1410" spans="1:2" x14ac:dyDescent="0.25">
      <c r="A1410" s="43">
        <f t="shared" si="21"/>
        <v>43115.666666663252</v>
      </c>
      <c r="B1410" s="44">
        <v>48.73</v>
      </c>
    </row>
    <row r="1411" spans="1:2" x14ac:dyDescent="0.25">
      <c r="A1411" s="43">
        <f t="shared" si="21"/>
        <v>43115.677083329916</v>
      </c>
      <c r="B1411" s="44">
        <v>48.94</v>
      </c>
    </row>
    <row r="1412" spans="1:2" x14ac:dyDescent="0.25">
      <c r="A1412" s="43">
        <f t="shared" ref="A1412:A1475" si="22">A1411+1/24/4</f>
        <v>43115.68749999658</v>
      </c>
      <c r="B1412" s="44">
        <v>49.26</v>
      </c>
    </row>
    <row r="1413" spans="1:2" x14ac:dyDescent="0.25">
      <c r="A1413" s="43">
        <f t="shared" si="22"/>
        <v>43115.697916663245</v>
      </c>
      <c r="B1413" s="44">
        <v>49.95</v>
      </c>
    </row>
    <row r="1414" spans="1:2" x14ac:dyDescent="0.25">
      <c r="A1414" s="43">
        <f t="shared" si="22"/>
        <v>43115.708333329909</v>
      </c>
      <c r="B1414" s="44">
        <v>50.77</v>
      </c>
    </row>
    <row r="1415" spans="1:2" x14ac:dyDescent="0.25">
      <c r="A1415" s="43">
        <f t="shared" si="22"/>
        <v>43115.718749996573</v>
      </c>
      <c r="B1415" s="44">
        <v>51.68</v>
      </c>
    </row>
    <row r="1416" spans="1:2" x14ac:dyDescent="0.25">
      <c r="A1416" s="43">
        <f t="shared" si="22"/>
        <v>43115.729166663237</v>
      </c>
      <c r="B1416" s="44">
        <v>51.56</v>
      </c>
    </row>
    <row r="1417" spans="1:2" x14ac:dyDescent="0.25">
      <c r="A1417" s="43">
        <f t="shared" si="22"/>
        <v>43115.739583329902</v>
      </c>
      <c r="B1417" s="44">
        <v>51.74</v>
      </c>
    </row>
    <row r="1418" spans="1:2" x14ac:dyDescent="0.25">
      <c r="A1418" s="43">
        <f t="shared" si="22"/>
        <v>43115.749999996566</v>
      </c>
      <c r="B1418" s="44">
        <v>50.9</v>
      </c>
    </row>
    <row r="1419" spans="1:2" x14ac:dyDescent="0.25">
      <c r="A1419" s="43">
        <f t="shared" si="22"/>
        <v>43115.76041666323</v>
      </c>
      <c r="B1419" s="44">
        <v>50.59</v>
      </c>
    </row>
    <row r="1420" spans="1:2" x14ac:dyDescent="0.25">
      <c r="A1420" s="43">
        <f t="shared" si="22"/>
        <v>43115.770833329894</v>
      </c>
      <c r="B1420" s="44">
        <v>50.22</v>
      </c>
    </row>
    <row r="1421" spans="1:2" x14ac:dyDescent="0.25">
      <c r="A1421" s="43">
        <f t="shared" si="22"/>
        <v>43115.781249996558</v>
      </c>
      <c r="B1421" s="44">
        <v>49.7</v>
      </c>
    </row>
    <row r="1422" spans="1:2" x14ac:dyDescent="0.25">
      <c r="A1422" s="43">
        <f t="shared" si="22"/>
        <v>43115.791666663223</v>
      </c>
      <c r="B1422" s="44">
        <v>49.2</v>
      </c>
    </row>
    <row r="1423" spans="1:2" x14ac:dyDescent="0.25">
      <c r="A1423" s="43">
        <f t="shared" si="22"/>
        <v>43115.802083329887</v>
      </c>
      <c r="B1423" s="44">
        <v>48.93</v>
      </c>
    </row>
    <row r="1424" spans="1:2" x14ac:dyDescent="0.25">
      <c r="A1424" s="43">
        <f t="shared" si="22"/>
        <v>43115.812499996551</v>
      </c>
      <c r="B1424" s="44">
        <v>48.16</v>
      </c>
    </row>
    <row r="1425" spans="1:2" x14ac:dyDescent="0.25">
      <c r="A1425" s="43">
        <f t="shared" si="22"/>
        <v>43115.822916663215</v>
      </c>
      <c r="B1425" s="44">
        <v>47.55</v>
      </c>
    </row>
    <row r="1426" spans="1:2" x14ac:dyDescent="0.25">
      <c r="A1426" s="43">
        <f t="shared" si="22"/>
        <v>43115.83333332988</v>
      </c>
      <c r="B1426" s="44">
        <v>46.54</v>
      </c>
    </row>
    <row r="1427" spans="1:2" x14ac:dyDescent="0.25">
      <c r="A1427" s="43">
        <f t="shared" si="22"/>
        <v>43115.843749996544</v>
      </c>
      <c r="B1427" s="44">
        <v>46.16</v>
      </c>
    </row>
    <row r="1428" spans="1:2" x14ac:dyDescent="0.25">
      <c r="A1428" s="43">
        <f t="shared" si="22"/>
        <v>43115.854166663208</v>
      </c>
      <c r="B1428" s="44">
        <v>45.33</v>
      </c>
    </row>
    <row r="1429" spans="1:2" x14ac:dyDescent="0.25">
      <c r="A1429" s="43">
        <f t="shared" si="22"/>
        <v>43115.864583329872</v>
      </c>
      <c r="B1429" s="44">
        <v>44.44</v>
      </c>
    </row>
    <row r="1430" spans="1:2" x14ac:dyDescent="0.25">
      <c r="A1430" s="43">
        <f t="shared" si="22"/>
        <v>43115.874999996537</v>
      </c>
      <c r="B1430" s="44">
        <v>43.47</v>
      </c>
    </row>
    <row r="1431" spans="1:2" x14ac:dyDescent="0.25">
      <c r="A1431" s="43">
        <f t="shared" si="22"/>
        <v>43115.885416663201</v>
      </c>
      <c r="B1431" s="44">
        <v>42.63</v>
      </c>
    </row>
    <row r="1432" spans="1:2" x14ac:dyDescent="0.25">
      <c r="A1432" s="43">
        <f t="shared" si="22"/>
        <v>43115.895833329865</v>
      </c>
      <c r="B1432" s="44">
        <v>41.73</v>
      </c>
    </row>
    <row r="1433" spans="1:2" x14ac:dyDescent="0.25">
      <c r="A1433" s="43">
        <f t="shared" si="22"/>
        <v>43115.906249996529</v>
      </c>
      <c r="B1433" s="44">
        <v>40.36</v>
      </c>
    </row>
    <row r="1434" spans="1:2" x14ac:dyDescent="0.25">
      <c r="A1434" s="43">
        <f t="shared" si="22"/>
        <v>43115.916666663194</v>
      </c>
      <c r="B1434" s="44">
        <v>38.69</v>
      </c>
    </row>
    <row r="1435" spans="1:2" x14ac:dyDescent="0.25">
      <c r="A1435" s="43">
        <f t="shared" si="22"/>
        <v>43115.927083329858</v>
      </c>
      <c r="B1435" s="44">
        <v>37.6</v>
      </c>
    </row>
    <row r="1436" spans="1:2" x14ac:dyDescent="0.25">
      <c r="A1436" s="43">
        <f t="shared" si="22"/>
        <v>43115.937499996522</v>
      </c>
      <c r="B1436" s="44">
        <v>36.700000000000003</v>
      </c>
    </row>
    <row r="1437" spans="1:2" x14ac:dyDescent="0.25">
      <c r="A1437" s="43">
        <f t="shared" si="22"/>
        <v>43115.947916663186</v>
      </c>
      <c r="B1437" s="44">
        <v>35.770000000000003</v>
      </c>
    </row>
    <row r="1438" spans="1:2" x14ac:dyDescent="0.25">
      <c r="A1438" s="43">
        <f t="shared" si="22"/>
        <v>43115.958333329851</v>
      </c>
      <c r="B1438" s="44">
        <v>34.44</v>
      </c>
    </row>
    <row r="1439" spans="1:2" x14ac:dyDescent="0.25">
      <c r="A1439" s="43">
        <f t="shared" si="22"/>
        <v>43115.968749996515</v>
      </c>
      <c r="B1439" s="44">
        <v>33.799999999999997</v>
      </c>
    </row>
    <row r="1440" spans="1:2" x14ac:dyDescent="0.25">
      <c r="A1440" s="43">
        <f t="shared" si="22"/>
        <v>43115.979166663179</v>
      </c>
      <c r="B1440" s="44">
        <v>32.96</v>
      </c>
    </row>
    <row r="1441" spans="1:2" x14ac:dyDescent="0.25">
      <c r="A1441" s="43">
        <f t="shared" si="22"/>
        <v>43115.989583329843</v>
      </c>
      <c r="B1441" s="44">
        <v>31.8</v>
      </c>
    </row>
    <row r="1442" spans="1:2" x14ac:dyDescent="0.25">
      <c r="A1442" s="43">
        <f t="shared" si="22"/>
        <v>43115.999999996508</v>
      </c>
      <c r="B1442" s="44">
        <v>31.09</v>
      </c>
    </row>
    <row r="1443" spans="1:2" x14ac:dyDescent="0.25">
      <c r="A1443" s="43">
        <f t="shared" si="22"/>
        <v>43116.010416663172</v>
      </c>
      <c r="B1443" s="44">
        <v>30.34</v>
      </c>
    </row>
    <row r="1444" spans="1:2" x14ac:dyDescent="0.25">
      <c r="A1444" s="43">
        <f t="shared" si="22"/>
        <v>43116.020833329836</v>
      </c>
      <c r="B1444" s="44">
        <v>29.66</v>
      </c>
    </row>
    <row r="1445" spans="1:2" x14ac:dyDescent="0.25">
      <c r="A1445" s="43">
        <f t="shared" si="22"/>
        <v>43116.0312499965</v>
      </c>
      <c r="B1445" s="44">
        <v>28.69</v>
      </c>
    </row>
    <row r="1446" spans="1:2" x14ac:dyDescent="0.25">
      <c r="A1446" s="43">
        <f t="shared" si="22"/>
        <v>43116.041666663165</v>
      </c>
      <c r="B1446" s="44">
        <v>28.64</v>
      </c>
    </row>
    <row r="1447" spans="1:2" x14ac:dyDescent="0.25">
      <c r="A1447" s="43">
        <f t="shared" si="22"/>
        <v>43116.052083329829</v>
      </c>
      <c r="B1447" s="44">
        <v>28.19</v>
      </c>
    </row>
    <row r="1448" spans="1:2" x14ac:dyDescent="0.25">
      <c r="A1448" s="43">
        <f t="shared" si="22"/>
        <v>43116.062499996493</v>
      </c>
      <c r="B1448" s="44">
        <v>28</v>
      </c>
    </row>
    <row r="1449" spans="1:2" x14ac:dyDescent="0.25">
      <c r="A1449" s="43">
        <f t="shared" si="22"/>
        <v>43116.072916663157</v>
      </c>
      <c r="B1449" s="44">
        <v>27.69</v>
      </c>
    </row>
    <row r="1450" spans="1:2" x14ac:dyDescent="0.25">
      <c r="A1450" s="43">
        <f t="shared" si="22"/>
        <v>43116.083333329821</v>
      </c>
      <c r="B1450" s="44">
        <v>27.66</v>
      </c>
    </row>
    <row r="1451" spans="1:2" x14ac:dyDescent="0.25">
      <c r="A1451" s="43">
        <f t="shared" si="22"/>
        <v>43116.093749996486</v>
      </c>
      <c r="B1451" s="44">
        <v>27.33</v>
      </c>
    </row>
    <row r="1452" spans="1:2" x14ac:dyDescent="0.25">
      <c r="A1452" s="43">
        <f t="shared" si="22"/>
        <v>43116.10416666315</v>
      </c>
      <c r="B1452" s="44">
        <v>27.06</v>
      </c>
    </row>
    <row r="1453" spans="1:2" x14ac:dyDescent="0.25">
      <c r="A1453" s="43">
        <f t="shared" si="22"/>
        <v>43116.114583329814</v>
      </c>
      <c r="B1453" s="44">
        <v>27.13</v>
      </c>
    </row>
    <row r="1454" spans="1:2" x14ac:dyDescent="0.25">
      <c r="A1454" s="43">
        <f t="shared" si="22"/>
        <v>43116.124999996478</v>
      </c>
      <c r="B1454" s="44">
        <v>27.47</v>
      </c>
    </row>
    <row r="1455" spans="1:2" x14ac:dyDescent="0.25">
      <c r="A1455" s="43">
        <f t="shared" si="22"/>
        <v>43116.135416663143</v>
      </c>
      <c r="B1455" s="44">
        <v>27.19</v>
      </c>
    </row>
    <row r="1456" spans="1:2" x14ac:dyDescent="0.25">
      <c r="A1456" s="43">
        <f t="shared" si="22"/>
        <v>43116.145833329807</v>
      </c>
      <c r="B1456" s="44">
        <v>27.33</v>
      </c>
    </row>
    <row r="1457" spans="1:2" x14ac:dyDescent="0.25">
      <c r="A1457" s="43">
        <f t="shared" si="22"/>
        <v>43116.156249996471</v>
      </c>
      <c r="B1457" s="44">
        <v>27.41</v>
      </c>
    </row>
    <row r="1458" spans="1:2" x14ac:dyDescent="0.25">
      <c r="A1458" s="43">
        <f t="shared" si="22"/>
        <v>43116.166666663135</v>
      </c>
      <c r="B1458" s="44">
        <v>27.38</v>
      </c>
    </row>
    <row r="1459" spans="1:2" x14ac:dyDescent="0.25">
      <c r="A1459" s="43">
        <f t="shared" si="22"/>
        <v>43116.1770833298</v>
      </c>
      <c r="B1459" s="44">
        <v>27.28</v>
      </c>
    </row>
    <row r="1460" spans="1:2" x14ac:dyDescent="0.25">
      <c r="A1460" s="43">
        <f t="shared" si="22"/>
        <v>43116.187499996464</v>
      </c>
      <c r="B1460" s="44">
        <v>27.79</v>
      </c>
    </row>
    <row r="1461" spans="1:2" x14ac:dyDescent="0.25">
      <c r="A1461" s="43">
        <f t="shared" si="22"/>
        <v>43116.197916663128</v>
      </c>
      <c r="B1461" s="44">
        <v>27.91</v>
      </c>
    </row>
    <row r="1462" spans="1:2" x14ac:dyDescent="0.25">
      <c r="A1462" s="43">
        <f t="shared" si="22"/>
        <v>43116.208333329792</v>
      </c>
      <c r="B1462" s="44">
        <v>28.34</v>
      </c>
    </row>
    <row r="1463" spans="1:2" x14ac:dyDescent="0.25">
      <c r="A1463" s="43">
        <f t="shared" si="22"/>
        <v>43116.218749996457</v>
      </c>
      <c r="B1463" s="44">
        <v>29.08</v>
      </c>
    </row>
    <row r="1464" spans="1:2" x14ac:dyDescent="0.25">
      <c r="A1464" s="43">
        <f t="shared" si="22"/>
        <v>43116.229166663121</v>
      </c>
      <c r="B1464" s="44">
        <v>29.7</v>
      </c>
    </row>
    <row r="1465" spans="1:2" x14ac:dyDescent="0.25">
      <c r="A1465" s="43">
        <f t="shared" si="22"/>
        <v>43116.239583329785</v>
      </c>
      <c r="B1465" s="44">
        <v>30.69</v>
      </c>
    </row>
    <row r="1466" spans="1:2" x14ac:dyDescent="0.25">
      <c r="A1466" s="43">
        <f t="shared" si="22"/>
        <v>43116.249999996449</v>
      </c>
      <c r="B1466" s="44">
        <v>32.89</v>
      </c>
    </row>
    <row r="1467" spans="1:2" x14ac:dyDescent="0.25">
      <c r="A1467" s="43">
        <f t="shared" si="22"/>
        <v>43116.260416663114</v>
      </c>
      <c r="B1467" s="44">
        <v>34.909999999999997</v>
      </c>
    </row>
    <row r="1468" spans="1:2" x14ac:dyDescent="0.25">
      <c r="A1468" s="43">
        <f t="shared" si="22"/>
        <v>43116.270833329778</v>
      </c>
      <c r="B1468" s="44">
        <v>36.36</v>
      </c>
    </row>
    <row r="1469" spans="1:2" x14ac:dyDescent="0.25">
      <c r="A1469" s="43">
        <f t="shared" si="22"/>
        <v>43116.281249996442</v>
      </c>
      <c r="B1469" s="44">
        <v>38.450000000000003</v>
      </c>
    </row>
    <row r="1470" spans="1:2" x14ac:dyDescent="0.25">
      <c r="A1470" s="43">
        <f t="shared" si="22"/>
        <v>43116.291666663106</v>
      </c>
      <c r="B1470" s="44">
        <v>41.13</v>
      </c>
    </row>
    <row r="1471" spans="1:2" x14ac:dyDescent="0.25">
      <c r="A1471" s="43">
        <f t="shared" si="22"/>
        <v>43116.302083329771</v>
      </c>
      <c r="B1471" s="44">
        <v>42.43</v>
      </c>
    </row>
    <row r="1472" spans="1:2" x14ac:dyDescent="0.25">
      <c r="A1472" s="43">
        <f t="shared" si="22"/>
        <v>43116.312499996435</v>
      </c>
      <c r="B1472" s="44">
        <v>44.54</v>
      </c>
    </row>
    <row r="1473" spans="1:2" x14ac:dyDescent="0.25">
      <c r="A1473" s="43">
        <f t="shared" si="22"/>
        <v>43116.322916663099</v>
      </c>
      <c r="B1473" s="44">
        <v>45.58</v>
      </c>
    </row>
    <row r="1474" spans="1:2" x14ac:dyDescent="0.25">
      <c r="A1474" s="43">
        <f t="shared" si="22"/>
        <v>43116.333333329763</v>
      </c>
      <c r="B1474" s="44">
        <v>47.17</v>
      </c>
    </row>
    <row r="1475" spans="1:2" x14ac:dyDescent="0.25">
      <c r="A1475" s="43">
        <f t="shared" si="22"/>
        <v>43116.343749996428</v>
      </c>
      <c r="B1475" s="44">
        <v>48.04</v>
      </c>
    </row>
    <row r="1476" spans="1:2" x14ac:dyDescent="0.25">
      <c r="A1476" s="43">
        <f t="shared" ref="A1476:A1539" si="23">A1475+1/24/4</f>
        <v>43116.354166663092</v>
      </c>
      <c r="B1476" s="44">
        <v>49.04</v>
      </c>
    </row>
    <row r="1477" spans="1:2" x14ac:dyDescent="0.25">
      <c r="A1477" s="43">
        <f t="shared" si="23"/>
        <v>43116.364583329756</v>
      </c>
      <c r="B1477" s="44">
        <v>49.35</v>
      </c>
    </row>
    <row r="1478" spans="1:2" x14ac:dyDescent="0.25">
      <c r="A1478" s="43">
        <f t="shared" si="23"/>
        <v>43116.37499999642</v>
      </c>
      <c r="B1478" s="44">
        <v>49.96</v>
      </c>
    </row>
    <row r="1479" spans="1:2" x14ac:dyDescent="0.25">
      <c r="A1479" s="43">
        <f t="shared" si="23"/>
        <v>43116.385416663084</v>
      </c>
      <c r="B1479" s="44">
        <v>50.61</v>
      </c>
    </row>
    <row r="1480" spans="1:2" x14ac:dyDescent="0.25">
      <c r="A1480" s="43">
        <f t="shared" si="23"/>
        <v>43116.395833329749</v>
      </c>
      <c r="B1480" s="44">
        <v>50.86</v>
      </c>
    </row>
    <row r="1481" spans="1:2" x14ac:dyDescent="0.25">
      <c r="A1481" s="43">
        <f t="shared" si="23"/>
        <v>43116.406249996413</v>
      </c>
      <c r="B1481" s="44">
        <v>50.74</v>
      </c>
    </row>
    <row r="1482" spans="1:2" x14ac:dyDescent="0.25">
      <c r="A1482" s="43">
        <f t="shared" si="23"/>
        <v>43116.416666663077</v>
      </c>
      <c r="B1482" s="44">
        <v>50.79</v>
      </c>
    </row>
    <row r="1483" spans="1:2" x14ac:dyDescent="0.25">
      <c r="A1483" s="43">
        <f t="shared" si="23"/>
        <v>43116.427083329741</v>
      </c>
      <c r="B1483" s="44">
        <v>50.75</v>
      </c>
    </row>
    <row r="1484" spans="1:2" x14ac:dyDescent="0.25">
      <c r="A1484" s="43">
        <f t="shared" si="23"/>
        <v>43116.437499996406</v>
      </c>
      <c r="B1484" s="44">
        <v>50.83</v>
      </c>
    </row>
    <row r="1485" spans="1:2" x14ac:dyDescent="0.25">
      <c r="A1485" s="43">
        <f t="shared" si="23"/>
        <v>43116.44791666307</v>
      </c>
      <c r="B1485" s="44">
        <v>50.93</v>
      </c>
    </row>
    <row r="1486" spans="1:2" x14ac:dyDescent="0.25">
      <c r="A1486" s="43">
        <f t="shared" si="23"/>
        <v>43116.458333329734</v>
      </c>
      <c r="B1486" s="44">
        <v>50.33</v>
      </c>
    </row>
    <row r="1487" spans="1:2" x14ac:dyDescent="0.25">
      <c r="A1487" s="43">
        <f t="shared" si="23"/>
        <v>43116.468749996398</v>
      </c>
      <c r="B1487" s="44">
        <v>50.29</v>
      </c>
    </row>
    <row r="1488" spans="1:2" x14ac:dyDescent="0.25">
      <c r="A1488" s="43">
        <f t="shared" si="23"/>
        <v>43116.479166663063</v>
      </c>
      <c r="B1488" s="44">
        <v>49.7</v>
      </c>
    </row>
    <row r="1489" spans="1:2" x14ac:dyDescent="0.25">
      <c r="A1489" s="43">
        <f t="shared" si="23"/>
        <v>43116.489583329727</v>
      </c>
      <c r="B1489" s="44">
        <v>48.42</v>
      </c>
    </row>
    <row r="1490" spans="1:2" x14ac:dyDescent="0.25">
      <c r="A1490" s="43">
        <f t="shared" si="23"/>
        <v>43116.499999996391</v>
      </c>
      <c r="B1490" s="44">
        <v>47.1</v>
      </c>
    </row>
    <row r="1491" spans="1:2" x14ac:dyDescent="0.25">
      <c r="A1491" s="43">
        <f t="shared" si="23"/>
        <v>43116.510416663055</v>
      </c>
      <c r="B1491" s="44">
        <v>47.08</v>
      </c>
    </row>
    <row r="1492" spans="1:2" x14ac:dyDescent="0.25">
      <c r="A1492" s="43">
        <f t="shared" si="23"/>
        <v>43116.52083332972</v>
      </c>
      <c r="B1492" s="44">
        <v>46.39</v>
      </c>
    </row>
    <row r="1493" spans="1:2" x14ac:dyDescent="0.25">
      <c r="A1493" s="43">
        <f t="shared" si="23"/>
        <v>43116.531249996384</v>
      </c>
      <c r="B1493" s="44">
        <v>45.81</v>
      </c>
    </row>
    <row r="1494" spans="1:2" x14ac:dyDescent="0.25">
      <c r="A1494" s="43">
        <f t="shared" si="23"/>
        <v>43116.541666663048</v>
      </c>
      <c r="B1494" s="44">
        <v>45.64</v>
      </c>
    </row>
    <row r="1495" spans="1:2" x14ac:dyDescent="0.25">
      <c r="A1495" s="43">
        <f t="shared" si="23"/>
        <v>43116.552083329712</v>
      </c>
      <c r="B1495" s="44">
        <v>46.07</v>
      </c>
    </row>
    <row r="1496" spans="1:2" x14ac:dyDescent="0.25">
      <c r="A1496" s="43">
        <f t="shared" si="23"/>
        <v>43116.562499996377</v>
      </c>
      <c r="B1496" s="44">
        <v>46.8</v>
      </c>
    </row>
    <row r="1497" spans="1:2" x14ac:dyDescent="0.25">
      <c r="A1497" s="43">
        <f t="shared" si="23"/>
        <v>43116.572916663041</v>
      </c>
      <c r="B1497" s="44">
        <v>46.91</v>
      </c>
    </row>
    <row r="1498" spans="1:2" x14ac:dyDescent="0.25">
      <c r="A1498" s="43">
        <f t="shared" si="23"/>
        <v>43116.583333329705</v>
      </c>
      <c r="B1498" s="44">
        <v>47.26</v>
      </c>
    </row>
    <row r="1499" spans="1:2" x14ac:dyDescent="0.25">
      <c r="A1499" s="43">
        <f t="shared" si="23"/>
        <v>43116.593749996369</v>
      </c>
      <c r="B1499" s="44">
        <v>47.41</v>
      </c>
    </row>
    <row r="1500" spans="1:2" x14ac:dyDescent="0.25">
      <c r="A1500" s="43">
        <f t="shared" si="23"/>
        <v>43116.604166663034</v>
      </c>
      <c r="B1500" s="44">
        <v>47.93</v>
      </c>
    </row>
    <row r="1501" spans="1:2" x14ac:dyDescent="0.25">
      <c r="A1501" s="43">
        <f t="shared" si="23"/>
        <v>43116.614583329698</v>
      </c>
      <c r="B1501" s="44">
        <v>48.44</v>
      </c>
    </row>
    <row r="1502" spans="1:2" x14ac:dyDescent="0.25">
      <c r="A1502" s="43">
        <f t="shared" si="23"/>
        <v>43116.624999996362</v>
      </c>
      <c r="B1502" s="44">
        <v>48.08</v>
      </c>
    </row>
    <row r="1503" spans="1:2" x14ac:dyDescent="0.25">
      <c r="A1503" s="43">
        <f t="shared" si="23"/>
        <v>43116.635416663026</v>
      </c>
      <c r="B1503" s="44">
        <v>48.25</v>
      </c>
    </row>
    <row r="1504" spans="1:2" x14ac:dyDescent="0.25">
      <c r="A1504" s="43">
        <f t="shared" si="23"/>
        <v>43116.645833329691</v>
      </c>
      <c r="B1504" s="44">
        <v>48.57</v>
      </c>
    </row>
    <row r="1505" spans="1:2" x14ac:dyDescent="0.25">
      <c r="A1505" s="43">
        <f t="shared" si="23"/>
        <v>43116.656249996355</v>
      </c>
      <c r="B1505" s="44">
        <v>48.83</v>
      </c>
    </row>
    <row r="1506" spans="1:2" x14ac:dyDescent="0.25">
      <c r="A1506" s="43">
        <f t="shared" si="23"/>
        <v>43116.666666663019</v>
      </c>
      <c r="B1506" s="44">
        <v>48.31</v>
      </c>
    </row>
    <row r="1507" spans="1:2" x14ac:dyDescent="0.25">
      <c r="A1507" s="43">
        <f t="shared" si="23"/>
        <v>43116.677083329683</v>
      </c>
      <c r="B1507" s="44">
        <v>48.3</v>
      </c>
    </row>
    <row r="1508" spans="1:2" x14ac:dyDescent="0.25">
      <c r="A1508" s="43">
        <f t="shared" si="23"/>
        <v>43116.687499996347</v>
      </c>
      <c r="B1508" s="44">
        <v>49.29</v>
      </c>
    </row>
    <row r="1509" spans="1:2" x14ac:dyDescent="0.25">
      <c r="A1509" s="43">
        <f t="shared" si="23"/>
        <v>43116.697916663012</v>
      </c>
      <c r="B1509" s="44">
        <v>49.74</v>
      </c>
    </row>
    <row r="1510" spans="1:2" x14ac:dyDescent="0.25">
      <c r="A1510" s="43">
        <f t="shared" si="23"/>
        <v>43116.708333329676</v>
      </c>
      <c r="B1510" s="44">
        <v>50.4</v>
      </c>
    </row>
    <row r="1511" spans="1:2" x14ac:dyDescent="0.25">
      <c r="A1511" s="43">
        <f t="shared" si="23"/>
        <v>43116.71874999634</v>
      </c>
      <c r="B1511" s="44">
        <v>51.39</v>
      </c>
    </row>
    <row r="1512" spans="1:2" x14ac:dyDescent="0.25">
      <c r="A1512" s="43">
        <f t="shared" si="23"/>
        <v>43116.729166663004</v>
      </c>
      <c r="B1512" s="44">
        <v>51.81</v>
      </c>
    </row>
    <row r="1513" spans="1:2" x14ac:dyDescent="0.25">
      <c r="A1513" s="43">
        <f t="shared" si="23"/>
        <v>43116.739583329669</v>
      </c>
      <c r="B1513" s="44">
        <v>51.55</v>
      </c>
    </row>
    <row r="1514" spans="1:2" x14ac:dyDescent="0.25">
      <c r="A1514" s="43">
        <f t="shared" si="23"/>
        <v>43116.749999996333</v>
      </c>
      <c r="B1514" s="44">
        <v>50.9</v>
      </c>
    </row>
    <row r="1515" spans="1:2" x14ac:dyDescent="0.25">
      <c r="A1515" s="43">
        <f t="shared" si="23"/>
        <v>43116.760416662997</v>
      </c>
      <c r="B1515" s="44">
        <v>50.75</v>
      </c>
    </row>
    <row r="1516" spans="1:2" x14ac:dyDescent="0.25">
      <c r="A1516" s="43">
        <f t="shared" si="23"/>
        <v>43116.770833329661</v>
      </c>
      <c r="B1516" s="44">
        <v>50.28</v>
      </c>
    </row>
    <row r="1517" spans="1:2" x14ac:dyDescent="0.25">
      <c r="A1517" s="43">
        <f t="shared" si="23"/>
        <v>43116.781249996326</v>
      </c>
      <c r="B1517" s="44">
        <v>50.14</v>
      </c>
    </row>
    <row r="1518" spans="1:2" x14ac:dyDescent="0.25">
      <c r="A1518" s="43">
        <f t="shared" si="23"/>
        <v>43116.79166666299</v>
      </c>
      <c r="B1518" s="44">
        <v>49.47</v>
      </c>
    </row>
    <row r="1519" spans="1:2" x14ac:dyDescent="0.25">
      <c r="A1519" s="43">
        <f t="shared" si="23"/>
        <v>43116.802083329654</v>
      </c>
      <c r="B1519" s="44">
        <v>49.58</v>
      </c>
    </row>
    <row r="1520" spans="1:2" x14ac:dyDescent="0.25">
      <c r="A1520" s="43">
        <f t="shared" si="23"/>
        <v>43116.812499996318</v>
      </c>
      <c r="B1520" s="44">
        <v>48.86</v>
      </c>
    </row>
    <row r="1521" spans="1:2" x14ac:dyDescent="0.25">
      <c r="A1521" s="43">
        <f t="shared" si="23"/>
        <v>43116.822916662983</v>
      </c>
      <c r="B1521" s="44">
        <v>47.81</v>
      </c>
    </row>
    <row r="1522" spans="1:2" x14ac:dyDescent="0.25">
      <c r="A1522" s="43">
        <f t="shared" si="23"/>
        <v>43116.833333329647</v>
      </c>
      <c r="B1522" s="44">
        <v>47.1</v>
      </c>
    </row>
    <row r="1523" spans="1:2" x14ac:dyDescent="0.25">
      <c r="A1523" s="43">
        <f t="shared" si="23"/>
        <v>43116.843749996311</v>
      </c>
      <c r="B1523" s="44">
        <v>46.41</v>
      </c>
    </row>
    <row r="1524" spans="1:2" x14ac:dyDescent="0.25">
      <c r="A1524" s="43">
        <f t="shared" si="23"/>
        <v>43116.854166662975</v>
      </c>
      <c r="B1524" s="44">
        <v>45.3</v>
      </c>
    </row>
    <row r="1525" spans="1:2" x14ac:dyDescent="0.25">
      <c r="A1525" s="43">
        <f t="shared" si="23"/>
        <v>43116.86458332964</v>
      </c>
      <c r="B1525" s="44">
        <v>44.71</v>
      </c>
    </row>
    <row r="1526" spans="1:2" x14ac:dyDescent="0.25">
      <c r="A1526" s="43">
        <f t="shared" si="23"/>
        <v>43116.874999996304</v>
      </c>
      <c r="B1526" s="44">
        <v>43.74</v>
      </c>
    </row>
    <row r="1527" spans="1:2" x14ac:dyDescent="0.25">
      <c r="A1527" s="43">
        <f t="shared" si="23"/>
        <v>43116.885416662968</v>
      </c>
      <c r="B1527" s="44">
        <v>42.72</v>
      </c>
    </row>
    <row r="1528" spans="1:2" x14ac:dyDescent="0.25">
      <c r="A1528" s="43">
        <f t="shared" si="23"/>
        <v>43116.895833329632</v>
      </c>
      <c r="B1528" s="44">
        <v>41.66</v>
      </c>
    </row>
    <row r="1529" spans="1:2" x14ac:dyDescent="0.25">
      <c r="A1529" s="43">
        <f t="shared" si="23"/>
        <v>43116.906249996297</v>
      </c>
      <c r="B1529" s="44">
        <v>40.78</v>
      </c>
    </row>
    <row r="1530" spans="1:2" x14ac:dyDescent="0.25">
      <c r="A1530" s="43">
        <f t="shared" si="23"/>
        <v>43116.916666662961</v>
      </c>
      <c r="B1530" s="44">
        <v>38.96</v>
      </c>
    </row>
    <row r="1531" spans="1:2" x14ac:dyDescent="0.25">
      <c r="A1531" s="43">
        <f t="shared" si="23"/>
        <v>43116.927083329625</v>
      </c>
      <c r="B1531" s="44">
        <v>37.61</v>
      </c>
    </row>
    <row r="1532" spans="1:2" x14ac:dyDescent="0.25">
      <c r="A1532" s="43">
        <f t="shared" si="23"/>
        <v>43116.937499996289</v>
      </c>
      <c r="B1532" s="44">
        <v>36.659999999999997</v>
      </c>
    </row>
    <row r="1533" spans="1:2" x14ac:dyDescent="0.25">
      <c r="A1533" s="43">
        <f t="shared" si="23"/>
        <v>43116.947916662954</v>
      </c>
      <c r="B1533" s="44">
        <v>36.15</v>
      </c>
    </row>
    <row r="1534" spans="1:2" x14ac:dyDescent="0.25">
      <c r="A1534" s="43">
        <f t="shared" si="23"/>
        <v>43116.958333329618</v>
      </c>
      <c r="B1534" s="44">
        <v>34.549999999999997</v>
      </c>
    </row>
    <row r="1535" spans="1:2" x14ac:dyDescent="0.25">
      <c r="A1535" s="43">
        <f t="shared" si="23"/>
        <v>43116.968749996282</v>
      </c>
      <c r="B1535" s="44">
        <v>33.42</v>
      </c>
    </row>
    <row r="1536" spans="1:2" x14ac:dyDescent="0.25">
      <c r="A1536" s="43">
        <f t="shared" si="23"/>
        <v>43116.979166662946</v>
      </c>
      <c r="B1536" s="44">
        <v>32.74</v>
      </c>
    </row>
    <row r="1537" spans="1:2" x14ac:dyDescent="0.25">
      <c r="A1537" s="43">
        <f t="shared" si="23"/>
        <v>43116.98958332961</v>
      </c>
      <c r="B1537" s="44">
        <v>31.8</v>
      </c>
    </row>
    <row r="1538" spans="1:2" x14ac:dyDescent="0.25">
      <c r="A1538" s="43">
        <f t="shared" si="23"/>
        <v>43116.999999996275</v>
      </c>
      <c r="B1538" s="44">
        <v>31.38</v>
      </c>
    </row>
    <row r="1539" spans="1:2" x14ac:dyDescent="0.25">
      <c r="A1539" s="43">
        <f t="shared" si="23"/>
        <v>43117.010416662939</v>
      </c>
      <c r="B1539" s="44">
        <v>30.11</v>
      </c>
    </row>
    <row r="1540" spans="1:2" x14ac:dyDescent="0.25">
      <c r="A1540" s="43">
        <f t="shared" ref="A1540:A1603" si="24">A1539+1/24/4</f>
        <v>43117.020833329603</v>
      </c>
      <c r="B1540" s="44">
        <v>29.81</v>
      </c>
    </row>
    <row r="1541" spans="1:2" x14ac:dyDescent="0.25">
      <c r="A1541" s="43">
        <f t="shared" si="24"/>
        <v>43117.031249996267</v>
      </c>
      <c r="B1541" s="44">
        <v>29.31</v>
      </c>
    </row>
    <row r="1542" spans="1:2" x14ac:dyDescent="0.25">
      <c r="A1542" s="43">
        <f t="shared" si="24"/>
        <v>43117.041666662932</v>
      </c>
      <c r="B1542" s="44">
        <v>28.69</v>
      </c>
    </row>
    <row r="1543" spans="1:2" x14ac:dyDescent="0.25">
      <c r="A1543" s="43">
        <f t="shared" si="24"/>
        <v>43117.052083329596</v>
      </c>
      <c r="B1543" s="44">
        <v>28.54</v>
      </c>
    </row>
    <row r="1544" spans="1:2" x14ac:dyDescent="0.25">
      <c r="A1544" s="43">
        <f t="shared" si="24"/>
        <v>43117.06249999626</v>
      </c>
      <c r="B1544" s="44">
        <v>28.18</v>
      </c>
    </row>
    <row r="1545" spans="1:2" x14ac:dyDescent="0.25">
      <c r="A1545" s="43">
        <f t="shared" si="24"/>
        <v>43117.072916662924</v>
      </c>
      <c r="B1545" s="44">
        <v>28.02</v>
      </c>
    </row>
    <row r="1546" spans="1:2" x14ac:dyDescent="0.25">
      <c r="A1546" s="43">
        <f t="shared" si="24"/>
        <v>43117.083333329589</v>
      </c>
      <c r="B1546" s="44">
        <v>27.64</v>
      </c>
    </row>
    <row r="1547" spans="1:2" x14ac:dyDescent="0.25">
      <c r="A1547" s="43">
        <f t="shared" si="24"/>
        <v>43117.093749996253</v>
      </c>
      <c r="B1547" s="44">
        <v>26.86</v>
      </c>
    </row>
    <row r="1548" spans="1:2" x14ac:dyDescent="0.25">
      <c r="A1548" s="43">
        <f t="shared" si="24"/>
        <v>43117.104166662917</v>
      </c>
      <c r="B1548" s="44">
        <v>26.8</v>
      </c>
    </row>
    <row r="1549" spans="1:2" x14ac:dyDescent="0.25">
      <c r="A1549" s="43">
        <f t="shared" si="24"/>
        <v>43117.114583329581</v>
      </c>
      <c r="B1549" s="44">
        <v>26.77</v>
      </c>
    </row>
    <row r="1550" spans="1:2" x14ac:dyDescent="0.25">
      <c r="A1550" s="43">
        <f t="shared" si="24"/>
        <v>43117.124999996246</v>
      </c>
      <c r="B1550" s="44">
        <v>27.27</v>
      </c>
    </row>
    <row r="1551" spans="1:2" x14ac:dyDescent="0.25">
      <c r="A1551" s="43">
        <f t="shared" si="24"/>
        <v>43117.13541666291</v>
      </c>
      <c r="B1551" s="44">
        <v>26.98</v>
      </c>
    </row>
    <row r="1552" spans="1:2" x14ac:dyDescent="0.25">
      <c r="A1552" s="43">
        <f t="shared" si="24"/>
        <v>43117.145833329574</v>
      </c>
      <c r="B1552" s="44">
        <v>26.83</v>
      </c>
    </row>
    <row r="1553" spans="1:2" x14ac:dyDescent="0.25">
      <c r="A1553" s="43">
        <f t="shared" si="24"/>
        <v>43117.156249996238</v>
      </c>
      <c r="B1553" s="44">
        <v>26.83</v>
      </c>
    </row>
    <row r="1554" spans="1:2" x14ac:dyDescent="0.25">
      <c r="A1554" s="43">
        <f t="shared" si="24"/>
        <v>43117.166666662903</v>
      </c>
      <c r="B1554" s="44">
        <v>27.36</v>
      </c>
    </row>
    <row r="1555" spans="1:2" x14ac:dyDescent="0.25">
      <c r="A1555" s="43">
        <f t="shared" si="24"/>
        <v>43117.177083329567</v>
      </c>
      <c r="B1555" s="44">
        <v>27.48</v>
      </c>
    </row>
    <row r="1556" spans="1:2" x14ac:dyDescent="0.25">
      <c r="A1556" s="43">
        <f t="shared" si="24"/>
        <v>43117.187499996231</v>
      </c>
      <c r="B1556" s="44">
        <v>27.46</v>
      </c>
    </row>
    <row r="1557" spans="1:2" x14ac:dyDescent="0.25">
      <c r="A1557" s="43">
        <f t="shared" si="24"/>
        <v>43117.197916662895</v>
      </c>
      <c r="B1557" s="44">
        <v>27.69</v>
      </c>
    </row>
    <row r="1558" spans="1:2" x14ac:dyDescent="0.25">
      <c r="A1558" s="43">
        <f t="shared" si="24"/>
        <v>43117.20833332956</v>
      </c>
      <c r="B1558" s="44">
        <v>28.39</v>
      </c>
    </row>
    <row r="1559" spans="1:2" x14ac:dyDescent="0.25">
      <c r="A1559" s="43">
        <f t="shared" si="24"/>
        <v>43117.218749996224</v>
      </c>
      <c r="B1559" s="44">
        <v>29</v>
      </c>
    </row>
    <row r="1560" spans="1:2" x14ac:dyDescent="0.25">
      <c r="A1560" s="43">
        <f t="shared" si="24"/>
        <v>43117.229166662888</v>
      </c>
      <c r="B1560" s="44">
        <v>29.64</v>
      </c>
    </row>
    <row r="1561" spans="1:2" x14ac:dyDescent="0.25">
      <c r="A1561" s="43">
        <f t="shared" si="24"/>
        <v>43117.239583329552</v>
      </c>
      <c r="B1561" s="44">
        <v>30.58</v>
      </c>
    </row>
    <row r="1562" spans="1:2" x14ac:dyDescent="0.25">
      <c r="A1562" s="43">
        <f t="shared" si="24"/>
        <v>43117.249999996217</v>
      </c>
      <c r="B1562" s="44">
        <v>33.479999999999997</v>
      </c>
    </row>
    <row r="1563" spans="1:2" x14ac:dyDescent="0.25">
      <c r="A1563" s="43">
        <f t="shared" si="24"/>
        <v>43117.260416662881</v>
      </c>
      <c r="B1563" s="44">
        <v>35.69</v>
      </c>
    </row>
    <row r="1564" spans="1:2" x14ac:dyDescent="0.25">
      <c r="A1564" s="43">
        <f t="shared" si="24"/>
        <v>43117.270833329545</v>
      </c>
      <c r="B1564" s="44">
        <v>36.840000000000003</v>
      </c>
    </row>
    <row r="1565" spans="1:2" x14ac:dyDescent="0.25">
      <c r="A1565" s="43">
        <f t="shared" si="24"/>
        <v>43117.281249996209</v>
      </c>
      <c r="B1565" s="44">
        <v>38.58</v>
      </c>
    </row>
    <row r="1566" spans="1:2" x14ac:dyDescent="0.25">
      <c r="A1566" s="43">
        <f t="shared" si="24"/>
        <v>43117.291666662873</v>
      </c>
      <c r="B1566" s="44">
        <v>41.36</v>
      </c>
    </row>
    <row r="1567" spans="1:2" x14ac:dyDescent="0.25">
      <c r="A1567" s="43">
        <f t="shared" si="24"/>
        <v>43117.302083329538</v>
      </c>
      <c r="B1567" s="44">
        <v>43.24</v>
      </c>
    </row>
    <row r="1568" spans="1:2" x14ac:dyDescent="0.25">
      <c r="A1568" s="43">
        <f t="shared" si="24"/>
        <v>43117.312499996202</v>
      </c>
      <c r="B1568" s="44">
        <v>44.37</v>
      </c>
    </row>
    <row r="1569" spans="1:2" x14ac:dyDescent="0.25">
      <c r="A1569" s="43">
        <f t="shared" si="24"/>
        <v>43117.322916662866</v>
      </c>
      <c r="B1569" s="44">
        <v>45.33</v>
      </c>
    </row>
    <row r="1570" spans="1:2" x14ac:dyDescent="0.25">
      <c r="A1570" s="43">
        <f t="shared" si="24"/>
        <v>43117.33333332953</v>
      </c>
      <c r="B1570" s="44">
        <v>47.4</v>
      </c>
    </row>
    <row r="1571" spans="1:2" x14ac:dyDescent="0.25">
      <c r="A1571" s="43">
        <f t="shared" si="24"/>
        <v>43117.343749996195</v>
      </c>
      <c r="B1571" s="44">
        <v>48.44</v>
      </c>
    </row>
    <row r="1572" spans="1:2" x14ac:dyDescent="0.25">
      <c r="A1572" s="43">
        <f t="shared" si="24"/>
        <v>43117.354166662859</v>
      </c>
      <c r="B1572" s="44">
        <v>49.07</v>
      </c>
    </row>
    <row r="1573" spans="1:2" x14ac:dyDescent="0.25">
      <c r="A1573" s="43">
        <f t="shared" si="24"/>
        <v>43117.364583329523</v>
      </c>
      <c r="B1573" s="44">
        <v>49.57</v>
      </c>
    </row>
    <row r="1574" spans="1:2" x14ac:dyDescent="0.25">
      <c r="A1574" s="43">
        <f t="shared" si="24"/>
        <v>43117.374999996187</v>
      </c>
      <c r="B1574" s="44">
        <v>50.17</v>
      </c>
    </row>
    <row r="1575" spans="1:2" x14ac:dyDescent="0.25">
      <c r="A1575" s="43">
        <f t="shared" si="24"/>
        <v>43117.385416662852</v>
      </c>
      <c r="B1575" s="44">
        <v>50.28</v>
      </c>
    </row>
    <row r="1576" spans="1:2" x14ac:dyDescent="0.25">
      <c r="A1576" s="43">
        <f t="shared" si="24"/>
        <v>43117.395833329516</v>
      </c>
      <c r="B1576" s="44">
        <v>50.28</v>
      </c>
    </row>
    <row r="1577" spans="1:2" x14ac:dyDescent="0.25">
      <c r="A1577" s="43">
        <f t="shared" si="24"/>
        <v>43117.40624999618</v>
      </c>
      <c r="B1577" s="44">
        <v>50.22</v>
      </c>
    </row>
    <row r="1578" spans="1:2" x14ac:dyDescent="0.25">
      <c r="A1578" s="43">
        <f t="shared" si="24"/>
        <v>43117.416666662844</v>
      </c>
      <c r="B1578" s="44">
        <v>50.15</v>
      </c>
    </row>
    <row r="1579" spans="1:2" x14ac:dyDescent="0.25">
      <c r="A1579" s="43">
        <f t="shared" si="24"/>
        <v>43117.427083329509</v>
      </c>
      <c r="B1579" s="44">
        <v>50.44</v>
      </c>
    </row>
    <row r="1580" spans="1:2" x14ac:dyDescent="0.25">
      <c r="A1580" s="43">
        <f t="shared" si="24"/>
        <v>43117.437499996173</v>
      </c>
      <c r="B1580" s="44">
        <v>50.14</v>
      </c>
    </row>
    <row r="1581" spans="1:2" x14ac:dyDescent="0.25">
      <c r="A1581" s="43">
        <f t="shared" si="24"/>
        <v>43117.447916662837</v>
      </c>
      <c r="B1581" s="44">
        <v>50.95</v>
      </c>
    </row>
    <row r="1582" spans="1:2" x14ac:dyDescent="0.25">
      <c r="A1582" s="43">
        <f t="shared" si="24"/>
        <v>43117.458333329501</v>
      </c>
      <c r="B1582" s="44">
        <v>51.01</v>
      </c>
    </row>
    <row r="1583" spans="1:2" x14ac:dyDescent="0.25">
      <c r="A1583" s="43">
        <f t="shared" si="24"/>
        <v>43117.468749996166</v>
      </c>
      <c r="B1583" s="44">
        <v>50.63</v>
      </c>
    </row>
    <row r="1584" spans="1:2" x14ac:dyDescent="0.25">
      <c r="A1584" s="43">
        <f t="shared" si="24"/>
        <v>43117.47916666283</v>
      </c>
      <c r="B1584" s="44">
        <v>50.43</v>
      </c>
    </row>
    <row r="1585" spans="1:2" x14ac:dyDescent="0.25">
      <c r="A1585" s="43">
        <f t="shared" si="24"/>
        <v>43117.489583329494</v>
      </c>
      <c r="B1585" s="44">
        <v>49.31</v>
      </c>
    </row>
    <row r="1586" spans="1:2" x14ac:dyDescent="0.25">
      <c r="A1586" s="43">
        <f t="shared" si="24"/>
        <v>43117.499999996158</v>
      </c>
      <c r="B1586" s="44">
        <v>47.78</v>
      </c>
    </row>
    <row r="1587" spans="1:2" x14ac:dyDescent="0.25">
      <c r="A1587" s="43">
        <f t="shared" si="24"/>
        <v>43117.510416662823</v>
      </c>
      <c r="B1587" s="44">
        <v>47.31</v>
      </c>
    </row>
    <row r="1588" spans="1:2" x14ac:dyDescent="0.25">
      <c r="A1588" s="43">
        <f t="shared" si="24"/>
        <v>43117.520833329487</v>
      </c>
      <c r="B1588" s="44">
        <v>46.22</v>
      </c>
    </row>
    <row r="1589" spans="1:2" x14ac:dyDescent="0.25">
      <c r="A1589" s="43">
        <f t="shared" si="24"/>
        <v>43117.531249996151</v>
      </c>
      <c r="B1589" s="44">
        <v>46.24</v>
      </c>
    </row>
    <row r="1590" spans="1:2" x14ac:dyDescent="0.25">
      <c r="A1590" s="43">
        <f t="shared" si="24"/>
        <v>43117.541666662815</v>
      </c>
      <c r="B1590" s="44">
        <v>45.89</v>
      </c>
    </row>
    <row r="1591" spans="1:2" x14ac:dyDescent="0.25">
      <c r="A1591" s="43">
        <f t="shared" si="24"/>
        <v>43117.55208332948</v>
      </c>
      <c r="B1591" s="44">
        <v>46.19</v>
      </c>
    </row>
    <row r="1592" spans="1:2" x14ac:dyDescent="0.25">
      <c r="A1592" s="43">
        <f t="shared" si="24"/>
        <v>43117.562499996144</v>
      </c>
      <c r="B1592" s="44">
        <v>46.6</v>
      </c>
    </row>
    <row r="1593" spans="1:2" x14ac:dyDescent="0.25">
      <c r="A1593" s="43">
        <f t="shared" si="24"/>
        <v>43117.572916662808</v>
      </c>
      <c r="B1593" s="44">
        <v>46.46</v>
      </c>
    </row>
    <row r="1594" spans="1:2" x14ac:dyDescent="0.25">
      <c r="A1594" s="43">
        <f t="shared" si="24"/>
        <v>43117.583333329472</v>
      </c>
      <c r="B1594" s="44">
        <v>46.72</v>
      </c>
    </row>
    <row r="1595" spans="1:2" x14ac:dyDescent="0.25">
      <c r="A1595" s="43">
        <f t="shared" si="24"/>
        <v>43117.593749996136</v>
      </c>
      <c r="B1595" s="44">
        <v>47.32</v>
      </c>
    </row>
    <row r="1596" spans="1:2" x14ac:dyDescent="0.25">
      <c r="A1596" s="43">
        <f t="shared" si="24"/>
        <v>43117.604166662801</v>
      </c>
      <c r="B1596" s="44">
        <v>47.46</v>
      </c>
    </row>
    <row r="1597" spans="1:2" x14ac:dyDescent="0.25">
      <c r="A1597" s="43">
        <f t="shared" si="24"/>
        <v>43117.614583329465</v>
      </c>
      <c r="B1597" s="44">
        <v>47.33</v>
      </c>
    </row>
    <row r="1598" spans="1:2" x14ac:dyDescent="0.25">
      <c r="A1598" s="43">
        <f t="shared" si="24"/>
        <v>43117.624999996129</v>
      </c>
      <c r="B1598" s="44">
        <v>47.3</v>
      </c>
    </row>
    <row r="1599" spans="1:2" x14ac:dyDescent="0.25">
      <c r="A1599" s="43">
        <f t="shared" si="24"/>
        <v>43117.635416662793</v>
      </c>
      <c r="B1599" s="44">
        <v>46.86</v>
      </c>
    </row>
    <row r="1600" spans="1:2" x14ac:dyDescent="0.25">
      <c r="A1600" s="43">
        <f t="shared" si="24"/>
        <v>43117.645833329458</v>
      </c>
      <c r="B1600" s="44">
        <v>47.1</v>
      </c>
    </row>
    <row r="1601" spans="1:2" x14ac:dyDescent="0.25">
      <c r="A1601" s="43">
        <f t="shared" si="24"/>
        <v>43117.656249996122</v>
      </c>
      <c r="B1601" s="44">
        <v>47.19</v>
      </c>
    </row>
    <row r="1602" spans="1:2" x14ac:dyDescent="0.25">
      <c r="A1602" s="43">
        <f t="shared" si="24"/>
        <v>43117.666666662786</v>
      </c>
      <c r="B1602" s="44">
        <v>47.54</v>
      </c>
    </row>
    <row r="1603" spans="1:2" x14ac:dyDescent="0.25">
      <c r="A1603" s="43">
        <f t="shared" si="24"/>
        <v>43117.67708332945</v>
      </c>
      <c r="B1603" s="44">
        <v>47.81</v>
      </c>
    </row>
    <row r="1604" spans="1:2" x14ac:dyDescent="0.25">
      <c r="A1604" s="43">
        <f t="shared" ref="A1604:A1667" si="25">A1603+1/24/4</f>
        <v>43117.687499996115</v>
      </c>
      <c r="B1604" s="44">
        <v>48.07</v>
      </c>
    </row>
    <row r="1605" spans="1:2" x14ac:dyDescent="0.25">
      <c r="A1605" s="43">
        <f t="shared" si="25"/>
        <v>43117.697916662779</v>
      </c>
      <c r="B1605" s="44">
        <v>48.52</v>
      </c>
    </row>
    <row r="1606" spans="1:2" x14ac:dyDescent="0.25">
      <c r="A1606" s="43">
        <f t="shared" si="25"/>
        <v>43117.708333329443</v>
      </c>
      <c r="B1606" s="44">
        <v>49.53</v>
      </c>
    </row>
    <row r="1607" spans="1:2" x14ac:dyDescent="0.25">
      <c r="A1607" s="43">
        <f t="shared" si="25"/>
        <v>43117.718749996107</v>
      </c>
      <c r="B1607" s="44">
        <v>50.62</v>
      </c>
    </row>
    <row r="1608" spans="1:2" x14ac:dyDescent="0.25">
      <c r="A1608" s="43">
        <f t="shared" si="25"/>
        <v>43117.729166662772</v>
      </c>
      <c r="B1608" s="44">
        <v>51.26</v>
      </c>
    </row>
    <row r="1609" spans="1:2" x14ac:dyDescent="0.25">
      <c r="A1609" s="43">
        <f t="shared" si="25"/>
        <v>43117.739583329436</v>
      </c>
      <c r="B1609" s="44">
        <v>51.26</v>
      </c>
    </row>
    <row r="1610" spans="1:2" x14ac:dyDescent="0.25">
      <c r="A1610" s="43">
        <f t="shared" si="25"/>
        <v>43117.7499999961</v>
      </c>
      <c r="B1610" s="44">
        <v>50.92</v>
      </c>
    </row>
    <row r="1611" spans="1:2" x14ac:dyDescent="0.25">
      <c r="A1611" s="43">
        <f t="shared" si="25"/>
        <v>43117.760416662764</v>
      </c>
      <c r="B1611" s="44">
        <v>50.6</v>
      </c>
    </row>
    <row r="1612" spans="1:2" x14ac:dyDescent="0.25">
      <c r="A1612" s="43">
        <f t="shared" si="25"/>
        <v>43117.770833329429</v>
      </c>
      <c r="B1612" s="44">
        <v>50.22</v>
      </c>
    </row>
    <row r="1613" spans="1:2" x14ac:dyDescent="0.25">
      <c r="A1613" s="43">
        <f t="shared" si="25"/>
        <v>43117.781249996093</v>
      </c>
      <c r="B1613" s="44">
        <v>50.61</v>
      </c>
    </row>
    <row r="1614" spans="1:2" x14ac:dyDescent="0.25">
      <c r="A1614" s="43">
        <f t="shared" si="25"/>
        <v>43117.791666662757</v>
      </c>
      <c r="B1614" s="44">
        <v>49.78</v>
      </c>
    </row>
    <row r="1615" spans="1:2" x14ac:dyDescent="0.25">
      <c r="A1615" s="43">
        <f t="shared" si="25"/>
        <v>43117.802083329421</v>
      </c>
      <c r="B1615" s="44">
        <v>49.39</v>
      </c>
    </row>
    <row r="1616" spans="1:2" x14ac:dyDescent="0.25">
      <c r="A1616" s="43">
        <f t="shared" si="25"/>
        <v>43117.812499996086</v>
      </c>
      <c r="B1616" s="44">
        <v>48.91</v>
      </c>
    </row>
    <row r="1617" spans="1:2" x14ac:dyDescent="0.25">
      <c r="A1617" s="43">
        <f t="shared" si="25"/>
        <v>43117.82291666275</v>
      </c>
      <c r="B1617" s="44">
        <v>48.49</v>
      </c>
    </row>
    <row r="1618" spans="1:2" x14ac:dyDescent="0.25">
      <c r="A1618" s="43">
        <f t="shared" si="25"/>
        <v>43117.833333329414</v>
      </c>
      <c r="B1618" s="44">
        <v>47.01</v>
      </c>
    </row>
    <row r="1619" spans="1:2" x14ac:dyDescent="0.25">
      <c r="A1619" s="43">
        <f t="shared" si="25"/>
        <v>43117.843749996078</v>
      </c>
      <c r="B1619" s="44">
        <v>46.13</v>
      </c>
    </row>
    <row r="1620" spans="1:2" x14ac:dyDescent="0.25">
      <c r="A1620" s="43">
        <f t="shared" si="25"/>
        <v>43117.854166662743</v>
      </c>
      <c r="B1620" s="44">
        <v>45.74</v>
      </c>
    </row>
    <row r="1621" spans="1:2" x14ac:dyDescent="0.25">
      <c r="A1621" s="43">
        <f t="shared" si="25"/>
        <v>43117.864583329407</v>
      </c>
      <c r="B1621" s="44">
        <v>44.83</v>
      </c>
    </row>
    <row r="1622" spans="1:2" x14ac:dyDescent="0.25">
      <c r="A1622" s="43">
        <f t="shared" si="25"/>
        <v>43117.874999996071</v>
      </c>
      <c r="B1622" s="44">
        <v>43.59</v>
      </c>
    </row>
    <row r="1623" spans="1:2" x14ac:dyDescent="0.25">
      <c r="A1623" s="43">
        <f t="shared" si="25"/>
        <v>43117.885416662735</v>
      </c>
      <c r="B1623" s="44">
        <v>42.86</v>
      </c>
    </row>
    <row r="1624" spans="1:2" x14ac:dyDescent="0.25">
      <c r="A1624" s="43">
        <f t="shared" si="25"/>
        <v>43117.895833329399</v>
      </c>
      <c r="B1624" s="44">
        <v>41.78</v>
      </c>
    </row>
    <row r="1625" spans="1:2" x14ac:dyDescent="0.25">
      <c r="A1625" s="43">
        <f t="shared" si="25"/>
        <v>43117.906249996064</v>
      </c>
      <c r="B1625" s="44">
        <v>40.65</v>
      </c>
    </row>
    <row r="1626" spans="1:2" x14ac:dyDescent="0.25">
      <c r="A1626" s="43">
        <f t="shared" si="25"/>
        <v>43117.916666662728</v>
      </c>
      <c r="B1626" s="44">
        <v>39.1</v>
      </c>
    </row>
    <row r="1627" spans="1:2" x14ac:dyDescent="0.25">
      <c r="A1627" s="43">
        <f t="shared" si="25"/>
        <v>43117.927083329392</v>
      </c>
      <c r="B1627" s="44">
        <v>38.119999999999997</v>
      </c>
    </row>
    <row r="1628" spans="1:2" x14ac:dyDescent="0.25">
      <c r="A1628" s="43">
        <f t="shared" si="25"/>
        <v>43117.937499996056</v>
      </c>
      <c r="B1628" s="44">
        <v>36.83</v>
      </c>
    </row>
    <row r="1629" spans="1:2" x14ac:dyDescent="0.25">
      <c r="A1629" s="43">
        <f t="shared" si="25"/>
        <v>43117.947916662721</v>
      </c>
      <c r="B1629" s="44">
        <v>36.06</v>
      </c>
    </row>
    <row r="1630" spans="1:2" x14ac:dyDescent="0.25">
      <c r="A1630" s="43">
        <f t="shared" si="25"/>
        <v>43117.958333329385</v>
      </c>
      <c r="B1630" s="44">
        <v>35.14</v>
      </c>
    </row>
    <row r="1631" spans="1:2" x14ac:dyDescent="0.25">
      <c r="A1631" s="43">
        <f t="shared" si="25"/>
        <v>43117.968749996049</v>
      </c>
      <c r="B1631" s="44">
        <v>34.119999999999997</v>
      </c>
    </row>
    <row r="1632" spans="1:2" x14ac:dyDescent="0.25">
      <c r="A1632" s="43">
        <f t="shared" si="25"/>
        <v>43117.979166662713</v>
      </c>
      <c r="B1632" s="44">
        <v>33.17</v>
      </c>
    </row>
    <row r="1633" spans="1:2" x14ac:dyDescent="0.25">
      <c r="A1633" s="43">
        <f t="shared" si="25"/>
        <v>43117.989583329378</v>
      </c>
      <c r="B1633" s="44">
        <v>32.24</v>
      </c>
    </row>
    <row r="1634" spans="1:2" x14ac:dyDescent="0.25">
      <c r="A1634" s="43">
        <f t="shared" si="25"/>
        <v>43117.999999996042</v>
      </c>
      <c r="B1634" s="44">
        <v>31.3</v>
      </c>
    </row>
    <row r="1635" spans="1:2" x14ac:dyDescent="0.25">
      <c r="A1635" s="43">
        <f t="shared" si="25"/>
        <v>43118.010416662706</v>
      </c>
      <c r="B1635" s="44">
        <v>30.71</v>
      </c>
    </row>
    <row r="1636" spans="1:2" x14ac:dyDescent="0.25">
      <c r="A1636" s="43">
        <f t="shared" si="25"/>
        <v>43118.02083332937</v>
      </c>
      <c r="B1636" s="44">
        <v>30.23</v>
      </c>
    </row>
    <row r="1637" spans="1:2" x14ac:dyDescent="0.25">
      <c r="A1637" s="43">
        <f t="shared" si="25"/>
        <v>43118.031249996035</v>
      </c>
      <c r="B1637" s="44">
        <v>29.82</v>
      </c>
    </row>
    <row r="1638" spans="1:2" x14ac:dyDescent="0.25">
      <c r="A1638" s="43">
        <f t="shared" si="25"/>
        <v>43118.041666662699</v>
      </c>
      <c r="B1638" s="44">
        <v>29.06</v>
      </c>
    </row>
    <row r="1639" spans="1:2" x14ac:dyDescent="0.25">
      <c r="A1639" s="43">
        <f t="shared" si="25"/>
        <v>43118.052083329363</v>
      </c>
      <c r="B1639" s="44">
        <v>28.69</v>
      </c>
    </row>
    <row r="1640" spans="1:2" x14ac:dyDescent="0.25">
      <c r="A1640" s="43">
        <f t="shared" si="25"/>
        <v>43118.062499996027</v>
      </c>
      <c r="B1640" s="44">
        <v>28.31</v>
      </c>
    </row>
    <row r="1641" spans="1:2" x14ac:dyDescent="0.25">
      <c r="A1641" s="43">
        <f t="shared" si="25"/>
        <v>43118.072916662692</v>
      </c>
      <c r="B1641" s="44">
        <v>28.01</v>
      </c>
    </row>
    <row r="1642" spans="1:2" x14ac:dyDescent="0.25">
      <c r="A1642" s="43">
        <f t="shared" si="25"/>
        <v>43118.083333329356</v>
      </c>
      <c r="B1642" s="44">
        <v>28.04</v>
      </c>
    </row>
    <row r="1643" spans="1:2" x14ac:dyDescent="0.25">
      <c r="A1643" s="43">
        <f t="shared" si="25"/>
        <v>43118.09374999602</v>
      </c>
      <c r="B1643" s="44">
        <v>27.88</v>
      </c>
    </row>
    <row r="1644" spans="1:2" x14ac:dyDescent="0.25">
      <c r="A1644" s="43">
        <f t="shared" si="25"/>
        <v>43118.104166662684</v>
      </c>
      <c r="B1644" s="44">
        <v>27.74</v>
      </c>
    </row>
    <row r="1645" spans="1:2" x14ac:dyDescent="0.25">
      <c r="A1645" s="43">
        <f t="shared" si="25"/>
        <v>43118.114583329349</v>
      </c>
      <c r="B1645" s="44">
        <v>27.66</v>
      </c>
    </row>
    <row r="1646" spans="1:2" x14ac:dyDescent="0.25">
      <c r="A1646" s="43">
        <f t="shared" si="25"/>
        <v>43118.124999996013</v>
      </c>
      <c r="B1646" s="44">
        <v>27.77</v>
      </c>
    </row>
    <row r="1647" spans="1:2" x14ac:dyDescent="0.25">
      <c r="A1647" s="43">
        <f t="shared" si="25"/>
        <v>43118.135416662677</v>
      </c>
      <c r="B1647" s="44">
        <v>27.67</v>
      </c>
    </row>
    <row r="1648" spans="1:2" x14ac:dyDescent="0.25">
      <c r="A1648" s="43">
        <f t="shared" si="25"/>
        <v>43118.145833329341</v>
      </c>
      <c r="B1648" s="44">
        <v>27.7</v>
      </c>
    </row>
    <row r="1649" spans="1:2" x14ac:dyDescent="0.25">
      <c r="A1649" s="43">
        <f t="shared" si="25"/>
        <v>43118.156249996005</v>
      </c>
      <c r="B1649" s="44">
        <v>27.83</v>
      </c>
    </row>
    <row r="1650" spans="1:2" x14ac:dyDescent="0.25">
      <c r="A1650" s="43">
        <f t="shared" si="25"/>
        <v>43118.16666666267</v>
      </c>
      <c r="B1650" s="44">
        <v>28.08</v>
      </c>
    </row>
    <row r="1651" spans="1:2" x14ac:dyDescent="0.25">
      <c r="A1651" s="43">
        <f t="shared" si="25"/>
        <v>43118.177083329334</v>
      </c>
      <c r="B1651" s="44">
        <v>28.06</v>
      </c>
    </row>
    <row r="1652" spans="1:2" x14ac:dyDescent="0.25">
      <c r="A1652" s="43">
        <f t="shared" si="25"/>
        <v>43118.187499995998</v>
      </c>
      <c r="B1652" s="44">
        <v>28.03</v>
      </c>
    </row>
    <row r="1653" spans="1:2" x14ac:dyDescent="0.25">
      <c r="A1653" s="43">
        <f t="shared" si="25"/>
        <v>43118.197916662662</v>
      </c>
      <c r="B1653" s="44">
        <v>28.58</v>
      </c>
    </row>
    <row r="1654" spans="1:2" x14ac:dyDescent="0.25">
      <c r="A1654" s="43">
        <f t="shared" si="25"/>
        <v>43118.208333329327</v>
      </c>
      <c r="B1654" s="44">
        <v>29.18</v>
      </c>
    </row>
    <row r="1655" spans="1:2" x14ac:dyDescent="0.25">
      <c r="A1655" s="43">
        <f t="shared" si="25"/>
        <v>43118.218749995991</v>
      </c>
      <c r="B1655" s="44">
        <v>29.76</v>
      </c>
    </row>
    <row r="1656" spans="1:2" x14ac:dyDescent="0.25">
      <c r="A1656" s="43">
        <f t="shared" si="25"/>
        <v>43118.229166662655</v>
      </c>
      <c r="B1656" s="44">
        <v>30.55</v>
      </c>
    </row>
    <row r="1657" spans="1:2" x14ac:dyDescent="0.25">
      <c r="A1657" s="43">
        <f t="shared" si="25"/>
        <v>43118.239583329319</v>
      </c>
      <c r="B1657" s="44">
        <v>31.35</v>
      </c>
    </row>
    <row r="1658" spans="1:2" x14ac:dyDescent="0.25">
      <c r="A1658" s="43">
        <f t="shared" si="25"/>
        <v>43118.249999995984</v>
      </c>
      <c r="B1658" s="44">
        <v>33.76</v>
      </c>
    </row>
    <row r="1659" spans="1:2" x14ac:dyDescent="0.25">
      <c r="A1659" s="43">
        <f t="shared" si="25"/>
        <v>43118.260416662648</v>
      </c>
      <c r="B1659" s="44">
        <v>36.07</v>
      </c>
    </row>
    <row r="1660" spans="1:2" x14ac:dyDescent="0.25">
      <c r="A1660" s="43">
        <f t="shared" si="25"/>
        <v>43118.270833329312</v>
      </c>
      <c r="B1660" s="44">
        <v>37.799999999999997</v>
      </c>
    </row>
    <row r="1661" spans="1:2" x14ac:dyDescent="0.25">
      <c r="A1661" s="43">
        <f t="shared" si="25"/>
        <v>43118.281249995976</v>
      </c>
      <c r="B1661" s="44">
        <v>39.79</v>
      </c>
    </row>
    <row r="1662" spans="1:2" x14ac:dyDescent="0.25">
      <c r="A1662" s="43">
        <f t="shared" si="25"/>
        <v>43118.291666662641</v>
      </c>
      <c r="B1662" s="44">
        <v>42.47</v>
      </c>
    </row>
    <row r="1663" spans="1:2" x14ac:dyDescent="0.25">
      <c r="A1663" s="43">
        <f t="shared" si="25"/>
        <v>43118.302083329305</v>
      </c>
      <c r="B1663" s="44">
        <v>43.89</v>
      </c>
    </row>
    <row r="1664" spans="1:2" x14ac:dyDescent="0.25">
      <c r="A1664" s="43">
        <f t="shared" si="25"/>
        <v>43118.312499995969</v>
      </c>
      <c r="B1664" s="44">
        <v>45.41</v>
      </c>
    </row>
    <row r="1665" spans="1:2" x14ac:dyDescent="0.25">
      <c r="A1665" s="43">
        <f t="shared" si="25"/>
        <v>43118.322916662633</v>
      </c>
      <c r="B1665" s="44">
        <v>46.28</v>
      </c>
    </row>
    <row r="1666" spans="1:2" x14ac:dyDescent="0.25">
      <c r="A1666" s="43">
        <f t="shared" si="25"/>
        <v>43118.333333329298</v>
      </c>
      <c r="B1666" s="44">
        <v>48.1</v>
      </c>
    </row>
    <row r="1667" spans="1:2" x14ac:dyDescent="0.25">
      <c r="A1667" s="43">
        <f t="shared" si="25"/>
        <v>43118.343749995962</v>
      </c>
      <c r="B1667" s="44">
        <v>48.92</v>
      </c>
    </row>
    <row r="1668" spans="1:2" x14ac:dyDescent="0.25">
      <c r="A1668" s="43">
        <f t="shared" ref="A1668:A1731" si="26">A1667+1/24/4</f>
        <v>43118.354166662626</v>
      </c>
      <c r="B1668" s="44">
        <v>49.34</v>
      </c>
    </row>
    <row r="1669" spans="1:2" x14ac:dyDescent="0.25">
      <c r="A1669" s="43">
        <f t="shared" si="26"/>
        <v>43118.36458332929</v>
      </c>
      <c r="B1669" s="44">
        <v>49.93</v>
      </c>
    </row>
    <row r="1670" spans="1:2" x14ac:dyDescent="0.25">
      <c r="A1670" s="43">
        <f t="shared" si="26"/>
        <v>43118.374999995955</v>
      </c>
      <c r="B1670" s="44">
        <v>49.64</v>
      </c>
    </row>
    <row r="1671" spans="1:2" x14ac:dyDescent="0.25">
      <c r="A1671" s="43">
        <f t="shared" si="26"/>
        <v>43118.385416662619</v>
      </c>
      <c r="B1671" s="44">
        <v>50.01</v>
      </c>
    </row>
    <row r="1672" spans="1:2" x14ac:dyDescent="0.25">
      <c r="A1672" s="43">
        <f t="shared" si="26"/>
        <v>43118.395833329283</v>
      </c>
      <c r="B1672" s="44">
        <v>49.9</v>
      </c>
    </row>
    <row r="1673" spans="1:2" x14ac:dyDescent="0.25">
      <c r="A1673" s="43">
        <f t="shared" si="26"/>
        <v>43118.406249995947</v>
      </c>
      <c r="B1673" s="44">
        <v>49.69</v>
      </c>
    </row>
    <row r="1674" spans="1:2" x14ac:dyDescent="0.25">
      <c r="A1674" s="43">
        <f t="shared" si="26"/>
        <v>43118.416666662612</v>
      </c>
      <c r="B1674" s="44">
        <v>49.27</v>
      </c>
    </row>
    <row r="1675" spans="1:2" x14ac:dyDescent="0.25">
      <c r="A1675" s="43">
        <f t="shared" si="26"/>
        <v>43118.427083329276</v>
      </c>
      <c r="B1675" s="44">
        <v>49.43</v>
      </c>
    </row>
    <row r="1676" spans="1:2" x14ac:dyDescent="0.25">
      <c r="A1676" s="43">
        <f t="shared" si="26"/>
        <v>43118.43749999594</v>
      </c>
      <c r="B1676" s="44">
        <v>49.12</v>
      </c>
    </row>
    <row r="1677" spans="1:2" x14ac:dyDescent="0.25">
      <c r="A1677" s="43">
        <f t="shared" si="26"/>
        <v>43118.447916662604</v>
      </c>
      <c r="B1677" s="44">
        <v>48.63</v>
      </c>
    </row>
    <row r="1678" spans="1:2" x14ac:dyDescent="0.25">
      <c r="A1678" s="43">
        <f t="shared" si="26"/>
        <v>43118.458333329268</v>
      </c>
      <c r="B1678" s="44">
        <v>48.34</v>
      </c>
    </row>
    <row r="1679" spans="1:2" x14ac:dyDescent="0.25">
      <c r="A1679" s="43">
        <f t="shared" si="26"/>
        <v>43118.468749995933</v>
      </c>
      <c r="B1679" s="44">
        <v>48.1</v>
      </c>
    </row>
    <row r="1680" spans="1:2" x14ac:dyDescent="0.25">
      <c r="A1680" s="43">
        <f t="shared" si="26"/>
        <v>43118.479166662597</v>
      </c>
      <c r="B1680" s="44">
        <v>47.9</v>
      </c>
    </row>
    <row r="1681" spans="1:2" x14ac:dyDescent="0.25">
      <c r="A1681" s="43">
        <f t="shared" si="26"/>
        <v>43118.489583329261</v>
      </c>
      <c r="B1681" s="44">
        <v>47.51</v>
      </c>
    </row>
    <row r="1682" spans="1:2" x14ac:dyDescent="0.25">
      <c r="A1682" s="43">
        <f t="shared" si="26"/>
        <v>43118.499999995925</v>
      </c>
      <c r="B1682" s="44">
        <v>45.78</v>
      </c>
    </row>
    <row r="1683" spans="1:2" x14ac:dyDescent="0.25">
      <c r="A1683" s="43">
        <f t="shared" si="26"/>
        <v>43118.51041666259</v>
      </c>
      <c r="B1683" s="44">
        <v>45.2</v>
      </c>
    </row>
    <row r="1684" spans="1:2" x14ac:dyDescent="0.25">
      <c r="A1684" s="43">
        <f t="shared" si="26"/>
        <v>43118.520833329254</v>
      </c>
      <c r="B1684" s="44">
        <v>44.66</v>
      </c>
    </row>
    <row r="1685" spans="1:2" x14ac:dyDescent="0.25">
      <c r="A1685" s="43">
        <f t="shared" si="26"/>
        <v>43118.531249995918</v>
      </c>
      <c r="B1685" s="44">
        <v>44.3</v>
      </c>
    </row>
    <row r="1686" spans="1:2" x14ac:dyDescent="0.25">
      <c r="A1686" s="43">
        <f t="shared" si="26"/>
        <v>43118.541666662582</v>
      </c>
      <c r="B1686" s="44">
        <v>44.04</v>
      </c>
    </row>
    <row r="1687" spans="1:2" x14ac:dyDescent="0.25">
      <c r="A1687" s="43">
        <f t="shared" si="26"/>
        <v>43118.552083329247</v>
      </c>
      <c r="B1687" s="44">
        <v>43.69</v>
      </c>
    </row>
    <row r="1688" spans="1:2" x14ac:dyDescent="0.25">
      <c r="A1688" s="43">
        <f t="shared" si="26"/>
        <v>43118.562499995911</v>
      </c>
      <c r="B1688" s="44">
        <v>44.47</v>
      </c>
    </row>
    <row r="1689" spans="1:2" x14ac:dyDescent="0.25">
      <c r="A1689" s="43">
        <f t="shared" si="26"/>
        <v>43118.572916662575</v>
      </c>
      <c r="B1689" s="44">
        <v>44.75</v>
      </c>
    </row>
    <row r="1690" spans="1:2" x14ac:dyDescent="0.25">
      <c r="A1690" s="43">
        <f t="shared" si="26"/>
        <v>43118.583333329239</v>
      </c>
      <c r="B1690" s="44">
        <v>45.35</v>
      </c>
    </row>
    <row r="1691" spans="1:2" x14ac:dyDescent="0.25">
      <c r="A1691" s="43">
        <f t="shared" si="26"/>
        <v>43118.593749995904</v>
      </c>
      <c r="B1691" s="44">
        <v>45.44</v>
      </c>
    </row>
    <row r="1692" spans="1:2" x14ac:dyDescent="0.25">
      <c r="A1692" s="43">
        <f t="shared" si="26"/>
        <v>43118.604166662568</v>
      </c>
      <c r="B1692" s="44">
        <v>45.87</v>
      </c>
    </row>
    <row r="1693" spans="1:2" x14ac:dyDescent="0.25">
      <c r="A1693" s="43">
        <f t="shared" si="26"/>
        <v>43118.614583329232</v>
      </c>
      <c r="B1693" s="44">
        <v>45.64</v>
      </c>
    </row>
    <row r="1694" spans="1:2" x14ac:dyDescent="0.25">
      <c r="A1694" s="43">
        <f t="shared" si="26"/>
        <v>43118.624999995896</v>
      </c>
      <c r="B1694" s="44">
        <v>46.06</v>
      </c>
    </row>
    <row r="1695" spans="1:2" x14ac:dyDescent="0.25">
      <c r="A1695" s="43">
        <f t="shared" si="26"/>
        <v>43118.635416662561</v>
      </c>
      <c r="B1695" s="44">
        <v>46.14</v>
      </c>
    </row>
    <row r="1696" spans="1:2" x14ac:dyDescent="0.25">
      <c r="A1696" s="43">
        <f t="shared" si="26"/>
        <v>43118.645833329225</v>
      </c>
      <c r="B1696" s="44">
        <v>46.35</v>
      </c>
    </row>
    <row r="1697" spans="1:2" x14ac:dyDescent="0.25">
      <c r="A1697" s="43">
        <f t="shared" si="26"/>
        <v>43118.656249995889</v>
      </c>
      <c r="B1697" s="44">
        <v>46.65</v>
      </c>
    </row>
    <row r="1698" spans="1:2" x14ac:dyDescent="0.25">
      <c r="A1698" s="43">
        <f t="shared" si="26"/>
        <v>43118.666666662553</v>
      </c>
      <c r="B1698" s="44">
        <v>47.02</v>
      </c>
    </row>
    <row r="1699" spans="1:2" x14ac:dyDescent="0.25">
      <c r="A1699" s="43">
        <f t="shared" si="26"/>
        <v>43118.677083329218</v>
      </c>
      <c r="B1699" s="44">
        <v>47.26</v>
      </c>
    </row>
    <row r="1700" spans="1:2" x14ac:dyDescent="0.25">
      <c r="A1700" s="43">
        <f t="shared" si="26"/>
        <v>43118.687499995882</v>
      </c>
      <c r="B1700" s="44">
        <v>47.75</v>
      </c>
    </row>
    <row r="1701" spans="1:2" x14ac:dyDescent="0.25">
      <c r="A1701" s="43">
        <f t="shared" si="26"/>
        <v>43118.697916662546</v>
      </c>
      <c r="B1701" s="44">
        <v>48.39</v>
      </c>
    </row>
    <row r="1702" spans="1:2" x14ac:dyDescent="0.25">
      <c r="A1702" s="43">
        <f t="shared" si="26"/>
        <v>43118.70833332921</v>
      </c>
      <c r="B1702" s="44">
        <v>49.38</v>
      </c>
    </row>
    <row r="1703" spans="1:2" x14ac:dyDescent="0.25">
      <c r="A1703" s="43">
        <f t="shared" si="26"/>
        <v>43118.718749995875</v>
      </c>
      <c r="B1703" s="44">
        <v>50.64</v>
      </c>
    </row>
    <row r="1704" spans="1:2" x14ac:dyDescent="0.25">
      <c r="A1704" s="43">
        <f t="shared" si="26"/>
        <v>43118.729166662539</v>
      </c>
      <c r="B1704" s="44">
        <v>51.65</v>
      </c>
    </row>
    <row r="1705" spans="1:2" x14ac:dyDescent="0.25">
      <c r="A1705" s="43">
        <f t="shared" si="26"/>
        <v>43118.739583329203</v>
      </c>
      <c r="B1705" s="44">
        <v>51.55</v>
      </c>
    </row>
    <row r="1706" spans="1:2" x14ac:dyDescent="0.25">
      <c r="A1706" s="43">
        <f t="shared" si="26"/>
        <v>43118.749999995867</v>
      </c>
      <c r="B1706" s="44">
        <v>51.06</v>
      </c>
    </row>
    <row r="1707" spans="1:2" x14ac:dyDescent="0.25">
      <c r="A1707" s="43">
        <f t="shared" si="26"/>
        <v>43118.760416662531</v>
      </c>
      <c r="B1707" s="44">
        <v>50.88</v>
      </c>
    </row>
    <row r="1708" spans="1:2" x14ac:dyDescent="0.25">
      <c r="A1708" s="43">
        <f t="shared" si="26"/>
        <v>43118.770833329196</v>
      </c>
      <c r="B1708" s="44">
        <v>50.47</v>
      </c>
    </row>
    <row r="1709" spans="1:2" x14ac:dyDescent="0.25">
      <c r="A1709" s="43">
        <f t="shared" si="26"/>
        <v>43118.78124999586</v>
      </c>
      <c r="B1709" s="44">
        <v>50.3</v>
      </c>
    </row>
    <row r="1710" spans="1:2" x14ac:dyDescent="0.25">
      <c r="A1710" s="43">
        <f t="shared" si="26"/>
        <v>43118.791666662524</v>
      </c>
      <c r="B1710" s="44">
        <v>50.03</v>
      </c>
    </row>
    <row r="1711" spans="1:2" x14ac:dyDescent="0.25">
      <c r="A1711" s="43">
        <f t="shared" si="26"/>
        <v>43118.802083329188</v>
      </c>
      <c r="B1711" s="44">
        <v>49.94</v>
      </c>
    </row>
    <row r="1712" spans="1:2" x14ac:dyDescent="0.25">
      <c r="A1712" s="43">
        <f t="shared" si="26"/>
        <v>43118.812499995853</v>
      </c>
      <c r="B1712" s="44">
        <v>49.24</v>
      </c>
    </row>
    <row r="1713" spans="1:2" x14ac:dyDescent="0.25">
      <c r="A1713" s="43">
        <f t="shared" si="26"/>
        <v>43118.822916662517</v>
      </c>
      <c r="B1713" s="44">
        <v>48.62</v>
      </c>
    </row>
    <row r="1714" spans="1:2" x14ac:dyDescent="0.25">
      <c r="A1714" s="43">
        <f t="shared" si="26"/>
        <v>43118.833333329181</v>
      </c>
      <c r="B1714" s="44">
        <v>47.6</v>
      </c>
    </row>
    <row r="1715" spans="1:2" x14ac:dyDescent="0.25">
      <c r="A1715" s="43">
        <f t="shared" si="26"/>
        <v>43118.843749995845</v>
      </c>
      <c r="B1715" s="44">
        <v>46.55</v>
      </c>
    </row>
    <row r="1716" spans="1:2" x14ac:dyDescent="0.25">
      <c r="A1716" s="43">
        <f t="shared" si="26"/>
        <v>43118.85416666251</v>
      </c>
      <c r="B1716" s="44">
        <v>46.16</v>
      </c>
    </row>
    <row r="1717" spans="1:2" x14ac:dyDescent="0.25">
      <c r="A1717" s="43">
        <f t="shared" si="26"/>
        <v>43118.864583329174</v>
      </c>
      <c r="B1717" s="44">
        <v>45.3</v>
      </c>
    </row>
    <row r="1718" spans="1:2" x14ac:dyDescent="0.25">
      <c r="A1718" s="43">
        <f t="shared" si="26"/>
        <v>43118.874999995838</v>
      </c>
      <c r="B1718" s="44">
        <v>43.8</v>
      </c>
    </row>
    <row r="1719" spans="1:2" x14ac:dyDescent="0.25">
      <c r="A1719" s="43">
        <f t="shared" si="26"/>
        <v>43118.885416662502</v>
      </c>
      <c r="B1719" s="44">
        <v>43.5</v>
      </c>
    </row>
    <row r="1720" spans="1:2" x14ac:dyDescent="0.25">
      <c r="A1720" s="43">
        <f t="shared" si="26"/>
        <v>43118.895833329167</v>
      </c>
      <c r="B1720" s="44">
        <v>42.42</v>
      </c>
    </row>
    <row r="1721" spans="1:2" x14ac:dyDescent="0.25">
      <c r="A1721" s="43">
        <f t="shared" si="26"/>
        <v>43118.906249995831</v>
      </c>
      <c r="B1721" s="44">
        <v>40.99</v>
      </c>
    </row>
    <row r="1722" spans="1:2" x14ac:dyDescent="0.25">
      <c r="A1722" s="43">
        <f t="shared" si="26"/>
        <v>43118.916666662495</v>
      </c>
      <c r="B1722" s="44">
        <v>39.43</v>
      </c>
    </row>
    <row r="1723" spans="1:2" x14ac:dyDescent="0.25">
      <c r="A1723" s="43">
        <f t="shared" si="26"/>
        <v>43118.927083329159</v>
      </c>
      <c r="B1723" s="44">
        <v>38.29</v>
      </c>
    </row>
    <row r="1724" spans="1:2" x14ac:dyDescent="0.25">
      <c r="A1724" s="43">
        <f t="shared" si="26"/>
        <v>43118.937499995824</v>
      </c>
      <c r="B1724" s="44">
        <v>37.47</v>
      </c>
    </row>
    <row r="1725" spans="1:2" x14ac:dyDescent="0.25">
      <c r="A1725" s="43">
        <f t="shared" si="26"/>
        <v>43118.947916662488</v>
      </c>
      <c r="B1725" s="44">
        <v>36.340000000000003</v>
      </c>
    </row>
    <row r="1726" spans="1:2" x14ac:dyDescent="0.25">
      <c r="A1726" s="43">
        <f t="shared" si="26"/>
        <v>43118.958333329152</v>
      </c>
      <c r="B1726" s="44">
        <v>35.22</v>
      </c>
    </row>
    <row r="1727" spans="1:2" x14ac:dyDescent="0.25">
      <c r="A1727" s="43">
        <f t="shared" si="26"/>
        <v>43118.968749995816</v>
      </c>
      <c r="B1727" s="44">
        <v>34.090000000000003</v>
      </c>
    </row>
    <row r="1728" spans="1:2" x14ac:dyDescent="0.25">
      <c r="A1728" s="43">
        <f t="shared" si="26"/>
        <v>43118.979166662481</v>
      </c>
      <c r="B1728" s="44">
        <v>33.049999999999997</v>
      </c>
    </row>
    <row r="1729" spans="1:2" x14ac:dyDescent="0.25">
      <c r="A1729" s="43">
        <f t="shared" si="26"/>
        <v>43118.989583329145</v>
      </c>
      <c r="B1729" s="44">
        <v>31.96</v>
      </c>
    </row>
    <row r="1730" spans="1:2" x14ac:dyDescent="0.25">
      <c r="A1730" s="43">
        <f t="shared" si="26"/>
        <v>43118.999999995809</v>
      </c>
      <c r="B1730" s="44">
        <v>30.87</v>
      </c>
    </row>
    <row r="1731" spans="1:2" x14ac:dyDescent="0.25">
      <c r="A1731" s="43">
        <f t="shared" si="26"/>
        <v>43119.010416662473</v>
      </c>
      <c r="B1731" s="44">
        <v>30.5</v>
      </c>
    </row>
    <row r="1732" spans="1:2" x14ac:dyDescent="0.25">
      <c r="A1732" s="43">
        <f t="shared" ref="A1732:A1795" si="27">A1731+1/24/4</f>
        <v>43119.020833329138</v>
      </c>
      <c r="B1732" s="44">
        <v>30.22</v>
      </c>
    </row>
    <row r="1733" spans="1:2" x14ac:dyDescent="0.25">
      <c r="A1733" s="43">
        <f t="shared" si="27"/>
        <v>43119.031249995802</v>
      </c>
      <c r="B1733" s="44">
        <v>29.58</v>
      </c>
    </row>
    <row r="1734" spans="1:2" x14ac:dyDescent="0.25">
      <c r="A1734" s="43">
        <f t="shared" si="27"/>
        <v>43119.041666662466</v>
      </c>
      <c r="B1734" s="44">
        <v>28.74</v>
      </c>
    </row>
    <row r="1735" spans="1:2" x14ac:dyDescent="0.25">
      <c r="A1735" s="43">
        <f t="shared" si="27"/>
        <v>43119.05208332913</v>
      </c>
      <c r="B1735" s="44">
        <v>28.47</v>
      </c>
    </row>
    <row r="1736" spans="1:2" x14ac:dyDescent="0.25">
      <c r="A1736" s="43">
        <f t="shared" si="27"/>
        <v>43119.062499995794</v>
      </c>
      <c r="B1736" s="44">
        <v>28.09</v>
      </c>
    </row>
    <row r="1737" spans="1:2" x14ac:dyDescent="0.25">
      <c r="A1737" s="43">
        <f t="shared" si="27"/>
        <v>43119.072916662459</v>
      </c>
      <c r="B1737" s="44">
        <v>27.84</v>
      </c>
    </row>
    <row r="1738" spans="1:2" x14ac:dyDescent="0.25">
      <c r="A1738" s="43">
        <f t="shared" si="27"/>
        <v>43119.083333329123</v>
      </c>
      <c r="B1738" s="44">
        <v>27.51</v>
      </c>
    </row>
    <row r="1739" spans="1:2" x14ac:dyDescent="0.25">
      <c r="A1739" s="43">
        <f t="shared" si="27"/>
        <v>43119.093749995787</v>
      </c>
      <c r="B1739" s="44">
        <v>27.53</v>
      </c>
    </row>
    <row r="1740" spans="1:2" x14ac:dyDescent="0.25">
      <c r="A1740" s="43">
        <f t="shared" si="27"/>
        <v>43119.104166662451</v>
      </c>
      <c r="B1740" s="44">
        <v>27.62</v>
      </c>
    </row>
    <row r="1741" spans="1:2" x14ac:dyDescent="0.25">
      <c r="A1741" s="43">
        <f t="shared" si="27"/>
        <v>43119.114583329116</v>
      </c>
      <c r="B1741" s="44">
        <v>27.49</v>
      </c>
    </row>
    <row r="1742" spans="1:2" x14ac:dyDescent="0.25">
      <c r="A1742" s="43">
        <f t="shared" si="27"/>
        <v>43119.12499999578</v>
      </c>
      <c r="B1742" s="44">
        <v>27.33</v>
      </c>
    </row>
    <row r="1743" spans="1:2" x14ac:dyDescent="0.25">
      <c r="A1743" s="43">
        <f t="shared" si="27"/>
        <v>43119.135416662444</v>
      </c>
      <c r="B1743" s="44">
        <v>27.5</v>
      </c>
    </row>
    <row r="1744" spans="1:2" x14ac:dyDescent="0.25">
      <c r="A1744" s="43">
        <f t="shared" si="27"/>
        <v>43119.145833329108</v>
      </c>
      <c r="B1744" s="44">
        <v>27.47</v>
      </c>
    </row>
    <row r="1745" spans="1:2" x14ac:dyDescent="0.25">
      <c r="A1745" s="43">
        <f t="shared" si="27"/>
        <v>43119.156249995773</v>
      </c>
      <c r="B1745" s="44">
        <v>27.15</v>
      </c>
    </row>
    <row r="1746" spans="1:2" x14ac:dyDescent="0.25">
      <c r="A1746" s="43">
        <f t="shared" si="27"/>
        <v>43119.166666662437</v>
      </c>
      <c r="B1746" s="44">
        <v>27.67</v>
      </c>
    </row>
    <row r="1747" spans="1:2" x14ac:dyDescent="0.25">
      <c r="A1747" s="43">
        <f t="shared" si="27"/>
        <v>43119.177083329101</v>
      </c>
      <c r="B1747" s="44">
        <v>27.93</v>
      </c>
    </row>
    <row r="1748" spans="1:2" x14ac:dyDescent="0.25">
      <c r="A1748" s="43">
        <f t="shared" si="27"/>
        <v>43119.187499995765</v>
      </c>
      <c r="B1748" s="44">
        <v>28</v>
      </c>
    </row>
    <row r="1749" spans="1:2" x14ac:dyDescent="0.25">
      <c r="A1749" s="43">
        <f t="shared" si="27"/>
        <v>43119.19791666243</v>
      </c>
      <c r="B1749" s="44">
        <v>28.14</v>
      </c>
    </row>
    <row r="1750" spans="1:2" x14ac:dyDescent="0.25">
      <c r="A1750" s="43">
        <f t="shared" si="27"/>
        <v>43119.208333329094</v>
      </c>
      <c r="B1750" s="44">
        <v>28.74</v>
      </c>
    </row>
    <row r="1751" spans="1:2" x14ac:dyDescent="0.25">
      <c r="A1751" s="43">
        <f t="shared" si="27"/>
        <v>43119.218749995758</v>
      </c>
      <c r="B1751" s="44">
        <v>29.21</v>
      </c>
    </row>
    <row r="1752" spans="1:2" x14ac:dyDescent="0.25">
      <c r="A1752" s="43">
        <f t="shared" si="27"/>
        <v>43119.229166662422</v>
      </c>
      <c r="B1752" s="44">
        <v>29.77</v>
      </c>
    </row>
    <row r="1753" spans="1:2" x14ac:dyDescent="0.25">
      <c r="A1753" s="43">
        <f t="shared" si="27"/>
        <v>43119.239583329087</v>
      </c>
      <c r="B1753" s="44">
        <v>30.92</v>
      </c>
    </row>
    <row r="1754" spans="1:2" x14ac:dyDescent="0.25">
      <c r="A1754" s="43">
        <f t="shared" si="27"/>
        <v>43119.249999995751</v>
      </c>
      <c r="B1754" s="44">
        <v>33.64</v>
      </c>
    </row>
    <row r="1755" spans="1:2" x14ac:dyDescent="0.25">
      <c r="A1755" s="43">
        <f t="shared" si="27"/>
        <v>43119.260416662415</v>
      </c>
      <c r="B1755" s="44">
        <v>35.590000000000003</v>
      </c>
    </row>
    <row r="1756" spans="1:2" x14ac:dyDescent="0.25">
      <c r="A1756" s="43">
        <f t="shared" si="27"/>
        <v>43119.270833329079</v>
      </c>
      <c r="B1756" s="44">
        <v>36.770000000000003</v>
      </c>
    </row>
    <row r="1757" spans="1:2" x14ac:dyDescent="0.25">
      <c r="A1757" s="43">
        <f t="shared" si="27"/>
        <v>43119.281249995744</v>
      </c>
      <c r="B1757" s="44">
        <v>39.159999999999997</v>
      </c>
    </row>
    <row r="1758" spans="1:2" x14ac:dyDescent="0.25">
      <c r="A1758" s="43">
        <f t="shared" si="27"/>
        <v>43119.291666662408</v>
      </c>
      <c r="B1758" s="44">
        <v>41.9</v>
      </c>
    </row>
    <row r="1759" spans="1:2" x14ac:dyDescent="0.25">
      <c r="A1759" s="43">
        <f t="shared" si="27"/>
        <v>43119.302083329072</v>
      </c>
      <c r="B1759" s="44">
        <v>43.52</v>
      </c>
    </row>
    <row r="1760" spans="1:2" x14ac:dyDescent="0.25">
      <c r="A1760" s="43">
        <f t="shared" si="27"/>
        <v>43119.312499995736</v>
      </c>
      <c r="B1760" s="44">
        <v>44.97</v>
      </c>
    </row>
    <row r="1761" spans="1:2" x14ac:dyDescent="0.25">
      <c r="A1761" s="43">
        <f t="shared" si="27"/>
        <v>43119.322916662401</v>
      </c>
      <c r="B1761" s="44">
        <v>45.87</v>
      </c>
    </row>
    <row r="1762" spans="1:2" x14ac:dyDescent="0.25">
      <c r="A1762" s="43">
        <f t="shared" si="27"/>
        <v>43119.333333329065</v>
      </c>
      <c r="B1762" s="44">
        <v>48.04</v>
      </c>
    </row>
    <row r="1763" spans="1:2" x14ac:dyDescent="0.25">
      <c r="A1763" s="43">
        <f t="shared" si="27"/>
        <v>43119.343749995729</v>
      </c>
      <c r="B1763" s="44">
        <v>48.68</v>
      </c>
    </row>
    <row r="1764" spans="1:2" x14ac:dyDescent="0.25">
      <c r="A1764" s="43">
        <f t="shared" si="27"/>
        <v>43119.354166662393</v>
      </c>
      <c r="B1764" s="44">
        <v>49.13</v>
      </c>
    </row>
    <row r="1765" spans="1:2" x14ac:dyDescent="0.25">
      <c r="A1765" s="43">
        <f t="shared" si="27"/>
        <v>43119.364583329057</v>
      </c>
      <c r="B1765" s="44">
        <v>49.8</v>
      </c>
    </row>
    <row r="1766" spans="1:2" x14ac:dyDescent="0.25">
      <c r="A1766" s="43">
        <f t="shared" si="27"/>
        <v>43119.374999995722</v>
      </c>
      <c r="B1766" s="44">
        <v>50.23</v>
      </c>
    </row>
    <row r="1767" spans="1:2" x14ac:dyDescent="0.25">
      <c r="A1767" s="43">
        <f t="shared" si="27"/>
        <v>43119.385416662386</v>
      </c>
      <c r="B1767" s="44">
        <v>50.38</v>
      </c>
    </row>
    <row r="1768" spans="1:2" x14ac:dyDescent="0.25">
      <c r="A1768" s="43">
        <f t="shared" si="27"/>
        <v>43119.39583332905</v>
      </c>
      <c r="B1768" s="44">
        <v>50.43</v>
      </c>
    </row>
    <row r="1769" spans="1:2" x14ac:dyDescent="0.25">
      <c r="A1769" s="43">
        <f t="shared" si="27"/>
        <v>43119.406249995714</v>
      </c>
      <c r="B1769" s="44">
        <v>50.47</v>
      </c>
    </row>
    <row r="1770" spans="1:2" x14ac:dyDescent="0.25">
      <c r="A1770" s="43">
        <f t="shared" si="27"/>
        <v>43119.416666662379</v>
      </c>
      <c r="B1770" s="44">
        <v>49.98</v>
      </c>
    </row>
    <row r="1771" spans="1:2" x14ac:dyDescent="0.25">
      <c r="A1771" s="43">
        <f t="shared" si="27"/>
        <v>43119.427083329043</v>
      </c>
      <c r="B1771" s="44">
        <v>49.97</v>
      </c>
    </row>
    <row r="1772" spans="1:2" x14ac:dyDescent="0.25">
      <c r="A1772" s="43">
        <f t="shared" si="27"/>
        <v>43119.437499995707</v>
      </c>
      <c r="B1772" s="44">
        <v>49.7</v>
      </c>
    </row>
    <row r="1773" spans="1:2" x14ac:dyDescent="0.25">
      <c r="A1773" s="43">
        <f t="shared" si="27"/>
        <v>43119.447916662371</v>
      </c>
      <c r="B1773" s="44">
        <v>49.66</v>
      </c>
    </row>
    <row r="1774" spans="1:2" x14ac:dyDescent="0.25">
      <c r="A1774" s="43">
        <f t="shared" si="27"/>
        <v>43119.458333329036</v>
      </c>
      <c r="B1774" s="44">
        <v>49.24</v>
      </c>
    </row>
    <row r="1775" spans="1:2" x14ac:dyDescent="0.25">
      <c r="A1775" s="43">
        <f t="shared" si="27"/>
        <v>43119.4687499957</v>
      </c>
      <c r="B1775" s="44">
        <v>49.18</v>
      </c>
    </row>
    <row r="1776" spans="1:2" x14ac:dyDescent="0.25">
      <c r="A1776" s="43">
        <f t="shared" si="27"/>
        <v>43119.479166662364</v>
      </c>
      <c r="B1776" s="44">
        <v>49.1</v>
      </c>
    </row>
    <row r="1777" spans="1:2" x14ac:dyDescent="0.25">
      <c r="A1777" s="43">
        <f t="shared" si="27"/>
        <v>43119.489583329028</v>
      </c>
      <c r="B1777" s="44">
        <v>48.86</v>
      </c>
    </row>
    <row r="1778" spans="1:2" x14ac:dyDescent="0.25">
      <c r="A1778" s="43">
        <f t="shared" si="27"/>
        <v>43119.499999995693</v>
      </c>
      <c r="B1778" s="44">
        <v>46.89</v>
      </c>
    </row>
    <row r="1779" spans="1:2" x14ac:dyDescent="0.25">
      <c r="A1779" s="43">
        <f t="shared" si="27"/>
        <v>43119.510416662357</v>
      </c>
      <c r="B1779" s="44">
        <v>46.41</v>
      </c>
    </row>
    <row r="1780" spans="1:2" x14ac:dyDescent="0.25">
      <c r="A1780" s="43">
        <f t="shared" si="27"/>
        <v>43119.520833329021</v>
      </c>
      <c r="B1780" s="44">
        <v>45.77</v>
      </c>
    </row>
    <row r="1781" spans="1:2" x14ac:dyDescent="0.25">
      <c r="A1781" s="43">
        <f t="shared" si="27"/>
        <v>43119.531249995685</v>
      </c>
      <c r="B1781" s="44">
        <v>45.04</v>
      </c>
    </row>
    <row r="1782" spans="1:2" x14ac:dyDescent="0.25">
      <c r="A1782" s="43">
        <f t="shared" si="27"/>
        <v>43119.54166666235</v>
      </c>
      <c r="B1782" s="44">
        <v>44.68</v>
      </c>
    </row>
    <row r="1783" spans="1:2" x14ac:dyDescent="0.25">
      <c r="A1783" s="43">
        <f t="shared" si="27"/>
        <v>43119.552083329014</v>
      </c>
      <c r="B1783" s="44">
        <v>44.63</v>
      </c>
    </row>
    <row r="1784" spans="1:2" x14ac:dyDescent="0.25">
      <c r="A1784" s="43">
        <f t="shared" si="27"/>
        <v>43119.562499995678</v>
      </c>
      <c r="B1784" s="44">
        <v>45.14</v>
      </c>
    </row>
    <row r="1785" spans="1:2" x14ac:dyDescent="0.25">
      <c r="A1785" s="43">
        <f t="shared" si="27"/>
        <v>43119.572916662342</v>
      </c>
      <c r="B1785" s="44">
        <v>45.23</v>
      </c>
    </row>
    <row r="1786" spans="1:2" x14ac:dyDescent="0.25">
      <c r="A1786" s="43">
        <f t="shared" si="27"/>
        <v>43119.583333329007</v>
      </c>
      <c r="B1786" s="44">
        <v>45.74</v>
      </c>
    </row>
    <row r="1787" spans="1:2" x14ac:dyDescent="0.25">
      <c r="A1787" s="43">
        <f t="shared" si="27"/>
        <v>43119.593749995671</v>
      </c>
      <c r="B1787" s="44">
        <v>45.85</v>
      </c>
    </row>
    <row r="1788" spans="1:2" x14ac:dyDescent="0.25">
      <c r="A1788" s="43">
        <f t="shared" si="27"/>
        <v>43119.604166662335</v>
      </c>
      <c r="B1788" s="44">
        <v>46.02</v>
      </c>
    </row>
    <row r="1789" spans="1:2" x14ac:dyDescent="0.25">
      <c r="A1789" s="43">
        <f t="shared" si="27"/>
        <v>43119.614583328999</v>
      </c>
      <c r="B1789" s="44">
        <v>46.25</v>
      </c>
    </row>
    <row r="1790" spans="1:2" x14ac:dyDescent="0.25">
      <c r="A1790" s="43">
        <f t="shared" si="27"/>
        <v>43119.624999995664</v>
      </c>
      <c r="B1790" s="44">
        <v>46.4</v>
      </c>
    </row>
    <row r="1791" spans="1:2" x14ac:dyDescent="0.25">
      <c r="A1791" s="43">
        <f t="shared" si="27"/>
        <v>43119.635416662328</v>
      </c>
      <c r="B1791" s="44">
        <v>46.34</v>
      </c>
    </row>
    <row r="1792" spans="1:2" x14ac:dyDescent="0.25">
      <c r="A1792" s="43">
        <f t="shared" si="27"/>
        <v>43119.645833328992</v>
      </c>
      <c r="B1792" s="44">
        <v>46.3</v>
      </c>
    </row>
    <row r="1793" spans="1:2" x14ac:dyDescent="0.25">
      <c r="A1793" s="43">
        <f t="shared" si="27"/>
        <v>43119.656249995656</v>
      </c>
      <c r="B1793" s="44">
        <v>46.53</v>
      </c>
    </row>
    <row r="1794" spans="1:2" x14ac:dyDescent="0.25">
      <c r="A1794" s="43">
        <f t="shared" si="27"/>
        <v>43119.66666666232</v>
      </c>
      <c r="B1794" s="44">
        <v>47.02</v>
      </c>
    </row>
    <row r="1795" spans="1:2" x14ac:dyDescent="0.25">
      <c r="A1795" s="43">
        <f t="shared" si="27"/>
        <v>43119.677083328985</v>
      </c>
      <c r="B1795" s="44">
        <v>47.22</v>
      </c>
    </row>
    <row r="1796" spans="1:2" x14ac:dyDescent="0.25">
      <c r="A1796" s="43">
        <f t="shared" ref="A1796:A1859" si="28">A1795+1/24/4</f>
        <v>43119.687499995649</v>
      </c>
      <c r="B1796" s="44">
        <v>47.41</v>
      </c>
    </row>
    <row r="1797" spans="1:2" x14ac:dyDescent="0.25">
      <c r="A1797" s="43">
        <f t="shared" si="28"/>
        <v>43119.697916662313</v>
      </c>
      <c r="B1797" s="44">
        <v>47.7</v>
      </c>
    </row>
    <row r="1798" spans="1:2" x14ac:dyDescent="0.25">
      <c r="A1798" s="43">
        <f t="shared" si="28"/>
        <v>43119.708333328977</v>
      </c>
      <c r="B1798" s="44">
        <v>48.85</v>
      </c>
    </row>
    <row r="1799" spans="1:2" x14ac:dyDescent="0.25">
      <c r="A1799" s="43">
        <f t="shared" si="28"/>
        <v>43119.718749995642</v>
      </c>
      <c r="B1799" s="44">
        <v>50.05</v>
      </c>
    </row>
    <row r="1800" spans="1:2" x14ac:dyDescent="0.25">
      <c r="A1800" s="43">
        <f t="shared" si="28"/>
        <v>43119.729166662306</v>
      </c>
      <c r="B1800" s="44">
        <v>50.52</v>
      </c>
    </row>
    <row r="1801" spans="1:2" x14ac:dyDescent="0.25">
      <c r="A1801" s="43">
        <f t="shared" si="28"/>
        <v>43119.73958332897</v>
      </c>
      <c r="B1801" s="44">
        <v>50.72</v>
      </c>
    </row>
    <row r="1802" spans="1:2" x14ac:dyDescent="0.25">
      <c r="A1802" s="43">
        <f t="shared" si="28"/>
        <v>43119.749999995634</v>
      </c>
      <c r="B1802" s="44">
        <v>50.65</v>
      </c>
    </row>
    <row r="1803" spans="1:2" x14ac:dyDescent="0.25">
      <c r="A1803" s="43">
        <f t="shared" si="28"/>
        <v>43119.760416662299</v>
      </c>
      <c r="B1803" s="44">
        <v>50.15</v>
      </c>
    </row>
    <row r="1804" spans="1:2" x14ac:dyDescent="0.25">
      <c r="A1804" s="43">
        <f t="shared" si="28"/>
        <v>43119.770833328963</v>
      </c>
      <c r="B1804" s="44">
        <v>49.93</v>
      </c>
    </row>
    <row r="1805" spans="1:2" x14ac:dyDescent="0.25">
      <c r="A1805" s="43">
        <f t="shared" si="28"/>
        <v>43119.781249995627</v>
      </c>
      <c r="B1805" s="44">
        <v>50.02</v>
      </c>
    </row>
    <row r="1806" spans="1:2" x14ac:dyDescent="0.25">
      <c r="A1806" s="43">
        <f t="shared" si="28"/>
        <v>43119.791666662291</v>
      </c>
      <c r="B1806" s="44">
        <v>49.24</v>
      </c>
    </row>
    <row r="1807" spans="1:2" x14ac:dyDescent="0.25">
      <c r="A1807" s="43">
        <f t="shared" si="28"/>
        <v>43119.802083328956</v>
      </c>
      <c r="B1807" s="44">
        <v>49.03</v>
      </c>
    </row>
    <row r="1808" spans="1:2" x14ac:dyDescent="0.25">
      <c r="A1808" s="43">
        <f t="shared" si="28"/>
        <v>43119.81249999562</v>
      </c>
      <c r="B1808" s="44">
        <v>48.53</v>
      </c>
    </row>
    <row r="1809" spans="1:2" x14ac:dyDescent="0.25">
      <c r="A1809" s="43">
        <f t="shared" si="28"/>
        <v>43119.822916662284</v>
      </c>
      <c r="B1809" s="44">
        <v>47.65</v>
      </c>
    </row>
    <row r="1810" spans="1:2" x14ac:dyDescent="0.25">
      <c r="A1810" s="43">
        <f t="shared" si="28"/>
        <v>43119.833333328948</v>
      </c>
      <c r="B1810" s="44">
        <v>46.19</v>
      </c>
    </row>
    <row r="1811" spans="1:2" x14ac:dyDescent="0.25">
      <c r="A1811" s="43">
        <f t="shared" si="28"/>
        <v>43119.843749995613</v>
      </c>
      <c r="B1811" s="44">
        <v>45.76</v>
      </c>
    </row>
    <row r="1812" spans="1:2" x14ac:dyDescent="0.25">
      <c r="A1812" s="43">
        <f t="shared" si="28"/>
        <v>43119.854166662277</v>
      </c>
      <c r="B1812" s="44">
        <v>44.93</v>
      </c>
    </row>
    <row r="1813" spans="1:2" x14ac:dyDescent="0.25">
      <c r="A1813" s="43">
        <f t="shared" si="28"/>
        <v>43119.864583328941</v>
      </c>
      <c r="B1813" s="44">
        <v>43.81</v>
      </c>
    </row>
    <row r="1814" spans="1:2" x14ac:dyDescent="0.25">
      <c r="A1814" s="43">
        <f t="shared" si="28"/>
        <v>43119.874999995605</v>
      </c>
      <c r="B1814" s="44">
        <v>42.43</v>
      </c>
    </row>
    <row r="1815" spans="1:2" x14ac:dyDescent="0.25">
      <c r="A1815" s="43">
        <f t="shared" si="28"/>
        <v>43119.88541666227</v>
      </c>
      <c r="B1815" s="44">
        <v>41.79</v>
      </c>
    </row>
    <row r="1816" spans="1:2" x14ac:dyDescent="0.25">
      <c r="A1816" s="43">
        <f t="shared" si="28"/>
        <v>43119.895833328934</v>
      </c>
      <c r="B1816" s="44">
        <v>41.21</v>
      </c>
    </row>
    <row r="1817" spans="1:2" x14ac:dyDescent="0.25">
      <c r="A1817" s="43">
        <f t="shared" si="28"/>
        <v>43119.906249995598</v>
      </c>
      <c r="B1817" s="44">
        <v>39.65</v>
      </c>
    </row>
    <row r="1818" spans="1:2" x14ac:dyDescent="0.25">
      <c r="A1818" s="43">
        <f t="shared" si="28"/>
        <v>43119.916666662262</v>
      </c>
      <c r="B1818" s="44">
        <v>38.409999999999997</v>
      </c>
    </row>
    <row r="1819" spans="1:2" x14ac:dyDescent="0.25">
      <c r="A1819" s="43">
        <f t="shared" si="28"/>
        <v>43119.927083328927</v>
      </c>
      <c r="B1819" s="44">
        <v>37.69</v>
      </c>
    </row>
    <row r="1820" spans="1:2" x14ac:dyDescent="0.25">
      <c r="A1820" s="43">
        <f t="shared" si="28"/>
        <v>43119.937499995591</v>
      </c>
      <c r="B1820" s="44">
        <v>36.76</v>
      </c>
    </row>
    <row r="1821" spans="1:2" x14ac:dyDescent="0.25">
      <c r="A1821" s="43">
        <f t="shared" si="28"/>
        <v>43119.947916662255</v>
      </c>
      <c r="B1821" s="44">
        <v>35.51</v>
      </c>
    </row>
    <row r="1822" spans="1:2" x14ac:dyDescent="0.25">
      <c r="A1822" s="43">
        <f t="shared" si="28"/>
        <v>43119.958333328919</v>
      </c>
      <c r="B1822" s="44">
        <v>34.659999999999997</v>
      </c>
    </row>
    <row r="1823" spans="1:2" x14ac:dyDescent="0.25">
      <c r="A1823" s="43">
        <f t="shared" si="28"/>
        <v>43119.968749995583</v>
      </c>
      <c r="B1823" s="44">
        <v>33.909999999999997</v>
      </c>
    </row>
    <row r="1824" spans="1:2" x14ac:dyDescent="0.25">
      <c r="A1824" s="43">
        <f t="shared" si="28"/>
        <v>43119.979166662248</v>
      </c>
      <c r="B1824" s="44">
        <v>32.700000000000003</v>
      </c>
    </row>
    <row r="1825" spans="1:2" x14ac:dyDescent="0.25">
      <c r="A1825" s="43">
        <f t="shared" si="28"/>
        <v>43119.989583328912</v>
      </c>
      <c r="B1825" s="44">
        <v>31.99</v>
      </c>
    </row>
    <row r="1826" spans="1:2" x14ac:dyDescent="0.25">
      <c r="A1826" s="43">
        <f t="shared" si="28"/>
        <v>43119.999999995576</v>
      </c>
      <c r="B1826" s="44">
        <v>31.38</v>
      </c>
    </row>
    <row r="1827" spans="1:2" x14ac:dyDescent="0.25">
      <c r="A1827" s="43">
        <f t="shared" si="28"/>
        <v>43120.01041666224</v>
      </c>
      <c r="B1827" s="44">
        <v>30.34</v>
      </c>
    </row>
    <row r="1828" spans="1:2" x14ac:dyDescent="0.25">
      <c r="A1828" s="43">
        <f t="shared" si="28"/>
        <v>43120.020833328905</v>
      </c>
      <c r="B1828" s="44">
        <v>29.58</v>
      </c>
    </row>
    <row r="1829" spans="1:2" x14ac:dyDescent="0.25">
      <c r="A1829" s="43">
        <f t="shared" si="28"/>
        <v>43120.031249995569</v>
      </c>
      <c r="B1829" s="44">
        <v>29.14</v>
      </c>
    </row>
    <row r="1830" spans="1:2" x14ac:dyDescent="0.25">
      <c r="A1830" s="43">
        <f t="shared" si="28"/>
        <v>43120.041666662233</v>
      </c>
      <c r="B1830" s="44">
        <v>28.63</v>
      </c>
    </row>
    <row r="1831" spans="1:2" x14ac:dyDescent="0.25">
      <c r="A1831" s="43">
        <f t="shared" si="28"/>
        <v>43120.052083328897</v>
      </c>
      <c r="B1831" s="44">
        <v>28.08</v>
      </c>
    </row>
    <row r="1832" spans="1:2" x14ac:dyDescent="0.25">
      <c r="A1832" s="43">
        <f t="shared" si="28"/>
        <v>43120.062499995562</v>
      </c>
      <c r="B1832" s="44">
        <v>27.84</v>
      </c>
    </row>
    <row r="1833" spans="1:2" x14ac:dyDescent="0.25">
      <c r="A1833" s="43">
        <f t="shared" si="28"/>
        <v>43120.072916662226</v>
      </c>
      <c r="B1833" s="44">
        <v>27.56</v>
      </c>
    </row>
    <row r="1834" spans="1:2" x14ac:dyDescent="0.25">
      <c r="A1834" s="43">
        <f t="shared" si="28"/>
        <v>43120.08333332889</v>
      </c>
      <c r="B1834" s="44">
        <v>27.26</v>
      </c>
    </row>
    <row r="1835" spans="1:2" x14ac:dyDescent="0.25">
      <c r="A1835" s="43">
        <f t="shared" si="28"/>
        <v>43120.093749995554</v>
      </c>
      <c r="B1835" s="44">
        <v>26.95</v>
      </c>
    </row>
    <row r="1836" spans="1:2" x14ac:dyDescent="0.25">
      <c r="A1836" s="43">
        <f t="shared" si="28"/>
        <v>43120.104166662219</v>
      </c>
      <c r="B1836" s="44">
        <v>26.52</v>
      </c>
    </row>
    <row r="1837" spans="1:2" x14ac:dyDescent="0.25">
      <c r="A1837" s="43">
        <f t="shared" si="28"/>
        <v>43120.114583328883</v>
      </c>
      <c r="B1837" s="44">
        <v>26.5</v>
      </c>
    </row>
    <row r="1838" spans="1:2" x14ac:dyDescent="0.25">
      <c r="A1838" s="43">
        <f t="shared" si="28"/>
        <v>43120.124999995547</v>
      </c>
      <c r="B1838" s="44">
        <v>26.26</v>
      </c>
    </row>
    <row r="1839" spans="1:2" x14ac:dyDescent="0.25">
      <c r="A1839" s="43">
        <f t="shared" si="28"/>
        <v>43120.135416662211</v>
      </c>
      <c r="B1839" s="44">
        <v>26.27</v>
      </c>
    </row>
    <row r="1840" spans="1:2" x14ac:dyDescent="0.25">
      <c r="A1840" s="43">
        <f t="shared" si="28"/>
        <v>43120.145833328876</v>
      </c>
      <c r="B1840" s="44">
        <v>26.24</v>
      </c>
    </row>
    <row r="1841" spans="1:2" x14ac:dyDescent="0.25">
      <c r="A1841" s="43">
        <f t="shared" si="28"/>
        <v>43120.15624999554</v>
      </c>
      <c r="B1841" s="44">
        <v>26.11</v>
      </c>
    </row>
    <row r="1842" spans="1:2" x14ac:dyDescent="0.25">
      <c r="A1842" s="43">
        <f t="shared" si="28"/>
        <v>43120.166666662204</v>
      </c>
      <c r="B1842" s="44">
        <v>26.36</v>
      </c>
    </row>
    <row r="1843" spans="1:2" x14ac:dyDescent="0.25">
      <c r="A1843" s="43">
        <f t="shared" si="28"/>
        <v>43120.177083328868</v>
      </c>
      <c r="B1843" s="44">
        <v>26.01</v>
      </c>
    </row>
    <row r="1844" spans="1:2" x14ac:dyDescent="0.25">
      <c r="A1844" s="43">
        <f t="shared" si="28"/>
        <v>43120.187499995533</v>
      </c>
      <c r="B1844" s="44">
        <v>26.01</v>
      </c>
    </row>
    <row r="1845" spans="1:2" x14ac:dyDescent="0.25">
      <c r="A1845" s="43">
        <f t="shared" si="28"/>
        <v>43120.197916662197</v>
      </c>
      <c r="B1845" s="44">
        <v>26.19</v>
      </c>
    </row>
    <row r="1846" spans="1:2" x14ac:dyDescent="0.25">
      <c r="A1846" s="43">
        <f t="shared" si="28"/>
        <v>43120.208333328861</v>
      </c>
      <c r="B1846" s="44">
        <v>26.67</v>
      </c>
    </row>
    <row r="1847" spans="1:2" x14ac:dyDescent="0.25">
      <c r="A1847" s="43">
        <f t="shared" si="28"/>
        <v>43120.218749995525</v>
      </c>
      <c r="B1847" s="44">
        <v>26.85</v>
      </c>
    </row>
    <row r="1848" spans="1:2" x14ac:dyDescent="0.25">
      <c r="A1848" s="43">
        <f t="shared" si="28"/>
        <v>43120.22916666219</v>
      </c>
      <c r="B1848" s="44">
        <v>27.07</v>
      </c>
    </row>
    <row r="1849" spans="1:2" x14ac:dyDescent="0.25">
      <c r="A1849" s="43">
        <f t="shared" si="28"/>
        <v>43120.239583328854</v>
      </c>
      <c r="B1849" s="44">
        <v>27.35</v>
      </c>
    </row>
    <row r="1850" spans="1:2" x14ac:dyDescent="0.25">
      <c r="A1850" s="43">
        <f t="shared" si="28"/>
        <v>43120.249999995518</v>
      </c>
      <c r="B1850" s="44">
        <v>29.04</v>
      </c>
    </row>
    <row r="1851" spans="1:2" x14ac:dyDescent="0.25">
      <c r="A1851" s="43">
        <f t="shared" si="28"/>
        <v>43120.260416662182</v>
      </c>
      <c r="B1851" s="44">
        <v>29.99</v>
      </c>
    </row>
    <row r="1852" spans="1:2" x14ac:dyDescent="0.25">
      <c r="A1852" s="43">
        <f t="shared" si="28"/>
        <v>43120.270833328846</v>
      </c>
      <c r="B1852" s="44">
        <v>30.95</v>
      </c>
    </row>
    <row r="1853" spans="1:2" x14ac:dyDescent="0.25">
      <c r="A1853" s="43">
        <f t="shared" si="28"/>
        <v>43120.281249995511</v>
      </c>
      <c r="B1853" s="44">
        <v>32.1</v>
      </c>
    </row>
    <row r="1854" spans="1:2" x14ac:dyDescent="0.25">
      <c r="A1854" s="43">
        <f t="shared" si="28"/>
        <v>43120.291666662175</v>
      </c>
      <c r="B1854" s="44">
        <v>33.99</v>
      </c>
    </row>
    <row r="1855" spans="1:2" x14ac:dyDescent="0.25">
      <c r="A1855" s="43">
        <f t="shared" si="28"/>
        <v>43120.302083328839</v>
      </c>
      <c r="B1855" s="44">
        <v>34.75</v>
      </c>
    </row>
    <row r="1856" spans="1:2" x14ac:dyDescent="0.25">
      <c r="A1856" s="43">
        <f t="shared" si="28"/>
        <v>43120.312499995503</v>
      </c>
      <c r="B1856" s="44">
        <v>35.33</v>
      </c>
    </row>
    <row r="1857" spans="1:2" x14ac:dyDescent="0.25">
      <c r="A1857" s="43">
        <f t="shared" si="28"/>
        <v>43120.322916662168</v>
      </c>
      <c r="B1857" s="44">
        <v>35.69</v>
      </c>
    </row>
    <row r="1858" spans="1:2" x14ac:dyDescent="0.25">
      <c r="A1858" s="43">
        <f t="shared" si="28"/>
        <v>43120.333333328832</v>
      </c>
      <c r="B1858" s="44">
        <v>36.94</v>
      </c>
    </row>
    <row r="1859" spans="1:2" x14ac:dyDescent="0.25">
      <c r="A1859" s="43">
        <f t="shared" si="28"/>
        <v>43120.343749995496</v>
      </c>
      <c r="B1859" s="44">
        <v>37.549999999999997</v>
      </c>
    </row>
    <row r="1860" spans="1:2" x14ac:dyDescent="0.25">
      <c r="A1860" s="43">
        <f t="shared" ref="A1860:A1923" si="29">A1859+1/24/4</f>
        <v>43120.35416666216</v>
      </c>
      <c r="B1860" s="44">
        <v>38.57</v>
      </c>
    </row>
    <row r="1861" spans="1:2" x14ac:dyDescent="0.25">
      <c r="A1861" s="43">
        <f t="shared" si="29"/>
        <v>43120.364583328825</v>
      </c>
      <c r="B1861" s="44">
        <v>39.409999999999997</v>
      </c>
    </row>
    <row r="1862" spans="1:2" x14ac:dyDescent="0.25">
      <c r="A1862" s="43">
        <f t="shared" si="29"/>
        <v>43120.374999995489</v>
      </c>
      <c r="B1862" s="44">
        <v>39.96</v>
      </c>
    </row>
    <row r="1863" spans="1:2" x14ac:dyDescent="0.25">
      <c r="A1863" s="43">
        <f t="shared" si="29"/>
        <v>43120.385416662153</v>
      </c>
      <c r="B1863" s="44">
        <v>40.14</v>
      </c>
    </row>
    <row r="1864" spans="1:2" x14ac:dyDescent="0.25">
      <c r="A1864" s="43">
        <f t="shared" si="29"/>
        <v>43120.395833328817</v>
      </c>
      <c r="B1864" s="44">
        <v>40.25</v>
      </c>
    </row>
    <row r="1865" spans="1:2" x14ac:dyDescent="0.25">
      <c r="A1865" s="43">
        <f t="shared" si="29"/>
        <v>43120.406249995482</v>
      </c>
      <c r="B1865" s="44">
        <v>40.450000000000003</v>
      </c>
    </row>
    <row r="1866" spans="1:2" x14ac:dyDescent="0.25">
      <c r="A1866" s="43">
        <f t="shared" si="29"/>
        <v>43120.416666662146</v>
      </c>
      <c r="B1866" s="44">
        <v>39.979999999999997</v>
      </c>
    </row>
    <row r="1867" spans="1:2" x14ac:dyDescent="0.25">
      <c r="A1867" s="43">
        <f t="shared" si="29"/>
        <v>43120.42708332881</v>
      </c>
      <c r="B1867" s="44">
        <v>39.950000000000003</v>
      </c>
    </row>
    <row r="1868" spans="1:2" x14ac:dyDescent="0.25">
      <c r="A1868" s="43">
        <f t="shared" si="29"/>
        <v>43120.437499995474</v>
      </c>
      <c r="B1868" s="44">
        <v>39.65</v>
      </c>
    </row>
    <row r="1869" spans="1:2" x14ac:dyDescent="0.25">
      <c r="A1869" s="43">
        <f t="shared" si="29"/>
        <v>43120.447916662139</v>
      </c>
      <c r="B1869" s="44">
        <v>38.9</v>
      </c>
    </row>
    <row r="1870" spans="1:2" x14ac:dyDescent="0.25">
      <c r="A1870" s="43">
        <f t="shared" si="29"/>
        <v>43120.458333328803</v>
      </c>
      <c r="B1870" s="44">
        <v>38.54</v>
      </c>
    </row>
    <row r="1871" spans="1:2" x14ac:dyDescent="0.25">
      <c r="A1871" s="43">
        <f t="shared" si="29"/>
        <v>43120.468749995467</v>
      </c>
      <c r="B1871" s="44">
        <v>38.43</v>
      </c>
    </row>
    <row r="1872" spans="1:2" x14ac:dyDescent="0.25">
      <c r="A1872" s="43">
        <f t="shared" si="29"/>
        <v>43120.479166662131</v>
      </c>
      <c r="B1872" s="44">
        <v>38.1</v>
      </c>
    </row>
    <row r="1873" spans="1:2" x14ac:dyDescent="0.25">
      <c r="A1873" s="43">
        <f t="shared" si="29"/>
        <v>43120.489583328796</v>
      </c>
      <c r="B1873" s="44">
        <v>37.42</v>
      </c>
    </row>
    <row r="1874" spans="1:2" x14ac:dyDescent="0.25">
      <c r="A1874" s="43">
        <f t="shared" si="29"/>
        <v>43120.49999999546</v>
      </c>
      <c r="B1874" s="44">
        <v>36.31</v>
      </c>
    </row>
    <row r="1875" spans="1:2" x14ac:dyDescent="0.25">
      <c r="A1875" s="43">
        <f t="shared" si="29"/>
        <v>43120.510416662124</v>
      </c>
      <c r="B1875" s="44">
        <v>36.21</v>
      </c>
    </row>
    <row r="1876" spans="1:2" x14ac:dyDescent="0.25">
      <c r="A1876" s="43">
        <f t="shared" si="29"/>
        <v>43120.520833328788</v>
      </c>
      <c r="B1876" s="44">
        <v>35.79</v>
      </c>
    </row>
    <row r="1877" spans="1:2" x14ac:dyDescent="0.25">
      <c r="A1877" s="43">
        <f t="shared" si="29"/>
        <v>43120.531249995453</v>
      </c>
      <c r="B1877" s="44">
        <v>35.340000000000003</v>
      </c>
    </row>
    <row r="1878" spans="1:2" x14ac:dyDescent="0.25">
      <c r="A1878" s="43">
        <f t="shared" si="29"/>
        <v>43120.541666662117</v>
      </c>
      <c r="B1878" s="44">
        <v>34.69</v>
      </c>
    </row>
    <row r="1879" spans="1:2" x14ac:dyDescent="0.25">
      <c r="A1879" s="43">
        <f t="shared" si="29"/>
        <v>43120.552083328781</v>
      </c>
      <c r="B1879" s="44">
        <v>34.15</v>
      </c>
    </row>
    <row r="1880" spans="1:2" x14ac:dyDescent="0.25">
      <c r="A1880" s="43">
        <f t="shared" si="29"/>
        <v>43120.562499995445</v>
      </c>
      <c r="B1880" s="44">
        <v>34.1</v>
      </c>
    </row>
    <row r="1881" spans="1:2" x14ac:dyDescent="0.25">
      <c r="A1881" s="43">
        <f t="shared" si="29"/>
        <v>43120.572916662109</v>
      </c>
      <c r="B1881" s="44">
        <v>33.78</v>
      </c>
    </row>
    <row r="1882" spans="1:2" x14ac:dyDescent="0.25">
      <c r="A1882" s="43">
        <f t="shared" si="29"/>
        <v>43120.583333328774</v>
      </c>
      <c r="B1882" s="44">
        <v>34.32</v>
      </c>
    </row>
    <row r="1883" spans="1:2" x14ac:dyDescent="0.25">
      <c r="A1883" s="43">
        <f t="shared" si="29"/>
        <v>43120.593749995438</v>
      </c>
      <c r="B1883" s="44">
        <v>33.94</v>
      </c>
    </row>
    <row r="1884" spans="1:2" x14ac:dyDescent="0.25">
      <c r="A1884" s="43">
        <f t="shared" si="29"/>
        <v>43120.604166662102</v>
      </c>
      <c r="B1884" s="44">
        <v>33.65</v>
      </c>
    </row>
    <row r="1885" spans="1:2" x14ac:dyDescent="0.25">
      <c r="A1885" s="43">
        <f t="shared" si="29"/>
        <v>43120.614583328766</v>
      </c>
      <c r="B1885" s="44">
        <v>33.82</v>
      </c>
    </row>
    <row r="1886" spans="1:2" x14ac:dyDescent="0.25">
      <c r="A1886" s="43">
        <f t="shared" si="29"/>
        <v>43120.624999995431</v>
      </c>
      <c r="B1886" s="44">
        <v>33.950000000000003</v>
      </c>
    </row>
    <row r="1887" spans="1:2" x14ac:dyDescent="0.25">
      <c r="A1887" s="43">
        <f t="shared" si="29"/>
        <v>43120.635416662095</v>
      </c>
      <c r="B1887" s="44">
        <v>33.909999999999997</v>
      </c>
    </row>
    <row r="1888" spans="1:2" x14ac:dyDescent="0.25">
      <c r="A1888" s="43">
        <f t="shared" si="29"/>
        <v>43120.645833328759</v>
      </c>
      <c r="B1888" s="44">
        <v>34.130000000000003</v>
      </c>
    </row>
    <row r="1889" spans="1:2" x14ac:dyDescent="0.25">
      <c r="A1889" s="43">
        <f t="shared" si="29"/>
        <v>43120.656249995423</v>
      </c>
      <c r="B1889" s="44">
        <v>34.44</v>
      </c>
    </row>
    <row r="1890" spans="1:2" x14ac:dyDescent="0.25">
      <c r="A1890" s="43">
        <f t="shared" si="29"/>
        <v>43120.666666662088</v>
      </c>
      <c r="B1890" s="44">
        <v>34.94</v>
      </c>
    </row>
    <row r="1891" spans="1:2" x14ac:dyDescent="0.25">
      <c r="A1891" s="43">
        <f t="shared" si="29"/>
        <v>43120.677083328752</v>
      </c>
      <c r="B1891" s="44">
        <v>34.86</v>
      </c>
    </row>
    <row r="1892" spans="1:2" x14ac:dyDescent="0.25">
      <c r="A1892" s="43">
        <f t="shared" si="29"/>
        <v>43120.687499995416</v>
      </c>
      <c r="B1892" s="44">
        <v>35.270000000000003</v>
      </c>
    </row>
    <row r="1893" spans="1:2" x14ac:dyDescent="0.25">
      <c r="A1893" s="43">
        <f t="shared" si="29"/>
        <v>43120.69791666208</v>
      </c>
      <c r="B1893" s="44">
        <v>35.94</v>
      </c>
    </row>
    <row r="1894" spans="1:2" x14ac:dyDescent="0.25">
      <c r="A1894" s="43">
        <f t="shared" si="29"/>
        <v>43120.708333328745</v>
      </c>
      <c r="B1894" s="44">
        <v>37.64</v>
      </c>
    </row>
    <row r="1895" spans="1:2" x14ac:dyDescent="0.25">
      <c r="A1895" s="43">
        <f t="shared" si="29"/>
        <v>43120.718749995409</v>
      </c>
      <c r="B1895" s="44">
        <v>39.020000000000003</v>
      </c>
    </row>
    <row r="1896" spans="1:2" x14ac:dyDescent="0.25">
      <c r="A1896" s="43">
        <f t="shared" si="29"/>
        <v>43120.729166662073</v>
      </c>
      <c r="B1896" s="44">
        <v>40.22</v>
      </c>
    </row>
    <row r="1897" spans="1:2" x14ac:dyDescent="0.25">
      <c r="A1897" s="43">
        <f t="shared" si="29"/>
        <v>43120.739583328737</v>
      </c>
      <c r="B1897" s="44">
        <v>40.700000000000003</v>
      </c>
    </row>
    <row r="1898" spans="1:2" x14ac:dyDescent="0.25">
      <c r="A1898" s="43">
        <f t="shared" si="29"/>
        <v>43120.749999995402</v>
      </c>
      <c r="B1898" s="44">
        <v>41.13</v>
      </c>
    </row>
    <row r="1899" spans="1:2" x14ac:dyDescent="0.25">
      <c r="A1899" s="43">
        <f t="shared" si="29"/>
        <v>43120.760416662066</v>
      </c>
      <c r="B1899" s="44">
        <v>41.31</v>
      </c>
    </row>
    <row r="1900" spans="1:2" x14ac:dyDescent="0.25">
      <c r="A1900" s="43">
        <f t="shared" si="29"/>
        <v>43120.77083332873</v>
      </c>
      <c r="B1900" s="44">
        <v>41.91</v>
      </c>
    </row>
    <row r="1901" spans="1:2" x14ac:dyDescent="0.25">
      <c r="A1901" s="43">
        <f t="shared" si="29"/>
        <v>43120.781249995394</v>
      </c>
      <c r="B1901" s="44">
        <v>42.19</v>
      </c>
    </row>
    <row r="1902" spans="1:2" x14ac:dyDescent="0.25">
      <c r="A1902" s="43">
        <f t="shared" si="29"/>
        <v>43120.791666662059</v>
      </c>
      <c r="B1902" s="44">
        <v>41.82</v>
      </c>
    </row>
    <row r="1903" spans="1:2" x14ac:dyDescent="0.25">
      <c r="A1903" s="43">
        <f t="shared" si="29"/>
        <v>43120.802083328723</v>
      </c>
      <c r="B1903" s="44">
        <v>41.91</v>
      </c>
    </row>
    <row r="1904" spans="1:2" x14ac:dyDescent="0.25">
      <c r="A1904" s="43">
        <f t="shared" si="29"/>
        <v>43120.812499995387</v>
      </c>
      <c r="B1904" s="44">
        <v>41.39</v>
      </c>
    </row>
    <row r="1905" spans="1:2" x14ac:dyDescent="0.25">
      <c r="A1905" s="43">
        <f t="shared" si="29"/>
        <v>43120.822916662051</v>
      </c>
      <c r="B1905" s="44">
        <v>40.659999999999997</v>
      </c>
    </row>
    <row r="1906" spans="1:2" x14ac:dyDescent="0.25">
      <c r="A1906" s="43">
        <f t="shared" si="29"/>
        <v>43120.833333328716</v>
      </c>
      <c r="B1906" s="44">
        <v>39.54</v>
      </c>
    </row>
    <row r="1907" spans="1:2" x14ac:dyDescent="0.25">
      <c r="A1907" s="43">
        <f t="shared" si="29"/>
        <v>43120.84374999538</v>
      </c>
      <c r="B1907" s="44">
        <v>38.86</v>
      </c>
    </row>
    <row r="1908" spans="1:2" x14ac:dyDescent="0.25">
      <c r="A1908" s="43">
        <f t="shared" si="29"/>
        <v>43120.854166662044</v>
      </c>
      <c r="B1908" s="44">
        <v>38.049999999999997</v>
      </c>
    </row>
    <row r="1909" spans="1:2" x14ac:dyDescent="0.25">
      <c r="A1909" s="43">
        <f t="shared" si="29"/>
        <v>43120.864583328708</v>
      </c>
      <c r="B1909" s="44">
        <v>37.43</v>
      </c>
    </row>
    <row r="1910" spans="1:2" x14ac:dyDescent="0.25">
      <c r="A1910" s="43">
        <f t="shared" si="29"/>
        <v>43120.874999995372</v>
      </c>
      <c r="B1910" s="44">
        <v>36.020000000000003</v>
      </c>
    </row>
    <row r="1911" spans="1:2" x14ac:dyDescent="0.25">
      <c r="A1911" s="43">
        <f t="shared" si="29"/>
        <v>43120.885416662037</v>
      </c>
      <c r="B1911" s="44">
        <v>35.520000000000003</v>
      </c>
    </row>
    <row r="1912" spans="1:2" x14ac:dyDescent="0.25">
      <c r="A1912" s="43">
        <f t="shared" si="29"/>
        <v>43120.895833328701</v>
      </c>
      <c r="B1912" s="44">
        <v>34.840000000000003</v>
      </c>
    </row>
    <row r="1913" spans="1:2" x14ac:dyDescent="0.25">
      <c r="A1913" s="43">
        <f t="shared" si="29"/>
        <v>43120.906249995365</v>
      </c>
      <c r="B1913" s="44">
        <v>34.340000000000003</v>
      </c>
    </row>
    <row r="1914" spans="1:2" x14ac:dyDescent="0.25">
      <c r="A1914" s="43">
        <f t="shared" si="29"/>
        <v>43120.916666662029</v>
      </c>
      <c r="B1914" s="44">
        <v>33.409999999999997</v>
      </c>
    </row>
    <row r="1915" spans="1:2" x14ac:dyDescent="0.25">
      <c r="A1915" s="43">
        <f t="shared" si="29"/>
        <v>43120.927083328694</v>
      </c>
      <c r="B1915" s="44">
        <v>32.5</v>
      </c>
    </row>
    <row r="1916" spans="1:2" x14ac:dyDescent="0.25">
      <c r="A1916" s="43">
        <f t="shared" si="29"/>
        <v>43120.937499995358</v>
      </c>
      <c r="B1916" s="44">
        <v>31.93</v>
      </c>
    </row>
    <row r="1917" spans="1:2" x14ac:dyDescent="0.25">
      <c r="A1917" s="43">
        <f t="shared" si="29"/>
        <v>43120.947916662022</v>
      </c>
      <c r="B1917" s="44">
        <v>31.23</v>
      </c>
    </row>
    <row r="1918" spans="1:2" x14ac:dyDescent="0.25">
      <c r="A1918" s="43">
        <f t="shared" si="29"/>
        <v>43120.958333328686</v>
      </c>
      <c r="B1918" s="44">
        <v>30.21</v>
      </c>
    </row>
    <row r="1919" spans="1:2" x14ac:dyDescent="0.25">
      <c r="A1919" s="43">
        <f t="shared" si="29"/>
        <v>43120.968749995351</v>
      </c>
      <c r="B1919" s="44">
        <v>29.77</v>
      </c>
    </row>
    <row r="1920" spans="1:2" x14ac:dyDescent="0.25">
      <c r="A1920" s="43">
        <f t="shared" si="29"/>
        <v>43120.979166662015</v>
      </c>
      <c r="B1920" s="44">
        <v>28.97</v>
      </c>
    </row>
    <row r="1921" spans="1:2" x14ac:dyDescent="0.25">
      <c r="A1921" s="43">
        <f t="shared" si="29"/>
        <v>43120.989583328679</v>
      </c>
      <c r="B1921" s="44">
        <v>28.19</v>
      </c>
    </row>
    <row r="1922" spans="1:2" x14ac:dyDescent="0.25">
      <c r="A1922" s="43">
        <f t="shared" si="29"/>
        <v>43120.999999995343</v>
      </c>
      <c r="B1922" s="44">
        <v>27.6</v>
      </c>
    </row>
    <row r="1923" spans="1:2" x14ac:dyDescent="0.25">
      <c r="A1923" s="43">
        <f t="shared" si="29"/>
        <v>43121.010416662008</v>
      </c>
      <c r="B1923" s="44">
        <v>26.51</v>
      </c>
    </row>
    <row r="1924" spans="1:2" x14ac:dyDescent="0.25">
      <c r="A1924" s="43">
        <f t="shared" ref="A1924:A1987" si="30">A1923+1/24/4</f>
        <v>43121.020833328672</v>
      </c>
      <c r="B1924" s="44">
        <v>26.13</v>
      </c>
    </row>
    <row r="1925" spans="1:2" x14ac:dyDescent="0.25">
      <c r="A1925" s="43">
        <f t="shared" si="30"/>
        <v>43121.031249995336</v>
      </c>
      <c r="B1925" s="44">
        <v>25.63</v>
      </c>
    </row>
    <row r="1926" spans="1:2" x14ac:dyDescent="0.25">
      <c r="A1926" s="43">
        <f t="shared" si="30"/>
        <v>43121.041666662</v>
      </c>
      <c r="B1926" s="44">
        <v>24.99</v>
      </c>
    </row>
    <row r="1927" spans="1:2" x14ac:dyDescent="0.25">
      <c r="A1927" s="43">
        <f t="shared" si="30"/>
        <v>43121.052083328665</v>
      </c>
      <c r="B1927" s="44">
        <v>24.58</v>
      </c>
    </row>
    <row r="1928" spans="1:2" x14ac:dyDescent="0.25">
      <c r="A1928" s="43">
        <f t="shared" si="30"/>
        <v>43121.062499995329</v>
      </c>
      <c r="B1928" s="44">
        <v>24.16</v>
      </c>
    </row>
    <row r="1929" spans="1:2" x14ac:dyDescent="0.25">
      <c r="A1929" s="43">
        <f t="shared" si="30"/>
        <v>43121.072916661993</v>
      </c>
      <c r="B1929" s="44">
        <v>23.63</v>
      </c>
    </row>
    <row r="1930" spans="1:2" x14ac:dyDescent="0.25">
      <c r="A1930" s="43">
        <f t="shared" si="30"/>
        <v>43121.083333328657</v>
      </c>
      <c r="B1930" s="44">
        <v>23.36</v>
      </c>
    </row>
    <row r="1931" spans="1:2" x14ac:dyDescent="0.25">
      <c r="A1931" s="43">
        <f t="shared" si="30"/>
        <v>43121.093749995322</v>
      </c>
      <c r="B1931" s="44">
        <v>23.03</v>
      </c>
    </row>
    <row r="1932" spans="1:2" x14ac:dyDescent="0.25">
      <c r="A1932" s="43">
        <f t="shared" si="30"/>
        <v>43121.104166661986</v>
      </c>
      <c r="B1932" s="44">
        <v>22.71</v>
      </c>
    </row>
    <row r="1933" spans="1:2" x14ac:dyDescent="0.25">
      <c r="A1933" s="43">
        <f t="shared" si="30"/>
        <v>43121.11458332865</v>
      </c>
      <c r="B1933" s="44">
        <v>22.49</v>
      </c>
    </row>
    <row r="1934" spans="1:2" x14ac:dyDescent="0.25">
      <c r="A1934" s="43">
        <f t="shared" si="30"/>
        <v>43121.124999995314</v>
      </c>
      <c r="B1934" s="44">
        <v>22.7</v>
      </c>
    </row>
    <row r="1935" spans="1:2" x14ac:dyDescent="0.25">
      <c r="A1935" s="43">
        <f t="shared" si="30"/>
        <v>43121.135416661979</v>
      </c>
      <c r="B1935" s="44">
        <v>22.68</v>
      </c>
    </row>
    <row r="1936" spans="1:2" x14ac:dyDescent="0.25">
      <c r="A1936" s="43">
        <f t="shared" si="30"/>
        <v>43121.145833328643</v>
      </c>
      <c r="B1936" s="44">
        <v>22.6</v>
      </c>
    </row>
    <row r="1937" spans="1:2" x14ac:dyDescent="0.25">
      <c r="A1937" s="43">
        <f t="shared" si="30"/>
        <v>43121.156249995307</v>
      </c>
      <c r="B1937" s="44">
        <v>22.47</v>
      </c>
    </row>
    <row r="1938" spans="1:2" x14ac:dyDescent="0.25">
      <c r="A1938" s="43">
        <f t="shared" si="30"/>
        <v>43121.166666661971</v>
      </c>
      <c r="B1938" s="44">
        <v>22.58</v>
      </c>
    </row>
    <row r="1939" spans="1:2" x14ac:dyDescent="0.25">
      <c r="A1939" s="43">
        <f t="shared" si="30"/>
        <v>43121.177083328635</v>
      </c>
      <c r="B1939" s="44">
        <v>22.59</v>
      </c>
    </row>
    <row r="1940" spans="1:2" x14ac:dyDescent="0.25">
      <c r="A1940" s="43">
        <f t="shared" si="30"/>
        <v>43121.1874999953</v>
      </c>
      <c r="B1940" s="44">
        <v>22.37</v>
      </c>
    </row>
    <row r="1941" spans="1:2" x14ac:dyDescent="0.25">
      <c r="A1941" s="43">
        <f t="shared" si="30"/>
        <v>43121.197916661964</v>
      </c>
      <c r="B1941" s="44">
        <v>22.58</v>
      </c>
    </row>
    <row r="1942" spans="1:2" x14ac:dyDescent="0.25">
      <c r="A1942" s="43">
        <f t="shared" si="30"/>
        <v>43121.208333328628</v>
      </c>
      <c r="B1942" s="44">
        <v>23.01</v>
      </c>
    </row>
    <row r="1943" spans="1:2" x14ac:dyDescent="0.25">
      <c r="A1943" s="43">
        <f t="shared" si="30"/>
        <v>43121.218749995292</v>
      </c>
      <c r="B1943" s="44">
        <v>22.96</v>
      </c>
    </row>
    <row r="1944" spans="1:2" x14ac:dyDescent="0.25">
      <c r="A1944" s="43">
        <f t="shared" si="30"/>
        <v>43121.229166661957</v>
      </c>
      <c r="B1944" s="44">
        <v>23.18</v>
      </c>
    </row>
    <row r="1945" spans="1:2" x14ac:dyDescent="0.25">
      <c r="A1945" s="43">
        <f t="shared" si="30"/>
        <v>43121.239583328621</v>
      </c>
      <c r="B1945" s="44">
        <v>23.55</v>
      </c>
    </row>
    <row r="1946" spans="1:2" x14ac:dyDescent="0.25">
      <c r="A1946" s="43">
        <f t="shared" si="30"/>
        <v>43121.249999995285</v>
      </c>
      <c r="B1946" s="44">
        <v>24.28</v>
      </c>
    </row>
    <row r="1947" spans="1:2" x14ac:dyDescent="0.25">
      <c r="A1947" s="43">
        <f t="shared" si="30"/>
        <v>43121.260416661949</v>
      </c>
      <c r="B1947" s="44">
        <v>24.28</v>
      </c>
    </row>
    <row r="1948" spans="1:2" x14ac:dyDescent="0.25">
      <c r="A1948" s="43">
        <f t="shared" si="30"/>
        <v>43121.270833328614</v>
      </c>
      <c r="B1948" s="44">
        <v>24.8</v>
      </c>
    </row>
    <row r="1949" spans="1:2" x14ac:dyDescent="0.25">
      <c r="A1949" s="43">
        <f t="shared" si="30"/>
        <v>43121.281249995278</v>
      </c>
      <c r="B1949" s="44">
        <v>25.16</v>
      </c>
    </row>
    <row r="1950" spans="1:2" x14ac:dyDescent="0.25">
      <c r="A1950" s="43">
        <f t="shared" si="30"/>
        <v>43121.291666661942</v>
      </c>
      <c r="B1950" s="44">
        <v>25.61</v>
      </c>
    </row>
    <row r="1951" spans="1:2" x14ac:dyDescent="0.25">
      <c r="A1951" s="43">
        <f t="shared" si="30"/>
        <v>43121.302083328606</v>
      </c>
      <c r="B1951" s="44">
        <v>25.96</v>
      </c>
    </row>
    <row r="1952" spans="1:2" x14ac:dyDescent="0.25">
      <c r="A1952" s="43">
        <f t="shared" si="30"/>
        <v>43121.312499995271</v>
      </c>
      <c r="B1952" s="44">
        <v>26.13</v>
      </c>
    </row>
    <row r="1953" spans="1:2" x14ac:dyDescent="0.25">
      <c r="A1953" s="43">
        <f t="shared" si="30"/>
        <v>43121.322916661935</v>
      </c>
      <c r="B1953" s="44">
        <v>25.67</v>
      </c>
    </row>
    <row r="1954" spans="1:2" x14ac:dyDescent="0.25">
      <c r="A1954" s="43">
        <f t="shared" si="30"/>
        <v>43121.333333328599</v>
      </c>
      <c r="B1954" s="44">
        <v>26.32</v>
      </c>
    </row>
    <row r="1955" spans="1:2" x14ac:dyDescent="0.25">
      <c r="A1955" s="43">
        <f t="shared" si="30"/>
        <v>43121.343749995263</v>
      </c>
      <c r="B1955" s="44">
        <v>27.08</v>
      </c>
    </row>
    <row r="1956" spans="1:2" x14ac:dyDescent="0.25">
      <c r="A1956" s="43">
        <f t="shared" si="30"/>
        <v>43121.354166661928</v>
      </c>
      <c r="B1956" s="44">
        <v>27.76</v>
      </c>
    </row>
    <row r="1957" spans="1:2" x14ac:dyDescent="0.25">
      <c r="A1957" s="43">
        <f t="shared" si="30"/>
        <v>43121.364583328592</v>
      </c>
      <c r="B1957" s="44">
        <v>28.39</v>
      </c>
    </row>
    <row r="1958" spans="1:2" x14ac:dyDescent="0.25">
      <c r="A1958" s="43">
        <f t="shared" si="30"/>
        <v>43121.374999995256</v>
      </c>
      <c r="B1958" s="44">
        <v>29.1</v>
      </c>
    </row>
    <row r="1959" spans="1:2" x14ac:dyDescent="0.25">
      <c r="A1959" s="43">
        <f t="shared" si="30"/>
        <v>43121.38541666192</v>
      </c>
      <c r="B1959" s="44">
        <v>29.62</v>
      </c>
    </row>
    <row r="1960" spans="1:2" x14ac:dyDescent="0.25">
      <c r="A1960" s="43">
        <f t="shared" si="30"/>
        <v>43121.395833328585</v>
      </c>
      <c r="B1960" s="44">
        <v>29.92</v>
      </c>
    </row>
    <row r="1961" spans="1:2" x14ac:dyDescent="0.25">
      <c r="A1961" s="43">
        <f t="shared" si="30"/>
        <v>43121.406249995249</v>
      </c>
      <c r="B1961" s="44">
        <v>30.4</v>
      </c>
    </row>
    <row r="1962" spans="1:2" x14ac:dyDescent="0.25">
      <c r="A1962" s="43">
        <f t="shared" si="30"/>
        <v>43121.416666661913</v>
      </c>
      <c r="B1962" s="44">
        <v>31.03</v>
      </c>
    </row>
    <row r="1963" spans="1:2" x14ac:dyDescent="0.25">
      <c r="A1963" s="43">
        <f t="shared" si="30"/>
        <v>43121.427083328577</v>
      </c>
      <c r="B1963" s="44">
        <v>31.67</v>
      </c>
    </row>
    <row r="1964" spans="1:2" x14ac:dyDescent="0.25">
      <c r="A1964" s="43">
        <f t="shared" si="30"/>
        <v>43121.437499995242</v>
      </c>
      <c r="B1964" s="44">
        <v>31.93</v>
      </c>
    </row>
    <row r="1965" spans="1:2" x14ac:dyDescent="0.25">
      <c r="A1965" s="43">
        <f t="shared" si="30"/>
        <v>43121.447916661906</v>
      </c>
      <c r="B1965" s="44">
        <v>32.07</v>
      </c>
    </row>
    <row r="1966" spans="1:2" x14ac:dyDescent="0.25">
      <c r="A1966" s="43">
        <f t="shared" si="30"/>
        <v>43121.45833332857</v>
      </c>
      <c r="B1966" s="44">
        <v>31.91</v>
      </c>
    </row>
    <row r="1967" spans="1:2" x14ac:dyDescent="0.25">
      <c r="A1967" s="43">
        <f t="shared" si="30"/>
        <v>43121.468749995234</v>
      </c>
      <c r="B1967" s="44">
        <v>31.79</v>
      </c>
    </row>
    <row r="1968" spans="1:2" x14ac:dyDescent="0.25">
      <c r="A1968" s="43">
        <f t="shared" si="30"/>
        <v>43121.479166661898</v>
      </c>
      <c r="B1968" s="44">
        <v>31.75</v>
      </c>
    </row>
    <row r="1969" spans="1:2" x14ac:dyDescent="0.25">
      <c r="A1969" s="43">
        <f t="shared" si="30"/>
        <v>43121.489583328563</v>
      </c>
      <c r="B1969" s="44">
        <v>32.01</v>
      </c>
    </row>
    <row r="1970" spans="1:2" x14ac:dyDescent="0.25">
      <c r="A1970" s="43">
        <f t="shared" si="30"/>
        <v>43121.499999995227</v>
      </c>
      <c r="B1970" s="44">
        <v>31.87</v>
      </c>
    </row>
    <row r="1971" spans="1:2" x14ac:dyDescent="0.25">
      <c r="A1971" s="43">
        <f t="shared" si="30"/>
        <v>43121.510416661891</v>
      </c>
      <c r="B1971" s="44">
        <v>31.71</v>
      </c>
    </row>
    <row r="1972" spans="1:2" x14ac:dyDescent="0.25">
      <c r="A1972" s="43">
        <f t="shared" si="30"/>
        <v>43121.520833328555</v>
      </c>
      <c r="B1972" s="44">
        <v>31.26</v>
      </c>
    </row>
    <row r="1973" spans="1:2" x14ac:dyDescent="0.25">
      <c r="A1973" s="43">
        <f t="shared" si="30"/>
        <v>43121.53124999522</v>
      </c>
      <c r="B1973" s="44">
        <v>30.54</v>
      </c>
    </row>
    <row r="1974" spans="1:2" x14ac:dyDescent="0.25">
      <c r="A1974" s="43">
        <f t="shared" si="30"/>
        <v>43121.541666661884</v>
      </c>
      <c r="B1974" s="44">
        <v>29.98</v>
      </c>
    </row>
    <row r="1975" spans="1:2" x14ac:dyDescent="0.25">
      <c r="A1975" s="43">
        <f t="shared" si="30"/>
        <v>43121.552083328548</v>
      </c>
      <c r="B1975" s="44">
        <v>29.7</v>
      </c>
    </row>
    <row r="1976" spans="1:2" x14ac:dyDescent="0.25">
      <c r="A1976" s="43">
        <f t="shared" si="30"/>
        <v>43121.562499995212</v>
      </c>
      <c r="B1976" s="44">
        <v>29.42</v>
      </c>
    </row>
    <row r="1977" spans="1:2" x14ac:dyDescent="0.25">
      <c r="A1977" s="43">
        <f t="shared" si="30"/>
        <v>43121.572916661877</v>
      </c>
      <c r="B1977" s="44">
        <v>28.88</v>
      </c>
    </row>
    <row r="1978" spans="1:2" x14ac:dyDescent="0.25">
      <c r="A1978" s="43">
        <f t="shared" si="30"/>
        <v>43121.583333328541</v>
      </c>
      <c r="B1978" s="44">
        <v>28.8</v>
      </c>
    </row>
    <row r="1979" spans="1:2" x14ac:dyDescent="0.25">
      <c r="A1979" s="43">
        <f t="shared" si="30"/>
        <v>43121.593749995205</v>
      </c>
      <c r="B1979" s="44">
        <v>28.93</v>
      </c>
    </row>
    <row r="1980" spans="1:2" x14ac:dyDescent="0.25">
      <c r="A1980" s="43">
        <f t="shared" si="30"/>
        <v>43121.604166661869</v>
      </c>
      <c r="B1980" s="44">
        <v>29.09</v>
      </c>
    </row>
    <row r="1981" spans="1:2" x14ac:dyDescent="0.25">
      <c r="A1981" s="43">
        <f t="shared" si="30"/>
        <v>43121.614583328534</v>
      </c>
      <c r="B1981" s="44">
        <v>28.95</v>
      </c>
    </row>
    <row r="1982" spans="1:2" x14ac:dyDescent="0.25">
      <c r="A1982" s="43">
        <f t="shared" si="30"/>
        <v>43121.624999995198</v>
      </c>
      <c r="B1982" s="44">
        <v>28.97</v>
      </c>
    </row>
    <row r="1983" spans="1:2" x14ac:dyDescent="0.25">
      <c r="A1983" s="43">
        <f t="shared" si="30"/>
        <v>43121.635416661862</v>
      </c>
      <c r="B1983" s="44">
        <v>28.8</v>
      </c>
    </row>
    <row r="1984" spans="1:2" x14ac:dyDescent="0.25">
      <c r="A1984" s="43">
        <f t="shared" si="30"/>
        <v>43121.645833328526</v>
      </c>
      <c r="B1984" s="44">
        <v>28.55</v>
      </c>
    </row>
    <row r="1985" spans="1:2" x14ac:dyDescent="0.25">
      <c r="A1985" s="43">
        <f t="shared" si="30"/>
        <v>43121.656249995191</v>
      </c>
      <c r="B1985" s="44">
        <v>28.55</v>
      </c>
    </row>
    <row r="1986" spans="1:2" x14ac:dyDescent="0.25">
      <c r="A1986" s="43">
        <f t="shared" si="30"/>
        <v>43121.666666661855</v>
      </c>
      <c r="B1986" s="44">
        <v>29.37</v>
      </c>
    </row>
    <row r="1987" spans="1:2" x14ac:dyDescent="0.25">
      <c r="A1987" s="43">
        <f t="shared" si="30"/>
        <v>43121.677083328519</v>
      </c>
      <c r="B1987" s="44">
        <v>29.67</v>
      </c>
    </row>
    <row r="1988" spans="1:2" x14ac:dyDescent="0.25">
      <c r="A1988" s="43">
        <f t="shared" ref="A1988:A2051" si="31">A1987+1/24/4</f>
        <v>43121.687499995183</v>
      </c>
      <c r="B1988" s="44">
        <v>29.97</v>
      </c>
    </row>
    <row r="1989" spans="1:2" x14ac:dyDescent="0.25">
      <c r="A1989" s="43">
        <f t="shared" si="31"/>
        <v>43121.697916661848</v>
      </c>
      <c r="B1989" s="44">
        <v>30.42</v>
      </c>
    </row>
    <row r="1990" spans="1:2" x14ac:dyDescent="0.25">
      <c r="A1990" s="43">
        <f t="shared" si="31"/>
        <v>43121.708333328512</v>
      </c>
      <c r="B1990" s="44">
        <v>31.62</v>
      </c>
    </row>
    <row r="1991" spans="1:2" x14ac:dyDescent="0.25">
      <c r="A1991" s="43">
        <f t="shared" si="31"/>
        <v>43121.718749995176</v>
      </c>
      <c r="B1991" s="44">
        <v>33.130000000000003</v>
      </c>
    </row>
    <row r="1992" spans="1:2" x14ac:dyDescent="0.25">
      <c r="A1992" s="43">
        <f t="shared" si="31"/>
        <v>43121.72916666184</v>
      </c>
      <c r="B1992" s="44">
        <v>34.69</v>
      </c>
    </row>
    <row r="1993" spans="1:2" x14ac:dyDescent="0.25">
      <c r="A1993" s="43">
        <f t="shared" si="31"/>
        <v>43121.739583328505</v>
      </c>
      <c r="B1993" s="44">
        <v>35.03</v>
      </c>
    </row>
    <row r="1994" spans="1:2" x14ac:dyDescent="0.25">
      <c r="A1994" s="43">
        <f t="shared" si="31"/>
        <v>43121.749999995169</v>
      </c>
      <c r="B1994" s="44">
        <v>35.53</v>
      </c>
    </row>
    <row r="1995" spans="1:2" x14ac:dyDescent="0.25">
      <c r="A1995" s="43">
        <f t="shared" si="31"/>
        <v>43121.760416661833</v>
      </c>
      <c r="B1995" s="44">
        <v>35.450000000000003</v>
      </c>
    </row>
    <row r="1996" spans="1:2" x14ac:dyDescent="0.25">
      <c r="A1996" s="43">
        <f t="shared" si="31"/>
        <v>43121.770833328497</v>
      </c>
      <c r="B1996" s="44">
        <v>35.57</v>
      </c>
    </row>
    <row r="1997" spans="1:2" x14ac:dyDescent="0.25">
      <c r="A1997" s="43">
        <f t="shared" si="31"/>
        <v>43121.781249995161</v>
      </c>
      <c r="B1997" s="44">
        <v>35.6</v>
      </c>
    </row>
    <row r="1998" spans="1:2" x14ac:dyDescent="0.25">
      <c r="A1998" s="43">
        <f t="shared" si="31"/>
        <v>43121.791666661826</v>
      </c>
      <c r="B1998" s="44">
        <v>36.35</v>
      </c>
    </row>
    <row r="1999" spans="1:2" x14ac:dyDescent="0.25">
      <c r="A1999" s="43">
        <f t="shared" si="31"/>
        <v>43121.80208332849</v>
      </c>
      <c r="B1999" s="44">
        <v>36.5</v>
      </c>
    </row>
    <row r="2000" spans="1:2" x14ac:dyDescent="0.25">
      <c r="A2000" s="43">
        <f t="shared" si="31"/>
        <v>43121.812499995154</v>
      </c>
      <c r="B2000" s="44">
        <v>36.43</v>
      </c>
    </row>
    <row r="2001" spans="1:2" x14ac:dyDescent="0.25">
      <c r="A2001" s="43">
        <f t="shared" si="31"/>
        <v>43121.822916661818</v>
      </c>
      <c r="B2001" s="44">
        <v>36.14</v>
      </c>
    </row>
    <row r="2002" spans="1:2" x14ac:dyDescent="0.25">
      <c r="A2002" s="43">
        <f t="shared" si="31"/>
        <v>43121.833333328483</v>
      </c>
      <c r="B2002" s="44">
        <v>35.69</v>
      </c>
    </row>
    <row r="2003" spans="1:2" x14ac:dyDescent="0.25">
      <c r="A2003" s="43">
        <f t="shared" si="31"/>
        <v>43121.843749995147</v>
      </c>
      <c r="B2003" s="44">
        <v>35.43</v>
      </c>
    </row>
    <row r="2004" spans="1:2" x14ac:dyDescent="0.25">
      <c r="A2004" s="43">
        <f t="shared" si="31"/>
        <v>43121.854166661811</v>
      </c>
      <c r="B2004" s="44">
        <v>35.08</v>
      </c>
    </row>
    <row r="2005" spans="1:2" x14ac:dyDescent="0.25">
      <c r="A2005" s="43">
        <f t="shared" si="31"/>
        <v>43121.864583328475</v>
      </c>
      <c r="B2005" s="44">
        <v>34.659999999999997</v>
      </c>
    </row>
    <row r="2006" spans="1:2" x14ac:dyDescent="0.25">
      <c r="A2006" s="43">
        <f t="shared" si="31"/>
        <v>43121.87499999514</v>
      </c>
      <c r="B2006" s="44">
        <v>33.81</v>
      </c>
    </row>
    <row r="2007" spans="1:2" x14ac:dyDescent="0.25">
      <c r="A2007" s="43">
        <f t="shared" si="31"/>
        <v>43121.885416661804</v>
      </c>
      <c r="B2007" s="44">
        <v>33.590000000000003</v>
      </c>
    </row>
    <row r="2008" spans="1:2" x14ac:dyDescent="0.25">
      <c r="A2008" s="43">
        <f t="shared" si="31"/>
        <v>43121.895833328468</v>
      </c>
      <c r="B2008" s="44">
        <v>32.799999999999997</v>
      </c>
    </row>
    <row r="2009" spans="1:2" x14ac:dyDescent="0.25">
      <c r="A2009" s="43">
        <f t="shared" si="31"/>
        <v>43121.906249995132</v>
      </c>
      <c r="B2009" s="44">
        <v>32.19</v>
      </c>
    </row>
    <row r="2010" spans="1:2" x14ac:dyDescent="0.25">
      <c r="A2010" s="43">
        <f t="shared" si="31"/>
        <v>43121.916666661797</v>
      </c>
      <c r="B2010" s="44">
        <v>31.6</v>
      </c>
    </row>
    <row r="2011" spans="1:2" x14ac:dyDescent="0.25">
      <c r="A2011" s="43">
        <f t="shared" si="31"/>
        <v>43121.927083328461</v>
      </c>
      <c r="B2011" s="44">
        <v>30.95</v>
      </c>
    </row>
    <row r="2012" spans="1:2" x14ac:dyDescent="0.25">
      <c r="A2012" s="43">
        <f t="shared" si="31"/>
        <v>43121.937499995125</v>
      </c>
      <c r="B2012" s="44">
        <v>30.06</v>
      </c>
    </row>
    <row r="2013" spans="1:2" x14ac:dyDescent="0.25">
      <c r="A2013" s="43">
        <f t="shared" si="31"/>
        <v>43121.947916661789</v>
      </c>
      <c r="B2013" s="44">
        <v>29.15</v>
      </c>
    </row>
    <row r="2014" spans="1:2" x14ac:dyDescent="0.25">
      <c r="A2014" s="43">
        <f t="shared" si="31"/>
        <v>43121.958333328454</v>
      </c>
      <c r="B2014" s="44">
        <v>28.13</v>
      </c>
    </row>
    <row r="2015" spans="1:2" x14ac:dyDescent="0.25">
      <c r="A2015" s="43">
        <f t="shared" si="31"/>
        <v>43121.968749995118</v>
      </c>
      <c r="B2015" s="44">
        <v>27.5</v>
      </c>
    </row>
    <row r="2016" spans="1:2" x14ac:dyDescent="0.25">
      <c r="A2016" s="43">
        <f t="shared" si="31"/>
        <v>43121.979166661782</v>
      </c>
      <c r="B2016" s="44">
        <v>26.59</v>
      </c>
    </row>
    <row r="2017" spans="1:2" x14ac:dyDescent="0.25">
      <c r="A2017" s="43">
        <f t="shared" si="31"/>
        <v>43121.989583328446</v>
      </c>
      <c r="B2017" s="44">
        <v>26.07</v>
      </c>
    </row>
    <row r="2018" spans="1:2" x14ac:dyDescent="0.25">
      <c r="A2018" s="43">
        <f t="shared" si="31"/>
        <v>43121.999999995111</v>
      </c>
      <c r="B2018" s="44">
        <v>25.48</v>
      </c>
    </row>
    <row r="2019" spans="1:2" x14ac:dyDescent="0.25">
      <c r="A2019" s="43">
        <f t="shared" si="31"/>
        <v>43122.010416661775</v>
      </c>
      <c r="B2019" s="44">
        <v>24.84</v>
      </c>
    </row>
    <row r="2020" spans="1:2" x14ac:dyDescent="0.25">
      <c r="A2020" s="43">
        <f t="shared" si="31"/>
        <v>43122.020833328439</v>
      </c>
      <c r="B2020" s="44">
        <v>24.53</v>
      </c>
    </row>
    <row r="2021" spans="1:2" x14ac:dyDescent="0.25">
      <c r="A2021" s="43">
        <f t="shared" si="31"/>
        <v>43122.031249995103</v>
      </c>
      <c r="B2021" s="44">
        <v>24.09</v>
      </c>
    </row>
    <row r="2022" spans="1:2" x14ac:dyDescent="0.25">
      <c r="A2022" s="43">
        <f t="shared" si="31"/>
        <v>43122.041666661768</v>
      </c>
      <c r="B2022" s="44">
        <v>23.86</v>
      </c>
    </row>
    <row r="2023" spans="1:2" x14ac:dyDescent="0.25">
      <c r="A2023" s="43">
        <f t="shared" si="31"/>
        <v>43122.052083328432</v>
      </c>
      <c r="B2023" s="44">
        <v>23.35</v>
      </c>
    </row>
    <row r="2024" spans="1:2" x14ac:dyDescent="0.25">
      <c r="A2024" s="43">
        <f t="shared" si="31"/>
        <v>43122.062499995096</v>
      </c>
      <c r="B2024" s="44">
        <v>23.34</v>
      </c>
    </row>
    <row r="2025" spans="1:2" x14ac:dyDescent="0.25">
      <c r="A2025" s="43">
        <f t="shared" si="31"/>
        <v>43122.07291666176</v>
      </c>
      <c r="B2025" s="44">
        <v>23.25</v>
      </c>
    </row>
    <row r="2026" spans="1:2" x14ac:dyDescent="0.25">
      <c r="A2026" s="43">
        <f t="shared" si="31"/>
        <v>43122.083333328424</v>
      </c>
      <c r="B2026" s="44">
        <v>22.76</v>
      </c>
    </row>
    <row r="2027" spans="1:2" x14ac:dyDescent="0.25">
      <c r="A2027" s="43">
        <f t="shared" si="31"/>
        <v>43122.093749995089</v>
      </c>
      <c r="B2027" s="44">
        <v>22.71</v>
      </c>
    </row>
    <row r="2028" spans="1:2" x14ac:dyDescent="0.25">
      <c r="A2028" s="43">
        <f t="shared" si="31"/>
        <v>43122.104166661753</v>
      </c>
      <c r="B2028" s="44">
        <v>22.99</v>
      </c>
    </row>
    <row r="2029" spans="1:2" x14ac:dyDescent="0.25">
      <c r="A2029" s="43">
        <f t="shared" si="31"/>
        <v>43122.114583328417</v>
      </c>
      <c r="B2029" s="44">
        <v>22.48</v>
      </c>
    </row>
    <row r="2030" spans="1:2" x14ac:dyDescent="0.25">
      <c r="A2030" s="43">
        <f t="shared" si="31"/>
        <v>43122.124999995081</v>
      </c>
      <c r="B2030" s="44">
        <v>22.7</v>
      </c>
    </row>
    <row r="2031" spans="1:2" x14ac:dyDescent="0.25">
      <c r="A2031" s="43">
        <f t="shared" si="31"/>
        <v>43122.135416661746</v>
      </c>
      <c r="B2031" s="44">
        <v>22.88</v>
      </c>
    </row>
    <row r="2032" spans="1:2" x14ac:dyDescent="0.25">
      <c r="A2032" s="43">
        <f t="shared" si="31"/>
        <v>43122.14583332841</v>
      </c>
      <c r="B2032" s="44">
        <v>22.8</v>
      </c>
    </row>
    <row r="2033" spans="1:2" x14ac:dyDescent="0.25">
      <c r="A2033" s="43">
        <f t="shared" si="31"/>
        <v>43122.156249995074</v>
      </c>
      <c r="B2033" s="44">
        <v>22.7</v>
      </c>
    </row>
    <row r="2034" spans="1:2" x14ac:dyDescent="0.25">
      <c r="A2034" s="43">
        <f t="shared" si="31"/>
        <v>43122.166666661738</v>
      </c>
      <c r="B2034" s="44">
        <v>23.23</v>
      </c>
    </row>
    <row r="2035" spans="1:2" x14ac:dyDescent="0.25">
      <c r="A2035" s="43">
        <f t="shared" si="31"/>
        <v>43122.177083328403</v>
      </c>
      <c r="B2035" s="44">
        <v>23.49</v>
      </c>
    </row>
    <row r="2036" spans="1:2" x14ac:dyDescent="0.25">
      <c r="A2036" s="43">
        <f t="shared" si="31"/>
        <v>43122.187499995067</v>
      </c>
      <c r="B2036" s="44">
        <v>23.49</v>
      </c>
    </row>
    <row r="2037" spans="1:2" x14ac:dyDescent="0.25">
      <c r="A2037" s="43">
        <f t="shared" si="31"/>
        <v>43122.197916661731</v>
      </c>
      <c r="B2037" s="44">
        <v>24.13</v>
      </c>
    </row>
    <row r="2038" spans="1:2" x14ac:dyDescent="0.25">
      <c r="A2038" s="43">
        <f t="shared" si="31"/>
        <v>43122.208333328395</v>
      </c>
      <c r="B2038" s="44">
        <v>24.74</v>
      </c>
    </row>
    <row r="2039" spans="1:2" x14ac:dyDescent="0.25">
      <c r="A2039" s="43">
        <f t="shared" si="31"/>
        <v>43122.21874999506</v>
      </c>
      <c r="B2039" s="44">
        <v>25.38</v>
      </c>
    </row>
    <row r="2040" spans="1:2" x14ac:dyDescent="0.25">
      <c r="A2040" s="43">
        <f t="shared" si="31"/>
        <v>43122.229166661724</v>
      </c>
      <c r="B2040" s="44">
        <v>26.46</v>
      </c>
    </row>
    <row r="2041" spans="1:2" x14ac:dyDescent="0.25">
      <c r="A2041" s="43">
        <f t="shared" si="31"/>
        <v>43122.239583328388</v>
      </c>
      <c r="B2041" s="44">
        <v>27.81</v>
      </c>
    </row>
    <row r="2042" spans="1:2" x14ac:dyDescent="0.25">
      <c r="A2042" s="43">
        <f t="shared" si="31"/>
        <v>43122.249999995052</v>
      </c>
      <c r="B2042" s="44">
        <v>30.68</v>
      </c>
    </row>
    <row r="2043" spans="1:2" x14ac:dyDescent="0.25">
      <c r="A2043" s="43">
        <f t="shared" si="31"/>
        <v>43122.260416661717</v>
      </c>
      <c r="B2043" s="44">
        <v>32.71</v>
      </c>
    </row>
    <row r="2044" spans="1:2" x14ac:dyDescent="0.25">
      <c r="A2044" s="43">
        <f t="shared" si="31"/>
        <v>43122.270833328381</v>
      </c>
      <c r="B2044" s="44">
        <v>34.67</v>
      </c>
    </row>
    <row r="2045" spans="1:2" x14ac:dyDescent="0.25">
      <c r="A2045" s="43">
        <f t="shared" si="31"/>
        <v>43122.281249995045</v>
      </c>
      <c r="B2045" s="44">
        <v>36.340000000000003</v>
      </c>
    </row>
    <row r="2046" spans="1:2" x14ac:dyDescent="0.25">
      <c r="A2046" s="43">
        <f t="shared" si="31"/>
        <v>43122.291666661709</v>
      </c>
      <c r="B2046" s="44">
        <v>39.39</v>
      </c>
    </row>
    <row r="2047" spans="1:2" x14ac:dyDescent="0.25">
      <c r="A2047" s="43">
        <f t="shared" si="31"/>
        <v>43122.302083328374</v>
      </c>
      <c r="B2047" s="44">
        <v>40.770000000000003</v>
      </c>
    </row>
    <row r="2048" spans="1:2" x14ac:dyDescent="0.25">
      <c r="A2048" s="43">
        <f t="shared" si="31"/>
        <v>43122.312499995038</v>
      </c>
      <c r="B2048" s="44">
        <v>42.36</v>
      </c>
    </row>
    <row r="2049" spans="1:2" x14ac:dyDescent="0.25">
      <c r="A2049" s="43">
        <f t="shared" si="31"/>
        <v>43122.322916661702</v>
      </c>
      <c r="B2049" s="44">
        <v>43.13</v>
      </c>
    </row>
    <row r="2050" spans="1:2" x14ac:dyDescent="0.25">
      <c r="A2050" s="43">
        <f t="shared" si="31"/>
        <v>43122.333333328366</v>
      </c>
      <c r="B2050" s="44">
        <v>45.22</v>
      </c>
    </row>
    <row r="2051" spans="1:2" x14ac:dyDescent="0.25">
      <c r="A2051" s="43">
        <f t="shared" si="31"/>
        <v>43122.343749995031</v>
      </c>
      <c r="B2051" s="44">
        <v>46.53</v>
      </c>
    </row>
    <row r="2052" spans="1:2" x14ac:dyDescent="0.25">
      <c r="A2052" s="43">
        <f t="shared" ref="A2052:A2115" si="32">A2051+1/24/4</f>
        <v>43122.354166661695</v>
      </c>
      <c r="B2052" s="44">
        <v>47.27</v>
      </c>
    </row>
    <row r="2053" spans="1:2" x14ac:dyDescent="0.25">
      <c r="A2053" s="43">
        <f t="shared" si="32"/>
        <v>43122.364583328359</v>
      </c>
      <c r="B2053" s="44">
        <v>47.64</v>
      </c>
    </row>
    <row r="2054" spans="1:2" x14ac:dyDescent="0.25">
      <c r="A2054" s="43">
        <f t="shared" si="32"/>
        <v>43122.374999995023</v>
      </c>
      <c r="B2054" s="44">
        <v>48.23</v>
      </c>
    </row>
    <row r="2055" spans="1:2" x14ac:dyDescent="0.25">
      <c r="A2055" s="43">
        <f t="shared" si="32"/>
        <v>43122.385416661687</v>
      </c>
      <c r="B2055" s="44">
        <v>47.98</v>
      </c>
    </row>
    <row r="2056" spans="1:2" x14ac:dyDescent="0.25">
      <c r="A2056" s="43">
        <f t="shared" si="32"/>
        <v>43122.395833328352</v>
      </c>
      <c r="B2056" s="44">
        <v>48.29</v>
      </c>
    </row>
    <row r="2057" spans="1:2" x14ac:dyDescent="0.25">
      <c r="A2057" s="43">
        <f t="shared" si="32"/>
        <v>43122.406249995016</v>
      </c>
      <c r="B2057" s="44">
        <v>47.99</v>
      </c>
    </row>
    <row r="2058" spans="1:2" x14ac:dyDescent="0.25">
      <c r="A2058" s="43">
        <f t="shared" si="32"/>
        <v>43122.41666666168</v>
      </c>
      <c r="B2058" s="44">
        <v>46.93</v>
      </c>
    </row>
    <row r="2059" spans="1:2" x14ac:dyDescent="0.25">
      <c r="A2059" s="43">
        <f t="shared" si="32"/>
        <v>43122.427083328344</v>
      </c>
      <c r="B2059" s="44">
        <v>47.45</v>
      </c>
    </row>
    <row r="2060" spans="1:2" x14ac:dyDescent="0.25">
      <c r="A2060" s="43">
        <f t="shared" si="32"/>
        <v>43122.437499995009</v>
      </c>
      <c r="B2060" s="44">
        <v>47.53</v>
      </c>
    </row>
    <row r="2061" spans="1:2" x14ac:dyDescent="0.25">
      <c r="A2061" s="43">
        <f t="shared" si="32"/>
        <v>43122.447916661673</v>
      </c>
      <c r="B2061" s="44">
        <v>46.94</v>
      </c>
    </row>
    <row r="2062" spans="1:2" x14ac:dyDescent="0.25">
      <c r="A2062" s="43">
        <f t="shared" si="32"/>
        <v>43122.458333328337</v>
      </c>
      <c r="B2062" s="44">
        <v>46.88</v>
      </c>
    </row>
    <row r="2063" spans="1:2" x14ac:dyDescent="0.25">
      <c r="A2063" s="43">
        <f t="shared" si="32"/>
        <v>43122.468749995001</v>
      </c>
      <c r="B2063" s="44">
        <v>47.34</v>
      </c>
    </row>
    <row r="2064" spans="1:2" x14ac:dyDescent="0.25">
      <c r="A2064" s="43">
        <f t="shared" si="32"/>
        <v>43122.479166661666</v>
      </c>
      <c r="B2064" s="44">
        <v>47.51</v>
      </c>
    </row>
    <row r="2065" spans="1:2" x14ac:dyDescent="0.25">
      <c r="A2065" s="43">
        <f t="shared" si="32"/>
        <v>43122.48958332833</v>
      </c>
      <c r="B2065" s="44">
        <v>47.23</v>
      </c>
    </row>
    <row r="2066" spans="1:2" x14ac:dyDescent="0.25">
      <c r="A2066" s="43">
        <f t="shared" si="32"/>
        <v>43122.499999994994</v>
      </c>
      <c r="B2066" s="44">
        <v>45.78</v>
      </c>
    </row>
    <row r="2067" spans="1:2" x14ac:dyDescent="0.25">
      <c r="A2067" s="43">
        <f t="shared" si="32"/>
        <v>43122.510416661658</v>
      </c>
      <c r="B2067" s="44">
        <v>45.15</v>
      </c>
    </row>
    <row r="2068" spans="1:2" x14ac:dyDescent="0.25">
      <c r="A2068" s="43">
        <f t="shared" si="32"/>
        <v>43122.520833328323</v>
      </c>
      <c r="B2068" s="44">
        <v>44.72</v>
      </c>
    </row>
    <row r="2069" spans="1:2" x14ac:dyDescent="0.25">
      <c r="A2069" s="43">
        <f t="shared" si="32"/>
        <v>43122.531249994987</v>
      </c>
      <c r="B2069" s="44">
        <v>43.83</v>
      </c>
    </row>
    <row r="2070" spans="1:2" x14ac:dyDescent="0.25">
      <c r="A2070" s="43">
        <f t="shared" si="32"/>
        <v>43122.541666661651</v>
      </c>
      <c r="B2070" s="44">
        <v>43.7</v>
      </c>
    </row>
    <row r="2071" spans="1:2" x14ac:dyDescent="0.25">
      <c r="A2071" s="43">
        <f t="shared" si="32"/>
        <v>43122.552083328315</v>
      </c>
      <c r="B2071" s="44">
        <v>44.08</v>
      </c>
    </row>
    <row r="2072" spans="1:2" x14ac:dyDescent="0.25">
      <c r="A2072" s="43">
        <f t="shared" si="32"/>
        <v>43122.56249999498</v>
      </c>
      <c r="B2072" s="44">
        <v>44.81</v>
      </c>
    </row>
    <row r="2073" spans="1:2" x14ac:dyDescent="0.25">
      <c r="A2073" s="43">
        <f t="shared" si="32"/>
        <v>43122.572916661644</v>
      </c>
      <c r="B2073" s="44">
        <v>45.06</v>
      </c>
    </row>
    <row r="2074" spans="1:2" x14ac:dyDescent="0.25">
      <c r="A2074" s="43">
        <f t="shared" si="32"/>
        <v>43122.583333328308</v>
      </c>
      <c r="B2074" s="44">
        <v>45.49</v>
      </c>
    </row>
    <row r="2075" spans="1:2" x14ac:dyDescent="0.25">
      <c r="A2075" s="43">
        <f t="shared" si="32"/>
        <v>43122.593749994972</v>
      </c>
      <c r="B2075" s="44">
        <v>45.35</v>
      </c>
    </row>
    <row r="2076" spans="1:2" x14ac:dyDescent="0.25">
      <c r="A2076" s="43">
        <f t="shared" si="32"/>
        <v>43122.604166661637</v>
      </c>
      <c r="B2076" s="44">
        <v>45.66</v>
      </c>
    </row>
    <row r="2077" spans="1:2" x14ac:dyDescent="0.25">
      <c r="A2077" s="43">
        <f t="shared" si="32"/>
        <v>43122.614583328301</v>
      </c>
      <c r="B2077" s="44">
        <v>46.07</v>
      </c>
    </row>
    <row r="2078" spans="1:2" x14ac:dyDescent="0.25">
      <c r="A2078" s="43">
        <f t="shared" si="32"/>
        <v>43122.624999994965</v>
      </c>
      <c r="B2078" s="44">
        <v>46.6</v>
      </c>
    </row>
    <row r="2079" spans="1:2" x14ac:dyDescent="0.25">
      <c r="A2079" s="43">
        <f t="shared" si="32"/>
        <v>43122.635416661629</v>
      </c>
      <c r="B2079" s="44">
        <v>46.48</v>
      </c>
    </row>
    <row r="2080" spans="1:2" x14ac:dyDescent="0.25">
      <c r="A2080" s="43">
        <f t="shared" si="32"/>
        <v>43122.645833328294</v>
      </c>
      <c r="B2080" s="44">
        <v>46.54</v>
      </c>
    </row>
    <row r="2081" spans="1:2" x14ac:dyDescent="0.25">
      <c r="A2081" s="43">
        <f t="shared" si="32"/>
        <v>43122.656249994958</v>
      </c>
      <c r="B2081" s="44">
        <v>46.31</v>
      </c>
    </row>
    <row r="2082" spans="1:2" x14ac:dyDescent="0.25">
      <c r="A2082" s="43">
        <f t="shared" si="32"/>
        <v>43122.666666661622</v>
      </c>
      <c r="B2082" s="44">
        <v>47.41</v>
      </c>
    </row>
    <row r="2083" spans="1:2" x14ac:dyDescent="0.25">
      <c r="A2083" s="43">
        <f t="shared" si="32"/>
        <v>43122.677083328286</v>
      </c>
      <c r="B2083" s="44">
        <v>47.79</v>
      </c>
    </row>
    <row r="2084" spans="1:2" x14ac:dyDescent="0.25">
      <c r="A2084" s="43">
        <f t="shared" si="32"/>
        <v>43122.68749999495</v>
      </c>
      <c r="B2084" s="44">
        <v>47.96</v>
      </c>
    </row>
    <row r="2085" spans="1:2" x14ac:dyDescent="0.25">
      <c r="A2085" s="43">
        <f t="shared" si="32"/>
        <v>43122.697916661615</v>
      </c>
      <c r="B2085" s="44">
        <v>48.4</v>
      </c>
    </row>
    <row r="2086" spans="1:2" x14ac:dyDescent="0.25">
      <c r="A2086" s="43">
        <f t="shared" si="32"/>
        <v>43122.708333328279</v>
      </c>
      <c r="B2086" s="44">
        <v>49.07</v>
      </c>
    </row>
    <row r="2087" spans="1:2" x14ac:dyDescent="0.25">
      <c r="A2087" s="43">
        <f t="shared" si="32"/>
        <v>43122.718749994943</v>
      </c>
      <c r="B2087" s="44">
        <v>50.42</v>
      </c>
    </row>
    <row r="2088" spans="1:2" x14ac:dyDescent="0.25">
      <c r="A2088" s="43">
        <f t="shared" si="32"/>
        <v>43122.729166661607</v>
      </c>
      <c r="B2088" s="44">
        <v>51.43</v>
      </c>
    </row>
    <row r="2089" spans="1:2" x14ac:dyDescent="0.25">
      <c r="A2089" s="43">
        <f t="shared" si="32"/>
        <v>43122.739583328272</v>
      </c>
      <c r="B2089" s="44">
        <v>51.52</v>
      </c>
    </row>
    <row r="2090" spans="1:2" x14ac:dyDescent="0.25">
      <c r="A2090" s="43">
        <f t="shared" si="32"/>
        <v>43122.749999994936</v>
      </c>
      <c r="B2090" s="44">
        <v>51.01</v>
      </c>
    </row>
    <row r="2091" spans="1:2" x14ac:dyDescent="0.25">
      <c r="A2091" s="43">
        <f t="shared" si="32"/>
        <v>43122.7604166616</v>
      </c>
      <c r="B2091" s="44">
        <v>50.95</v>
      </c>
    </row>
    <row r="2092" spans="1:2" x14ac:dyDescent="0.25">
      <c r="A2092" s="43">
        <f t="shared" si="32"/>
        <v>43122.770833328264</v>
      </c>
      <c r="B2092" s="44">
        <v>50.46</v>
      </c>
    </row>
    <row r="2093" spans="1:2" x14ac:dyDescent="0.25">
      <c r="A2093" s="43">
        <f t="shared" si="32"/>
        <v>43122.781249994929</v>
      </c>
      <c r="B2093" s="44">
        <v>50.3</v>
      </c>
    </row>
    <row r="2094" spans="1:2" x14ac:dyDescent="0.25">
      <c r="A2094" s="43">
        <f t="shared" si="32"/>
        <v>43122.791666661593</v>
      </c>
      <c r="B2094" s="44">
        <v>49.64</v>
      </c>
    </row>
    <row r="2095" spans="1:2" x14ac:dyDescent="0.25">
      <c r="A2095" s="43">
        <f t="shared" si="32"/>
        <v>43122.802083328257</v>
      </c>
      <c r="B2095" s="44">
        <v>49.35</v>
      </c>
    </row>
    <row r="2096" spans="1:2" x14ac:dyDescent="0.25">
      <c r="A2096" s="43">
        <f t="shared" si="32"/>
        <v>43122.812499994921</v>
      </c>
      <c r="B2096" s="44">
        <v>48.74</v>
      </c>
    </row>
    <row r="2097" spans="1:2" x14ac:dyDescent="0.25">
      <c r="A2097" s="43">
        <f t="shared" si="32"/>
        <v>43122.822916661586</v>
      </c>
      <c r="B2097" s="44">
        <v>48.14</v>
      </c>
    </row>
    <row r="2098" spans="1:2" x14ac:dyDescent="0.25">
      <c r="A2098" s="43">
        <f t="shared" si="32"/>
        <v>43122.83333332825</v>
      </c>
      <c r="B2098" s="44">
        <v>46.46</v>
      </c>
    </row>
    <row r="2099" spans="1:2" x14ac:dyDescent="0.25">
      <c r="A2099" s="43">
        <f t="shared" si="32"/>
        <v>43122.843749994914</v>
      </c>
      <c r="B2099" s="44">
        <v>45.9</v>
      </c>
    </row>
    <row r="2100" spans="1:2" x14ac:dyDescent="0.25">
      <c r="A2100" s="43">
        <f t="shared" si="32"/>
        <v>43122.854166661578</v>
      </c>
      <c r="B2100" s="44">
        <v>45.07</v>
      </c>
    </row>
    <row r="2101" spans="1:2" x14ac:dyDescent="0.25">
      <c r="A2101" s="43">
        <f t="shared" si="32"/>
        <v>43122.864583328243</v>
      </c>
      <c r="B2101" s="44">
        <v>44.49</v>
      </c>
    </row>
    <row r="2102" spans="1:2" x14ac:dyDescent="0.25">
      <c r="A2102" s="43">
        <f t="shared" si="32"/>
        <v>43122.874999994907</v>
      </c>
      <c r="B2102" s="44">
        <v>43.39</v>
      </c>
    </row>
    <row r="2103" spans="1:2" x14ac:dyDescent="0.25">
      <c r="A2103" s="43">
        <f t="shared" si="32"/>
        <v>43122.885416661571</v>
      </c>
      <c r="B2103" s="44">
        <v>42.62</v>
      </c>
    </row>
    <row r="2104" spans="1:2" x14ac:dyDescent="0.25">
      <c r="A2104" s="43">
        <f t="shared" si="32"/>
        <v>43122.895833328235</v>
      </c>
      <c r="B2104" s="44">
        <v>41.81</v>
      </c>
    </row>
    <row r="2105" spans="1:2" x14ac:dyDescent="0.25">
      <c r="A2105" s="43">
        <f t="shared" si="32"/>
        <v>43122.9062499949</v>
      </c>
      <c r="B2105" s="44">
        <v>40.380000000000003</v>
      </c>
    </row>
    <row r="2106" spans="1:2" x14ac:dyDescent="0.25">
      <c r="A2106" s="43">
        <f t="shared" si="32"/>
        <v>43122.916666661564</v>
      </c>
      <c r="B2106" s="44">
        <v>38.76</v>
      </c>
    </row>
    <row r="2107" spans="1:2" x14ac:dyDescent="0.25">
      <c r="A2107" s="43">
        <f t="shared" si="32"/>
        <v>43122.927083328228</v>
      </c>
      <c r="B2107" s="44">
        <v>37.94</v>
      </c>
    </row>
    <row r="2108" spans="1:2" x14ac:dyDescent="0.25">
      <c r="A2108" s="43">
        <f t="shared" si="32"/>
        <v>43122.937499994892</v>
      </c>
      <c r="B2108" s="44">
        <v>36.979999999999997</v>
      </c>
    </row>
    <row r="2109" spans="1:2" x14ac:dyDescent="0.25">
      <c r="A2109" s="43">
        <f t="shared" si="32"/>
        <v>43122.947916661557</v>
      </c>
      <c r="B2109" s="44">
        <v>35.74</v>
      </c>
    </row>
    <row r="2110" spans="1:2" x14ac:dyDescent="0.25">
      <c r="A2110" s="43">
        <f t="shared" si="32"/>
        <v>43122.958333328221</v>
      </c>
      <c r="B2110" s="44">
        <v>34.6</v>
      </c>
    </row>
    <row r="2111" spans="1:2" x14ac:dyDescent="0.25">
      <c r="A2111" s="43">
        <f t="shared" si="32"/>
        <v>43122.968749994885</v>
      </c>
      <c r="B2111" s="44">
        <v>33.880000000000003</v>
      </c>
    </row>
    <row r="2112" spans="1:2" x14ac:dyDescent="0.25">
      <c r="A2112" s="43">
        <f t="shared" si="32"/>
        <v>43122.979166661549</v>
      </c>
      <c r="B2112" s="44">
        <v>33.01</v>
      </c>
    </row>
    <row r="2113" spans="1:2" x14ac:dyDescent="0.25">
      <c r="A2113" s="43">
        <f t="shared" si="32"/>
        <v>43122.989583328213</v>
      </c>
      <c r="B2113" s="44">
        <v>31.93</v>
      </c>
    </row>
    <row r="2114" spans="1:2" x14ac:dyDescent="0.25">
      <c r="A2114" s="43">
        <f t="shared" si="32"/>
        <v>43122.999999994878</v>
      </c>
      <c r="B2114" s="44">
        <v>31.18</v>
      </c>
    </row>
    <row r="2115" spans="1:2" x14ac:dyDescent="0.25">
      <c r="A2115" s="43">
        <f t="shared" si="32"/>
        <v>43123.010416661542</v>
      </c>
      <c r="B2115" s="44">
        <v>30.18</v>
      </c>
    </row>
    <row r="2116" spans="1:2" x14ac:dyDescent="0.25">
      <c r="A2116" s="43">
        <f t="shared" ref="A2116:A2179" si="33">A2115+1/24/4</f>
        <v>43123.020833328206</v>
      </c>
      <c r="B2116" s="44">
        <v>29.57</v>
      </c>
    </row>
    <row r="2117" spans="1:2" x14ac:dyDescent="0.25">
      <c r="A2117" s="43">
        <f t="shared" si="33"/>
        <v>43123.03124999487</v>
      </c>
      <c r="B2117" s="44">
        <v>29.13</v>
      </c>
    </row>
    <row r="2118" spans="1:2" x14ac:dyDescent="0.25">
      <c r="A2118" s="43">
        <f t="shared" si="33"/>
        <v>43123.041666661535</v>
      </c>
      <c r="B2118" s="44">
        <v>28.59</v>
      </c>
    </row>
    <row r="2119" spans="1:2" x14ac:dyDescent="0.25">
      <c r="A2119" s="43">
        <f t="shared" si="33"/>
        <v>43123.052083328199</v>
      </c>
      <c r="B2119" s="44">
        <v>27.82</v>
      </c>
    </row>
    <row r="2120" spans="1:2" x14ac:dyDescent="0.25">
      <c r="A2120" s="43">
        <f t="shared" si="33"/>
        <v>43123.062499994863</v>
      </c>
      <c r="B2120" s="44">
        <v>27.67</v>
      </c>
    </row>
    <row r="2121" spans="1:2" x14ac:dyDescent="0.25">
      <c r="A2121" s="43">
        <f t="shared" si="33"/>
        <v>43123.072916661527</v>
      </c>
      <c r="B2121" s="44">
        <v>27.26</v>
      </c>
    </row>
    <row r="2122" spans="1:2" x14ac:dyDescent="0.25">
      <c r="A2122" s="43">
        <f t="shared" si="33"/>
        <v>43123.083333328192</v>
      </c>
      <c r="B2122" s="44">
        <v>27.13</v>
      </c>
    </row>
    <row r="2123" spans="1:2" x14ac:dyDescent="0.25">
      <c r="A2123" s="43">
        <f t="shared" si="33"/>
        <v>43123.093749994856</v>
      </c>
      <c r="B2123" s="44">
        <v>27.01</v>
      </c>
    </row>
    <row r="2124" spans="1:2" x14ac:dyDescent="0.25">
      <c r="A2124" s="43">
        <f t="shared" si="33"/>
        <v>43123.10416666152</v>
      </c>
      <c r="B2124" s="44">
        <v>26.99</v>
      </c>
    </row>
    <row r="2125" spans="1:2" x14ac:dyDescent="0.25">
      <c r="A2125" s="43">
        <f t="shared" si="33"/>
        <v>43123.114583328184</v>
      </c>
      <c r="B2125" s="44">
        <v>26.99</v>
      </c>
    </row>
    <row r="2126" spans="1:2" x14ac:dyDescent="0.25">
      <c r="A2126" s="43">
        <f t="shared" si="33"/>
        <v>43123.124999994849</v>
      </c>
      <c r="B2126" s="44">
        <v>27.07</v>
      </c>
    </row>
    <row r="2127" spans="1:2" x14ac:dyDescent="0.25">
      <c r="A2127" s="43">
        <f t="shared" si="33"/>
        <v>43123.135416661513</v>
      </c>
      <c r="B2127" s="44">
        <v>27.04</v>
      </c>
    </row>
    <row r="2128" spans="1:2" x14ac:dyDescent="0.25">
      <c r="A2128" s="43">
        <f t="shared" si="33"/>
        <v>43123.145833328177</v>
      </c>
      <c r="B2128" s="44">
        <v>26.88</v>
      </c>
    </row>
    <row r="2129" spans="1:2" x14ac:dyDescent="0.25">
      <c r="A2129" s="43">
        <f t="shared" si="33"/>
        <v>43123.156249994841</v>
      </c>
      <c r="B2129" s="44">
        <v>26.87</v>
      </c>
    </row>
    <row r="2130" spans="1:2" x14ac:dyDescent="0.25">
      <c r="A2130" s="43">
        <f t="shared" si="33"/>
        <v>43123.166666661506</v>
      </c>
      <c r="B2130" s="44">
        <v>27.24</v>
      </c>
    </row>
    <row r="2131" spans="1:2" x14ac:dyDescent="0.25">
      <c r="A2131" s="43">
        <f t="shared" si="33"/>
        <v>43123.17708332817</v>
      </c>
      <c r="B2131" s="44">
        <v>27.42</v>
      </c>
    </row>
    <row r="2132" spans="1:2" x14ac:dyDescent="0.25">
      <c r="A2132" s="43">
        <f t="shared" si="33"/>
        <v>43123.187499994834</v>
      </c>
      <c r="B2132" s="44">
        <v>27.45</v>
      </c>
    </row>
    <row r="2133" spans="1:2" x14ac:dyDescent="0.25">
      <c r="A2133" s="43">
        <f t="shared" si="33"/>
        <v>43123.197916661498</v>
      </c>
      <c r="B2133" s="44">
        <v>28.01</v>
      </c>
    </row>
    <row r="2134" spans="1:2" x14ac:dyDescent="0.25">
      <c r="A2134" s="43">
        <f t="shared" si="33"/>
        <v>43123.208333328163</v>
      </c>
      <c r="B2134" s="44">
        <v>28.75</v>
      </c>
    </row>
    <row r="2135" spans="1:2" x14ac:dyDescent="0.25">
      <c r="A2135" s="43">
        <f t="shared" si="33"/>
        <v>43123.218749994827</v>
      </c>
      <c r="B2135" s="44">
        <v>29.12</v>
      </c>
    </row>
    <row r="2136" spans="1:2" x14ac:dyDescent="0.25">
      <c r="A2136" s="43">
        <f t="shared" si="33"/>
        <v>43123.229166661491</v>
      </c>
      <c r="B2136" s="44">
        <v>29.72</v>
      </c>
    </row>
    <row r="2137" spans="1:2" x14ac:dyDescent="0.25">
      <c r="A2137" s="43">
        <f t="shared" si="33"/>
        <v>43123.239583328155</v>
      </c>
      <c r="B2137" s="44">
        <v>30.99</v>
      </c>
    </row>
    <row r="2138" spans="1:2" x14ac:dyDescent="0.25">
      <c r="A2138" s="43">
        <f t="shared" si="33"/>
        <v>43123.24999999482</v>
      </c>
      <c r="B2138" s="44">
        <v>33.82</v>
      </c>
    </row>
    <row r="2139" spans="1:2" x14ac:dyDescent="0.25">
      <c r="A2139" s="43">
        <f t="shared" si="33"/>
        <v>43123.260416661484</v>
      </c>
      <c r="B2139" s="44">
        <v>35.840000000000003</v>
      </c>
    </row>
    <row r="2140" spans="1:2" x14ac:dyDescent="0.25">
      <c r="A2140" s="43">
        <f t="shared" si="33"/>
        <v>43123.270833328148</v>
      </c>
      <c r="B2140" s="44">
        <v>37.409999999999997</v>
      </c>
    </row>
    <row r="2141" spans="1:2" x14ac:dyDescent="0.25">
      <c r="A2141" s="43">
        <f t="shared" si="33"/>
        <v>43123.281249994812</v>
      </c>
      <c r="B2141" s="44">
        <v>39.020000000000003</v>
      </c>
    </row>
    <row r="2142" spans="1:2" x14ac:dyDescent="0.25">
      <c r="A2142" s="43">
        <f t="shared" si="33"/>
        <v>43123.291666661476</v>
      </c>
      <c r="B2142" s="44">
        <v>41.71</v>
      </c>
    </row>
    <row r="2143" spans="1:2" x14ac:dyDescent="0.25">
      <c r="A2143" s="43">
        <f t="shared" si="33"/>
        <v>43123.302083328141</v>
      </c>
      <c r="B2143" s="44">
        <v>43.55</v>
      </c>
    </row>
    <row r="2144" spans="1:2" x14ac:dyDescent="0.25">
      <c r="A2144" s="43">
        <f t="shared" si="33"/>
        <v>43123.312499994805</v>
      </c>
      <c r="B2144" s="44">
        <v>44.89</v>
      </c>
    </row>
    <row r="2145" spans="1:2" x14ac:dyDescent="0.25">
      <c r="A2145" s="43">
        <f t="shared" si="33"/>
        <v>43123.322916661469</v>
      </c>
      <c r="B2145" s="44">
        <v>45.87</v>
      </c>
    </row>
    <row r="2146" spans="1:2" x14ac:dyDescent="0.25">
      <c r="A2146" s="43">
        <f t="shared" si="33"/>
        <v>43123.333333328133</v>
      </c>
      <c r="B2146" s="44">
        <v>47.68</v>
      </c>
    </row>
    <row r="2147" spans="1:2" x14ac:dyDescent="0.25">
      <c r="A2147" s="43">
        <f t="shared" si="33"/>
        <v>43123.343749994798</v>
      </c>
      <c r="B2147" s="44">
        <v>48.52</v>
      </c>
    </row>
    <row r="2148" spans="1:2" x14ac:dyDescent="0.25">
      <c r="A2148" s="43">
        <f t="shared" si="33"/>
        <v>43123.354166661462</v>
      </c>
      <c r="B2148" s="44">
        <v>49.41</v>
      </c>
    </row>
    <row r="2149" spans="1:2" x14ac:dyDescent="0.25">
      <c r="A2149" s="43">
        <f t="shared" si="33"/>
        <v>43123.364583328126</v>
      </c>
      <c r="B2149" s="44">
        <v>49.77</v>
      </c>
    </row>
    <row r="2150" spans="1:2" x14ac:dyDescent="0.25">
      <c r="A2150" s="43">
        <f t="shared" si="33"/>
        <v>43123.37499999479</v>
      </c>
      <c r="B2150" s="44">
        <v>49.63</v>
      </c>
    </row>
    <row r="2151" spans="1:2" x14ac:dyDescent="0.25">
      <c r="A2151" s="43">
        <f t="shared" si="33"/>
        <v>43123.385416661455</v>
      </c>
      <c r="B2151" s="44">
        <v>50.28</v>
      </c>
    </row>
    <row r="2152" spans="1:2" x14ac:dyDescent="0.25">
      <c r="A2152" s="43">
        <f t="shared" si="33"/>
        <v>43123.395833328119</v>
      </c>
      <c r="B2152" s="44">
        <v>50.56</v>
      </c>
    </row>
    <row r="2153" spans="1:2" x14ac:dyDescent="0.25">
      <c r="A2153" s="43">
        <f t="shared" si="33"/>
        <v>43123.406249994783</v>
      </c>
      <c r="B2153" s="44">
        <v>50.27</v>
      </c>
    </row>
    <row r="2154" spans="1:2" x14ac:dyDescent="0.25">
      <c r="A2154" s="43">
        <f t="shared" si="33"/>
        <v>43123.416666661447</v>
      </c>
      <c r="B2154" s="44">
        <v>50.12</v>
      </c>
    </row>
    <row r="2155" spans="1:2" x14ac:dyDescent="0.25">
      <c r="A2155" s="43">
        <f t="shared" si="33"/>
        <v>43123.427083328112</v>
      </c>
      <c r="B2155" s="44">
        <v>50</v>
      </c>
    </row>
    <row r="2156" spans="1:2" x14ac:dyDescent="0.25">
      <c r="A2156" s="43">
        <f t="shared" si="33"/>
        <v>43123.437499994776</v>
      </c>
      <c r="B2156" s="44">
        <v>49.63</v>
      </c>
    </row>
    <row r="2157" spans="1:2" x14ac:dyDescent="0.25">
      <c r="A2157" s="43">
        <f t="shared" si="33"/>
        <v>43123.44791666144</v>
      </c>
      <c r="B2157" s="44">
        <v>49.53</v>
      </c>
    </row>
    <row r="2158" spans="1:2" x14ac:dyDescent="0.25">
      <c r="A2158" s="43">
        <f t="shared" si="33"/>
        <v>43123.458333328104</v>
      </c>
      <c r="B2158" s="44">
        <v>48.86</v>
      </c>
    </row>
    <row r="2159" spans="1:2" x14ac:dyDescent="0.25">
      <c r="A2159" s="43">
        <f t="shared" si="33"/>
        <v>43123.468749994769</v>
      </c>
      <c r="B2159" s="44">
        <v>48.93</v>
      </c>
    </row>
    <row r="2160" spans="1:2" x14ac:dyDescent="0.25">
      <c r="A2160" s="43">
        <f t="shared" si="33"/>
        <v>43123.479166661433</v>
      </c>
      <c r="B2160" s="44">
        <v>48.91</v>
      </c>
    </row>
    <row r="2161" spans="1:2" x14ac:dyDescent="0.25">
      <c r="A2161" s="43">
        <f t="shared" si="33"/>
        <v>43123.489583328097</v>
      </c>
      <c r="B2161" s="44">
        <v>48.73</v>
      </c>
    </row>
    <row r="2162" spans="1:2" x14ac:dyDescent="0.25">
      <c r="A2162" s="43">
        <f t="shared" si="33"/>
        <v>43123.499999994761</v>
      </c>
      <c r="B2162" s="44">
        <v>47.28</v>
      </c>
    </row>
    <row r="2163" spans="1:2" x14ac:dyDescent="0.25">
      <c r="A2163" s="43">
        <f t="shared" si="33"/>
        <v>43123.510416661426</v>
      </c>
      <c r="B2163" s="44">
        <v>46.06</v>
      </c>
    </row>
    <row r="2164" spans="1:2" x14ac:dyDescent="0.25">
      <c r="A2164" s="43">
        <f t="shared" si="33"/>
        <v>43123.52083332809</v>
      </c>
      <c r="B2164" s="44">
        <v>45.21</v>
      </c>
    </row>
    <row r="2165" spans="1:2" x14ac:dyDescent="0.25">
      <c r="A2165" s="43">
        <f t="shared" si="33"/>
        <v>43123.531249994754</v>
      </c>
      <c r="B2165" s="44">
        <v>44.47</v>
      </c>
    </row>
    <row r="2166" spans="1:2" x14ac:dyDescent="0.25">
      <c r="A2166" s="43">
        <f t="shared" si="33"/>
        <v>43123.541666661418</v>
      </c>
      <c r="B2166" s="44">
        <v>44.54</v>
      </c>
    </row>
    <row r="2167" spans="1:2" x14ac:dyDescent="0.25">
      <c r="A2167" s="43">
        <f t="shared" si="33"/>
        <v>43123.552083328083</v>
      </c>
      <c r="B2167" s="44">
        <v>44.76</v>
      </c>
    </row>
    <row r="2168" spans="1:2" x14ac:dyDescent="0.25">
      <c r="A2168" s="43">
        <f t="shared" si="33"/>
        <v>43123.562499994747</v>
      </c>
      <c r="B2168" s="44">
        <v>45.57</v>
      </c>
    </row>
    <row r="2169" spans="1:2" x14ac:dyDescent="0.25">
      <c r="A2169" s="43">
        <f t="shared" si="33"/>
        <v>43123.572916661411</v>
      </c>
      <c r="B2169" s="44">
        <v>45.32</v>
      </c>
    </row>
    <row r="2170" spans="1:2" x14ac:dyDescent="0.25">
      <c r="A2170" s="43">
        <f t="shared" si="33"/>
        <v>43123.583333328075</v>
      </c>
      <c r="B2170" s="44">
        <v>46.14</v>
      </c>
    </row>
    <row r="2171" spans="1:2" x14ac:dyDescent="0.25">
      <c r="A2171" s="43">
        <f t="shared" si="33"/>
        <v>43123.593749994739</v>
      </c>
      <c r="B2171" s="44">
        <v>46.36</v>
      </c>
    </row>
    <row r="2172" spans="1:2" x14ac:dyDescent="0.25">
      <c r="A2172" s="43">
        <f t="shared" si="33"/>
        <v>43123.604166661404</v>
      </c>
      <c r="B2172" s="44">
        <v>46.75</v>
      </c>
    </row>
    <row r="2173" spans="1:2" x14ac:dyDescent="0.25">
      <c r="A2173" s="43">
        <f t="shared" si="33"/>
        <v>43123.614583328068</v>
      </c>
      <c r="B2173" s="44">
        <v>46.82</v>
      </c>
    </row>
    <row r="2174" spans="1:2" x14ac:dyDescent="0.25">
      <c r="A2174" s="43">
        <f t="shared" si="33"/>
        <v>43123.624999994732</v>
      </c>
      <c r="B2174" s="44">
        <v>46.83</v>
      </c>
    </row>
    <row r="2175" spans="1:2" x14ac:dyDescent="0.25">
      <c r="A2175" s="43">
        <f t="shared" si="33"/>
        <v>43123.635416661396</v>
      </c>
      <c r="B2175" s="44">
        <v>47.09</v>
      </c>
    </row>
    <row r="2176" spans="1:2" x14ac:dyDescent="0.25">
      <c r="A2176" s="43">
        <f t="shared" si="33"/>
        <v>43123.645833328061</v>
      </c>
      <c r="B2176" s="44">
        <v>47.23</v>
      </c>
    </row>
    <row r="2177" spans="1:2" x14ac:dyDescent="0.25">
      <c r="A2177" s="43">
        <f t="shared" si="33"/>
        <v>43123.656249994725</v>
      </c>
      <c r="B2177" s="44">
        <v>47.51</v>
      </c>
    </row>
    <row r="2178" spans="1:2" x14ac:dyDescent="0.25">
      <c r="A2178" s="43">
        <f t="shared" si="33"/>
        <v>43123.666666661389</v>
      </c>
      <c r="B2178" s="44">
        <v>47.96</v>
      </c>
    </row>
    <row r="2179" spans="1:2" x14ac:dyDescent="0.25">
      <c r="A2179" s="43">
        <f t="shared" si="33"/>
        <v>43123.677083328053</v>
      </c>
      <c r="B2179" s="44">
        <v>48.08</v>
      </c>
    </row>
    <row r="2180" spans="1:2" x14ac:dyDescent="0.25">
      <c r="A2180" s="43">
        <f t="shared" ref="A2180:A2243" si="34">A2179+1/24/4</f>
        <v>43123.687499994718</v>
      </c>
      <c r="B2180" s="44">
        <v>48.16</v>
      </c>
    </row>
    <row r="2181" spans="1:2" x14ac:dyDescent="0.25">
      <c r="A2181" s="43">
        <f t="shared" si="34"/>
        <v>43123.697916661382</v>
      </c>
      <c r="B2181" s="44">
        <v>48.41</v>
      </c>
    </row>
    <row r="2182" spans="1:2" x14ac:dyDescent="0.25">
      <c r="A2182" s="43">
        <f t="shared" si="34"/>
        <v>43123.708333328046</v>
      </c>
      <c r="B2182" s="44">
        <v>48.83</v>
      </c>
    </row>
    <row r="2183" spans="1:2" x14ac:dyDescent="0.25">
      <c r="A2183" s="43">
        <f t="shared" si="34"/>
        <v>43123.71874999471</v>
      </c>
      <c r="B2183" s="44">
        <v>49.77</v>
      </c>
    </row>
    <row r="2184" spans="1:2" x14ac:dyDescent="0.25">
      <c r="A2184" s="43">
        <f t="shared" si="34"/>
        <v>43123.729166661375</v>
      </c>
      <c r="B2184" s="44">
        <v>50.64</v>
      </c>
    </row>
    <row r="2185" spans="1:2" x14ac:dyDescent="0.25">
      <c r="A2185" s="43">
        <f t="shared" si="34"/>
        <v>43123.739583328039</v>
      </c>
      <c r="B2185" s="44">
        <v>51.01</v>
      </c>
    </row>
    <row r="2186" spans="1:2" x14ac:dyDescent="0.25">
      <c r="A2186" s="43">
        <f t="shared" si="34"/>
        <v>43123.749999994703</v>
      </c>
      <c r="B2186" s="44">
        <v>50.96</v>
      </c>
    </row>
    <row r="2187" spans="1:2" x14ac:dyDescent="0.25">
      <c r="A2187" s="43">
        <f t="shared" si="34"/>
        <v>43123.760416661367</v>
      </c>
      <c r="B2187" s="44">
        <v>50.63</v>
      </c>
    </row>
    <row r="2188" spans="1:2" x14ac:dyDescent="0.25">
      <c r="A2188" s="43">
        <f t="shared" si="34"/>
        <v>43123.770833328032</v>
      </c>
      <c r="B2188" s="44">
        <v>50.58</v>
      </c>
    </row>
    <row r="2189" spans="1:2" x14ac:dyDescent="0.25">
      <c r="A2189" s="43">
        <f t="shared" si="34"/>
        <v>43123.781249994696</v>
      </c>
      <c r="B2189" s="44">
        <v>50.68</v>
      </c>
    </row>
    <row r="2190" spans="1:2" x14ac:dyDescent="0.25">
      <c r="A2190" s="43">
        <f t="shared" si="34"/>
        <v>43123.79166666136</v>
      </c>
      <c r="B2190" s="44">
        <v>50.44</v>
      </c>
    </row>
    <row r="2191" spans="1:2" x14ac:dyDescent="0.25">
      <c r="A2191" s="43">
        <f t="shared" si="34"/>
        <v>43123.802083328024</v>
      </c>
      <c r="B2191" s="44">
        <v>49.88</v>
      </c>
    </row>
    <row r="2192" spans="1:2" x14ac:dyDescent="0.25">
      <c r="A2192" s="43">
        <f t="shared" si="34"/>
        <v>43123.812499994689</v>
      </c>
      <c r="B2192" s="44">
        <v>49.1</v>
      </c>
    </row>
    <row r="2193" spans="1:2" x14ac:dyDescent="0.25">
      <c r="A2193" s="43">
        <f t="shared" si="34"/>
        <v>43123.822916661353</v>
      </c>
      <c r="B2193" s="44">
        <v>48.21</v>
      </c>
    </row>
    <row r="2194" spans="1:2" x14ac:dyDescent="0.25">
      <c r="A2194" s="43">
        <f t="shared" si="34"/>
        <v>43123.833333328017</v>
      </c>
      <c r="B2194" s="44">
        <v>47.21</v>
      </c>
    </row>
    <row r="2195" spans="1:2" x14ac:dyDescent="0.25">
      <c r="A2195" s="43">
        <f t="shared" si="34"/>
        <v>43123.843749994681</v>
      </c>
      <c r="B2195" s="44">
        <v>47.05</v>
      </c>
    </row>
    <row r="2196" spans="1:2" x14ac:dyDescent="0.25">
      <c r="A2196" s="43">
        <f t="shared" si="34"/>
        <v>43123.854166661346</v>
      </c>
      <c r="B2196" s="44">
        <v>46.38</v>
      </c>
    </row>
    <row r="2197" spans="1:2" x14ac:dyDescent="0.25">
      <c r="A2197" s="43">
        <f t="shared" si="34"/>
        <v>43123.86458332801</v>
      </c>
      <c r="B2197" s="44">
        <v>45.15</v>
      </c>
    </row>
    <row r="2198" spans="1:2" x14ac:dyDescent="0.25">
      <c r="A2198" s="43">
        <f t="shared" si="34"/>
        <v>43123.874999994674</v>
      </c>
      <c r="B2198" s="44">
        <v>44.19</v>
      </c>
    </row>
    <row r="2199" spans="1:2" x14ac:dyDescent="0.25">
      <c r="A2199" s="43">
        <f t="shared" si="34"/>
        <v>43123.885416661338</v>
      </c>
      <c r="B2199" s="44">
        <v>43.34</v>
      </c>
    </row>
    <row r="2200" spans="1:2" x14ac:dyDescent="0.25">
      <c r="A2200" s="43">
        <f t="shared" si="34"/>
        <v>43123.895833328002</v>
      </c>
      <c r="B2200" s="44">
        <v>42.04</v>
      </c>
    </row>
    <row r="2201" spans="1:2" x14ac:dyDescent="0.25">
      <c r="A2201" s="43">
        <f t="shared" si="34"/>
        <v>43123.906249994667</v>
      </c>
      <c r="B2201" s="44">
        <v>40.96</v>
      </c>
    </row>
    <row r="2202" spans="1:2" x14ac:dyDescent="0.25">
      <c r="A2202" s="43">
        <f t="shared" si="34"/>
        <v>43123.916666661331</v>
      </c>
      <c r="B2202" s="44">
        <v>39.53</v>
      </c>
    </row>
    <row r="2203" spans="1:2" x14ac:dyDescent="0.25">
      <c r="A2203" s="43">
        <f t="shared" si="34"/>
        <v>43123.927083327995</v>
      </c>
      <c r="B2203" s="44">
        <v>38.42</v>
      </c>
    </row>
    <row r="2204" spans="1:2" x14ac:dyDescent="0.25">
      <c r="A2204" s="43">
        <f t="shared" si="34"/>
        <v>43123.937499994659</v>
      </c>
      <c r="B2204" s="44">
        <v>37.28</v>
      </c>
    </row>
    <row r="2205" spans="1:2" x14ac:dyDescent="0.25">
      <c r="A2205" s="43">
        <f t="shared" si="34"/>
        <v>43123.947916661324</v>
      </c>
      <c r="B2205" s="44">
        <v>36.18</v>
      </c>
    </row>
    <row r="2206" spans="1:2" x14ac:dyDescent="0.25">
      <c r="A2206" s="43">
        <f t="shared" si="34"/>
        <v>43123.958333327988</v>
      </c>
      <c r="B2206" s="44">
        <v>35.15</v>
      </c>
    </row>
    <row r="2207" spans="1:2" x14ac:dyDescent="0.25">
      <c r="A2207" s="43">
        <f t="shared" si="34"/>
        <v>43123.968749994652</v>
      </c>
      <c r="B2207" s="44">
        <v>33.94</v>
      </c>
    </row>
    <row r="2208" spans="1:2" x14ac:dyDescent="0.25">
      <c r="A2208" s="43">
        <f t="shared" si="34"/>
        <v>43123.979166661316</v>
      </c>
      <c r="B2208" s="44">
        <v>33.26</v>
      </c>
    </row>
    <row r="2209" spans="1:2" x14ac:dyDescent="0.25">
      <c r="A2209" s="43">
        <f t="shared" si="34"/>
        <v>43123.989583327981</v>
      </c>
      <c r="B2209" s="44">
        <v>32.26</v>
      </c>
    </row>
    <row r="2210" spans="1:2" x14ac:dyDescent="0.25">
      <c r="A2210" s="43">
        <f t="shared" si="34"/>
        <v>43123.999999994645</v>
      </c>
      <c r="B2210" s="44">
        <v>31.26</v>
      </c>
    </row>
    <row r="2211" spans="1:2" x14ac:dyDescent="0.25">
      <c r="A2211" s="43">
        <f t="shared" si="34"/>
        <v>43124.010416661309</v>
      </c>
      <c r="B2211" s="44">
        <v>30.46</v>
      </c>
    </row>
    <row r="2212" spans="1:2" x14ac:dyDescent="0.25">
      <c r="A2212" s="43">
        <f t="shared" si="34"/>
        <v>43124.020833327973</v>
      </c>
      <c r="B2212" s="44">
        <v>29.76</v>
      </c>
    </row>
    <row r="2213" spans="1:2" x14ac:dyDescent="0.25">
      <c r="A2213" s="43">
        <f t="shared" si="34"/>
        <v>43124.031249994638</v>
      </c>
      <c r="B2213" s="44">
        <v>29.28</v>
      </c>
    </row>
    <row r="2214" spans="1:2" x14ac:dyDescent="0.25">
      <c r="A2214" s="43">
        <f t="shared" si="34"/>
        <v>43124.041666661302</v>
      </c>
      <c r="B2214" s="44">
        <v>29.03</v>
      </c>
    </row>
    <row r="2215" spans="1:2" x14ac:dyDescent="0.25">
      <c r="A2215" s="43">
        <f t="shared" si="34"/>
        <v>43124.052083327966</v>
      </c>
      <c r="B2215" s="44">
        <v>28.55</v>
      </c>
    </row>
    <row r="2216" spans="1:2" x14ac:dyDescent="0.25">
      <c r="A2216" s="43">
        <f t="shared" si="34"/>
        <v>43124.06249999463</v>
      </c>
      <c r="B2216" s="44">
        <v>28.29</v>
      </c>
    </row>
    <row r="2217" spans="1:2" x14ac:dyDescent="0.25">
      <c r="A2217" s="43">
        <f t="shared" si="34"/>
        <v>43124.072916661295</v>
      </c>
      <c r="B2217" s="44">
        <v>28.2</v>
      </c>
    </row>
    <row r="2218" spans="1:2" x14ac:dyDescent="0.25">
      <c r="A2218" s="43">
        <f t="shared" si="34"/>
        <v>43124.083333327959</v>
      </c>
      <c r="B2218" s="44">
        <v>27.84</v>
      </c>
    </row>
    <row r="2219" spans="1:2" x14ac:dyDescent="0.25">
      <c r="A2219" s="43">
        <f t="shared" si="34"/>
        <v>43124.093749994623</v>
      </c>
      <c r="B2219" s="44">
        <v>27.83</v>
      </c>
    </row>
    <row r="2220" spans="1:2" x14ac:dyDescent="0.25">
      <c r="A2220" s="43">
        <f t="shared" si="34"/>
        <v>43124.104166661287</v>
      </c>
      <c r="B2220" s="44">
        <v>27.74</v>
      </c>
    </row>
    <row r="2221" spans="1:2" x14ac:dyDescent="0.25">
      <c r="A2221" s="43">
        <f t="shared" si="34"/>
        <v>43124.114583327952</v>
      </c>
      <c r="B2221" s="44">
        <v>27.46</v>
      </c>
    </row>
    <row r="2222" spans="1:2" x14ac:dyDescent="0.25">
      <c r="A2222" s="43">
        <f t="shared" si="34"/>
        <v>43124.124999994616</v>
      </c>
      <c r="B2222" s="44">
        <v>27.43</v>
      </c>
    </row>
    <row r="2223" spans="1:2" x14ac:dyDescent="0.25">
      <c r="A2223" s="43">
        <f t="shared" si="34"/>
        <v>43124.13541666128</v>
      </c>
      <c r="B2223" s="44">
        <v>27.1</v>
      </c>
    </row>
    <row r="2224" spans="1:2" x14ac:dyDescent="0.25">
      <c r="A2224" s="43">
        <f t="shared" si="34"/>
        <v>43124.145833327944</v>
      </c>
      <c r="B2224" s="44">
        <v>27.21</v>
      </c>
    </row>
    <row r="2225" spans="1:2" x14ac:dyDescent="0.25">
      <c r="A2225" s="43">
        <f t="shared" si="34"/>
        <v>43124.156249994609</v>
      </c>
      <c r="B2225" s="44">
        <v>27.47</v>
      </c>
    </row>
    <row r="2226" spans="1:2" x14ac:dyDescent="0.25">
      <c r="A2226" s="43">
        <f t="shared" si="34"/>
        <v>43124.166666661273</v>
      </c>
      <c r="B2226" s="44">
        <v>27.74</v>
      </c>
    </row>
    <row r="2227" spans="1:2" x14ac:dyDescent="0.25">
      <c r="A2227" s="43">
        <f t="shared" si="34"/>
        <v>43124.177083327937</v>
      </c>
      <c r="B2227" s="44">
        <v>27.84</v>
      </c>
    </row>
    <row r="2228" spans="1:2" x14ac:dyDescent="0.25">
      <c r="A2228" s="43">
        <f t="shared" si="34"/>
        <v>43124.187499994601</v>
      </c>
      <c r="B2228" s="44">
        <v>27.91</v>
      </c>
    </row>
    <row r="2229" spans="1:2" x14ac:dyDescent="0.25">
      <c r="A2229" s="43">
        <f t="shared" si="34"/>
        <v>43124.197916661265</v>
      </c>
      <c r="B2229" s="44">
        <v>28.25</v>
      </c>
    </row>
    <row r="2230" spans="1:2" x14ac:dyDescent="0.25">
      <c r="A2230" s="43">
        <f t="shared" si="34"/>
        <v>43124.20833332793</v>
      </c>
      <c r="B2230" s="44">
        <v>28.83</v>
      </c>
    </row>
    <row r="2231" spans="1:2" x14ac:dyDescent="0.25">
      <c r="A2231" s="43">
        <f t="shared" si="34"/>
        <v>43124.218749994594</v>
      </c>
      <c r="B2231" s="44">
        <v>29.64</v>
      </c>
    </row>
    <row r="2232" spans="1:2" x14ac:dyDescent="0.25">
      <c r="A2232" s="43">
        <f t="shared" si="34"/>
        <v>43124.229166661258</v>
      </c>
      <c r="B2232" s="44">
        <v>30.51</v>
      </c>
    </row>
    <row r="2233" spans="1:2" x14ac:dyDescent="0.25">
      <c r="A2233" s="43">
        <f t="shared" si="34"/>
        <v>43124.239583327922</v>
      </c>
      <c r="B2233" s="44">
        <v>31.51</v>
      </c>
    </row>
    <row r="2234" spans="1:2" x14ac:dyDescent="0.25">
      <c r="A2234" s="43">
        <f t="shared" si="34"/>
        <v>43124.249999994587</v>
      </c>
      <c r="B2234" s="44">
        <v>34.19</v>
      </c>
    </row>
    <row r="2235" spans="1:2" x14ac:dyDescent="0.25">
      <c r="A2235" s="43">
        <f t="shared" si="34"/>
        <v>43124.260416661251</v>
      </c>
      <c r="B2235" s="44">
        <v>35.76</v>
      </c>
    </row>
    <row r="2236" spans="1:2" x14ac:dyDescent="0.25">
      <c r="A2236" s="43">
        <f t="shared" si="34"/>
        <v>43124.270833327915</v>
      </c>
      <c r="B2236" s="44">
        <v>37.46</v>
      </c>
    </row>
    <row r="2237" spans="1:2" x14ac:dyDescent="0.25">
      <c r="A2237" s="43">
        <f t="shared" si="34"/>
        <v>43124.281249994579</v>
      </c>
      <c r="B2237" s="44">
        <v>39.51</v>
      </c>
    </row>
    <row r="2238" spans="1:2" x14ac:dyDescent="0.25">
      <c r="A2238" s="43">
        <f t="shared" si="34"/>
        <v>43124.291666661244</v>
      </c>
      <c r="B2238" s="44">
        <v>41.97</v>
      </c>
    </row>
    <row r="2239" spans="1:2" x14ac:dyDescent="0.25">
      <c r="A2239" s="43">
        <f t="shared" si="34"/>
        <v>43124.302083327908</v>
      </c>
      <c r="B2239" s="44">
        <v>43.54</v>
      </c>
    </row>
    <row r="2240" spans="1:2" x14ac:dyDescent="0.25">
      <c r="A2240" s="43">
        <f t="shared" si="34"/>
        <v>43124.312499994572</v>
      </c>
      <c r="B2240" s="44">
        <v>44.82</v>
      </c>
    </row>
    <row r="2241" spans="1:2" x14ac:dyDescent="0.25">
      <c r="A2241" s="43">
        <f t="shared" si="34"/>
        <v>43124.322916661236</v>
      </c>
      <c r="B2241" s="44">
        <v>45.93</v>
      </c>
    </row>
    <row r="2242" spans="1:2" x14ac:dyDescent="0.25">
      <c r="A2242" s="43">
        <f t="shared" si="34"/>
        <v>43124.333333327901</v>
      </c>
      <c r="B2242" s="44">
        <v>48.06</v>
      </c>
    </row>
    <row r="2243" spans="1:2" x14ac:dyDescent="0.25">
      <c r="A2243" s="43">
        <f t="shared" si="34"/>
        <v>43124.343749994565</v>
      </c>
      <c r="B2243" s="44">
        <v>48.99</v>
      </c>
    </row>
    <row r="2244" spans="1:2" x14ac:dyDescent="0.25">
      <c r="A2244" s="43">
        <f t="shared" ref="A2244:A2307" si="35">A2243+1/24/4</f>
        <v>43124.354166661229</v>
      </c>
      <c r="B2244" s="44">
        <v>49.53</v>
      </c>
    </row>
    <row r="2245" spans="1:2" x14ac:dyDescent="0.25">
      <c r="A2245" s="43">
        <f t="shared" si="35"/>
        <v>43124.364583327893</v>
      </c>
      <c r="B2245" s="44">
        <v>49.92</v>
      </c>
    </row>
    <row r="2246" spans="1:2" x14ac:dyDescent="0.25">
      <c r="A2246" s="43">
        <f t="shared" si="35"/>
        <v>43124.374999994558</v>
      </c>
      <c r="B2246" s="44">
        <v>50.22</v>
      </c>
    </row>
    <row r="2247" spans="1:2" x14ac:dyDescent="0.25">
      <c r="A2247" s="43">
        <f t="shared" si="35"/>
        <v>43124.385416661222</v>
      </c>
      <c r="B2247" s="44">
        <v>49.92</v>
      </c>
    </row>
    <row r="2248" spans="1:2" x14ac:dyDescent="0.25">
      <c r="A2248" s="43">
        <f t="shared" si="35"/>
        <v>43124.395833327886</v>
      </c>
      <c r="B2248" s="44">
        <v>50.05</v>
      </c>
    </row>
    <row r="2249" spans="1:2" x14ac:dyDescent="0.25">
      <c r="A2249" s="43">
        <f t="shared" si="35"/>
        <v>43124.40624999455</v>
      </c>
      <c r="B2249" s="44">
        <v>49.93</v>
      </c>
    </row>
    <row r="2250" spans="1:2" x14ac:dyDescent="0.25">
      <c r="A2250" s="43">
        <f t="shared" si="35"/>
        <v>43124.416666661215</v>
      </c>
      <c r="B2250" s="44">
        <v>49.53</v>
      </c>
    </row>
    <row r="2251" spans="1:2" x14ac:dyDescent="0.25">
      <c r="A2251" s="43">
        <f t="shared" si="35"/>
        <v>43124.427083327879</v>
      </c>
      <c r="B2251" s="44">
        <v>49.73</v>
      </c>
    </row>
    <row r="2252" spans="1:2" x14ac:dyDescent="0.25">
      <c r="A2252" s="43">
        <f t="shared" si="35"/>
        <v>43124.437499994543</v>
      </c>
      <c r="B2252" s="44">
        <v>49.55</v>
      </c>
    </row>
    <row r="2253" spans="1:2" x14ac:dyDescent="0.25">
      <c r="A2253" s="43">
        <f t="shared" si="35"/>
        <v>43124.447916661207</v>
      </c>
      <c r="B2253" s="44">
        <v>49.13</v>
      </c>
    </row>
    <row r="2254" spans="1:2" x14ac:dyDescent="0.25">
      <c r="A2254" s="43">
        <f t="shared" si="35"/>
        <v>43124.458333327872</v>
      </c>
      <c r="B2254" s="44">
        <v>48.98</v>
      </c>
    </row>
    <row r="2255" spans="1:2" x14ac:dyDescent="0.25">
      <c r="A2255" s="43">
        <f t="shared" si="35"/>
        <v>43124.468749994536</v>
      </c>
      <c r="B2255" s="44">
        <v>49.27</v>
      </c>
    </row>
    <row r="2256" spans="1:2" x14ac:dyDescent="0.25">
      <c r="A2256" s="43">
        <f t="shared" si="35"/>
        <v>43124.4791666612</v>
      </c>
      <c r="B2256" s="44">
        <v>48.77</v>
      </c>
    </row>
    <row r="2257" spans="1:2" x14ac:dyDescent="0.25">
      <c r="A2257" s="43">
        <f t="shared" si="35"/>
        <v>43124.489583327864</v>
      </c>
      <c r="B2257" s="44">
        <v>47.91</v>
      </c>
    </row>
    <row r="2258" spans="1:2" x14ac:dyDescent="0.25">
      <c r="A2258" s="43">
        <f t="shared" si="35"/>
        <v>43124.499999994528</v>
      </c>
      <c r="B2258" s="44">
        <v>46.26</v>
      </c>
    </row>
    <row r="2259" spans="1:2" x14ac:dyDescent="0.25">
      <c r="A2259" s="43">
        <f t="shared" si="35"/>
        <v>43124.510416661193</v>
      </c>
      <c r="B2259" s="44">
        <v>45.84</v>
      </c>
    </row>
    <row r="2260" spans="1:2" x14ac:dyDescent="0.25">
      <c r="A2260" s="43">
        <f t="shared" si="35"/>
        <v>43124.520833327857</v>
      </c>
      <c r="B2260" s="44">
        <v>45.25</v>
      </c>
    </row>
    <row r="2261" spans="1:2" x14ac:dyDescent="0.25">
      <c r="A2261" s="43">
        <f t="shared" si="35"/>
        <v>43124.531249994521</v>
      </c>
      <c r="B2261" s="44">
        <v>44.86</v>
      </c>
    </row>
    <row r="2262" spans="1:2" x14ac:dyDescent="0.25">
      <c r="A2262" s="43">
        <f t="shared" si="35"/>
        <v>43124.541666661185</v>
      </c>
      <c r="B2262" s="44">
        <v>44.65</v>
      </c>
    </row>
    <row r="2263" spans="1:2" x14ac:dyDescent="0.25">
      <c r="A2263" s="43">
        <f t="shared" si="35"/>
        <v>43124.55208332785</v>
      </c>
      <c r="B2263" s="44">
        <v>44.89</v>
      </c>
    </row>
    <row r="2264" spans="1:2" x14ac:dyDescent="0.25">
      <c r="A2264" s="43">
        <f t="shared" si="35"/>
        <v>43124.562499994514</v>
      </c>
      <c r="B2264" s="44">
        <v>45.55</v>
      </c>
    </row>
    <row r="2265" spans="1:2" x14ac:dyDescent="0.25">
      <c r="A2265" s="43">
        <f t="shared" si="35"/>
        <v>43124.572916661178</v>
      </c>
      <c r="B2265" s="44">
        <v>45.89</v>
      </c>
    </row>
    <row r="2266" spans="1:2" x14ac:dyDescent="0.25">
      <c r="A2266" s="43">
        <f t="shared" si="35"/>
        <v>43124.583333327842</v>
      </c>
      <c r="B2266" s="44">
        <v>46.49</v>
      </c>
    </row>
    <row r="2267" spans="1:2" x14ac:dyDescent="0.25">
      <c r="A2267" s="43">
        <f t="shared" si="35"/>
        <v>43124.593749994507</v>
      </c>
      <c r="B2267" s="44">
        <v>46.31</v>
      </c>
    </row>
    <row r="2268" spans="1:2" x14ac:dyDescent="0.25">
      <c r="A2268" s="43">
        <f t="shared" si="35"/>
        <v>43124.604166661171</v>
      </c>
      <c r="B2268" s="44">
        <v>46.56</v>
      </c>
    </row>
    <row r="2269" spans="1:2" x14ac:dyDescent="0.25">
      <c r="A2269" s="43">
        <f t="shared" si="35"/>
        <v>43124.614583327835</v>
      </c>
      <c r="B2269" s="44">
        <v>46.81</v>
      </c>
    </row>
    <row r="2270" spans="1:2" x14ac:dyDescent="0.25">
      <c r="A2270" s="43">
        <f t="shared" si="35"/>
        <v>43124.624999994499</v>
      </c>
      <c r="B2270" s="44">
        <v>47.31</v>
      </c>
    </row>
    <row r="2271" spans="1:2" x14ac:dyDescent="0.25">
      <c r="A2271" s="43">
        <f t="shared" si="35"/>
        <v>43124.635416661164</v>
      </c>
      <c r="B2271" s="44">
        <v>46.84</v>
      </c>
    </row>
    <row r="2272" spans="1:2" x14ac:dyDescent="0.25">
      <c r="A2272" s="43">
        <f t="shared" si="35"/>
        <v>43124.645833327828</v>
      </c>
      <c r="B2272" s="44">
        <v>47.11</v>
      </c>
    </row>
    <row r="2273" spans="1:2" x14ac:dyDescent="0.25">
      <c r="A2273" s="43">
        <f t="shared" si="35"/>
        <v>43124.656249994492</v>
      </c>
      <c r="B2273" s="44">
        <v>47.16</v>
      </c>
    </row>
    <row r="2274" spans="1:2" x14ac:dyDescent="0.25">
      <c r="A2274" s="43">
        <f t="shared" si="35"/>
        <v>43124.666666661156</v>
      </c>
      <c r="B2274" s="44">
        <v>47.85</v>
      </c>
    </row>
    <row r="2275" spans="1:2" x14ac:dyDescent="0.25">
      <c r="A2275" s="43">
        <f t="shared" si="35"/>
        <v>43124.677083327821</v>
      </c>
      <c r="B2275" s="44">
        <v>48.09</v>
      </c>
    </row>
    <row r="2276" spans="1:2" x14ac:dyDescent="0.25">
      <c r="A2276" s="43">
        <f t="shared" si="35"/>
        <v>43124.687499994485</v>
      </c>
      <c r="B2276" s="44">
        <v>48.24</v>
      </c>
    </row>
    <row r="2277" spans="1:2" x14ac:dyDescent="0.25">
      <c r="A2277" s="43">
        <f t="shared" si="35"/>
        <v>43124.697916661149</v>
      </c>
      <c r="B2277" s="44">
        <v>48.61</v>
      </c>
    </row>
    <row r="2278" spans="1:2" x14ac:dyDescent="0.25">
      <c r="A2278" s="43">
        <f t="shared" si="35"/>
        <v>43124.708333327813</v>
      </c>
      <c r="B2278" s="44">
        <v>49.56</v>
      </c>
    </row>
    <row r="2279" spans="1:2" x14ac:dyDescent="0.25">
      <c r="A2279" s="43">
        <f t="shared" si="35"/>
        <v>43124.718749994478</v>
      </c>
      <c r="B2279" s="44">
        <v>50.66</v>
      </c>
    </row>
    <row r="2280" spans="1:2" x14ac:dyDescent="0.25">
      <c r="A2280" s="43">
        <f t="shared" si="35"/>
        <v>43124.729166661142</v>
      </c>
      <c r="B2280" s="44">
        <v>51.53</v>
      </c>
    </row>
    <row r="2281" spans="1:2" x14ac:dyDescent="0.25">
      <c r="A2281" s="43">
        <f t="shared" si="35"/>
        <v>43124.739583327806</v>
      </c>
      <c r="B2281" s="44">
        <v>52.32</v>
      </c>
    </row>
    <row r="2282" spans="1:2" x14ac:dyDescent="0.25">
      <c r="A2282" s="43">
        <f t="shared" si="35"/>
        <v>43124.74999999447</v>
      </c>
      <c r="B2282" s="44">
        <v>52.13</v>
      </c>
    </row>
    <row r="2283" spans="1:2" x14ac:dyDescent="0.25">
      <c r="A2283" s="43">
        <f t="shared" si="35"/>
        <v>43124.760416661135</v>
      </c>
      <c r="B2283" s="44">
        <v>51.48</v>
      </c>
    </row>
    <row r="2284" spans="1:2" x14ac:dyDescent="0.25">
      <c r="A2284" s="43">
        <f t="shared" si="35"/>
        <v>43124.770833327799</v>
      </c>
      <c r="B2284" s="44">
        <v>51.41</v>
      </c>
    </row>
    <row r="2285" spans="1:2" x14ac:dyDescent="0.25">
      <c r="A2285" s="43">
        <f t="shared" si="35"/>
        <v>43124.781249994463</v>
      </c>
      <c r="B2285" s="44">
        <v>51.56</v>
      </c>
    </row>
    <row r="2286" spans="1:2" x14ac:dyDescent="0.25">
      <c r="A2286" s="43">
        <f t="shared" si="35"/>
        <v>43124.791666661127</v>
      </c>
      <c r="B2286" s="44">
        <v>50.9</v>
      </c>
    </row>
    <row r="2287" spans="1:2" x14ac:dyDescent="0.25">
      <c r="A2287" s="43">
        <f t="shared" si="35"/>
        <v>43124.802083327791</v>
      </c>
      <c r="B2287" s="44">
        <v>50.75</v>
      </c>
    </row>
    <row r="2288" spans="1:2" x14ac:dyDescent="0.25">
      <c r="A2288" s="43">
        <f t="shared" si="35"/>
        <v>43124.812499994456</v>
      </c>
      <c r="B2288" s="44">
        <v>49.99</v>
      </c>
    </row>
    <row r="2289" spans="1:2" x14ac:dyDescent="0.25">
      <c r="A2289" s="43">
        <f t="shared" si="35"/>
        <v>43124.82291666112</v>
      </c>
      <c r="B2289" s="44">
        <v>49.25</v>
      </c>
    </row>
    <row r="2290" spans="1:2" x14ac:dyDescent="0.25">
      <c r="A2290" s="43">
        <f t="shared" si="35"/>
        <v>43124.833333327784</v>
      </c>
      <c r="B2290" s="44">
        <v>47.7</v>
      </c>
    </row>
    <row r="2291" spans="1:2" x14ac:dyDescent="0.25">
      <c r="A2291" s="43">
        <f t="shared" si="35"/>
        <v>43124.843749994448</v>
      </c>
      <c r="B2291" s="44">
        <v>47.41</v>
      </c>
    </row>
    <row r="2292" spans="1:2" x14ac:dyDescent="0.25">
      <c r="A2292" s="43">
        <f t="shared" si="35"/>
        <v>43124.854166661113</v>
      </c>
      <c r="B2292" s="44">
        <v>46.82</v>
      </c>
    </row>
    <row r="2293" spans="1:2" x14ac:dyDescent="0.25">
      <c r="A2293" s="43">
        <f t="shared" si="35"/>
        <v>43124.864583327777</v>
      </c>
      <c r="B2293" s="44">
        <v>46.04</v>
      </c>
    </row>
    <row r="2294" spans="1:2" x14ac:dyDescent="0.25">
      <c r="A2294" s="43">
        <f t="shared" si="35"/>
        <v>43124.874999994441</v>
      </c>
      <c r="B2294" s="44">
        <v>44.96</v>
      </c>
    </row>
    <row r="2295" spans="1:2" x14ac:dyDescent="0.25">
      <c r="A2295" s="43">
        <f t="shared" si="35"/>
        <v>43124.885416661105</v>
      </c>
      <c r="B2295" s="44">
        <v>44.01</v>
      </c>
    </row>
    <row r="2296" spans="1:2" x14ac:dyDescent="0.25">
      <c r="A2296" s="43">
        <f t="shared" si="35"/>
        <v>43124.89583332777</v>
      </c>
      <c r="B2296" s="44">
        <v>42.97</v>
      </c>
    </row>
    <row r="2297" spans="1:2" x14ac:dyDescent="0.25">
      <c r="A2297" s="43">
        <f t="shared" si="35"/>
        <v>43124.906249994434</v>
      </c>
      <c r="B2297" s="44">
        <v>41.76</v>
      </c>
    </row>
    <row r="2298" spans="1:2" x14ac:dyDescent="0.25">
      <c r="A2298" s="43">
        <f t="shared" si="35"/>
        <v>43124.916666661098</v>
      </c>
      <c r="B2298" s="44">
        <v>40.24</v>
      </c>
    </row>
    <row r="2299" spans="1:2" x14ac:dyDescent="0.25">
      <c r="A2299" s="43">
        <f t="shared" si="35"/>
        <v>43124.927083327762</v>
      </c>
      <c r="B2299" s="44">
        <v>39.57</v>
      </c>
    </row>
    <row r="2300" spans="1:2" x14ac:dyDescent="0.25">
      <c r="A2300" s="43">
        <f t="shared" si="35"/>
        <v>43124.937499994427</v>
      </c>
      <c r="B2300" s="44">
        <v>38.299999999999997</v>
      </c>
    </row>
    <row r="2301" spans="1:2" x14ac:dyDescent="0.25">
      <c r="A2301" s="43">
        <f t="shared" si="35"/>
        <v>43124.947916661091</v>
      </c>
      <c r="B2301" s="44">
        <v>37.17</v>
      </c>
    </row>
    <row r="2302" spans="1:2" x14ac:dyDescent="0.25">
      <c r="A2302" s="43">
        <f t="shared" si="35"/>
        <v>43124.958333327755</v>
      </c>
      <c r="B2302" s="44">
        <v>36.33</v>
      </c>
    </row>
    <row r="2303" spans="1:2" x14ac:dyDescent="0.25">
      <c r="A2303" s="43">
        <f t="shared" si="35"/>
        <v>43124.968749994419</v>
      </c>
      <c r="B2303" s="44">
        <v>35.28</v>
      </c>
    </row>
    <row r="2304" spans="1:2" x14ac:dyDescent="0.25">
      <c r="A2304" s="43">
        <f t="shared" si="35"/>
        <v>43124.979166661084</v>
      </c>
      <c r="B2304" s="44">
        <v>34.36</v>
      </c>
    </row>
    <row r="2305" spans="1:2" x14ac:dyDescent="0.25">
      <c r="A2305" s="43">
        <f t="shared" si="35"/>
        <v>43124.989583327748</v>
      </c>
      <c r="B2305" s="44">
        <v>33.270000000000003</v>
      </c>
    </row>
    <row r="2306" spans="1:2" x14ac:dyDescent="0.25">
      <c r="A2306" s="43">
        <f t="shared" si="35"/>
        <v>43124.999999994412</v>
      </c>
      <c r="B2306" s="44">
        <v>32.409999999999997</v>
      </c>
    </row>
    <row r="2307" spans="1:2" x14ac:dyDescent="0.25">
      <c r="A2307" s="43">
        <f t="shared" si="35"/>
        <v>43125.010416661076</v>
      </c>
      <c r="B2307" s="44">
        <v>31.26</v>
      </c>
    </row>
    <row r="2308" spans="1:2" x14ac:dyDescent="0.25">
      <c r="A2308" s="43">
        <f t="shared" ref="A2308:A2371" si="36">A2307+1/24/4</f>
        <v>43125.020833327741</v>
      </c>
      <c r="B2308" s="44">
        <v>31.2</v>
      </c>
    </row>
    <row r="2309" spans="1:2" x14ac:dyDescent="0.25">
      <c r="A2309" s="43">
        <f t="shared" si="36"/>
        <v>43125.031249994405</v>
      </c>
      <c r="B2309" s="44">
        <v>30.87</v>
      </c>
    </row>
    <row r="2310" spans="1:2" x14ac:dyDescent="0.25">
      <c r="A2310" s="43">
        <f t="shared" si="36"/>
        <v>43125.041666661069</v>
      </c>
      <c r="B2310" s="44">
        <v>29.68</v>
      </c>
    </row>
    <row r="2311" spans="1:2" x14ac:dyDescent="0.25">
      <c r="A2311" s="43">
        <f t="shared" si="36"/>
        <v>43125.052083327733</v>
      </c>
      <c r="B2311" s="44">
        <v>29.85</v>
      </c>
    </row>
    <row r="2312" spans="1:2" x14ac:dyDescent="0.25">
      <c r="A2312" s="43">
        <f t="shared" si="36"/>
        <v>43125.062499994398</v>
      </c>
      <c r="B2312" s="44">
        <v>29.44</v>
      </c>
    </row>
    <row r="2313" spans="1:2" x14ac:dyDescent="0.25">
      <c r="A2313" s="43">
        <f t="shared" si="36"/>
        <v>43125.072916661062</v>
      </c>
      <c r="B2313" s="44">
        <v>29.06</v>
      </c>
    </row>
    <row r="2314" spans="1:2" x14ac:dyDescent="0.25">
      <c r="A2314" s="43">
        <f t="shared" si="36"/>
        <v>43125.083333327726</v>
      </c>
      <c r="B2314" s="44">
        <v>28.56</v>
      </c>
    </row>
    <row r="2315" spans="1:2" x14ac:dyDescent="0.25">
      <c r="A2315" s="43">
        <f t="shared" si="36"/>
        <v>43125.09374999439</v>
      </c>
      <c r="B2315" s="44">
        <v>28.53</v>
      </c>
    </row>
    <row r="2316" spans="1:2" x14ac:dyDescent="0.25">
      <c r="A2316" s="43">
        <f t="shared" si="36"/>
        <v>43125.104166661054</v>
      </c>
      <c r="B2316" s="44">
        <v>28.56</v>
      </c>
    </row>
    <row r="2317" spans="1:2" x14ac:dyDescent="0.25">
      <c r="A2317" s="43">
        <f t="shared" si="36"/>
        <v>43125.114583327719</v>
      </c>
      <c r="B2317" s="44">
        <v>28.4</v>
      </c>
    </row>
    <row r="2318" spans="1:2" x14ac:dyDescent="0.25">
      <c r="A2318" s="43">
        <f t="shared" si="36"/>
        <v>43125.124999994383</v>
      </c>
      <c r="B2318" s="44">
        <v>28.51</v>
      </c>
    </row>
    <row r="2319" spans="1:2" x14ac:dyDescent="0.25">
      <c r="A2319" s="43">
        <f t="shared" si="36"/>
        <v>43125.135416661047</v>
      </c>
      <c r="B2319" s="44">
        <v>28.45</v>
      </c>
    </row>
    <row r="2320" spans="1:2" x14ac:dyDescent="0.25">
      <c r="A2320" s="43">
        <f t="shared" si="36"/>
        <v>43125.145833327711</v>
      </c>
      <c r="B2320" s="44">
        <v>28.34</v>
      </c>
    </row>
    <row r="2321" spans="1:2" x14ac:dyDescent="0.25">
      <c r="A2321" s="43">
        <f t="shared" si="36"/>
        <v>43125.156249994376</v>
      </c>
      <c r="B2321" s="44">
        <v>28.23</v>
      </c>
    </row>
    <row r="2322" spans="1:2" x14ac:dyDescent="0.25">
      <c r="A2322" s="43">
        <f t="shared" si="36"/>
        <v>43125.16666666104</v>
      </c>
      <c r="B2322" s="44">
        <v>28.35</v>
      </c>
    </row>
    <row r="2323" spans="1:2" x14ac:dyDescent="0.25">
      <c r="A2323" s="43">
        <f t="shared" si="36"/>
        <v>43125.177083327704</v>
      </c>
      <c r="B2323" s="44">
        <v>28.45</v>
      </c>
    </row>
    <row r="2324" spans="1:2" x14ac:dyDescent="0.25">
      <c r="A2324" s="43">
        <f t="shared" si="36"/>
        <v>43125.187499994368</v>
      </c>
      <c r="B2324" s="44">
        <v>28.59</v>
      </c>
    </row>
    <row r="2325" spans="1:2" x14ac:dyDescent="0.25">
      <c r="A2325" s="43">
        <f t="shared" si="36"/>
        <v>43125.197916661033</v>
      </c>
      <c r="B2325" s="44">
        <v>28.95</v>
      </c>
    </row>
    <row r="2326" spans="1:2" x14ac:dyDescent="0.25">
      <c r="A2326" s="43">
        <f t="shared" si="36"/>
        <v>43125.208333327697</v>
      </c>
      <c r="B2326" s="44">
        <v>29.61</v>
      </c>
    </row>
    <row r="2327" spans="1:2" x14ac:dyDescent="0.25">
      <c r="A2327" s="43">
        <f t="shared" si="36"/>
        <v>43125.218749994361</v>
      </c>
      <c r="B2327" s="44">
        <v>30.13</v>
      </c>
    </row>
    <row r="2328" spans="1:2" x14ac:dyDescent="0.25">
      <c r="A2328" s="43">
        <f t="shared" si="36"/>
        <v>43125.229166661025</v>
      </c>
      <c r="B2328" s="44">
        <v>30.79</v>
      </c>
    </row>
    <row r="2329" spans="1:2" x14ac:dyDescent="0.25">
      <c r="A2329" s="43">
        <f t="shared" si="36"/>
        <v>43125.23958332769</v>
      </c>
      <c r="B2329" s="44">
        <v>31.75</v>
      </c>
    </row>
    <row r="2330" spans="1:2" x14ac:dyDescent="0.25">
      <c r="A2330" s="43">
        <f t="shared" si="36"/>
        <v>43125.249999994354</v>
      </c>
      <c r="B2330" s="44">
        <v>34.28</v>
      </c>
    </row>
    <row r="2331" spans="1:2" x14ac:dyDescent="0.25">
      <c r="A2331" s="43">
        <f t="shared" si="36"/>
        <v>43125.260416661018</v>
      </c>
      <c r="B2331" s="44">
        <v>36.22</v>
      </c>
    </row>
    <row r="2332" spans="1:2" x14ac:dyDescent="0.25">
      <c r="A2332" s="43">
        <f t="shared" si="36"/>
        <v>43125.270833327682</v>
      </c>
      <c r="B2332" s="44">
        <v>38.020000000000003</v>
      </c>
    </row>
    <row r="2333" spans="1:2" x14ac:dyDescent="0.25">
      <c r="A2333" s="43">
        <f t="shared" si="36"/>
        <v>43125.281249994347</v>
      </c>
      <c r="B2333" s="44">
        <v>39.78</v>
      </c>
    </row>
    <row r="2334" spans="1:2" x14ac:dyDescent="0.25">
      <c r="A2334" s="43">
        <f t="shared" si="36"/>
        <v>43125.291666661011</v>
      </c>
      <c r="B2334" s="44">
        <v>42.63</v>
      </c>
    </row>
    <row r="2335" spans="1:2" x14ac:dyDescent="0.25">
      <c r="A2335" s="43">
        <f t="shared" si="36"/>
        <v>43125.302083327675</v>
      </c>
      <c r="B2335" s="44">
        <v>44.42</v>
      </c>
    </row>
    <row r="2336" spans="1:2" x14ac:dyDescent="0.25">
      <c r="A2336" s="43">
        <f t="shared" si="36"/>
        <v>43125.312499994339</v>
      </c>
      <c r="B2336" s="44">
        <v>45.25</v>
      </c>
    </row>
    <row r="2337" spans="1:2" x14ac:dyDescent="0.25">
      <c r="A2337" s="43">
        <f t="shared" si="36"/>
        <v>43125.322916661004</v>
      </c>
      <c r="B2337" s="44">
        <v>46.15</v>
      </c>
    </row>
    <row r="2338" spans="1:2" x14ac:dyDescent="0.25">
      <c r="A2338" s="43">
        <f t="shared" si="36"/>
        <v>43125.333333327668</v>
      </c>
      <c r="B2338" s="44">
        <v>48.34</v>
      </c>
    </row>
    <row r="2339" spans="1:2" x14ac:dyDescent="0.25">
      <c r="A2339" s="43">
        <f t="shared" si="36"/>
        <v>43125.343749994332</v>
      </c>
      <c r="B2339" s="44">
        <v>48.91</v>
      </c>
    </row>
    <row r="2340" spans="1:2" x14ac:dyDescent="0.25">
      <c r="A2340" s="43">
        <f t="shared" si="36"/>
        <v>43125.354166660996</v>
      </c>
      <c r="B2340" s="44">
        <v>49.5</v>
      </c>
    </row>
    <row r="2341" spans="1:2" x14ac:dyDescent="0.25">
      <c r="A2341" s="43">
        <f t="shared" si="36"/>
        <v>43125.364583327661</v>
      </c>
      <c r="B2341" s="44">
        <v>50.07</v>
      </c>
    </row>
    <row r="2342" spans="1:2" x14ac:dyDescent="0.25">
      <c r="A2342" s="43">
        <f t="shared" si="36"/>
        <v>43125.374999994325</v>
      </c>
      <c r="B2342" s="44">
        <v>50.54</v>
      </c>
    </row>
    <row r="2343" spans="1:2" x14ac:dyDescent="0.25">
      <c r="A2343" s="43">
        <f t="shared" si="36"/>
        <v>43125.385416660989</v>
      </c>
      <c r="B2343" s="44">
        <v>50.49</v>
      </c>
    </row>
    <row r="2344" spans="1:2" x14ac:dyDescent="0.25">
      <c r="A2344" s="43">
        <f t="shared" si="36"/>
        <v>43125.395833327653</v>
      </c>
      <c r="B2344" s="44">
        <v>50.43</v>
      </c>
    </row>
    <row r="2345" spans="1:2" x14ac:dyDescent="0.25">
      <c r="A2345" s="43">
        <f t="shared" si="36"/>
        <v>43125.406249994317</v>
      </c>
      <c r="B2345" s="44">
        <v>50.71</v>
      </c>
    </row>
    <row r="2346" spans="1:2" x14ac:dyDescent="0.25">
      <c r="A2346" s="43">
        <f t="shared" si="36"/>
        <v>43125.416666660982</v>
      </c>
      <c r="B2346" s="44">
        <v>50.09</v>
      </c>
    </row>
    <row r="2347" spans="1:2" x14ac:dyDescent="0.25">
      <c r="A2347" s="43">
        <f t="shared" si="36"/>
        <v>43125.427083327646</v>
      </c>
      <c r="B2347" s="44">
        <v>50.17</v>
      </c>
    </row>
    <row r="2348" spans="1:2" x14ac:dyDescent="0.25">
      <c r="A2348" s="43">
        <f t="shared" si="36"/>
        <v>43125.43749999431</v>
      </c>
      <c r="B2348" s="44">
        <v>49.83</v>
      </c>
    </row>
    <row r="2349" spans="1:2" x14ac:dyDescent="0.25">
      <c r="A2349" s="43">
        <f t="shared" si="36"/>
        <v>43125.447916660974</v>
      </c>
      <c r="B2349" s="44">
        <v>49.74</v>
      </c>
    </row>
    <row r="2350" spans="1:2" x14ac:dyDescent="0.25">
      <c r="A2350" s="43">
        <f t="shared" si="36"/>
        <v>43125.458333327639</v>
      </c>
      <c r="B2350" s="44">
        <v>49.4</v>
      </c>
    </row>
    <row r="2351" spans="1:2" x14ac:dyDescent="0.25">
      <c r="A2351" s="43">
        <f t="shared" si="36"/>
        <v>43125.468749994303</v>
      </c>
      <c r="B2351" s="44">
        <v>49.65</v>
      </c>
    </row>
    <row r="2352" spans="1:2" x14ac:dyDescent="0.25">
      <c r="A2352" s="43">
        <f t="shared" si="36"/>
        <v>43125.479166660967</v>
      </c>
      <c r="B2352" s="44">
        <v>49.64</v>
      </c>
    </row>
    <row r="2353" spans="1:2" x14ac:dyDescent="0.25">
      <c r="A2353" s="43">
        <f t="shared" si="36"/>
        <v>43125.489583327631</v>
      </c>
      <c r="B2353" s="44">
        <v>48.78</v>
      </c>
    </row>
    <row r="2354" spans="1:2" x14ac:dyDescent="0.25">
      <c r="A2354" s="43">
        <f t="shared" si="36"/>
        <v>43125.499999994296</v>
      </c>
      <c r="B2354" s="44">
        <v>47.34</v>
      </c>
    </row>
    <row r="2355" spans="1:2" x14ac:dyDescent="0.25">
      <c r="A2355" s="43">
        <f t="shared" si="36"/>
        <v>43125.51041666096</v>
      </c>
      <c r="B2355" s="44">
        <v>46.6</v>
      </c>
    </row>
    <row r="2356" spans="1:2" x14ac:dyDescent="0.25">
      <c r="A2356" s="43">
        <f t="shared" si="36"/>
        <v>43125.520833327624</v>
      </c>
      <c r="B2356" s="44">
        <v>45.51</v>
      </c>
    </row>
    <row r="2357" spans="1:2" x14ac:dyDescent="0.25">
      <c r="A2357" s="43">
        <f t="shared" si="36"/>
        <v>43125.531249994288</v>
      </c>
      <c r="B2357" s="44">
        <v>45.62</v>
      </c>
    </row>
    <row r="2358" spans="1:2" x14ac:dyDescent="0.25">
      <c r="A2358" s="43">
        <f t="shared" si="36"/>
        <v>43125.541666660953</v>
      </c>
      <c r="B2358" s="44">
        <v>45.29</v>
      </c>
    </row>
    <row r="2359" spans="1:2" x14ac:dyDescent="0.25">
      <c r="A2359" s="43">
        <f t="shared" si="36"/>
        <v>43125.552083327617</v>
      </c>
      <c r="B2359" s="44">
        <v>45.13</v>
      </c>
    </row>
    <row r="2360" spans="1:2" x14ac:dyDescent="0.25">
      <c r="A2360" s="43">
        <f t="shared" si="36"/>
        <v>43125.562499994281</v>
      </c>
      <c r="B2360" s="44">
        <v>46.04</v>
      </c>
    </row>
    <row r="2361" spans="1:2" x14ac:dyDescent="0.25">
      <c r="A2361" s="43">
        <f t="shared" si="36"/>
        <v>43125.572916660945</v>
      </c>
      <c r="B2361" s="44">
        <v>46.16</v>
      </c>
    </row>
    <row r="2362" spans="1:2" x14ac:dyDescent="0.25">
      <c r="A2362" s="43">
        <f t="shared" si="36"/>
        <v>43125.58333332761</v>
      </c>
      <c r="B2362" s="44">
        <v>46.69</v>
      </c>
    </row>
    <row r="2363" spans="1:2" x14ac:dyDescent="0.25">
      <c r="A2363" s="43">
        <f t="shared" si="36"/>
        <v>43125.593749994274</v>
      </c>
      <c r="B2363" s="44">
        <v>47.2</v>
      </c>
    </row>
    <row r="2364" spans="1:2" x14ac:dyDescent="0.25">
      <c r="A2364" s="43">
        <f t="shared" si="36"/>
        <v>43125.604166660938</v>
      </c>
      <c r="B2364" s="44">
        <v>47.14</v>
      </c>
    </row>
    <row r="2365" spans="1:2" x14ac:dyDescent="0.25">
      <c r="A2365" s="43">
        <f t="shared" si="36"/>
        <v>43125.614583327602</v>
      </c>
      <c r="B2365" s="44">
        <v>47.81</v>
      </c>
    </row>
    <row r="2366" spans="1:2" x14ac:dyDescent="0.25">
      <c r="A2366" s="43">
        <f t="shared" si="36"/>
        <v>43125.624999994267</v>
      </c>
      <c r="B2366" s="44">
        <v>48.35</v>
      </c>
    </row>
    <row r="2367" spans="1:2" x14ac:dyDescent="0.25">
      <c r="A2367" s="43">
        <f t="shared" si="36"/>
        <v>43125.635416660931</v>
      </c>
      <c r="B2367" s="44">
        <v>48.39</v>
      </c>
    </row>
    <row r="2368" spans="1:2" x14ac:dyDescent="0.25">
      <c r="A2368" s="43">
        <f t="shared" si="36"/>
        <v>43125.645833327595</v>
      </c>
      <c r="B2368" s="44">
        <v>48.39</v>
      </c>
    </row>
    <row r="2369" spans="1:2" x14ac:dyDescent="0.25">
      <c r="A2369" s="43">
        <f t="shared" si="36"/>
        <v>43125.656249994259</v>
      </c>
      <c r="B2369" s="44">
        <v>48.43</v>
      </c>
    </row>
    <row r="2370" spans="1:2" x14ac:dyDescent="0.25">
      <c r="A2370" s="43">
        <f t="shared" si="36"/>
        <v>43125.666666660924</v>
      </c>
      <c r="B2370" s="44">
        <v>49.15</v>
      </c>
    </row>
    <row r="2371" spans="1:2" x14ac:dyDescent="0.25">
      <c r="A2371" s="43">
        <f t="shared" si="36"/>
        <v>43125.677083327588</v>
      </c>
      <c r="B2371" s="44">
        <v>48.66</v>
      </c>
    </row>
    <row r="2372" spans="1:2" x14ac:dyDescent="0.25">
      <c r="A2372" s="43">
        <f t="shared" ref="A2372:A2435" si="37">A2371+1/24/4</f>
        <v>43125.687499994252</v>
      </c>
      <c r="B2372" s="44">
        <v>48.55</v>
      </c>
    </row>
    <row r="2373" spans="1:2" x14ac:dyDescent="0.25">
      <c r="A2373" s="43">
        <f t="shared" si="37"/>
        <v>43125.697916660916</v>
      </c>
      <c r="B2373" s="44">
        <v>49.52</v>
      </c>
    </row>
    <row r="2374" spans="1:2" x14ac:dyDescent="0.25">
      <c r="A2374" s="43">
        <f t="shared" si="37"/>
        <v>43125.70833332758</v>
      </c>
      <c r="B2374" s="44">
        <v>49.92</v>
      </c>
    </row>
    <row r="2375" spans="1:2" x14ac:dyDescent="0.25">
      <c r="A2375" s="43">
        <f t="shared" si="37"/>
        <v>43125.718749994245</v>
      </c>
      <c r="B2375" s="44">
        <v>50.74</v>
      </c>
    </row>
    <row r="2376" spans="1:2" x14ac:dyDescent="0.25">
      <c r="A2376" s="43">
        <f t="shared" si="37"/>
        <v>43125.729166660909</v>
      </c>
      <c r="B2376" s="44">
        <v>51.58</v>
      </c>
    </row>
    <row r="2377" spans="1:2" x14ac:dyDescent="0.25">
      <c r="A2377" s="43">
        <f t="shared" si="37"/>
        <v>43125.739583327573</v>
      </c>
      <c r="B2377" s="44">
        <v>52.06</v>
      </c>
    </row>
    <row r="2378" spans="1:2" x14ac:dyDescent="0.25">
      <c r="A2378" s="43">
        <f t="shared" si="37"/>
        <v>43125.749999994237</v>
      </c>
      <c r="B2378" s="44">
        <v>51.44</v>
      </c>
    </row>
    <row r="2379" spans="1:2" x14ac:dyDescent="0.25">
      <c r="A2379" s="43">
        <f t="shared" si="37"/>
        <v>43125.760416660902</v>
      </c>
      <c r="B2379" s="44">
        <v>51.12</v>
      </c>
    </row>
    <row r="2380" spans="1:2" x14ac:dyDescent="0.25">
      <c r="A2380" s="43">
        <f t="shared" si="37"/>
        <v>43125.770833327566</v>
      </c>
      <c r="B2380" s="44">
        <v>50.87</v>
      </c>
    </row>
    <row r="2381" spans="1:2" x14ac:dyDescent="0.25">
      <c r="A2381" s="43">
        <f t="shared" si="37"/>
        <v>43125.78124999423</v>
      </c>
      <c r="B2381" s="44">
        <v>50.66</v>
      </c>
    </row>
    <row r="2382" spans="1:2" x14ac:dyDescent="0.25">
      <c r="A2382" s="43">
        <f t="shared" si="37"/>
        <v>43125.791666660894</v>
      </c>
      <c r="B2382" s="44">
        <v>50.22</v>
      </c>
    </row>
    <row r="2383" spans="1:2" x14ac:dyDescent="0.25">
      <c r="A2383" s="43">
        <f t="shared" si="37"/>
        <v>43125.802083327559</v>
      </c>
      <c r="B2383" s="44">
        <v>50.02</v>
      </c>
    </row>
    <row r="2384" spans="1:2" x14ac:dyDescent="0.25">
      <c r="A2384" s="43">
        <f t="shared" si="37"/>
        <v>43125.812499994223</v>
      </c>
      <c r="B2384" s="44">
        <v>49.54</v>
      </c>
    </row>
    <row r="2385" spans="1:2" x14ac:dyDescent="0.25">
      <c r="A2385" s="43">
        <f t="shared" si="37"/>
        <v>43125.822916660887</v>
      </c>
      <c r="B2385" s="44">
        <v>48.65</v>
      </c>
    </row>
    <row r="2386" spans="1:2" x14ac:dyDescent="0.25">
      <c r="A2386" s="43">
        <f t="shared" si="37"/>
        <v>43125.833333327551</v>
      </c>
      <c r="B2386" s="44">
        <v>47.86</v>
      </c>
    </row>
    <row r="2387" spans="1:2" x14ac:dyDescent="0.25">
      <c r="A2387" s="43">
        <f t="shared" si="37"/>
        <v>43125.843749994216</v>
      </c>
      <c r="B2387" s="44">
        <v>47.26</v>
      </c>
    </row>
    <row r="2388" spans="1:2" x14ac:dyDescent="0.25">
      <c r="A2388" s="43">
        <f t="shared" si="37"/>
        <v>43125.85416666088</v>
      </c>
      <c r="B2388" s="44">
        <v>46.82</v>
      </c>
    </row>
    <row r="2389" spans="1:2" x14ac:dyDescent="0.25">
      <c r="A2389" s="43">
        <f t="shared" si="37"/>
        <v>43125.864583327544</v>
      </c>
      <c r="B2389" s="44">
        <v>45.79</v>
      </c>
    </row>
    <row r="2390" spans="1:2" x14ac:dyDescent="0.25">
      <c r="A2390" s="43">
        <f t="shared" si="37"/>
        <v>43125.874999994208</v>
      </c>
      <c r="B2390" s="44">
        <v>44.71</v>
      </c>
    </row>
    <row r="2391" spans="1:2" x14ac:dyDescent="0.25">
      <c r="A2391" s="43">
        <f t="shared" si="37"/>
        <v>43125.885416660873</v>
      </c>
      <c r="B2391" s="44">
        <v>43.71</v>
      </c>
    </row>
    <row r="2392" spans="1:2" x14ac:dyDescent="0.25">
      <c r="A2392" s="43">
        <f t="shared" si="37"/>
        <v>43125.895833327537</v>
      </c>
      <c r="B2392" s="44">
        <v>42.69</v>
      </c>
    </row>
    <row r="2393" spans="1:2" x14ac:dyDescent="0.25">
      <c r="A2393" s="43">
        <f t="shared" si="37"/>
        <v>43125.906249994201</v>
      </c>
      <c r="B2393" s="44">
        <v>41.6</v>
      </c>
    </row>
    <row r="2394" spans="1:2" x14ac:dyDescent="0.25">
      <c r="A2394" s="43">
        <f t="shared" si="37"/>
        <v>43125.916666660865</v>
      </c>
      <c r="B2394" s="44">
        <v>39.82</v>
      </c>
    </row>
    <row r="2395" spans="1:2" x14ac:dyDescent="0.25">
      <c r="A2395" s="43">
        <f t="shared" si="37"/>
        <v>43125.92708332753</v>
      </c>
      <c r="B2395" s="44">
        <v>38.71</v>
      </c>
    </row>
    <row r="2396" spans="1:2" x14ac:dyDescent="0.25">
      <c r="A2396" s="43">
        <f t="shared" si="37"/>
        <v>43125.937499994194</v>
      </c>
      <c r="B2396" s="44">
        <v>37.869999999999997</v>
      </c>
    </row>
    <row r="2397" spans="1:2" x14ac:dyDescent="0.25">
      <c r="A2397" s="43">
        <f t="shared" si="37"/>
        <v>43125.947916660858</v>
      </c>
      <c r="B2397" s="44">
        <v>36.57</v>
      </c>
    </row>
    <row r="2398" spans="1:2" x14ac:dyDescent="0.25">
      <c r="A2398" s="43">
        <f t="shared" si="37"/>
        <v>43125.958333327522</v>
      </c>
      <c r="B2398" s="44">
        <v>35.29</v>
      </c>
    </row>
    <row r="2399" spans="1:2" x14ac:dyDescent="0.25">
      <c r="A2399" s="43">
        <f t="shared" si="37"/>
        <v>43125.968749994187</v>
      </c>
      <c r="B2399" s="44">
        <v>34.619999999999997</v>
      </c>
    </row>
    <row r="2400" spans="1:2" x14ac:dyDescent="0.25">
      <c r="A2400" s="43">
        <f t="shared" si="37"/>
        <v>43125.979166660851</v>
      </c>
      <c r="B2400" s="44">
        <v>33.75</v>
      </c>
    </row>
    <row r="2401" spans="1:2" x14ac:dyDescent="0.25">
      <c r="A2401" s="43">
        <f t="shared" si="37"/>
        <v>43125.989583327515</v>
      </c>
      <c r="B2401" s="44">
        <v>32.450000000000003</v>
      </c>
    </row>
    <row r="2402" spans="1:2" x14ac:dyDescent="0.25">
      <c r="A2402" s="43">
        <f t="shared" si="37"/>
        <v>43125.999999994179</v>
      </c>
      <c r="B2402" s="44">
        <v>31.94</v>
      </c>
    </row>
    <row r="2403" spans="1:2" x14ac:dyDescent="0.25">
      <c r="A2403" s="43">
        <f t="shared" si="37"/>
        <v>43126.010416660843</v>
      </c>
      <c r="B2403" s="44">
        <v>31.06</v>
      </c>
    </row>
    <row r="2404" spans="1:2" x14ac:dyDescent="0.25">
      <c r="A2404" s="43">
        <f t="shared" si="37"/>
        <v>43126.020833327508</v>
      </c>
      <c r="B2404" s="44">
        <v>30.19</v>
      </c>
    </row>
    <row r="2405" spans="1:2" x14ac:dyDescent="0.25">
      <c r="A2405" s="43">
        <f t="shared" si="37"/>
        <v>43126.031249994172</v>
      </c>
      <c r="B2405" s="44">
        <v>29.34</v>
      </c>
    </row>
    <row r="2406" spans="1:2" x14ac:dyDescent="0.25">
      <c r="A2406" s="43">
        <f t="shared" si="37"/>
        <v>43126.041666660836</v>
      </c>
      <c r="B2406" s="44">
        <v>29.52</v>
      </c>
    </row>
    <row r="2407" spans="1:2" x14ac:dyDescent="0.25">
      <c r="A2407" s="43">
        <f t="shared" si="37"/>
        <v>43126.0520833275</v>
      </c>
      <c r="B2407" s="44">
        <v>28.87</v>
      </c>
    </row>
    <row r="2408" spans="1:2" x14ac:dyDescent="0.25">
      <c r="A2408" s="43">
        <f t="shared" si="37"/>
        <v>43126.062499994165</v>
      </c>
      <c r="B2408" s="44">
        <v>28.34</v>
      </c>
    </row>
    <row r="2409" spans="1:2" x14ac:dyDescent="0.25">
      <c r="A2409" s="43">
        <f t="shared" si="37"/>
        <v>43126.072916660829</v>
      </c>
      <c r="B2409" s="44">
        <v>28.16</v>
      </c>
    </row>
    <row r="2410" spans="1:2" x14ac:dyDescent="0.25">
      <c r="A2410" s="43">
        <f t="shared" si="37"/>
        <v>43126.083333327493</v>
      </c>
      <c r="B2410" s="44">
        <v>28.02</v>
      </c>
    </row>
    <row r="2411" spans="1:2" x14ac:dyDescent="0.25">
      <c r="A2411" s="43">
        <f t="shared" si="37"/>
        <v>43126.093749994157</v>
      </c>
      <c r="B2411" s="44">
        <v>27.46</v>
      </c>
    </row>
    <row r="2412" spans="1:2" x14ac:dyDescent="0.25">
      <c r="A2412" s="43">
        <f t="shared" si="37"/>
        <v>43126.104166660822</v>
      </c>
      <c r="B2412" s="44">
        <v>27.66</v>
      </c>
    </row>
    <row r="2413" spans="1:2" x14ac:dyDescent="0.25">
      <c r="A2413" s="43">
        <f t="shared" si="37"/>
        <v>43126.114583327486</v>
      </c>
      <c r="B2413" s="44">
        <v>27.39</v>
      </c>
    </row>
    <row r="2414" spans="1:2" x14ac:dyDescent="0.25">
      <c r="A2414" s="43">
        <f t="shared" si="37"/>
        <v>43126.12499999415</v>
      </c>
      <c r="B2414" s="44">
        <v>27.18</v>
      </c>
    </row>
    <row r="2415" spans="1:2" x14ac:dyDescent="0.25">
      <c r="A2415" s="43">
        <f t="shared" si="37"/>
        <v>43126.135416660814</v>
      </c>
      <c r="B2415" s="44">
        <v>27.27</v>
      </c>
    </row>
    <row r="2416" spans="1:2" x14ac:dyDescent="0.25">
      <c r="A2416" s="43">
        <f t="shared" si="37"/>
        <v>43126.145833327479</v>
      </c>
      <c r="B2416" s="44">
        <v>27.65</v>
      </c>
    </row>
    <row r="2417" spans="1:2" x14ac:dyDescent="0.25">
      <c r="A2417" s="43">
        <f t="shared" si="37"/>
        <v>43126.156249994143</v>
      </c>
      <c r="B2417" s="44">
        <v>27.44</v>
      </c>
    </row>
    <row r="2418" spans="1:2" x14ac:dyDescent="0.25">
      <c r="A2418" s="43">
        <f t="shared" si="37"/>
        <v>43126.166666660807</v>
      </c>
      <c r="B2418" s="44">
        <v>27.73</v>
      </c>
    </row>
    <row r="2419" spans="1:2" x14ac:dyDescent="0.25">
      <c r="A2419" s="43">
        <f t="shared" si="37"/>
        <v>43126.177083327471</v>
      </c>
      <c r="B2419" s="44">
        <v>27.79</v>
      </c>
    </row>
    <row r="2420" spans="1:2" x14ac:dyDescent="0.25">
      <c r="A2420" s="43">
        <f t="shared" si="37"/>
        <v>43126.187499994136</v>
      </c>
      <c r="B2420" s="44">
        <v>27.91</v>
      </c>
    </row>
    <row r="2421" spans="1:2" x14ac:dyDescent="0.25">
      <c r="A2421" s="43">
        <f t="shared" si="37"/>
        <v>43126.1979166608</v>
      </c>
      <c r="B2421" s="44">
        <v>28.09</v>
      </c>
    </row>
    <row r="2422" spans="1:2" x14ac:dyDescent="0.25">
      <c r="A2422" s="43">
        <f t="shared" si="37"/>
        <v>43126.208333327464</v>
      </c>
      <c r="B2422" s="44">
        <v>28.93</v>
      </c>
    </row>
    <row r="2423" spans="1:2" x14ac:dyDescent="0.25">
      <c r="A2423" s="43">
        <f t="shared" si="37"/>
        <v>43126.218749994128</v>
      </c>
      <c r="B2423" s="44">
        <v>29.57</v>
      </c>
    </row>
    <row r="2424" spans="1:2" x14ac:dyDescent="0.25">
      <c r="A2424" s="43">
        <f t="shared" si="37"/>
        <v>43126.229166660793</v>
      </c>
      <c r="B2424" s="44">
        <v>30.13</v>
      </c>
    </row>
    <row r="2425" spans="1:2" x14ac:dyDescent="0.25">
      <c r="A2425" s="43">
        <f t="shared" si="37"/>
        <v>43126.239583327457</v>
      </c>
      <c r="B2425" s="44">
        <v>31.4</v>
      </c>
    </row>
    <row r="2426" spans="1:2" x14ac:dyDescent="0.25">
      <c r="A2426" s="43">
        <f t="shared" si="37"/>
        <v>43126.249999994121</v>
      </c>
      <c r="B2426" s="44">
        <v>33.92</v>
      </c>
    </row>
    <row r="2427" spans="1:2" x14ac:dyDescent="0.25">
      <c r="A2427" s="43">
        <f t="shared" si="37"/>
        <v>43126.260416660785</v>
      </c>
      <c r="B2427" s="44">
        <v>35.590000000000003</v>
      </c>
    </row>
    <row r="2428" spans="1:2" x14ac:dyDescent="0.25">
      <c r="A2428" s="43">
        <f t="shared" si="37"/>
        <v>43126.27083332745</v>
      </c>
      <c r="B2428" s="44">
        <v>37.369999999999997</v>
      </c>
    </row>
    <row r="2429" spans="1:2" x14ac:dyDescent="0.25">
      <c r="A2429" s="43">
        <f t="shared" si="37"/>
        <v>43126.281249994114</v>
      </c>
      <c r="B2429" s="44">
        <v>39.119999999999997</v>
      </c>
    </row>
    <row r="2430" spans="1:2" x14ac:dyDescent="0.25">
      <c r="A2430" s="43">
        <f t="shared" si="37"/>
        <v>43126.291666660778</v>
      </c>
      <c r="B2430" s="44">
        <v>41.88</v>
      </c>
    </row>
    <row r="2431" spans="1:2" x14ac:dyDescent="0.25">
      <c r="A2431" s="43">
        <f t="shared" si="37"/>
        <v>43126.302083327442</v>
      </c>
      <c r="B2431" s="44">
        <v>43.44</v>
      </c>
    </row>
    <row r="2432" spans="1:2" x14ac:dyDescent="0.25">
      <c r="A2432" s="43">
        <f t="shared" si="37"/>
        <v>43126.312499994106</v>
      </c>
      <c r="B2432" s="44">
        <v>45.02</v>
      </c>
    </row>
    <row r="2433" spans="1:2" x14ac:dyDescent="0.25">
      <c r="A2433" s="43">
        <f t="shared" si="37"/>
        <v>43126.322916660771</v>
      </c>
      <c r="B2433" s="44">
        <v>45.86</v>
      </c>
    </row>
    <row r="2434" spans="1:2" x14ac:dyDescent="0.25">
      <c r="A2434" s="43">
        <f t="shared" si="37"/>
        <v>43126.333333327435</v>
      </c>
      <c r="B2434" s="44">
        <v>47.52</v>
      </c>
    </row>
    <row r="2435" spans="1:2" x14ac:dyDescent="0.25">
      <c r="A2435" s="43">
        <f t="shared" si="37"/>
        <v>43126.343749994099</v>
      </c>
      <c r="B2435" s="44">
        <v>48.48</v>
      </c>
    </row>
    <row r="2436" spans="1:2" x14ac:dyDescent="0.25">
      <c r="A2436" s="43">
        <f t="shared" ref="A2436:A2499" si="38">A2435+1/24/4</f>
        <v>43126.354166660763</v>
      </c>
      <c r="B2436" s="44">
        <v>49.09</v>
      </c>
    </row>
    <row r="2437" spans="1:2" x14ac:dyDescent="0.25">
      <c r="A2437" s="43">
        <f t="shared" si="38"/>
        <v>43126.364583327428</v>
      </c>
      <c r="B2437" s="44">
        <v>49.44</v>
      </c>
    </row>
    <row r="2438" spans="1:2" x14ac:dyDescent="0.25">
      <c r="A2438" s="43">
        <f t="shared" si="38"/>
        <v>43126.374999994092</v>
      </c>
      <c r="B2438" s="44">
        <v>50.04</v>
      </c>
    </row>
    <row r="2439" spans="1:2" x14ac:dyDescent="0.25">
      <c r="A2439" s="43">
        <f t="shared" si="38"/>
        <v>43126.385416660756</v>
      </c>
      <c r="B2439" s="44">
        <v>50.31</v>
      </c>
    </row>
    <row r="2440" spans="1:2" x14ac:dyDescent="0.25">
      <c r="A2440" s="43">
        <f t="shared" si="38"/>
        <v>43126.39583332742</v>
      </c>
      <c r="B2440" s="44">
        <v>50.14</v>
      </c>
    </row>
    <row r="2441" spans="1:2" x14ac:dyDescent="0.25">
      <c r="A2441" s="43">
        <f t="shared" si="38"/>
        <v>43126.406249994085</v>
      </c>
      <c r="B2441" s="44">
        <v>50.38</v>
      </c>
    </row>
    <row r="2442" spans="1:2" x14ac:dyDescent="0.25">
      <c r="A2442" s="43">
        <f t="shared" si="38"/>
        <v>43126.416666660749</v>
      </c>
      <c r="B2442" s="44">
        <v>50.56</v>
      </c>
    </row>
    <row r="2443" spans="1:2" x14ac:dyDescent="0.25">
      <c r="A2443" s="43">
        <f t="shared" si="38"/>
        <v>43126.427083327413</v>
      </c>
      <c r="B2443" s="44">
        <v>50.66</v>
      </c>
    </row>
    <row r="2444" spans="1:2" x14ac:dyDescent="0.25">
      <c r="A2444" s="43">
        <f t="shared" si="38"/>
        <v>43126.437499994077</v>
      </c>
      <c r="B2444" s="44">
        <v>50.55</v>
      </c>
    </row>
    <row r="2445" spans="1:2" x14ac:dyDescent="0.25">
      <c r="A2445" s="43">
        <f t="shared" si="38"/>
        <v>43126.447916660742</v>
      </c>
      <c r="B2445" s="44">
        <v>50.39</v>
      </c>
    </row>
    <row r="2446" spans="1:2" x14ac:dyDescent="0.25">
      <c r="A2446" s="43">
        <f t="shared" si="38"/>
        <v>43126.458333327406</v>
      </c>
      <c r="B2446" s="44">
        <v>49.86</v>
      </c>
    </row>
    <row r="2447" spans="1:2" x14ac:dyDescent="0.25">
      <c r="A2447" s="43">
        <f t="shared" si="38"/>
        <v>43126.46874999407</v>
      </c>
      <c r="B2447" s="44">
        <v>49.63</v>
      </c>
    </row>
    <row r="2448" spans="1:2" x14ac:dyDescent="0.25">
      <c r="A2448" s="43">
        <f t="shared" si="38"/>
        <v>43126.479166660734</v>
      </c>
      <c r="B2448" s="44">
        <v>49.95</v>
      </c>
    </row>
    <row r="2449" spans="1:2" x14ac:dyDescent="0.25">
      <c r="A2449" s="43">
        <f t="shared" si="38"/>
        <v>43126.489583327399</v>
      </c>
      <c r="B2449" s="44">
        <v>49.65</v>
      </c>
    </row>
    <row r="2450" spans="1:2" x14ac:dyDescent="0.25">
      <c r="A2450" s="43">
        <f t="shared" si="38"/>
        <v>43126.499999994063</v>
      </c>
      <c r="B2450" s="44">
        <v>47.54</v>
      </c>
    </row>
    <row r="2451" spans="1:2" x14ac:dyDescent="0.25">
      <c r="A2451" s="43">
        <f t="shared" si="38"/>
        <v>43126.510416660727</v>
      </c>
      <c r="B2451" s="44">
        <v>46.78</v>
      </c>
    </row>
    <row r="2452" spans="1:2" x14ac:dyDescent="0.25">
      <c r="A2452" s="43">
        <f t="shared" si="38"/>
        <v>43126.520833327391</v>
      </c>
      <c r="B2452" s="44">
        <v>46.32</v>
      </c>
    </row>
    <row r="2453" spans="1:2" x14ac:dyDescent="0.25">
      <c r="A2453" s="43">
        <f t="shared" si="38"/>
        <v>43126.531249994056</v>
      </c>
      <c r="B2453" s="44">
        <v>45.9</v>
      </c>
    </row>
    <row r="2454" spans="1:2" x14ac:dyDescent="0.25">
      <c r="A2454" s="43">
        <f t="shared" si="38"/>
        <v>43126.54166666072</v>
      </c>
      <c r="B2454" s="44">
        <v>45.98</v>
      </c>
    </row>
    <row r="2455" spans="1:2" x14ac:dyDescent="0.25">
      <c r="A2455" s="43">
        <f t="shared" si="38"/>
        <v>43126.552083327384</v>
      </c>
      <c r="B2455" s="44">
        <v>46.06</v>
      </c>
    </row>
    <row r="2456" spans="1:2" x14ac:dyDescent="0.25">
      <c r="A2456" s="43">
        <f t="shared" si="38"/>
        <v>43126.562499994048</v>
      </c>
      <c r="B2456" s="44">
        <v>46.17</v>
      </c>
    </row>
    <row r="2457" spans="1:2" x14ac:dyDescent="0.25">
      <c r="A2457" s="43">
        <f t="shared" si="38"/>
        <v>43126.572916660713</v>
      </c>
      <c r="B2457" s="44">
        <v>46.47</v>
      </c>
    </row>
    <row r="2458" spans="1:2" x14ac:dyDescent="0.25">
      <c r="A2458" s="43">
        <f t="shared" si="38"/>
        <v>43126.583333327377</v>
      </c>
      <c r="B2458" s="44">
        <v>47.01</v>
      </c>
    </row>
    <row r="2459" spans="1:2" x14ac:dyDescent="0.25">
      <c r="A2459" s="43">
        <f t="shared" si="38"/>
        <v>43126.593749994041</v>
      </c>
      <c r="B2459" s="44">
        <v>46.87</v>
      </c>
    </row>
    <row r="2460" spans="1:2" x14ac:dyDescent="0.25">
      <c r="A2460" s="43">
        <f t="shared" si="38"/>
        <v>43126.604166660705</v>
      </c>
      <c r="B2460" s="44">
        <v>47.37</v>
      </c>
    </row>
    <row r="2461" spans="1:2" x14ac:dyDescent="0.25">
      <c r="A2461" s="43">
        <f t="shared" si="38"/>
        <v>43126.614583327369</v>
      </c>
      <c r="B2461" s="44">
        <v>47.13</v>
      </c>
    </row>
    <row r="2462" spans="1:2" x14ac:dyDescent="0.25">
      <c r="A2462" s="43">
        <f t="shared" si="38"/>
        <v>43126.624999994034</v>
      </c>
      <c r="B2462" s="44">
        <v>47.51</v>
      </c>
    </row>
    <row r="2463" spans="1:2" x14ac:dyDescent="0.25">
      <c r="A2463" s="43">
        <f t="shared" si="38"/>
        <v>43126.635416660698</v>
      </c>
      <c r="B2463" s="44">
        <v>47.6</v>
      </c>
    </row>
    <row r="2464" spans="1:2" x14ac:dyDescent="0.25">
      <c r="A2464" s="43">
        <f t="shared" si="38"/>
        <v>43126.645833327362</v>
      </c>
      <c r="B2464" s="44">
        <v>47.5</v>
      </c>
    </row>
    <row r="2465" spans="1:2" x14ac:dyDescent="0.25">
      <c r="A2465" s="43">
        <f t="shared" si="38"/>
        <v>43126.656249994026</v>
      </c>
      <c r="B2465" s="44">
        <v>47.73</v>
      </c>
    </row>
    <row r="2466" spans="1:2" x14ac:dyDescent="0.25">
      <c r="A2466" s="43">
        <f t="shared" si="38"/>
        <v>43126.666666660691</v>
      </c>
      <c r="B2466" s="44">
        <v>48.32</v>
      </c>
    </row>
    <row r="2467" spans="1:2" x14ac:dyDescent="0.25">
      <c r="A2467" s="43">
        <f t="shared" si="38"/>
        <v>43126.677083327355</v>
      </c>
      <c r="B2467" s="44">
        <v>48.29</v>
      </c>
    </row>
    <row r="2468" spans="1:2" x14ac:dyDescent="0.25">
      <c r="A2468" s="43">
        <f t="shared" si="38"/>
        <v>43126.687499994019</v>
      </c>
      <c r="B2468" s="44">
        <v>48.22</v>
      </c>
    </row>
    <row r="2469" spans="1:2" x14ac:dyDescent="0.25">
      <c r="A2469" s="43">
        <f t="shared" si="38"/>
        <v>43126.697916660683</v>
      </c>
      <c r="B2469" s="44">
        <v>48.54</v>
      </c>
    </row>
    <row r="2470" spans="1:2" x14ac:dyDescent="0.25">
      <c r="A2470" s="43">
        <f t="shared" si="38"/>
        <v>43126.708333327348</v>
      </c>
      <c r="B2470" s="44">
        <v>49.15</v>
      </c>
    </row>
    <row r="2471" spans="1:2" x14ac:dyDescent="0.25">
      <c r="A2471" s="43">
        <f t="shared" si="38"/>
        <v>43126.718749994012</v>
      </c>
      <c r="B2471" s="44">
        <v>49.69</v>
      </c>
    </row>
    <row r="2472" spans="1:2" x14ac:dyDescent="0.25">
      <c r="A2472" s="43">
        <f t="shared" si="38"/>
        <v>43126.729166660676</v>
      </c>
      <c r="B2472" s="44">
        <v>50.4</v>
      </c>
    </row>
    <row r="2473" spans="1:2" x14ac:dyDescent="0.25">
      <c r="A2473" s="43">
        <f t="shared" si="38"/>
        <v>43126.73958332734</v>
      </c>
      <c r="B2473" s="44">
        <v>50.73</v>
      </c>
    </row>
    <row r="2474" spans="1:2" x14ac:dyDescent="0.25">
      <c r="A2474" s="43">
        <f t="shared" si="38"/>
        <v>43126.749999994005</v>
      </c>
      <c r="B2474" s="44">
        <v>50.55</v>
      </c>
    </row>
    <row r="2475" spans="1:2" x14ac:dyDescent="0.25">
      <c r="A2475" s="43">
        <f t="shared" si="38"/>
        <v>43126.760416660669</v>
      </c>
      <c r="B2475" s="44">
        <v>50.19</v>
      </c>
    </row>
    <row r="2476" spans="1:2" x14ac:dyDescent="0.25">
      <c r="A2476" s="43">
        <f t="shared" si="38"/>
        <v>43126.770833327333</v>
      </c>
      <c r="B2476" s="44">
        <v>49.92</v>
      </c>
    </row>
    <row r="2477" spans="1:2" x14ac:dyDescent="0.25">
      <c r="A2477" s="43">
        <f t="shared" si="38"/>
        <v>43126.781249993997</v>
      </c>
      <c r="B2477" s="44">
        <v>50.19</v>
      </c>
    </row>
    <row r="2478" spans="1:2" x14ac:dyDescent="0.25">
      <c r="A2478" s="43">
        <f t="shared" si="38"/>
        <v>43126.791666660662</v>
      </c>
      <c r="B2478" s="44">
        <v>49.81</v>
      </c>
    </row>
    <row r="2479" spans="1:2" x14ac:dyDescent="0.25">
      <c r="A2479" s="43">
        <f t="shared" si="38"/>
        <v>43126.802083327326</v>
      </c>
      <c r="B2479" s="44">
        <v>49.61</v>
      </c>
    </row>
    <row r="2480" spans="1:2" x14ac:dyDescent="0.25">
      <c r="A2480" s="43">
        <f t="shared" si="38"/>
        <v>43126.81249999399</v>
      </c>
      <c r="B2480" s="44">
        <v>48.91</v>
      </c>
    </row>
    <row r="2481" spans="1:2" x14ac:dyDescent="0.25">
      <c r="A2481" s="43">
        <f t="shared" si="38"/>
        <v>43126.822916660654</v>
      </c>
      <c r="B2481" s="44">
        <v>48.15</v>
      </c>
    </row>
    <row r="2482" spans="1:2" x14ac:dyDescent="0.25">
      <c r="A2482" s="43">
        <f t="shared" si="38"/>
        <v>43126.833333327319</v>
      </c>
      <c r="B2482" s="44">
        <v>47</v>
      </c>
    </row>
    <row r="2483" spans="1:2" x14ac:dyDescent="0.25">
      <c r="A2483" s="43">
        <f t="shared" si="38"/>
        <v>43126.843749993983</v>
      </c>
      <c r="B2483" s="44">
        <v>46.35</v>
      </c>
    </row>
    <row r="2484" spans="1:2" x14ac:dyDescent="0.25">
      <c r="A2484" s="43">
        <f t="shared" si="38"/>
        <v>43126.854166660647</v>
      </c>
      <c r="B2484" s="44">
        <v>45.73</v>
      </c>
    </row>
    <row r="2485" spans="1:2" x14ac:dyDescent="0.25">
      <c r="A2485" s="43">
        <f t="shared" si="38"/>
        <v>43126.864583327311</v>
      </c>
      <c r="B2485" s="44">
        <v>44.84</v>
      </c>
    </row>
    <row r="2486" spans="1:2" x14ac:dyDescent="0.25">
      <c r="A2486" s="43">
        <f t="shared" si="38"/>
        <v>43126.874999993976</v>
      </c>
      <c r="B2486" s="44">
        <v>43.46</v>
      </c>
    </row>
    <row r="2487" spans="1:2" x14ac:dyDescent="0.25">
      <c r="A2487" s="43">
        <f t="shared" si="38"/>
        <v>43126.88541666064</v>
      </c>
      <c r="B2487" s="44">
        <v>42.76</v>
      </c>
    </row>
    <row r="2488" spans="1:2" x14ac:dyDescent="0.25">
      <c r="A2488" s="43">
        <f t="shared" si="38"/>
        <v>43126.895833327304</v>
      </c>
      <c r="B2488" s="44">
        <v>41.7</v>
      </c>
    </row>
    <row r="2489" spans="1:2" x14ac:dyDescent="0.25">
      <c r="A2489" s="43">
        <f t="shared" si="38"/>
        <v>43126.906249993968</v>
      </c>
      <c r="B2489" s="44">
        <v>40.33</v>
      </c>
    </row>
    <row r="2490" spans="1:2" x14ac:dyDescent="0.25">
      <c r="A2490" s="43">
        <f t="shared" si="38"/>
        <v>43126.916666660632</v>
      </c>
      <c r="B2490" s="44">
        <v>39.36</v>
      </c>
    </row>
    <row r="2491" spans="1:2" x14ac:dyDescent="0.25">
      <c r="A2491" s="43">
        <f t="shared" si="38"/>
        <v>43126.927083327297</v>
      </c>
      <c r="B2491" s="44">
        <v>38.39</v>
      </c>
    </row>
    <row r="2492" spans="1:2" x14ac:dyDescent="0.25">
      <c r="A2492" s="43">
        <f t="shared" si="38"/>
        <v>43126.937499993961</v>
      </c>
      <c r="B2492" s="44">
        <v>37.43</v>
      </c>
    </row>
    <row r="2493" spans="1:2" x14ac:dyDescent="0.25">
      <c r="A2493" s="43">
        <f t="shared" si="38"/>
        <v>43126.947916660625</v>
      </c>
      <c r="B2493" s="44">
        <v>36.409999999999997</v>
      </c>
    </row>
    <row r="2494" spans="1:2" x14ac:dyDescent="0.25">
      <c r="A2494" s="43">
        <f t="shared" si="38"/>
        <v>43126.958333327289</v>
      </c>
      <c r="B2494" s="44">
        <v>35.47</v>
      </c>
    </row>
    <row r="2495" spans="1:2" x14ac:dyDescent="0.25">
      <c r="A2495" s="43">
        <f t="shared" si="38"/>
        <v>43126.968749993954</v>
      </c>
      <c r="B2495" s="44">
        <v>34.479999999999997</v>
      </c>
    </row>
    <row r="2496" spans="1:2" x14ac:dyDescent="0.25">
      <c r="A2496" s="43">
        <f t="shared" si="38"/>
        <v>43126.979166660618</v>
      </c>
      <c r="B2496" s="44">
        <v>33.29</v>
      </c>
    </row>
    <row r="2497" spans="1:2" x14ac:dyDescent="0.25">
      <c r="A2497" s="43">
        <f t="shared" si="38"/>
        <v>43126.989583327282</v>
      </c>
      <c r="B2497" s="44">
        <v>32.47</v>
      </c>
    </row>
    <row r="2498" spans="1:2" x14ac:dyDescent="0.25">
      <c r="A2498" s="43">
        <f t="shared" si="38"/>
        <v>43126.999999993946</v>
      </c>
      <c r="B2498" s="44">
        <v>31.68</v>
      </c>
    </row>
    <row r="2499" spans="1:2" x14ac:dyDescent="0.25">
      <c r="A2499" s="43">
        <f t="shared" si="38"/>
        <v>43127.010416660611</v>
      </c>
      <c r="B2499" s="44">
        <v>30.95</v>
      </c>
    </row>
    <row r="2500" spans="1:2" x14ac:dyDescent="0.25">
      <c r="A2500" s="43">
        <f t="shared" ref="A2500:A2563" si="39">A2499+1/24/4</f>
        <v>43127.020833327275</v>
      </c>
      <c r="B2500" s="44">
        <v>30.55</v>
      </c>
    </row>
    <row r="2501" spans="1:2" x14ac:dyDescent="0.25">
      <c r="A2501" s="43">
        <f t="shared" si="39"/>
        <v>43127.031249993939</v>
      </c>
      <c r="B2501" s="44">
        <v>29.97</v>
      </c>
    </row>
    <row r="2502" spans="1:2" x14ac:dyDescent="0.25">
      <c r="A2502" s="43">
        <f t="shared" si="39"/>
        <v>43127.041666660603</v>
      </c>
      <c r="B2502" s="44">
        <v>29.43</v>
      </c>
    </row>
    <row r="2503" spans="1:2" x14ac:dyDescent="0.25">
      <c r="A2503" s="43">
        <f t="shared" si="39"/>
        <v>43127.052083327268</v>
      </c>
      <c r="B2503" s="44">
        <v>28.87</v>
      </c>
    </row>
    <row r="2504" spans="1:2" x14ac:dyDescent="0.25">
      <c r="A2504" s="43">
        <f t="shared" si="39"/>
        <v>43127.062499993932</v>
      </c>
      <c r="B2504" s="44">
        <v>28.48</v>
      </c>
    </row>
    <row r="2505" spans="1:2" x14ac:dyDescent="0.25">
      <c r="A2505" s="43">
        <f t="shared" si="39"/>
        <v>43127.072916660596</v>
      </c>
      <c r="B2505" s="44">
        <v>28.03</v>
      </c>
    </row>
    <row r="2506" spans="1:2" x14ac:dyDescent="0.25">
      <c r="A2506" s="43">
        <f t="shared" si="39"/>
        <v>43127.08333332726</v>
      </c>
      <c r="B2506" s="44">
        <v>27.86</v>
      </c>
    </row>
    <row r="2507" spans="1:2" x14ac:dyDescent="0.25">
      <c r="A2507" s="43">
        <f t="shared" si="39"/>
        <v>43127.093749993925</v>
      </c>
      <c r="B2507" s="44">
        <v>27.71</v>
      </c>
    </row>
    <row r="2508" spans="1:2" x14ac:dyDescent="0.25">
      <c r="A2508" s="43">
        <f t="shared" si="39"/>
        <v>43127.104166660589</v>
      </c>
      <c r="B2508" s="44">
        <v>27.4</v>
      </c>
    </row>
    <row r="2509" spans="1:2" x14ac:dyDescent="0.25">
      <c r="A2509" s="43">
        <f t="shared" si="39"/>
        <v>43127.114583327253</v>
      </c>
      <c r="B2509" s="44">
        <v>27.29</v>
      </c>
    </row>
    <row r="2510" spans="1:2" x14ac:dyDescent="0.25">
      <c r="A2510" s="43">
        <f t="shared" si="39"/>
        <v>43127.124999993917</v>
      </c>
      <c r="B2510" s="44">
        <v>27.06</v>
      </c>
    </row>
    <row r="2511" spans="1:2" x14ac:dyDescent="0.25">
      <c r="A2511" s="43">
        <f t="shared" si="39"/>
        <v>43127.135416660582</v>
      </c>
      <c r="B2511" s="44">
        <v>26.85</v>
      </c>
    </row>
    <row r="2512" spans="1:2" x14ac:dyDescent="0.25">
      <c r="A2512" s="43">
        <f t="shared" si="39"/>
        <v>43127.145833327246</v>
      </c>
      <c r="B2512" s="44">
        <v>27.06</v>
      </c>
    </row>
    <row r="2513" spans="1:2" x14ac:dyDescent="0.25">
      <c r="A2513" s="43">
        <f t="shared" si="39"/>
        <v>43127.15624999391</v>
      </c>
      <c r="B2513" s="44">
        <v>26.85</v>
      </c>
    </row>
    <row r="2514" spans="1:2" x14ac:dyDescent="0.25">
      <c r="A2514" s="43">
        <f t="shared" si="39"/>
        <v>43127.166666660574</v>
      </c>
      <c r="B2514" s="44">
        <v>26.77</v>
      </c>
    </row>
    <row r="2515" spans="1:2" x14ac:dyDescent="0.25">
      <c r="A2515" s="43">
        <f t="shared" si="39"/>
        <v>43127.177083327239</v>
      </c>
      <c r="B2515" s="44">
        <v>26.95</v>
      </c>
    </row>
    <row r="2516" spans="1:2" x14ac:dyDescent="0.25">
      <c r="A2516" s="43">
        <f t="shared" si="39"/>
        <v>43127.187499993903</v>
      </c>
      <c r="B2516" s="44">
        <v>27.1</v>
      </c>
    </row>
    <row r="2517" spans="1:2" x14ac:dyDescent="0.25">
      <c r="A2517" s="43">
        <f t="shared" si="39"/>
        <v>43127.197916660567</v>
      </c>
      <c r="B2517" s="44">
        <v>26.79</v>
      </c>
    </row>
    <row r="2518" spans="1:2" x14ac:dyDescent="0.25">
      <c r="A2518" s="43">
        <f t="shared" si="39"/>
        <v>43127.208333327231</v>
      </c>
      <c r="B2518" s="44">
        <v>27.52</v>
      </c>
    </row>
    <row r="2519" spans="1:2" x14ac:dyDescent="0.25">
      <c r="A2519" s="43">
        <f t="shared" si="39"/>
        <v>43127.218749993895</v>
      </c>
      <c r="B2519" s="44">
        <v>27.99</v>
      </c>
    </row>
    <row r="2520" spans="1:2" x14ac:dyDescent="0.25">
      <c r="A2520" s="43">
        <f t="shared" si="39"/>
        <v>43127.22916666056</v>
      </c>
      <c r="B2520" s="44">
        <v>27.6</v>
      </c>
    </row>
    <row r="2521" spans="1:2" x14ac:dyDescent="0.25">
      <c r="A2521" s="43">
        <f t="shared" si="39"/>
        <v>43127.239583327224</v>
      </c>
      <c r="B2521" s="44">
        <v>28.33</v>
      </c>
    </row>
    <row r="2522" spans="1:2" x14ac:dyDescent="0.25">
      <c r="A2522" s="43">
        <f t="shared" si="39"/>
        <v>43127.249999993888</v>
      </c>
      <c r="B2522" s="44">
        <v>29.77</v>
      </c>
    </row>
    <row r="2523" spans="1:2" x14ac:dyDescent="0.25">
      <c r="A2523" s="43">
        <f t="shared" si="39"/>
        <v>43127.260416660552</v>
      </c>
      <c r="B2523" s="44">
        <v>30.55</v>
      </c>
    </row>
    <row r="2524" spans="1:2" x14ac:dyDescent="0.25">
      <c r="A2524" s="43">
        <f t="shared" si="39"/>
        <v>43127.270833327217</v>
      </c>
      <c r="B2524" s="44">
        <v>31.32</v>
      </c>
    </row>
    <row r="2525" spans="1:2" x14ac:dyDescent="0.25">
      <c r="A2525" s="43">
        <f t="shared" si="39"/>
        <v>43127.281249993881</v>
      </c>
      <c r="B2525" s="44">
        <v>32.64</v>
      </c>
    </row>
    <row r="2526" spans="1:2" x14ac:dyDescent="0.25">
      <c r="A2526" s="43">
        <f t="shared" si="39"/>
        <v>43127.291666660545</v>
      </c>
      <c r="B2526" s="44">
        <v>33.94</v>
      </c>
    </row>
    <row r="2527" spans="1:2" x14ac:dyDescent="0.25">
      <c r="A2527" s="43">
        <f t="shared" si="39"/>
        <v>43127.302083327209</v>
      </c>
      <c r="B2527" s="44">
        <v>34.9</v>
      </c>
    </row>
    <row r="2528" spans="1:2" x14ac:dyDescent="0.25">
      <c r="A2528" s="43">
        <f t="shared" si="39"/>
        <v>43127.312499993874</v>
      </c>
      <c r="B2528" s="44">
        <v>35.520000000000003</v>
      </c>
    </row>
    <row r="2529" spans="1:2" x14ac:dyDescent="0.25">
      <c r="A2529" s="43">
        <f t="shared" si="39"/>
        <v>43127.322916660538</v>
      </c>
      <c r="B2529" s="44">
        <v>36.090000000000003</v>
      </c>
    </row>
    <row r="2530" spans="1:2" x14ac:dyDescent="0.25">
      <c r="A2530" s="43">
        <f t="shared" si="39"/>
        <v>43127.333333327202</v>
      </c>
      <c r="B2530" s="44">
        <v>37.25</v>
      </c>
    </row>
    <row r="2531" spans="1:2" x14ac:dyDescent="0.25">
      <c r="A2531" s="43">
        <f t="shared" si="39"/>
        <v>43127.343749993866</v>
      </c>
      <c r="B2531" s="44">
        <v>37.69</v>
      </c>
    </row>
    <row r="2532" spans="1:2" x14ac:dyDescent="0.25">
      <c r="A2532" s="43">
        <f t="shared" si="39"/>
        <v>43127.354166660531</v>
      </c>
      <c r="B2532" s="44">
        <v>38.36</v>
      </c>
    </row>
    <row r="2533" spans="1:2" x14ac:dyDescent="0.25">
      <c r="A2533" s="43">
        <f t="shared" si="39"/>
        <v>43127.364583327195</v>
      </c>
      <c r="B2533" s="44">
        <v>39.020000000000003</v>
      </c>
    </row>
    <row r="2534" spans="1:2" x14ac:dyDescent="0.25">
      <c r="A2534" s="43">
        <f t="shared" si="39"/>
        <v>43127.374999993859</v>
      </c>
      <c r="B2534" s="44">
        <v>39.729999999999997</v>
      </c>
    </row>
    <row r="2535" spans="1:2" x14ac:dyDescent="0.25">
      <c r="A2535" s="43">
        <f t="shared" si="39"/>
        <v>43127.385416660523</v>
      </c>
      <c r="B2535" s="44">
        <v>40.049999999999997</v>
      </c>
    </row>
    <row r="2536" spans="1:2" x14ac:dyDescent="0.25">
      <c r="A2536" s="43">
        <f t="shared" si="39"/>
        <v>43127.395833327188</v>
      </c>
      <c r="B2536" s="44">
        <v>39.99</v>
      </c>
    </row>
    <row r="2537" spans="1:2" x14ac:dyDescent="0.25">
      <c r="A2537" s="43">
        <f t="shared" si="39"/>
        <v>43127.406249993852</v>
      </c>
      <c r="B2537" s="44">
        <v>39.96</v>
      </c>
    </row>
    <row r="2538" spans="1:2" x14ac:dyDescent="0.25">
      <c r="A2538" s="43">
        <f t="shared" si="39"/>
        <v>43127.416666660516</v>
      </c>
      <c r="B2538" s="44">
        <v>39.880000000000003</v>
      </c>
    </row>
    <row r="2539" spans="1:2" x14ac:dyDescent="0.25">
      <c r="A2539" s="43">
        <f t="shared" si="39"/>
        <v>43127.42708332718</v>
      </c>
      <c r="B2539" s="44">
        <v>39.869999999999997</v>
      </c>
    </row>
    <row r="2540" spans="1:2" x14ac:dyDescent="0.25">
      <c r="A2540" s="43">
        <f t="shared" si="39"/>
        <v>43127.437499993845</v>
      </c>
      <c r="B2540" s="44">
        <v>39.58</v>
      </c>
    </row>
    <row r="2541" spans="1:2" x14ac:dyDescent="0.25">
      <c r="A2541" s="43">
        <f t="shared" si="39"/>
        <v>43127.447916660509</v>
      </c>
      <c r="B2541" s="44">
        <v>39.22</v>
      </c>
    </row>
    <row r="2542" spans="1:2" x14ac:dyDescent="0.25">
      <c r="A2542" s="43">
        <f t="shared" si="39"/>
        <v>43127.458333327173</v>
      </c>
      <c r="B2542" s="44">
        <v>38.78</v>
      </c>
    </row>
    <row r="2543" spans="1:2" x14ac:dyDescent="0.25">
      <c r="A2543" s="43">
        <f t="shared" si="39"/>
        <v>43127.468749993837</v>
      </c>
      <c r="B2543" s="44">
        <v>38.85</v>
      </c>
    </row>
    <row r="2544" spans="1:2" x14ac:dyDescent="0.25">
      <c r="A2544" s="43">
        <f t="shared" si="39"/>
        <v>43127.479166660502</v>
      </c>
      <c r="B2544" s="44">
        <v>38.1</v>
      </c>
    </row>
    <row r="2545" spans="1:2" x14ac:dyDescent="0.25">
      <c r="A2545" s="43">
        <f t="shared" si="39"/>
        <v>43127.489583327166</v>
      </c>
      <c r="B2545" s="44">
        <v>37.53</v>
      </c>
    </row>
    <row r="2546" spans="1:2" x14ac:dyDescent="0.25">
      <c r="A2546" s="43">
        <f t="shared" si="39"/>
        <v>43127.49999999383</v>
      </c>
      <c r="B2546" s="44">
        <v>37.24</v>
      </c>
    </row>
    <row r="2547" spans="1:2" x14ac:dyDescent="0.25">
      <c r="A2547" s="43">
        <f t="shared" si="39"/>
        <v>43127.510416660494</v>
      </c>
      <c r="B2547" s="44">
        <v>36.869999999999997</v>
      </c>
    </row>
    <row r="2548" spans="1:2" x14ac:dyDescent="0.25">
      <c r="A2548" s="43">
        <f t="shared" si="39"/>
        <v>43127.520833327158</v>
      </c>
      <c r="B2548" s="44">
        <v>36.049999999999997</v>
      </c>
    </row>
    <row r="2549" spans="1:2" x14ac:dyDescent="0.25">
      <c r="A2549" s="43">
        <f t="shared" si="39"/>
        <v>43127.531249993823</v>
      </c>
      <c r="B2549" s="44">
        <v>35.880000000000003</v>
      </c>
    </row>
    <row r="2550" spans="1:2" x14ac:dyDescent="0.25">
      <c r="A2550" s="43">
        <f t="shared" si="39"/>
        <v>43127.541666660487</v>
      </c>
      <c r="B2550" s="44">
        <v>35.229999999999997</v>
      </c>
    </row>
    <row r="2551" spans="1:2" x14ac:dyDescent="0.25">
      <c r="A2551" s="43">
        <f t="shared" si="39"/>
        <v>43127.552083327151</v>
      </c>
      <c r="B2551" s="44">
        <v>34.380000000000003</v>
      </c>
    </row>
    <row r="2552" spans="1:2" x14ac:dyDescent="0.25">
      <c r="A2552" s="43">
        <f t="shared" si="39"/>
        <v>43127.562499993815</v>
      </c>
      <c r="B2552" s="44">
        <v>34.11</v>
      </c>
    </row>
    <row r="2553" spans="1:2" x14ac:dyDescent="0.25">
      <c r="A2553" s="43">
        <f t="shared" si="39"/>
        <v>43127.57291666048</v>
      </c>
      <c r="B2553" s="44">
        <v>34.07</v>
      </c>
    </row>
    <row r="2554" spans="1:2" x14ac:dyDescent="0.25">
      <c r="A2554" s="43">
        <f t="shared" si="39"/>
        <v>43127.583333327144</v>
      </c>
      <c r="B2554" s="44">
        <v>33.71</v>
      </c>
    </row>
    <row r="2555" spans="1:2" x14ac:dyDescent="0.25">
      <c r="A2555" s="43">
        <f t="shared" si="39"/>
        <v>43127.593749993808</v>
      </c>
      <c r="B2555" s="44">
        <v>33.19</v>
      </c>
    </row>
    <row r="2556" spans="1:2" x14ac:dyDescent="0.25">
      <c r="A2556" s="43">
        <f t="shared" si="39"/>
        <v>43127.604166660472</v>
      </c>
      <c r="B2556" s="44">
        <v>33.36</v>
      </c>
    </row>
    <row r="2557" spans="1:2" x14ac:dyDescent="0.25">
      <c r="A2557" s="43">
        <f t="shared" si="39"/>
        <v>43127.614583327137</v>
      </c>
      <c r="B2557" s="44">
        <v>33.979999999999997</v>
      </c>
    </row>
    <row r="2558" spans="1:2" x14ac:dyDescent="0.25">
      <c r="A2558" s="43">
        <f t="shared" si="39"/>
        <v>43127.624999993801</v>
      </c>
      <c r="B2558" s="44">
        <v>33.86</v>
      </c>
    </row>
    <row r="2559" spans="1:2" x14ac:dyDescent="0.25">
      <c r="A2559" s="43">
        <f t="shared" si="39"/>
        <v>43127.635416660465</v>
      </c>
      <c r="B2559" s="44">
        <v>33.75</v>
      </c>
    </row>
    <row r="2560" spans="1:2" x14ac:dyDescent="0.25">
      <c r="A2560" s="43">
        <f t="shared" si="39"/>
        <v>43127.645833327129</v>
      </c>
      <c r="B2560" s="44">
        <v>33.89</v>
      </c>
    </row>
    <row r="2561" spans="1:2" x14ac:dyDescent="0.25">
      <c r="A2561" s="43">
        <f t="shared" si="39"/>
        <v>43127.656249993794</v>
      </c>
      <c r="B2561" s="44">
        <v>34.22</v>
      </c>
    </row>
    <row r="2562" spans="1:2" x14ac:dyDescent="0.25">
      <c r="A2562" s="43">
        <f t="shared" si="39"/>
        <v>43127.666666660458</v>
      </c>
      <c r="B2562" s="44">
        <v>34.590000000000003</v>
      </c>
    </row>
    <row r="2563" spans="1:2" x14ac:dyDescent="0.25">
      <c r="A2563" s="43">
        <f t="shared" si="39"/>
        <v>43127.677083327122</v>
      </c>
      <c r="B2563" s="44">
        <v>34.630000000000003</v>
      </c>
    </row>
    <row r="2564" spans="1:2" x14ac:dyDescent="0.25">
      <c r="A2564" s="43">
        <f t="shared" ref="A2564:A2627" si="40">A2563+1/24/4</f>
        <v>43127.687499993786</v>
      </c>
      <c r="B2564" s="44">
        <v>35</v>
      </c>
    </row>
    <row r="2565" spans="1:2" x14ac:dyDescent="0.25">
      <c r="A2565" s="43">
        <f t="shared" si="40"/>
        <v>43127.697916660451</v>
      </c>
      <c r="B2565" s="44">
        <v>35.57</v>
      </c>
    </row>
    <row r="2566" spans="1:2" x14ac:dyDescent="0.25">
      <c r="A2566" s="43">
        <f t="shared" si="40"/>
        <v>43127.708333327115</v>
      </c>
      <c r="B2566" s="44">
        <v>36.799999999999997</v>
      </c>
    </row>
    <row r="2567" spans="1:2" x14ac:dyDescent="0.25">
      <c r="A2567" s="43">
        <f t="shared" si="40"/>
        <v>43127.718749993779</v>
      </c>
      <c r="B2567" s="44">
        <v>37.44</v>
      </c>
    </row>
    <row r="2568" spans="1:2" x14ac:dyDescent="0.25">
      <c r="A2568" s="43">
        <f t="shared" si="40"/>
        <v>43127.729166660443</v>
      </c>
      <c r="B2568" s="44">
        <v>39.26</v>
      </c>
    </row>
    <row r="2569" spans="1:2" x14ac:dyDescent="0.25">
      <c r="A2569" s="43">
        <f t="shared" si="40"/>
        <v>43127.739583327108</v>
      </c>
      <c r="B2569" s="44">
        <v>40.32</v>
      </c>
    </row>
    <row r="2570" spans="1:2" x14ac:dyDescent="0.25">
      <c r="A2570" s="43">
        <f t="shared" si="40"/>
        <v>43127.749999993772</v>
      </c>
      <c r="B2570" s="44">
        <v>40.950000000000003</v>
      </c>
    </row>
    <row r="2571" spans="1:2" x14ac:dyDescent="0.25">
      <c r="A2571" s="43">
        <f t="shared" si="40"/>
        <v>43127.760416660436</v>
      </c>
      <c r="B2571" s="44">
        <v>41.21</v>
      </c>
    </row>
    <row r="2572" spans="1:2" x14ac:dyDescent="0.25">
      <c r="A2572" s="43">
        <f t="shared" si="40"/>
        <v>43127.7708333271</v>
      </c>
      <c r="B2572" s="44">
        <v>41.23</v>
      </c>
    </row>
    <row r="2573" spans="1:2" x14ac:dyDescent="0.25">
      <c r="A2573" s="43">
        <f t="shared" si="40"/>
        <v>43127.781249993765</v>
      </c>
      <c r="B2573" s="44">
        <v>41.72</v>
      </c>
    </row>
    <row r="2574" spans="1:2" x14ac:dyDescent="0.25">
      <c r="A2574" s="43">
        <f t="shared" si="40"/>
        <v>43127.791666660429</v>
      </c>
      <c r="B2574" s="44">
        <v>41.8</v>
      </c>
    </row>
    <row r="2575" spans="1:2" x14ac:dyDescent="0.25">
      <c r="A2575" s="43">
        <f t="shared" si="40"/>
        <v>43127.802083327093</v>
      </c>
      <c r="B2575" s="44">
        <v>41.52</v>
      </c>
    </row>
    <row r="2576" spans="1:2" x14ac:dyDescent="0.25">
      <c r="A2576" s="43">
        <f t="shared" si="40"/>
        <v>43127.812499993757</v>
      </c>
      <c r="B2576" s="44">
        <v>41.02</v>
      </c>
    </row>
    <row r="2577" spans="1:2" x14ac:dyDescent="0.25">
      <c r="A2577" s="43">
        <f t="shared" si="40"/>
        <v>43127.822916660421</v>
      </c>
      <c r="B2577" s="44">
        <v>40.46</v>
      </c>
    </row>
    <row r="2578" spans="1:2" x14ac:dyDescent="0.25">
      <c r="A2578" s="43">
        <f t="shared" si="40"/>
        <v>43127.833333327086</v>
      </c>
      <c r="B2578" s="44">
        <v>39.76</v>
      </c>
    </row>
    <row r="2579" spans="1:2" x14ac:dyDescent="0.25">
      <c r="A2579" s="43">
        <f t="shared" si="40"/>
        <v>43127.84374999375</v>
      </c>
      <c r="B2579" s="44">
        <v>38.83</v>
      </c>
    </row>
    <row r="2580" spans="1:2" x14ac:dyDescent="0.25">
      <c r="A2580" s="43">
        <f t="shared" si="40"/>
        <v>43127.854166660414</v>
      </c>
      <c r="B2580" s="44">
        <v>38.119999999999997</v>
      </c>
    </row>
    <row r="2581" spans="1:2" x14ac:dyDescent="0.25">
      <c r="A2581" s="43">
        <f t="shared" si="40"/>
        <v>43127.864583327078</v>
      </c>
      <c r="B2581" s="44">
        <v>37.64</v>
      </c>
    </row>
    <row r="2582" spans="1:2" x14ac:dyDescent="0.25">
      <c r="A2582" s="43">
        <f t="shared" si="40"/>
        <v>43127.874999993743</v>
      </c>
      <c r="B2582" s="44">
        <v>36.590000000000003</v>
      </c>
    </row>
    <row r="2583" spans="1:2" x14ac:dyDescent="0.25">
      <c r="A2583" s="43">
        <f t="shared" si="40"/>
        <v>43127.885416660407</v>
      </c>
      <c r="B2583" s="44">
        <v>35.729999999999997</v>
      </c>
    </row>
    <row r="2584" spans="1:2" x14ac:dyDescent="0.25">
      <c r="A2584" s="43">
        <f t="shared" si="40"/>
        <v>43127.895833327071</v>
      </c>
      <c r="B2584" s="44">
        <v>35.1</v>
      </c>
    </row>
    <row r="2585" spans="1:2" x14ac:dyDescent="0.25">
      <c r="A2585" s="43">
        <f t="shared" si="40"/>
        <v>43127.906249993735</v>
      </c>
      <c r="B2585" s="44">
        <v>34.549999999999997</v>
      </c>
    </row>
    <row r="2586" spans="1:2" x14ac:dyDescent="0.25">
      <c r="A2586" s="43">
        <f t="shared" si="40"/>
        <v>43127.9166666604</v>
      </c>
      <c r="B2586" s="44">
        <v>33.659999999999997</v>
      </c>
    </row>
    <row r="2587" spans="1:2" x14ac:dyDescent="0.25">
      <c r="A2587" s="43">
        <f t="shared" si="40"/>
        <v>43127.927083327064</v>
      </c>
      <c r="B2587" s="44">
        <v>33.270000000000003</v>
      </c>
    </row>
    <row r="2588" spans="1:2" x14ac:dyDescent="0.25">
      <c r="A2588" s="43">
        <f t="shared" si="40"/>
        <v>43127.937499993728</v>
      </c>
      <c r="B2588" s="44">
        <v>32.53</v>
      </c>
    </row>
    <row r="2589" spans="1:2" x14ac:dyDescent="0.25">
      <c r="A2589" s="43">
        <f t="shared" si="40"/>
        <v>43127.947916660392</v>
      </c>
      <c r="B2589" s="44">
        <v>31.99</v>
      </c>
    </row>
    <row r="2590" spans="1:2" x14ac:dyDescent="0.25">
      <c r="A2590" s="43">
        <f t="shared" si="40"/>
        <v>43127.958333327057</v>
      </c>
      <c r="B2590" s="44">
        <v>31.1</v>
      </c>
    </row>
    <row r="2591" spans="1:2" x14ac:dyDescent="0.25">
      <c r="A2591" s="43">
        <f t="shared" si="40"/>
        <v>43127.968749993721</v>
      </c>
      <c r="B2591" s="44">
        <v>30.49</v>
      </c>
    </row>
    <row r="2592" spans="1:2" x14ac:dyDescent="0.25">
      <c r="A2592" s="43">
        <f t="shared" si="40"/>
        <v>43127.979166660385</v>
      </c>
      <c r="B2592" s="44">
        <v>29.74</v>
      </c>
    </row>
    <row r="2593" spans="1:2" x14ac:dyDescent="0.25">
      <c r="A2593" s="43">
        <f t="shared" si="40"/>
        <v>43127.989583327049</v>
      </c>
      <c r="B2593" s="44">
        <v>29.02</v>
      </c>
    </row>
    <row r="2594" spans="1:2" x14ac:dyDescent="0.25">
      <c r="A2594" s="43">
        <f t="shared" si="40"/>
        <v>43127.999999993714</v>
      </c>
      <c r="B2594" s="44">
        <v>28.27</v>
      </c>
    </row>
    <row r="2595" spans="1:2" x14ac:dyDescent="0.25">
      <c r="A2595" s="43">
        <f t="shared" si="40"/>
        <v>43128.010416660378</v>
      </c>
      <c r="B2595" s="44">
        <v>27.7</v>
      </c>
    </row>
    <row r="2596" spans="1:2" x14ac:dyDescent="0.25">
      <c r="A2596" s="43">
        <f t="shared" si="40"/>
        <v>43128.020833327042</v>
      </c>
      <c r="B2596" s="44">
        <v>27.18</v>
      </c>
    </row>
    <row r="2597" spans="1:2" x14ac:dyDescent="0.25">
      <c r="A2597" s="43">
        <f t="shared" si="40"/>
        <v>43128.031249993706</v>
      </c>
      <c r="B2597" s="44">
        <v>26.31</v>
      </c>
    </row>
    <row r="2598" spans="1:2" x14ac:dyDescent="0.25">
      <c r="A2598" s="43">
        <f t="shared" si="40"/>
        <v>43128.041666660371</v>
      </c>
      <c r="B2598" s="44">
        <v>25.85</v>
      </c>
    </row>
    <row r="2599" spans="1:2" x14ac:dyDescent="0.25">
      <c r="A2599" s="43">
        <f t="shared" si="40"/>
        <v>43128.052083327035</v>
      </c>
      <c r="B2599" s="44">
        <v>25.37</v>
      </c>
    </row>
    <row r="2600" spans="1:2" x14ac:dyDescent="0.25">
      <c r="A2600" s="43">
        <f t="shared" si="40"/>
        <v>43128.062499993699</v>
      </c>
      <c r="B2600" s="44">
        <v>24.96</v>
      </c>
    </row>
    <row r="2601" spans="1:2" x14ac:dyDescent="0.25">
      <c r="A2601" s="43">
        <f t="shared" si="40"/>
        <v>43128.072916660363</v>
      </c>
      <c r="B2601" s="44">
        <v>24.57</v>
      </c>
    </row>
    <row r="2602" spans="1:2" x14ac:dyDescent="0.25">
      <c r="A2602" s="43">
        <f t="shared" si="40"/>
        <v>43128.083333327028</v>
      </c>
      <c r="B2602" s="44">
        <v>24.46</v>
      </c>
    </row>
    <row r="2603" spans="1:2" x14ac:dyDescent="0.25">
      <c r="A2603" s="43">
        <f t="shared" si="40"/>
        <v>43128.093749993692</v>
      </c>
      <c r="B2603" s="44">
        <v>24.03</v>
      </c>
    </row>
    <row r="2604" spans="1:2" x14ac:dyDescent="0.25">
      <c r="A2604" s="43">
        <f t="shared" si="40"/>
        <v>43128.104166660356</v>
      </c>
      <c r="B2604" s="44">
        <v>23.65</v>
      </c>
    </row>
    <row r="2605" spans="1:2" x14ac:dyDescent="0.25">
      <c r="A2605" s="43">
        <f t="shared" si="40"/>
        <v>43128.11458332702</v>
      </c>
      <c r="B2605" s="44">
        <v>23.55</v>
      </c>
    </row>
    <row r="2606" spans="1:2" x14ac:dyDescent="0.25">
      <c r="A2606" s="43">
        <f t="shared" si="40"/>
        <v>43128.124999993684</v>
      </c>
      <c r="B2606" s="44">
        <v>23.5</v>
      </c>
    </row>
    <row r="2607" spans="1:2" x14ac:dyDescent="0.25">
      <c r="A2607" s="43">
        <f t="shared" si="40"/>
        <v>43128.135416660349</v>
      </c>
      <c r="B2607" s="44">
        <v>23.34</v>
      </c>
    </row>
    <row r="2608" spans="1:2" x14ac:dyDescent="0.25">
      <c r="A2608" s="43">
        <f t="shared" si="40"/>
        <v>43128.145833327013</v>
      </c>
      <c r="B2608" s="44">
        <v>23.21</v>
      </c>
    </row>
    <row r="2609" spans="1:2" x14ac:dyDescent="0.25">
      <c r="A2609" s="43">
        <f t="shared" si="40"/>
        <v>43128.156249993677</v>
      </c>
      <c r="B2609" s="44">
        <v>23.22</v>
      </c>
    </row>
    <row r="2610" spans="1:2" x14ac:dyDescent="0.25">
      <c r="A2610" s="43">
        <f t="shared" si="40"/>
        <v>43128.166666660341</v>
      </c>
      <c r="B2610" s="44">
        <v>23.21</v>
      </c>
    </row>
    <row r="2611" spans="1:2" x14ac:dyDescent="0.25">
      <c r="A2611" s="43">
        <f t="shared" si="40"/>
        <v>43128.177083327006</v>
      </c>
      <c r="B2611" s="44">
        <v>23.02</v>
      </c>
    </row>
    <row r="2612" spans="1:2" x14ac:dyDescent="0.25">
      <c r="A2612" s="43">
        <f t="shared" si="40"/>
        <v>43128.18749999367</v>
      </c>
      <c r="B2612" s="44">
        <v>22.89</v>
      </c>
    </row>
    <row r="2613" spans="1:2" x14ac:dyDescent="0.25">
      <c r="A2613" s="43">
        <f t="shared" si="40"/>
        <v>43128.197916660334</v>
      </c>
      <c r="B2613" s="44">
        <v>23.23</v>
      </c>
    </row>
    <row r="2614" spans="1:2" x14ac:dyDescent="0.25">
      <c r="A2614" s="43">
        <f t="shared" si="40"/>
        <v>43128.208333326998</v>
      </c>
      <c r="B2614" s="44">
        <v>23.42</v>
      </c>
    </row>
    <row r="2615" spans="1:2" x14ac:dyDescent="0.25">
      <c r="A2615" s="43">
        <f t="shared" si="40"/>
        <v>43128.218749993663</v>
      </c>
      <c r="B2615" s="44">
        <v>23.57</v>
      </c>
    </row>
    <row r="2616" spans="1:2" x14ac:dyDescent="0.25">
      <c r="A2616" s="43">
        <f t="shared" si="40"/>
        <v>43128.229166660327</v>
      </c>
      <c r="B2616" s="44">
        <v>23.58</v>
      </c>
    </row>
    <row r="2617" spans="1:2" x14ac:dyDescent="0.25">
      <c r="A2617" s="43">
        <f t="shared" si="40"/>
        <v>43128.239583326991</v>
      </c>
      <c r="B2617" s="44">
        <v>23.69</v>
      </c>
    </row>
    <row r="2618" spans="1:2" x14ac:dyDescent="0.25">
      <c r="A2618" s="43">
        <f t="shared" si="40"/>
        <v>43128.249999993655</v>
      </c>
      <c r="B2618" s="44">
        <v>24.6</v>
      </c>
    </row>
    <row r="2619" spans="1:2" x14ac:dyDescent="0.25">
      <c r="A2619" s="43">
        <f t="shared" si="40"/>
        <v>43128.26041666032</v>
      </c>
      <c r="B2619" s="44">
        <v>24.87</v>
      </c>
    </row>
    <row r="2620" spans="1:2" x14ac:dyDescent="0.25">
      <c r="A2620" s="43">
        <f t="shared" si="40"/>
        <v>43128.270833326984</v>
      </c>
      <c r="B2620" s="44">
        <v>25.45</v>
      </c>
    </row>
    <row r="2621" spans="1:2" x14ac:dyDescent="0.25">
      <c r="A2621" s="43">
        <f t="shared" si="40"/>
        <v>43128.281249993648</v>
      </c>
      <c r="B2621" s="44">
        <v>25.91</v>
      </c>
    </row>
    <row r="2622" spans="1:2" x14ac:dyDescent="0.25">
      <c r="A2622" s="43">
        <f t="shared" si="40"/>
        <v>43128.291666660312</v>
      </c>
      <c r="B2622" s="44">
        <v>26.13</v>
      </c>
    </row>
    <row r="2623" spans="1:2" x14ac:dyDescent="0.25">
      <c r="A2623" s="43">
        <f t="shared" si="40"/>
        <v>43128.302083326977</v>
      </c>
      <c r="B2623" s="44">
        <v>26.07</v>
      </c>
    </row>
    <row r="2624" spans="1:2" x14ac:dyDescent="0.25">
      <c r="A2624" s="43">
        <f t="shared" si="40"/>
        <v>43128.312499993641</v>
      </c>
      <c r="B2624" s="44">
        <v>26.3</v>
      </c>
    </row>
    <row r="2625" spans="1:2" x14ac:dyDescent="0.25">
      <c r="A2625" s="43">
        <f t="shared" si="40"/>
        <v>43128.322916660305</v>
      </c>
      <c r="B2625" s="44">
        <v>26.67</v>
      </c>
    </row>
    <row r="2626" spans="1:2" x14ac:dyDescent="0.25">
      <c r="A2626" s="43">
        <f t="shared" si="40"/>
        <v>43128.333333326969</v>
      </c>
      <c r="B2626" s="44">
        <v>27.24</v>
      </c>
    </row>
    <row r="2627" spans="1:2" x14ac:dyDescent="0.25">
      <c r="A2627" s="43">
        <f t="shared" si="40"/>
        <v>43128.343749993634</v>
      </c>
      <c r="B2627" s="44">
        <v>28.24</v>
      </c>
    </row>
    <row r="2628" spans="1:2" x14ac:dyDescent="0.25">
      <c r="A2628" s="43">
        <f t="shared" ref="A2628:A2691" si="41">A2627+1/24/4</f>
        <v>43128.354166660298</v>
      </c>
      <c r="B2628" s="44">
        <v>28.78</v>
      </c>
    </row>
    <row r="2629" spans="1:2" x14ac:dyDescent="0.25">
      <c r="A2629" s="43">
        <f t="shared" si="41"/>
        <v>43128.364583326962</v>
      </c>
      <c r="B2629" s="44">
        <v>28.91</v>
      </c>
    </row>
    <row r="2630" spans="1:2" x14ac:dyDescent="0.25">
      <c r="A2630" s="43">
        <f t="shared" si="41"/>
        <v>43128.374999993626</v>
      </c>
      <c r="B2630" s="44">
        <v>29.82</v>
      </c>
    </row>
    <row r="2631" spans="1:2" x14ac:dyDescent="0.25">
      <c r="A2631" s="43">
        <f t="shared" si="41"/>
        <v>43128.385416660291</v>
      </c>
      <c r="B2631" s="44">
        <v>30.68</v>
      </c>
    </row>
    <row r="2632" spans="1:2" x14ac:dyDescent="0.25">
      <c r="A2632" s="43">
        <f t="shared" si="41"/>
        <v>43128.395833326955</v>
      </c>
      <c r="B2632" s="44">
        <v>31.25</v>
      </c>
    </row>
    <row r="2633" spans="1:2" x14ac:dyDescent="0.25">
      <c r="A2633" s="43">
        <f t="shared" si="41"/>
        <v>43128.406249993619</v>
      </c>
      <c r="B2633" s="44">
        <v>31.42</v>
      </c>
    </row>
    <row r="2634" spans="1:2" x14ac:dyDescent="0.25">
      <c r="A2634" s="43">
        <f t="shared" si="41"/>
        <v>43128.416666660283</v>
      </c>
      <c r="B2634" s="44">
        <v>31.43</v>
      </c>
    </row>
    <row r="2635" spans="1:2" x14ac:dyDescent="0.25">
      <c r="A2635" s="43">
        <f t="shared" si="41"/>
        <v>43128.427083326947</v>
      </c>
      <c r="B2635" s="44">
        <v>31.82</v>
      </c>
    </row>
    <row r="2636" spans="1:2" x14ac:dyDescent="0.25">
      <c r="A2636" s="43">
        <f t="shared" si="41"/>
        <v>43128.437499993612</v>
      </c>
      <c r="B2636" s="44">
        <v>31.57</v>
      </c>
    </row>
    <row r="2637" spans="1:2" x14ac:dyDescent="0.25">
      <c r="A2637" s="43">
        <f t="shared" si="41"/>
        <v>43128.447916660276</v>
      </c>
      <c r="B2637" s="44">
        <v>31.24</v>
      </c>
    </row>
    <row r="2638" spans="1:2" x14ac:dyDescent="0.25">
      <c r="A2638" s="43">
        <f t="shared" si="41"/>
        <v>43128.45833332694</v>
      </c>
      <c r="B2638" s="44">
        <v>31.47</v>
      </c>
    </row>
    <row r="2639" spans="1:2" x14ac:dyDescent="0.25">
      <c r="A2639" s="43">
        <f t="shared" si="41"/>
        <v>43128.468749993604</v>
      </c>
      <c r="B2639" s="44">
        <v>31.5</v>
      </c>
    </row>
    <row r="2640" spans="1:2" x14ac:dyDescent="0.25">
      <c r="A2640" s="43">
        <f t="shared" si="41"/>
        <v>43128.479166660269</v>
      </c>
      <c r="B2640" s="44">
        <v>31.47</v>
      </c>
    </row>
    <row r="2641" spans="1:2" x14ac:dyDescent="0.25">
      <c r="A2641" s="43">
        <f t="shared" si="41"/>
        <v>43128.489583326933</v>
      </c>
      <c r="B2641" s="44">
        <v>31.66</v>
      </c>
    </row>
    <row r="2642" spans="1:2" x14ac:dyDescent="0.25">
      <c r="A2642" s="43">
        <f t="shared" si="41"/>
        <v>43128.499999993597</v>
      </c>
      <c r="B2642" s="44">
        <v>31.56</v>
      </c>
    </row>
    <row r="2643" spans="1:2" x14ac:dyDescent="0.25">
      <c r="A2643" s="43">
        <f t="shared" si="41"/>
        <v>43128.510416660261</v>
      </c>
      <c r="B2643" s="44">
        <v>31.24</v>
      </c>
    </row>
    <row r="2644" spans="1:2" x14ac:dyDescent="0.25">
      <c r="A2644" s="43">
        <f t="shared" si="41"/>
        <v>43128.520833326926</v>
      </c>
      <c r="B2644" s="44">
        <v>30.96</v>
      </c>
    </row>
    <row r="2645" spans="1:2" x14ac:dyDescent="0.25">
      <c r="A2645" s="43">
        <f t="shared" si="41"/>
        <v>43128.53124999359</v>
      </c>
      <c r="B2645" s="44">
        <v>30.49</v>
      </c>
    </row>
    <row r="2646" spans="1:2" x14ac:dyDescent="0.25">
      <c r="A2646" s="43">
        <f t="shared" si="41"/>
        <v>43128.541666660254</v>
      </c>
      <c r="B2646" s="44">
        <v>30.03</v>
      </c>
    </row>
    <row r="2647" spans="1:2" x14ac:dyDescent="0.25">
      <c r="A2647" s="43">
        <f t="shared" si="41"/>
        <v>43128.552083326918</v>
      </c>
      <c r="B2647" s="44">
        <v>29.19</v>
      </c>
    </row>
    <row r="2648" spans="1:2" x14ac:dyDescent="0.25">
      <c r="A2648" s="43">
        <f t="shared" si="41"/>
        <v>43128.562499993583</v>
      </c>
      <c r="B2648" s="44">
        <v>28.8</v>
      </c>
    </row>
    <row r="2649" spans="1:2" x14ac:dyDescent="0.25">
      <c r="A2649" s="43">
        <f t="shared" si="41"/>
        <v>43128.572916660247</v>
      </c>
      <c r="B2649" s="44">
        <v>28.65</v>
      </c>
    </row>
    <row r="2650" spans="1:2" x14ac:dyDescent="0.25">
      <c r="A2650" s="43">
        <f t="shared" si="41"/>
        <v>43128.583333326911</v>
      </c>
      <c r="B2650" s="44">
        <v>28.49</v>
      </c>
    </row>
    <row r="2651" spans="1:2" x14ac:dyDescent="0.25">
      <c r="A2651" s="43">
        <f t="shared" si="41"/>
        <v>43128.593749993575</v>
      </c>
      <c r="B2651" s="44">
        <v>28.35</v>
      </c>
    </row>
    <row r="2652" spans="1:2" x14ac:dyDescent="0.25">
      <c r="A2652" s="43">
        <f t="shared" si="41"/>
        <v>43128.60416666024</v>
      </c>
      <c r="B2652" s="44">
        <v>28.38</v>
      </c>
    </row>
    <row r="2653" spans="1:2" x14ac:dyDescent="0.25">
      <c r="A2653" s="43">
        <f t="shared" si="41"/>
        <v>43128.614583326904</v>
      </c>
      <c r="B2653" s="44">
        <v>28.79</v>
      </c>
    </row>
    <row r="2654" spans="1:2" x14ac:dyDescent="0.25">
      <c r="A2654" s="43">
        <f t="shared" si="41"/>
        <v>43128.624999993568</v>
      </c>
      <c r="B2654" s="44">
        <v>29</v>
      </c>
    </row>
    <row r="2655" spans="1:2" x14ac:dyDescent="0.25">
      <c r="A2655" s="43">
        <f t="shared" si="41"/>
        <v>43128.635416660232</v>
      </c>
      <c r="B2655" s="44">
        <v>28.76</v>
      </c>
    </row>
    <row r="2656" spans="1:2" x14ac:dyDescent="0.25">
      <c r="A2656" s="43">
        <f t="shared" si="41"/>
        <v>43128.645833326897</v>
      </c>
      <c r="B2656" s="44">
        <v>28.93</v>
      </c>
    </row>
    <row r="2657" spans="1:2" x14ac:dyDescent="0.25">
      <c r="A2657" s="43">
        <f t="shared" si="41"/>
        <v>43128.656249993561</v>
      </c>
      <c r="B2657" s="44">
        <v>28.93</v>
      </c>
    </row>
    <row r="2658" spans="1:2" x14ac:dyDescent="0.25">
      <c r="A2658" s="43">
        <f t="shared" si="41"/>
        <v>43128.666666660225</v>
      </c>
      <c r="B2658" s="44">
        <v>29.59</v>
      </c>
    </row>
    <row r="2659" spans="1:2" x14ac:dyDescent="0.25">
      <c r="A2659" s="43">
        <f t="shared" si="41"/>
        <v>43128.677083326889</v>
      </c>
      <c r="B2659" s="44">
        <v>29.62</v>
      </c>
    </row>
    <row r="2660" spans="1:2" x14ac:dyDescent="0.25">
      <c r="A2660" s="43">
        <f t="shared" si="41"/>
        <v>43128.687499993554</v>
      </c>
      <c r="B2660" s="44">
        <v>29.82</v>
      </c>
    </row>
    <row r="2661" spans="1:2" x14ac:dyDescent="0.25">
      <c r="A2661" s="43">
        <f t="shared" si="41"/>
        <v>43128.697916660218</v>
      </c>
      <c r="B2661" s="44">
        <v>30.53</v>
      </c>
    </row>
    <row r="2662" spans="1:2" x14ac:dyDescent="0.25">
      <c r="A2662" s="43">
        <f t="shared" si="41"/>
        <v>43128.708333326882</v>
      </c>
      <c r="B2662" s="44">
        <v>31.69</v>
      </c>
    </row>
    <row r="2663" spans="1:2" x14ac:dyDescent="0.25">
      <c r="A2663" s="43">
        <f t="shared" si="41"/>
        <v>43128.718749993546</v>
      </c>
      <c r="B2663" s="44">
        <v>32.43</v>
      </c>
    </row>
    <row r="2664" spans="1:2" x14ac:dyDescent="0.25">
      <c r="A2664" s="43">
        <f t="shared" si="41"/>
        <v>43128.72916666021</v>
      </c>
      <c r="B2664" s="44">
        <v>34.33</v>
      </c>
    </row>
    <row r="2665" spans="1:2" x14ac:dyDescent="0.25">
      <c r="A2665" s="43">
        <f t="shared" si="41"/>
        <v>43128.739583326875</v>
      </c>
      <c r="B2665" s="44">
        <v>35.75</v>
      </c>
    </row>
    <row r="2666" spans="1:2" x14ac:dyDescent="0.25">
      <c r="A2666" s="43">
        <f t="shared" si="41"/>
        <v>43128.749999993539</v>
      </c>
      <c r="B2666" s="44">
        <v>36.770000000000003</v>
      </c>
    </row>
    <row r="2667" spans="1:2" x14ac:dyDescent="0.25">
      <c r="A2667" s="43">
        <f t="shared" si="41"/>
        <v>43128.760416660203</v>
      </c>
      <c r="B2667" s="44">
        <v>37.01</v>
      </c>
    </row>
    <row r="2668" spans="1:2" x14ac:dyDescent="0.25">
      <c r="A2668" s="43">
        <f t="shared" si="41"/>
        <v>43128.770833326867</v>
      </c>
      <c r="B2668" s="44">
        <v>37.14</v>
      </c>
    </row>
    <row r="2669" spans="1:2" x14ac:dyDescent="0.25">
      <c r="A2669" s="43">
        <f t="shared" si="41"/>
        <v>43128.781249993532</v>
      </c>
      <c r="B2669" s="44">
        <v>37.46</v>
      </c>
    </row>
    <row r="2670" spans="1:2" x14ac:dyDescent="0.25">
      <c r="A2670" s="43">
        <f t="shared" si="41"/>
        <v>43128.791666660196</v>
      </c>
      <c r="B2670" s="44">
        <v>38.200000000000003</v>
      </c>
    </row>
    <row r="2671" spans="1:2" x14ac:dyDescent="0.25">
      <c r="A2671" s="43">
        <f t="shared" si="41"/>
        <v>43128.80208332686</v>
      </c>
      <c r="B2671" s="44">
        <v>38.25</v>
      </c>
    </row>
    <row r="2672" spans="1:2" x14ac:dyDescent="0.25">
      <c r="A2672" s="43">
        <f t="shared" si="41"/>
        <v>43128.812499993524</v>
      </c>
      <c r="B2672" s="44">
        <v>37.92</v>
      </c>
    </row>
    <row r="2673" spans="1:2" x14ac:dyDescent="0.25">
      <c r="A2673" s="43">
        <f t="shared" si="41"/>
        <v>43128.822916660189</v>
      </c>
      <c r="B2673" s="44">
        <v>37.83</v>
      </c>
    </row>
    <row r="2674" spans="1:2" x14ac:dyDescent="0.25">
      <c r="A2674" s="43">
        <f t="shared" si="41"/>
        <v>43128.833333326853</v>
      </c>
      <c r="B2674" s="44">
        <v>37.06</v>
      </c>
    </row>
    <row r="2675" spans="1:2" x14ac:dyDescent="0.25">
      <c r="A2675" s="43">
        <f t="shared" si="41"/>
        <v>43128.843749993517</v>
      </c>
      <c r="B2675" s="44">
        <v>36.79</v>
      </c>
    </row>
    <row r="2676" spans="1:2" x14ac:dyDescent="0.25">
      <c r="A2676" s="43">
        <f t="shared" si="41"/>
        <v>43128.854166660181</v>
      </c>
      <c r="B2676" s="44">
        <v>36.56</v>
      </c>
    </row>
    <row r="2677" spans="1:2" x14ac:dyDescent="0.25">
      <c r="A2677" s="43">
        <f t="shared" si="41"/>
        <v>43128.864583326846</v>
      </c>
      <c r="B2677" s="44">
        <v>36.29</v>
      </c>
    </row>
    <row r="2678" spans="1:2" x14ac:dyDescent="0.25">
      <c r="A2678" s="43">
        <f t="shared" si="41"/>
        <v>43128.87499999351</v>
      </c>
      <c r="B2678" s="44">
        <v>35.46</v>
      </c>
    </row>
    <row r="2679" spans="1:2" x14ac:dyDescent="0.25">
      <c r="A2679" s="43">
        <f t="shared" si="41"/>
        <v>43128.885416660174</v>
      </c>
      <c r="B2679" s="44">
        <v>34.869999999999997</v>
      </c>
    </row>
    <row r="2680" spans="1:2" x14ac:dyDescent="0.25">
      <c r="A2680" s="43">
        <f t="shared" si="41"/>
        <v>43128.895833326838</v>
      </c>
      <c r="B2680" s="44">
        <v>34.26</v>
      </c>
    </row>
    <row r="2681" spans="1:2" x14ac:dyDescent="0.25">
      <c r="A2681" s="43">
        <f t="shared" si="41"/>
        <v>43128.906249993503</v>
      </c>
      <c r="B2681" s="44">
        <v>33.69</v>
      </c>
    </row>
    <row r="2682" spans="1:2" x14ac:dyDescent="0.25">
      <c r="A2682" s="43">
        <f t="shared" si="41"/>
        <v>43128.916666660167</v>
      </c>
      <c r="B2682" s="44">
        <v>32.47</v>
      </c>
    </row>
    <row r="2683" spans="1:2" x14ac:dyDescent="0.25">
      <c r="A2683" s="43">
        <f t="shared" si="41"/>
        <v>43128.927083326831</v>
      </c>
      <c r="B2683" s="44">
        <v>32.06</v>
      </c>
    </row>
    <row r="2684" spans="1:2" x14ac:dyDescent="0.25">
      <c r="A2684" s="43">
        <f t="shared" si="41"/>
        <v>43128.937499993495</v>
      </c>
      <c r="B2684" s="44">
        <v>31.4</v>
      </c>
    </row>
    <row r="2685" spans="1:2" x14ac:dyDescent="0.25">
      <c r="A2685" s="43">
        <f t="shared" si="41"/>
        <v>43128.94791666016</v>
      </c>
      <c r="B2685" s="44">
        <v>30.34</v>
      </c>
    </row>
    <row r="2686" spans="1:2" x14ac:dyDescent="0.25">
      <c r="A2686" s="43">
        <f t="shared" si="41"/>
        <v>43128.958333326824</v>
      </c>
      <c r="B2686" s="44">
        <v>29.22</v>
      </c>
    </row>
    <row r="2687" spans="1:2" x14ac:dyDescent="0.25">
      <c r="A2687" s="43">
        <f t="shared" si="41"/>
        <v>43128.968749993488</v>
      </c>
      <c r="B2687" s="44">
        <v>28.78</v>
      </c>
    </row>
    <row r="2688" spans="1:2" x14ac:dyDescent="0.25">
      <c r="A2688" s="43">
        <f t="shared" si="41"/>
        <v>43128.979166660152</v>
      </c>
      <c r="B2688" s="44">
        <v>27.83</v>
      </c>
    </row>
    <row r="2689" spans="1:2" x14ac:dyDescent="0.25">
      <c r="A2689" s="43">
        <f t="shared" si="41"/>
        <v>43128.989583326817</v>
      </c>
      <c r="B2689" s="44">
        <v>27.09</v>
      </c>
    </row>
    <row r="2690" spans="1:2" x14ac:dyDescent="0.25">
      <c r="A2690" s="43">
        <f t="shared" si="41"/>
        <v>43128.999999993481</v>
      </c>
      <c r="B2690" s="44">
        <v>26.67</v>
      </c>
    </row>
    <row r="2691" spans="1:2" x14ac:dyDescent="0.25">
      <c r="A2691" s="43">
        <f t="shared" si="41"/>
        <v>43129.010416660145</v>
      </c>
      <c r="B2691" s="44">
        <v>25.86</v>
      </c>
    </row>
    <row r="2692" spans="1:2" x14ac:dyDescent="0.25">
      <c r="A2692" s="43">
        <f t="shared" ref="A2692:A2755" si="42">A2691+1/24/4</f>
        <v>43129.020833326809</v>
      </c>
      <c r="B2692" s="44">
        <v>25.35</v>
      </c>
    </row>
    <row r="2693" spans="1:2" x14ac:dyDescent="0.25">
      <c r="A2693" s="43">
        <f t="shared" si="42"/>
        <v>43129.031249993473</v>
      </c>
      <c r="B2693" s="44">
        <v>24.99</v>
      </c>
    </row>
    <row r="2694" spans="1:2" x14ac:dyDescent="0.25">
      <c r="A2694" s="43">
        <f t="shared" si="42"/>
        <v>43129.041666660138</v>
      </c>
      <c r="B2694" s="44">
        <v>24.66</v>
      </c>
    </row>
    <row r="2695" spans="1:2" x14ac:dyDescent="0.25">
      <c r="A2695" s="43">
        <f t="shared" si="42"/>
        <v>43129.052083326802</v>
      </c>
      <c r="B2695" s="44">
        <v>24.36</v>
      </c>
    </row>
    <row r="2696" spans="1:2" x14ac:dyDescent="0.25">
      <c r="A2696" s="43">
        <f t="shared" si="42"/>
        <v>43129.062499993466</v>
      </c>
      <c r="B2696" s="44">
        <v>24.08</v>
      </c>
    </row>
    <row r="2697" spans="1:2" x14ac:dyDescent="0.25">
      <c r="A2697" s="43">
        <f t="shared" si="42"/>
        <v>43129.07291666013</v>
      </c>
      <c r="B2697" s="44">
        <v>23.71</v>
      </c>
    </row>
    <row r="2698" spans="1:2" x14ac:dyDescent="0.25">
      <c r="A2698" s="43">
        <f t="shared" si="42"/>
        <v>43129.083333326795</v>
      </c>
      <c r="B2698" s="44">
        <v>23.81</v>
      </c>
    </row>
    <row r="2699" spans="1:2" x14ac:dyDescent="0.25">
      <c r="A2699" s="43">
        <f t="shared" si="42"/>
        <v>43129.093749993459</v>
      </c>
      <c r="B2699" s="44">
        <v>23.81</v>
      </c>
    </row>
    <row r="2700" spans="1:2" x14ac:dyDescent="0.25">
      <c r="A2700" s="43">
        <f t="shared" si="42"/>
        <v>43129.104166660123</v>
      </c>
      <c r="B2700" s="44">
        <v>23.29</v>
      </c>
    </row>
    <row r="2701" spans="1:2" x14ac:dyDescent="0.25">
      <c r="A2701" s="43">
        <f t="shared" si="42"/>
        <v>43129.114583326787</v>
      </c>
      <c r="B2701" s="44">
        <v>23.29</v>
      </c>
    </row>
    <row r="2702" spans="1:2" x14ac:dyDescent="0.25">
      <c r="A2702" s="43">
        <f t="shared" si="42"/>
        <v>43129.124999993452</v>
      </c>
      <c r="B2702" s="44">
        <v>23.55</v>
      </c>
    </row>
    <row r="2703" spans="1:2" x14ac:dyDescent="0.25">
      <c r="A2703" s="43">
        <f t="shared" si="42"/>
        <v>43129.135416660116</v>
      </c>
      <c r="B2703" s="44">
        <v>23.61</v>
      </c>
    </row>
    <row r="2704" spans="1:2" x14ac:dyDescent="0.25">
      <c r="A2704" s="43">
        <f t="shared" si="42"/>
        <v>43129.14583332678</v>
      </c>
      <c r="B2704" s="44">
        <v>23.28</v>
      </c>
    </row>
    <row r="2705" spans="1:2" x14ac:dyDescent="0.25">
      <c r="A2705" s="43">
        <f t="shared" si="42"/>
        <v>43129.156249993444</v>
      </c>
      <c r="B2705" s="44">
        <v>23.44</v>
      </c>
    </row>
    <row r="2706" spans="1:2" x14ac:dyDescent="0.25">
      <c r="A2706" s="43">
        <f t="shared" si="42"/>
        <v>43129.166666660109</v>
      </c>
      <c r="B2706" s="44">
        <v>24.13</v>
      </c>
    </row>
    <row r="2707" spans="1:2" x14ac:dyDescent="0.25">
      <c r="A2707" s="43">
        <f t="shared" si="42"/>
        <v>43129.177083326773</v>
      </c>
      <c r="B2707" s="44">
        <v>24</v>
      </c>
    </row>
    <row r="2708" spans="1:2" x14ac:dyDescent="0.25">
      <c r="A2708" s="43">
        <f t="shared" si="42"/>
        <v>43129.187499993437</v>
      </c>
      <c r="B2708" s="44">
        <v>24.24</v>
      </c>
    </row>
    <row r="2709" spans="1:2" x14ac:dyDescent="0.25">
      <c r="A2709" s="43">
        <f t="shared" si="42"/>
        <v>43129.197916660101</v>
      </c>
      <c r="B2709" s="44">
        <v>24.72</v>
      </c>
    </row>
    <row r="2710" spans="1:2" x14ac:dyDescent="0.25">
      <c r="A2710" s="43">
        <f t="shared" si="42"/>
        <v>43129.208333326766</v>
      </c>
      <c r="B2710" s="44">
        <v>25.62</v>
      </c>
    </row>
    <row r="2711" spans="1:2" x14ac:dyDescent="0.25">
      <c r="A2711" s="43">
        <f t="shared" si="42"/>
        <v>43129.21874999343</v>
      </c>
      <c r="B2711" s="44">
        <v>26.08</v>
      </c>
    </row>
    <row r="2712" spans="1:2" x14ac:dyDescent="0.25">
      <c r="A2712" s="43">
        <f t="shared" si="42"/>
        <v>43129.229166660094</v>
      </c>
      <c r="B2712" s="44">
        <v>26.84</v>
      </c>
    </row>
    <row r="2713" spans="1:2" x14ac:dyDescent="0.25">
      <c r="A2713" s="43">
        <f t="shared" si="42"/>
        <v>43129.239583326758</v>
      </c>
      <c r="B2713" s="44">
        <v>28.35</v>
      </c>
    </row>
    <row r="2714" spans="1:2" x14ac:dyDescent="0.25">
      <c r="A2714" s="43">
        <f t="shared" si="42"/>
        <v>43129.249999993423</v>
      </c>
      <c r="B2714" s="44">
        <v>31.59</v>
      </c>
    </row>
    <row r="2715" spans="1:2" x14ac:dyDescent="0.25">
      <c r="A2715" s="43">
        <f t="shared" si="42"/>
        <v>43129.260416660087</v>
      </c>
      <c r="B2715" s="44">
        <v>33.47</v>
      </c>
    </row>
    <row r="2716" spans="1:2" x14ac:dyDescent="0.25">
      <c r="A2716" s="43">
        <f t="shared" si="42"/>
        <v>43129.270833326751</v>
      </c>
      <c r="B2716" s="44">
        <v>35.119999999999997</v>
      </c>
    </row>
    <row r="2717" spans="1:2" x14ac:dyDescent="0.25">
      <c r="A2717" s="43">
        <f t="shared" si="42"/>
        <v>43129.281249993415</v>
      </c>
      <c r="B2717" s="44">
        <v>37.21</v>
      </c>
    </row>
    <row r="2718" spans="1:2" x14ac:dyDescent="0.25">
      <c r="A2718" s="43">
        <f t="shared" si="42"/>
        <v>43129.291666660079</v>
      </c>
      <c r="B2718" s="44">
        <v>40.36</v>
      </c>
    </row>
    <row r="2719" spans="1:2" x14ac:dyDescent="0.25">
      <c r="A2719" s="43">
        <f t="shared" si="42"/>
        <v>43129.302083326744</v>
      </c>
      <c r="B2719" s="44">
        <v>41.47</v>
      </c>
    </row>
    <row r="2720" spans="1:2" x14ac:dyDescent="0.25">
      <c r="A2720" s="43">
        <f t="shared" si="42"/>
        <v>43129.312499993408</v>
      </c>
      <c r="B2720" s="44">
        <v>42.75</v>
      </c>
    </row>
    <row r="2721" spans="1:2" x14ac:dyDescent="0.25">
      <c r="A2721" s="43">
        <f t="shared" si="42"/>
        <v>43129.322916660072</v>
      </c>
      <c r="B2721" s="44">
        <v>43.96</v>
      </c>
    </row>
    <row r="2722" spans="1:2" x14ac:dyDescent="0.25">
      <c r="A2722" s="43">
        <f t="shared" si="42"/>
        <v>43129.333333326736</v>
      </c>
      <c r="B2722" s="44">
        <v>45.79</v>
      </c>
    </row>
    <row r="2723" spans="1:2" x14ac:dyDescent="0.25">
      <c r="A2723" s="43">
        <f t="shared" si="42"/>
        <v>43129.343749993401</v>
      </c>
      <c r="B2723" s="44">
        <v>46.48</v>
      </c>
    </row>
    <row r="2724" spans="1:2" x14ac:dyDescent="0.25">
      <c r="A2724" s="43">
        <f t="shared" si="42"/>
        <v>43129.354166660065</v>
      </c>
      <c r="B2724" s="44">
        <v>47.52</v>
      </c>
    </row>
    <row r="2725" spans="1:2" x14ac:dyDescent="0.25">
      <c r="A2725" s="43">
        <f t="shared" si="42"/>
        <v>43129.364583326729</v>
      </c>
      <c r="B2725" s="44">
        <v>48.06</v>
      </c>
    </row>
    <row r="2726" spans="1:2" x14ac:dyDescent="0.25">
      <c r="A2726" s="43">
        <f t="shared" si="42"/>
        <v>43129.374999993393</v>
      </c>
      <c r="B2726" s="44">
        <v>48.49</v>
      </c>
    </row>
    <row r="2727" spans="1:2" x14ac:dyDescent="0.25">
      <c r="A2727" s="43">
        <f t="shared" si="42"/>
        <v>43129.385416660058</v>
      </c>
      <c r="B2727" s="44">
        <v>48.63</v>
      </c>
    </row>
    <row r="2728" spans="1:2" x14ac:dyDescent="0.25">
      <c r="A2728" s="43">
        <f t="shared" si="42"/>
        <v>43129.395833326722</v>
      </c>
      <c r="B2728" s="44">
        <v>48.38</v>
      </c>
    </row>
    <row r="2729" spans="1:2" x14ac:dyDescent="0.25">
      <c r="A2729" s="43">
        <f t="shared" si="42"/>
        <v>43129.406249993386</v>
      </c>
      <c r="B2729" s="44">
        <v>48.46</v>
      </c>
    </row>
    <row r="2730" spans="1:2" x14ac:dyDescent="0.25">
      <c r="A2730" s="43">
        <f t="shared" si="42"/>
        <v>43129.41666666005</v>
      </c>
      <c r="B2730" s="44">
        <v>48.52</v>
      </c>
    </row>
    <row r="2731" spans="1:2" x14ac:dyDescent="0.25">
      <c r="A2731" s="43">
        <f t="shared" si="42"/>
        <v>43129.427083326715</v>
      </c>
      <c r="B2731" s="44">
        <v>47.74</v>
      </c>
    </row>
    <row r="2732" spans="1:2" x14ac:dyDescent="0.25">
      <c r="A2732" s="43">
        <f t="shared" si="42"/>
        <v>43129.437499993379</v>
      </c>
      <c r="B2732" s="44">
        <v>47.65</v>
      </c>
    </row>
    <row r="2733" spans="1:2" x14ac:dyDescent="0.25">
      <c r="A2733" s="43">
        <f t="shared" si="42"/>
        <v>43129.447916660043</v>
      </c>
      <c r="B2733" s="44">
        <v>47.68</v>
      </c>
    </row>
    <row r="2734" spans="1:2" x14ac:dyDescent="0.25">
      <c r="A2734" s="43">
        <f t="shared" si="42"/>
        <v>43129.458333326707</v>
      </c>
      <c r="B2734" s="44">
        <v>47.2</v>
      </c>
    </row>
    <row r="2735" spans="1:2" x14ac:dyDescent="0.25">
      <c r="A2735" s="43">
        <f t="shared" si="42"/>
        <v>43129.468749993372</v>
      </c>
      <c r="B2735" s="44">
        <v>46.94</v>
      </c>
    </row>
    <row r="2736" spans="1:2" x14ac:dyDescent="0.25">
      <c r="A2736" s="43">
        <f t="shared" si="42"/>
        <v>43129.479166660036</v>
      </c>
      <c r="B2736" s="44">
        <v>47.09</v>
      </c>
    </row>
    <row r="2737" spans="1:2" x14ac:dyDescent="0.25">
      <c r="A2737" s="43">
        <f t="shared" si="42"/>
        <v>43129.4895833267</v>
      </c>
      <c r="B2737" s="44">
        <v>46.83</v>
      </c>
    </row>
    <row r="2738" spans="1:2" x14ac:dyDescent="0.25">
      <c r="A2738" s="43">
        <f t="shared" si="42"/>
        <v>43129.499999993364</v>
      </c>
      <c r="B2738" s="44">
        <v>44.99</v>
      </c>
    </row>
    <row r="2739" spans="1:2" x14ac:dyDescent="0.25">
      <c r="A2739" s="43">
        <f t="shared" si="42"/>
        <v>43129.510416660029</v>
      </c>
      <c r="B2739" s="44">
        <v>44.2</v>
      </c>
    </row>
    <row r="2740" spans="1:2" x14ac:dyDescent="0.25">
      <c r="A2740" s="43">
        <f t="shared" si="42"/>
        <v>43129.520833326693</v>
      </c>
      <c r="B2740" s="44">
        <v>43.58</v>
      </c>
    </row>
    <row r="2741" spans="1:2" x14ac:dyDescent="0.25">
      <c r="A2741" s="43">
        <f t="shared" si="42"/>
        <v>43129.531249993357</v>
      </c>
      <c r="B2741" s="44">
        <v>43.13</v>
      </c>
    </row>
    <row r="2742" spans="1:2" x14ac:dyDescent="0.25">
      <c r="A2742" s="43">
        <f t="shared" si="42"/>
        <v>43129.541666660021</v>
      </c>
      <c r="B2742" s="44">
        <v>43.25</v>
      </c>
    </row>
    <row r="2743" spans="1:2" x14ac:dyDescent="0.25">
      <c r="A2743" s="43">
        <f t="shared" si="42"/>
        <v>43129.552083326686</v>
      </c>
      <c r="B2743" s="44">
        <v>43.45</v>
      </c>
    </row>
    <row r="2744" spans="1:2" x14ac:dyDescent="0.25">
      <c r="A2744" s="43">
        <f t="shared" si="42"/>
        <v>43129.56249999335</v>
      </c>
      <c r="B2744" s="44">
        <v>43.88</v>
      </c>
    </row>
    <row r="2745" spans="1:2" x14ac:dyDescent="0.25">
      <c r="A2745" s="43">
        <f t="shared" si="42"/>
        <v>43129.572916660014</v>
      </c>
      <c r="B2745" s="44">
        <v>44.6</v>
      </c>
    </row>
    <row r="2746" spans="1:2" x14ac:dyDescent="0.25">
      <c r="A2746" s="43">
        <f t="shared" si="42"/>
        <v>43129.583333326678</v>
      </c>
      <c r="B2746" s="44">
        <v>45.06</v>
      </c>
    </row>
    <row r="2747" spans="1:2" x14ac:dyDescent="0.25">
      <c r="A2747" s="43">
        <f t="shared" si="42"/>
        <v>43129.593749993342</v>
      </c>
      <c r="B2747" s="44">
        <v>44.97</v>
      </c>
    </row>
    <row r="2748" spans="1:2" x14ac:dyDescent="0.25">
      <c r="A2748" s="43">
        <f t="shared" si="42"/>
        <v>43129.604166660007</v>
      </c>
      <c r="B2748" s="44">
        <v>45.43</v>
      </c>
    </row>
    <row r="2749" spans="1:2" x14ac:dyDescent="0.25">
      <c r="A2749" s="43">
        <f t="shared" si="42"/>
        <v>43129.614583326671</v>
      </c>
      <c r="B2749" s="44">
        <v>46.02</v>
      </c>
    </row>
    <row r="2750" spans="1:2" x14ac:dyDescent="0.25">
      <c r="A2750" s="43">
        <f t="shared" si="42"/>
        <v>43129.624999993335</v>
      </c>
      <c r="B2750" s="44">
        <v>46.1</v>
      </c>
    </row>
    <row r="2751" spans="1:2" x14ac:dyDescent="0.25">
      <c r="A2751" s="43">
        <f t="shared" si="42"/>
        <v>43129.635416659999</v>
      </c>
      <c r="B2751" s="44">
        <v>45.98</v>
      </c>
    </row>
    <row r="2752" spans="1:2" x14ac:dyDescent="0.25">
      <c r="A2752" s="43">
        <f t="shared" si="42"/>
        <v>43129.645833326664</v>
      </c>
      <c r="B2752" s="44">
        <v>46.57</v>
      </c>
    </row>
    <row r="2753" spans="1:2" x14ac:dyDescent="0.25">
      <c r="A2753" s="43">
        <f t="shared" si="42"/>
        <v>43129.656249993328</v>
      </c>
      <c r="B2753" s="44">
        <v>46.65</v>
      </c>
    </row>
    <row r="2754" spans="1:2" x14ac:dyDescent="0.25">
      <c r="A2754" s="43">
        <f t="shared" si="42"/>
        <v>43129.666666659992</v>
      </c>
      <c r="B2754" s="44">
        <v>47.31</v>
      </c>
    </row>
    <row r="2755" spans="1:2" x14ac:dyDescent="0.25">
      <c r="A2755" s="43">
        <f t="shared" si="42"/>
        <v>43129.677083326656</v>
      </c>
      <c r="B2755" s="44">
        <v>47.12</v>
      </c>
    </row>
    <row r="2756" spans="1:2" x14ac:dyDescent="0.25">
      <c r="A2756" s="43">
        <f t="shared" ref="A2756:A2819" si="43">A2755+1/24/4</f>
        <v>43129.687499993321</v>
      </c>
      <c r="B2756" s="44">
        <v>47.48</v>
      </c>
    </row>
    <row r="2757" spans="1:2" x14ac:dyDescent="0.25">
      <c r="A2757" s="43">
        <f t="shared" si="43"/>
        <v>43129.697916659985</v>
      </c>
      <c r="B2757" s="44">
        <v>47.83</v>
      </c>
    </row>
    <row r="2758" spans="1:2" x14ac:dyDescent="0.25">
      <c r="A2758" s="43">
        <f t="shared" si="43"/>
        <v>43129.708333326649</v>
      </c>
      <c r="B2758" s="44">
        <v>48.18</v>
      </c>
    </row>
    <row r="2759" spans="1:2" x14ac:dyDescent="0.25">
      <c r="A2759" s="43">
        <f t="shared" si="43"/>
        <v>43129.718749993313</v>
      </c>
      <c r="B2759" s="44">
        <v>48.77</v>
      </c>
    </row>
    <row r="2760" spans="1:2" x14ac:dyDescent="0.25">
      <c r="A2760" s="43">
        <f t="shared" si="43"/>
        <v>43129.729166659978</v>
      </c>
      <c r="B2760" s="44">
        <v>49.83</v>
      </c>
    </row>
    <row r="2761" spans="1:2" x14ac:dyDescent="0.25">
      <c r="A2761" s="43">
        <f t="shared" si="43"/>
        <v>43129.739583326642</v>
      </c>
      <c r="B2761" s="44">
        <v>50.53</v>
      </c>
    </row>
    <row r="2762" spans="1:2" x14ac:dyDescent="0.25">
      <c r="A2762" s="43">
        <f t="shared" si="43"/>
        <v>43129.749999993306</v>
      </c>
      <c r="B2762" s="44">
        <v>50.39</v>
      </c>
    </row>
    <row r="2763" spans="1:2" x14ac:dyDescent="0.25">
      <c r="A2763" s="43">
        <f t="shared" si="43"/>
        <v>43129.76041665997</v>
      </c>
      <c r="B2763" s="44">
        <v>50.54</v>
      </c>
    </row>
    <row r="2764" spans="1:2" x14ac:dyDescent="0.25">
      <c r="A2764" s="43">
        <f t="shared" si="43"/>
        <v>43129.770833326635</v>
      </c>
      <c r="B2764" s="44">
        <v>50.28</v>
      </c>
    </row>
    <row r="2765" spans="1:2" x14ac:dyDescent="0.25">
      <c r="A2765" s="43">
        <f t="shared" si="43"/>
        <v>43129.781249993299</v>
      </c>
      <c r="B2765" s="44">
        <v>49.93</v>
      </c>
    </row>
    <row r="2766" spans="1:2" x14ac:dyDescent="0.25">
      <c r="A2766" s="43">
        <f t="shared" si="43"/>
        <v>43129.791666659963</v>
      </c>
      <c r="B2766" s="44">
        <v>49.35</v>
      </c>
    </row>
    <row r="2767" spans="1:2" x14ac:dyDescent="0.25">
      <c r="A2767" s="43">
        <f t="shared" si="43"/>
        <v>43129.802083326627</v>
      </c>
      <c r="B2767" s="44">
        <v>49.34</v>
      </c>
    </row>
    <row r="2768" spans="1:2" x14ac:dyDescent="0.25">
      <c r="A2768" s="43">
        <f t="shared" si="43"/>
        <v>43129.812499993292</v>
      </c>
      <c r="B2768" s="44">
        <v>49.01</v>
      </c>
    </row>
    <row r="2769" spans="1:2" x14ac:dyDescent="0.25">
      <c r="A2769" s="43">
        <f t="shared" si="43"/>
        <v>43129.822916659956</v>
      </c>
      <c r="B2769" s="44">
        <v>48.16</v>
      </c>
    </row>
    <row r="2770" spans="1:2" x14ac:dyDescent="0.25">
      <c r="A2770" s="43">
        <f t="shared" si="43"/>
        <v>43129.83333332662</v>
      </c>
      <c r="B2770" s="44">
        <v>47.06</v>
      </c>
    </row>
    <row r="2771" spans="1:2" x14ac:dyDescent="0.25">
      <c r="A2771" s="43">
        <f t="shared" si="43"/>
        <v>43129.843749993284</v>
      </c>
      <c r="B2771" s="44">
        <v>46.42</v>
      </c>
    </row>
    <row r="2772" spans="1:2" x14ac:dyDescent="0.25">
      <c r="A2772" s="43">
        <f t="shared" si="43"/>
        <v>43129.854166659949</v>
      </c>
      <c r="B2772" s="44">
        <v>45.64</v>
      </c>
    </row>
    <row r="2773" spans="1:2" x14ac:dyDescent="0.25">
      <c r="A2773" s="43">
        <f t="shared" si="43"/>
        <v>43129.864583326613</v>
      </c>
      <c r="B2773" s="44">
        <v>44.91</v>
      </c>
    </row>
    <row r="2774" spans="1:2" x14ac:dyDescent="0.25">
      <c r="A2774" s="43">
        <f t="shared" si="43"/>
        <v>43129.874999993277</v>
      </c>
      <c r="B2774" s="44">
        <v>43.86</v>
      </c>
    </row>
    <row r="2775" spans="1:2" x14ac:dyDescent="0.25">
      <c r="A2775" s="43">
        <f t="shared" si="43"/>
        <v>43129.885416659941</v>
      </c>
      <c r="B2775" s="44">
        <v>43.07</v>
      </c>
    </row>
    <row r="2776" spans="1:2" x14ac:dyDescent="0.25">
      <c r="A2776" s="43">
        <f t="shared" si="43"/>
        <v>43129.895833326605</v>
      </c>
      <c r="B2776" s="44">
        <v>42.01</v>
      </c>
    </row>
    <row r="2777" spans="1:2" x14ac:dyDescent="0.25">
      <c r="A2777" s="43">
        <f t="shared" si="43"/>
        <v>43129.90624999327</v>
      </c>
      <c r="B2777" s="44">
        <v>40.92</v>
      </c>
    </row>
    <row r="2778" spans="1:2" x14ac:dyDescent="0.25">
      <c r="A2778" s="43">
        <f t="shared" si="43"/>
        <v>43129.916666659934</v>
      </c>
      <c r="B2778" s="44">
        <v>39.380000000000003</v>
      </c>
    </row>
    <row r="2779" spans="1:2" x14ac:dyDescent="0.25">
      <c r="A2779" s="43">
        <f t="shared" si="43"/>
        <v>43129.927083326598</v>
      </c>
      <c r="B2779" s="44">
        <v>37.950000000000003</v>
      </c>
    </row>
    <row r="2780" spans="1:2" x14ac:dyDescent="0.25">
      <c r="A2780" s="43">
        <f t="shared" si="43"/>
        <v>43129.937499993262</v>
      </c>
      <c r="B2780" s="44">
        <v>37.06</v>
      </c>
    </row>
    <row r="2781" spans="1:2" x14ac:dyDescent="0.25">
      <c r="A2781" s="43">
        <f t="shared" si="43"/>
        <v>43129.947916659927</v>
      </c>
      <c r="B2781" s="44">
        <v>35.99</v>
      </c>
    </row>
    <row r="2782" spans="1:2" x14ac:dyDescent="0.25">
      <c r="A2782" s="43">
        <f t="shared" si="43"/>
        <v>43129.958333326591</v>
      </c>
      <c r="B2782" s="44">
        <v>34.99</v>
      </c>
    </row>
    <row r="2783" spans="1:2" x14ac:dyDescent="0.25">
      <c r="A2783" s="43">
        <f t="shared" si="43"/>
        <v>43129.968749993255</v>
      </c>
      <c r="B2783" s="44">
        <v>33.93</v>
      </c>
    </row>
    <row r="2784" spans="1:2" x14ac:dyDescent="0.25">
      <c r="A2784" s="43">
        <f t="shared" si="43"/>
        <v>43129.979166659919</v>
      </c>
      <c r="B2784" s="44">
        <v>33.04</v>
      </c>
    </row>
    <row r="2785" spans="1:2" x14ac:dyDescent="0.25">
      <c r="A2785" s="43">
        <f t="shared" si="43"/>
        <v>43129.989583326584</v>
      </c>
      <c r="B2785" s="44">
        <v>32.14</v>
      </c>
    </row>
    <row r="2786" spans="1:2" x14ac:dyDescent="0.25">
      <c r="A2786" s="43">
        <f t="shared" si="43"/>
        <v>43129.999999993248</v>
      </c>
      <c r="B2786" s="44">
        <v>31.26</v>
      </c>
    </row>
    <row r="2787" spans="1:2" x14ac:dyDescent="0.25">
      <c r="A2787" s="43">
        <f t="shared" si="43"/>
        <v>43130.010416659912</v>
      </c>
      <c r="B2787" s="44">
        <v>30.64</v>
      </c>
    </row>
    <row r="2788" spans="1:2" x14ac:dyDescent="0.25">
      <c r="A2788" s="43">
        <f t="shared" si="43"/>
        <v>43130.020833326576</v>
      </c>
      <c r="B2788" s="44">
        <v>29.97</v>
      </c>
    </row>
    <row r="2789" spans="1:2" x14ac:dyDescent="0.25">
      <c r="A2789" s="43">
        <f t="shared" si="43"/>
        <v>43130.031249993241</v>
      </c>
      <c r="B2789" s="44">
        <v>29.26</v>
      </c>
    </row>
    <row r="2790" spans="1:2" x14ac:dyDescent="0.25">
      <c r="A2790" s="43">
        <f t="shared" si="43"/>
        <v>43130.041666659905</v>
      </c>
      <c r="B2790" s="44">
        <v>29.13</v>
      </c>
    </row>
    <row r="2791" spans="1:2" x14ac:dyDescent="0.25">
      <c r="A2791" s="43">
        <f t="shared" si="43"/>
        <v>43130.052083326569</v>
      </c>
      <c r="B2791" s="44">
        <v>28.73</v>
      </c>
    </row>
    <row r="2792" spans="1:2" x14ac:dyDescent="0.25">
      <c r="A2792" s="43">
        <f t="shared" si="43"/>
        <v>43130.062499993233</v>
      </c>
      <c r="B2792" s="44">
        <v>28.2</v>
      </c>
    </row>
    <row r="2793" spans="1:2" x14ac:dyDescent="0.25">
      <c r="A2793" s="43">
        <f t="shared" si="43"/>
        <v>43130.072916659898</v>
      </c>
      <c r="B2793" s="44">
        <v>28.06</v>
      </c>
    </row>
    <row r="2794" spans="1:2" x14ac:dyDescent="0.25">
      <c r="A2794" s="43">
        <f t="shared" si="43"/>
        <v>43130.083333326562</v>
      </c>
      <c r="B2794" s="44">
        <v>27.81</v>
      </c>
    </row>
    <row r="2795" spans="1:2" x14ac:dyDescent="0.25">
      <c r="A2795" s="43">
        <f t="shared" si="43"/>
        <v>43130.093749993226</v>
      </c>
      <c r="B2795" s="44">
        <v>27.64</v>
      </c>
    </row>
    <row r="2796" spans="1:2" x14ac:dyDescent="0.25">
      <c r="A2796" s="43">
        <f t="shared" si="43"/>
        <v>43130.10416665989</v>
      </c>
      <c r="B2796" s="44">
        <v>27.51</v>
      </c>
    </row>
    <row r="2797" spans="1:2" x14ac:dyDescent="0.25">
      <c r="A2797" s="43">
        <f t="shared" si="43"/>
        <v>43130.114583326555</v>
      </c>
      <c r="B2797" s="44">
        <v>27.33</v>
      </c>
    </row>
    <row r="2798" spans="1:2" x14ac:dyDescent="0.25">
      <c r="A2798" s="43">
        <f t="shared" si="43"/>
        <v>43130.124999993219</v>
      </c>
      <c r="B2798" s="44">
        <v>27.53</v>
      </c>
    </row>
    <row r="2799" spans="1:2" x14ac:dyDescent="0.25">
      <c r="A2799" s="43">
        <f t="shared" si="43"/>
        <v>43130.135416659883</v>
      </c>
      <c r="B2799" s="44">
        <v>27.33</v>
      </c>
    </row>
    <row r="2800" spans="1:2" x14ac:dyDescent="0.25">
      <c r="A2800" s="43">
        <f t="shared" si="43"/>
        <v>43130.145833326547</v>
      </c>
      <c r="B2800" s="44">
        <v>27.36</v>
      </c>
    </row>
    <row r="2801" spans="1:2" x14ac:dyDescent="0.25">
      <c r="A2801" s="43">
        <f t="shared" si="43"/>
        <v>43130.156249993212</v>
      </c>
      <c r="B2801" s="44">
        <v>27.32</v>
      </c>
    </row>
    <row r="2802" spans="1:2" x14ac:dyDescent="0.25">
      <c r="A2802" s="43">
        <f t="shared" si="43"/>
        <v>43130.166666659876</v>
      </c>
      <c r="B2802" s="44">
        <v>27.44</v>
      </c>
    </row>
    <row r="2803" spans="1:2" x14ac:dyDescent="0.25">
      <c r="A2803" s="43">
        <f t="shared" si="43"/>
        <v>43130.17708332654</v>
      </c>
      <c r="B2803" s="44">
        <v>27.77</v>
      </c>
    </row>
    <row r="2804" spans="1:2" x14ac:dyDescent="0.25">
      <c r="A2804" s="43">
        <f t="shared" si="43"/>
        <v>43130.187499993204</v>
      </c>
      <c r="B2804" s="44">
        <v>28.03</v>
      </c>
    </row>
    <row r="2805" spans="1:2" x14ac:dyDescent="0.25">
      <c r="A2805" s="43">
        <f t="shared" si="43"/>
        <v>43130.197916659868</v>
      </c>
      <c r="B2805" s="44">
        <v>28.16</v>
      </c>
    </row>
    <row r="2806" spans="1:2" x14ac:dyDescent="0.25">
      <c r="A2806" s="43">
        <f t="shared" si="43"/>
        <v>43130.208333326533</v>
      </c>
      <c r="B2806" s="44">
        <v>28.88</v>
      </c>
    </row>
    <row r="2807" spans="1:2" x14ac:dyDescent="0.25">
      <c r="A2807" s="43">
        <f t="shared" si="43"/>
        <v>43130.218749993197</v>
      </c>
      <c r="B2807" s="44">
        <v>29.54</v>
      </c>
    </row>
    <row r="2808" spans="1:2" x14ac:dyDescent="0.25">
      <c r="A2808" s="43">
        <f t="shared" si="43"/>
        <v>43130.229166659861</v>
      </c>
      <c r="B2808" s="44">
        <v>30.04</v>
      </c>
    </row>
    <row r="2809" spans="1:2" x14ac:dyDescent="0.25">
      <c r="A2809" s="43">
        <f t="shared" si="43"/>
        <v>43130.239583326525</v>
      </c>
      <c r="B2809" s="44">
        <v>31.01</v>
      </c>
    </row>
    <row r="2810" spans="1:2" x14ac:dyDescent="0.25">
      <c r="A2810" s="43">
        <f t="shared" si="43"/>
        <v>43130.24999999319</v>
      </c>
      <c r="B2810" s="44">
        <v>33.700000000000003</v>
      </c>
    </row>
    <row r="2811" spans="1:2" x14ac:dyDescent="0.25">
      <c r="A2811" s="43">
        <f t="shared" si="43"/>
        <v>43130.260416659854</v>
      </c>
      <c r="B2811" s="44">
        <v>35.94</v>
      </c>
    </row>
    <row r="2812" spans="1:2" x14ac:dyDescent="0.25">
      <c r="A2812" s="43">
        <f t="shared" si="43"/>
        <v>43130.270833326518</v>
      </c>
      <c r="B2812" s="44">
        <v>37.26</v>
      </c>
    </row>
    <row r="2813" spans="1:2" x14ac:dyDescent="0.25">
      <c r="A2813" s="43">
        <f t="shared" si="43"/>
        <v>43130.281249993182</v>
      </c>
      <c r="B2813" s="44">
        <v>39.19</v>
      </c>
    </row>
    <row r="2814" spans="1:2" x14ac:dyDescent="0.25">
      <c r="A2814" s="43">
        <f t="shared" si="43"/>
        <v>43130.291666659847</v>
      </c>
      <c r="B2814" s="44">
        <v>41.91</v>
      </c>
    </row>
    <row r="2815" spans="1:2" x14ac:dyDescent="0.25">
      <c r="A2815" s="43">
        <f t="shared" si="43"/>
        <v>43130.302083326511</v>
      </c>
      <c r="B2815" s="44">
        <v>43.37</v>
      </c>
    </row>
    <row r="2816" spans="1:2" x14ac:dyDescent="0.25">
      <c r="A2816" s="43">
        <f t="shared" si="43"/>
        <v>43130.312499993175</v>
      </c>
      <c r="B2816" s="44">
        <v>44.35</v>
      </c>
    </row>
    <row r="2817" spans="1:2" x14ac:dyDescent="0.25">
      <c r="A2817" s="43">
        <f t="shared" si="43"/>
        <v>43130.322916659839</v>
      </c>
      <c r="B2817" s="44">
        <v>45.73</v>
      </c>
    </row>
    <row r="2818" spans="1:2" x14ac:dyDescent="0.25">
      <c r="A2818" s="43">
        <f t="shared" si="43"/>
        <v>43130.333333326504</v>
      </c>
      <c r="B2818" s="44">
        <v>47.55</v>
      </c>
    </row>
    <row r="2819" spans="1:2" x14ac:dyDescent="0.25">
      <c r="A2819" s="43">
        <f t="shared" si="43"/>
        <v>43130.343749993168</v>
      </c>
      <c r="B2819" s="44">
        <v>48.25</v>
      </c>
    </row>
    <row r="2820" spans="1:2" x14ac:dyDescent="0.25">
      <c r="A2820" s="43">
        <f t="shared" ref="A2820:A2883" si="44">A2819+1/24/4</f>
        <v>43130.354166659832</v>
      </c>
      <c r="B2820" s="44">
        <v>49.15</v>
      </c>
    </row>
    <row r="2821" spans="1:2" x14ac:dyDescent="0.25">
      <c r="A2821" s="43">
        <f t="shared" si="44"/>
        <v>43130.364583326496</v>
      </c>
      <c r="B2821" s="44">
        <v>49.43</v>
      </c>
    </row>
    <row r="2822" spans="1:2" x14ac:dyDescent="0.25">
      <c r="A2822" s="43">
        <f t="shared" si="44"/>
        <v>43130.374999993161</v>
      </c>
      <c r="B2822" s="44">
        <v>49.71</v>
      </c>
    </row>
    <row r="2823" spans="1:2" x14ac:dyDescent="0.25">
      <c r="A2823" s="43">
        <f t="shared" si="44"/>
        <v>43130.385416659825</v>
      </c>
      <c r="B2823" s="44">
        <v>50.14</v>
      </c>
    </row>
    <row r="2824" spans="1:2" x14ac:dyDescent="0.25">
      <c r="A2824" s="43">
        <f t="shared" si="44"/>
        <v>43130.395833326489</v>
      </c>
      <c r="B2824" s="44">
        <v>50.36</v>
      </c>
    </row>
    <row r="2825" spans="1:2" x14ac:dyDescent="0.25">
      <c r="A2825" s="43">
        <f t="shared" si="44"/>
        <v>43130.406249993153</v>
      </c>
      <c r="B2825" s="44">
        <v>50.3</v>
      </c>
    </row>
    <row r="2826" spans="1:2" x14ac:dyDescent="0.25">
      <c r="A2826" s="43">
        <f t="shared" si="44"/>
        <v>43130.416666659818</v>
      </c>
      <c r="B2826" s="44">
        <v>49.92</v>
      </c>
    </row>
    <row r="2827" spans="1:2" x14ac:dyDescent="0.25">
      <c r="A2827" s="43">
        <f t="shared" si="44"/>
        <v>43130.427083326482</v>
      </c>
      <c r="B2827" s="44">
        <v>49.89</v>
      </c>
    </row>
    <row r="2828" spans="1:2" x14ac:dyDescent="0.25">
      <c r="A2828" s="43">
        <f t="shared" si="44"/>
        <v>43130.437499993146</v>
      </c>
      <c r="B2828" s="44">
        <v>49.58</v>
      </c>
    </row>
    <row r="2829" spans="1:2" x14ac:dyDescent="0.25">
      <c r="A2829" s="43">
        <f t="shared" si="44"/>
        <v>43130.44791665981</v>
      </c>
      <c r="B2829" s="44">
        <v>49.61</v>
      </c>
    </row>
    <row r="2830" spans="1:2" x14ac:dyDescent="0.25">
      <c r="A2830" s="43">
        <f t="shared" si="44"/>
        <v>43130.458333326475</v>
      </c>
      <c r="B2830" s="44">
        <v>49.88</v>
      </c>
    </row>
    <row r="2831" spans="1:2" x14ac:dyDescent="0.25">
      <c r="A2831" s="43">
        <f t="shared" si="44"/>
        <v>43130.468749993139</v>
      </c>
      <c r="B2831" s="44">
        <v>49.57</v>
      </c>
    </row>
    <row r="2832" spans="1:2" x14ac:dyDescent="0.25">
      <c r="A2832" s="43">
        <f t="shared" si="44"/>
        <v>43130.479166659803</v>
      </c>
      <c r="B2832" s="44">
        <v>49.28</v>
      </c>
    </row>
    <row r="2833" spans="1:2" x14ac:dyDescent="0.25">
      <c r="A2833" s="43">
        <f t="shared" si="44"/>
        <v>43130.489583326467</v>
      </c>
      <c r="B2833" s="44">
        <v>48.87</v>
      </c>
    </row>
    <row r="2834" spans="1:2" x14ac:dyDescent="0.25">
      <c r="A2834" s="43">
        <f t="shared" si="44"/>
        <v>43130.499999993131</v>
      </c>
      <c r="B2834" s="44">
        <v>47.31</v>
      </c>
    </row>
    <row r="2835" spans="1:2" x14ac:dyDescent="0.25">
      <c r="A2835" s="43">
        <f t="shared" si="44"/>
        <v>43130.510416659796</v>
      </c>
      <c r="B2835" s="44">
        <v>46.54</v>
      </c>
    </row>
    <row r="2836" spans="1:2" x14ac:dyDescent="0.25">
      <c r="A2836" s="43">
        <f t="shared" si="44"/>
        <v>43130.52083332646</v>
      </c>
      <c r="B2836" s="44">
        <v>45.39</v>
      </c>
    </row>
    <row r="2837" spans="1:2" x14ac:dyDescent="0.25">
      <c r="A2837" s="43">
        <f t="shared" si="44"/>
        <v>43130.531249993124</v>
      </c>
      <c r="B2837" s="44">
        <v>45.27</v>
      </c>
    </row>
    <row r="2838" spans="1:2" x14ac:dyDescent="0.25">
      <c r="A2838" s="43">
        <f t="shared" si="44"/>
        <v>43130.541666659788</v>
      </c>
      <c r="B2838" s="44">
        <v>45.12</v>
      </c>
    </row>
    <row r="2839" spans="1:2" x14ac:dyDescent="0.25">
      <c r="A2839" s="43">
        <f t="shared" si="44"/>
        <v>43130.552083326453</v>
      </c>
      <c r="B2839" s="44">
        <v>45.03</v>
      </c>
    </row>
    <row r="2840" spans="1:2" x14ac:dyDescent="0.25">
      <c r="A2840" s="43">
        <f t="shared" si="44"/>
        <v>43130.562499993117</v>
      </c>
      <c r="B2840" s="44">
        <v>45.92</v>
      </c>
    </row>
    <row r="2841" spans="1:2" x14ac:dyDescent="0.25">
      <c r="A2841" s="43">
        <f t="shared" si="44"/>
        <v>43130.572916659781</v>
      </c>
      <c r="B2841" s="44">
        <v>46.05</v>
      </c>
    </row>
    <row r="2842" spans="1:2" x14ac:dyDescent="0.25">
      <c r="A2842" s="43">
        <f t="shared" si="44"/>
        <v>43130.583333326445</v>
      </c>
      <c r="B2842" s="44">
        <v>46.66</v>
      </c>
    </row>
    <row r="2843" spans="1:2" x14ac:dyDescent="0.25">
      <c r="A2843" s="43">
        <f t="shared" si="44"/>
        <v>43130.59374999311</v>
      </c>
      <c r="B2843" s="44">
        <v>46.84</v>
      </c>
    </row>
    <row r="2844" spans="1:2" x14ac:dyDescent="0.25">
      <c r="A2844" s="43">
        <f t="shared" si="44"/>
        <v>43130.604166659774</v>
      </c>
      <c r="B2844" s="44">
        <v>47.19</v>
      </c>
    </row>
    <row r="2845" spans="1:2" x14ac:dyDescent="0.25">
      <c r="A2845" s="43">
        <f t="shared" si="44"/>
        <v>43130.614583326438</v>
      </c>
      <c r="B2845" s="44">
        <v>47.11</v>
      </c>
    </row>
    <row r="2846" spans="1:2" x14ac:dyDescent="0.25">
      <c r="A2846" s="43">
        <f t="shared" si="44"/>
        <v>43130.624999993102</v>
      </c>
      <c r="B2846" s="44">
        <v>47.9</v>
      </c>
    </row>
    <row r="2847" spans="1:2" x14ac:dyDescent="0.25">
      <c r="A2847" s="43">
        <f t="shared" si="44"/>
        <v>43130.635416659767</v>
      </c>
      <c r="B2847" s="44">
        <v>47.9</v>
      </c>
    </row>
    <row r="2848" spans="1:2" x14ac:dyDescent="0.25">
      <c r="A2848" s="43">
        <f t="shared" si="44"/>
        <v>43130.645833326431</v>
      </c>
      <c r="B2848" s="44">
        <v>47.98</v>
      </c>
    </row>
    <row r="2849" spans="1:2" x14ac:dyDescent="0.25">
      <c r="A2849" s="43">
        <f t="shared" si="44"/>
        <v>43130.656249993095</v>
      </c>
      <c r="B2849" s="44">
        <v>48.15</v>
      </c>
    </row>
    <row r="2850" spans="1:2" x14ac:dyDescent="0.25">
      <c r="A2850" s="43">
        <f t="shared" si="44"/>
        <v>43130.666666659759</v>
      </c>
      <c r="B2850" s="44">
        <v>48.55</v>
      </c>
    </row>
    <row r="2851" spans="1:2" x14ac:dyDescent="0.25">
      <c r="A2851" s="43">
        <f t="shared" si="44"/>
        <v>43130.677083326424</v>
      </c>
      <c r="B2851" s="44">
        <v>48.81</v>
      </c>
    </row>
    <row r="2852" spans="1:2" x14ac:dyDescent="0.25">
      <c r="A2852" s="43">
        <f t="shared" si="44"/>
        <v>43130.687499993088</v>
      </c>
      <c r="B2852" s="44">
        <v>49.04</v>
      </c>
    </row>
    <row r="2853" spans="1:2" x14ac:dyDescent="0.25">
      <c r="A2853" s="43">
        <f t="shared" si="44"/>
        <v>43130.697916659752</v>
      </c>
      <c r="B2853" s="44">
        <v>49.21</v>
      </c>
    </row>
    <row r="2854" spans="1:2" x14ac:dyDescent="0.25">
      <c r="A2854" s="43">
        <f t="shared" si="44"/>
        <v>43130.708333326416</v>
      </c>
      <c r="B2854" s="44">
        <v>49.55</v>
      </c>
    </row>
    <row r="2855" spans="1:2" x14ac:dyDescent="0.25">
      <c r="A2855" s="43">
        <f t="shared" si="44"/>
        <v>43130.718749993081</v>
      </c>
      <c r="B2855" s="44">
        <v>50.44</v>
      </c>
    </row>
    <row r="2856" spans="1:2" x14ac:dyDescent="0.25">
      <c r="A2856" s="43">
        <f t="shared" si="44"/>
        <v>43130.729166659745</v>
      </c>
      <c r="B2856" s="44">
        <v>51.29</v>
      </c>
    </row>
    <row r="2857" spans="1:2" x14ac:dyDescent="0.25">
      <c r="A2857" s="43">
        <f t="shared" si="44"/>
        <v>43130.739583326409</v>
      </c>
      <c r="B2857" s="44">
        <v>51.76</v>
      </c>
    </row>
    <row r="2858" spans="1:2" x14ac:dyDescent="0.25">
      <c r="A2858" s="43">
        <f t="shared" si="44"/>
        <v>43130.749999993073</v>
      </c>
      <c r="B2858" s="44">
        <v>52.09</v>
      </c>
    </row>
    <row r="2859" spans="1:2" x14ac:dyDescent="0.25">
      <c r="A2859" s="43">
        <f t="shared" si="44"/>
        <v>43130.760416659738</v>
      </c>
      <c r="B2859" s="44">
        <v>52</v>
      </c>
    </row>
    <row r="2860" spans="1:2" x14ac:dyDescent="0.25">
      <c r="A2860" s="43">
        <f t="shared" si="44"/>
        <v>43130.770833326402</v>
      </c>
      <c r="B2860" s="44">
        <v>51.49</v>
      </c>
    </row>
    <row r="2861" spans="1:2" x14ac:dyDescent="0.25">
      <c r="A2861" s="43">
        <f t="shared" si="44"/>
        <v>43130.781249993066</v>
      </c>
      <c r="B2861" s="44">
        <v>51.59</v>
      </c>
    </row>
    <row r="2862" spans="1:2" x14ac:dyDescent="0.25">
      <c r="A2862" s="43">
        <f t="shared" si="44"/>
        <v>43130.79166665973</v>
      </c>
      <c r="B2862" s="44">
        <v>51.21</v>
      </c>
    </row>
    <row r="2863" spans="1:2" x14ac:dyDescent="0.25">
      <c r="A2863" s="43">
        <f t="shared" si="44"/>
        <v>43130.802083326394</v>
      </c>
      <c r="B2863" s="44">
        <v>50.77</v>
      </c>
    </row>
    <row r="2864" spans="1:2" x14ac:dyDescent="0.25">
      <c r="A2864" s="43">
        <f t="shared" si="44"/>
        <v>43130.812499993059</v>
      </c>
      <c r="B2864" s="44">
        <v>50.04</v>
      </c>
    </row>
    <row r="2865" spans="1:2" x14ac:dyDescent="0.25">
      <c r="A2865" s="43">
        <f t="shared" si="44"/>
        <v>43130.822916659723</v>
      </c>
      <c r="B2865" s="44">
        <v>49.54</v>
      </c>
    </row>
    <row r="2866" spans="1:2" x14ac:dyDescent="0.25">
      <c r="A2866" s="43">
        <f t="shared" si="44"/>
        <v>43130.833333326387</v>
      </c>
      <c r="B2866" s="44">
        <v>48.16</v>
      </c>
    </row>
    <row r="2867" spans="1:2" x14ac:dyDescent="0.25">
      <c r="A2867" s="43">
        <f t="shared" si="44"/>
        <v>43130.843749993051</v>
      </c>
      <c r="B2867" s="44">
        <v>47.36</v>
      </c>
    </row>
    <row r="2868" spans="1:2" x14ac:dyDescent="0.25">
      <c r="A2868" s="43">
        <f t="shared" si="44"/>
        <v>43130.854166659716</v>
      </c>
      <c r="B2868" s="44">
        <v>46.8</v>
      </c>
    </row>
    <row r="2869" spans="1:2" x14ac:dyDescent="0.25">
      <c r="A2869" s="43">
        <f t="shared" si="44"/>
        <v>43130.86458332638</v>
      </c>
      <c r="B2869" s="44">
        <v>46.02</v>
      </c>
    </row>
    <row r="2870" spans="1:2" x14ac:dyDescent="0.25">
      <c r="A2870" s="43">
        <f t="shared" si="44"/>
        <v>43130.874999993044</v>
      </c>
      <c r="B2870" s="44">
        <v>44.9</v>
      </c>
    </row>
    <row r="2871" spans="1:2" x14ac:dyDescent="0.25">
      <c r="A2871" s="43">
        <f t="shared" si="44"/>
        <v>43130.885416659708</v>
      </c>
      <c r="B2871" s="44">
        <v>44.02</v>
      </c>
    </row>
    <row r="2872" spans="1:2" x14ac:dyDescent="0.25">
      <c r="A2872" s="43">
        <f t="shared" si="44"/>
        <v>43130.895833326373</v>
      </c>
      <c r="B2872" s="44">
        <v>43.05</v>
      </c>
    </row>
    <row r="2873" spans="1:2" x14ac:dyDescent="0.25">
      <c r="A2873" s="43">
        <f t="shared" si="44"/>
        <v>43130.906249993037</v>
      </c>
      <c r="B2873" s="44">
        <v>41.8</v>
      </c>
    </row>
    <row r="2874" spans="1:2" x14ac:dyDescent="0.25">
      <c r="A2874" s="43">
        <f t="shared" si="44"/>
        <v>43130.916666659701</v>
      </c>
      <c r="B2874" s="44">
        <v>40.29</v>
      </c>
    </row>
    <row r="2875" spans="1:2" x14ac:dyDescent="0.25">
      <c r="A2875" s="43">
        <f t="shared" si="44"/>
        <v>43130.927083326365</v>
      </c>
      <c r="B2875" s="44">
        <v>39.270000000000003</v>
      </c>
    </row>
    <row r="2876" spans="1:2" x14ac:dyDescent="0.25">
      <c r="A2876" s="43">
        <f t="shared" si="44"/>
        <v>43130.93749999303</v>
      </c>
      <c r="B2876" s="44">
        <v>38.06</v>
      </c>
    </row>
    <row r="2877" spans="1:2" x14ac:dyDescent="0.25">
      <c r="A2877" s="43">
        <f t="shared" si="44"/>
        <v>43130.947916659694</v>
      </c>
      <c r="B2877" s="44">
        <v>37.119999999999997</v>
      </c>
    </row>
    <row r="2878" spans="1:2" x14ac:dyDescent="0.25">
      <c r="A2878" s="43">
        <f t="shared" si="44"/>
        <v>43130.958333326358</v>
      </c>
      <c r="B2878" s="44">
        <v>35.81</v>
      </c>
    </row>
    <row r="2879" spans="1:2" x14ac:dyDescent="0.25">
      <c r="A2879" s="43">
        <f t="shared" si="44"/>
        <v>43130.968749993022</v>
      </c>
      <c r="B2879" s="44">
        <v>34.65</v>
      </c>
    </row>
    <row r="2880" spans="1:2" x14ac:dyDescent="0.25">
      <c r="A2880" s="43">
        <f t="shared" si="44"/>
        <v>43130.979166659687</v>
      </c>
      <c r="B2880" s="44">
        <v>33.58</v>
      </c>
    </row>
    <row r="2881" spans="1:2" x14ac:dyDescent="0.25">
      <c r="A2881" s="43">
        <f t="shared" si="44"/>
        <v>43130.989583326351</v>
      </c>
      <c r="B2881" s="44">
        <v>32.99</v>
      </c>
    </row>
    <row r="2882" spans="1:2" x14ac:dyDescent="0.25">
      <c r="A2882" s="43">
        <f t="shared" si="44"/>
        <v>43130.999999993015</v>
      </c>
      <c r="B2882" s="44">
        <v>32.1</v>
      </c>
    </row>
    <row r="2883" spans="1:2" x14ac:dyDescent="0.25">
      <c r="A2883" s="43">
        <f t="shared" si="44"/>
        <v>43131.010416659679</v>
      </c>
      <c r="B2883" s="44">
        <v>30.86</v>
      </c>
    </row>
    <row r="2884" spans="1:2" x14ac:dyDescent="0.25">
      <c r="A2884" s="43">
        <f t="shared" ref="A2884:A2947" si="45">A2883+1/24/4</f>
        <v>43131.020833326344</v>
      </c>
      <c r="B2884" s="44">
        <v>30.28</v>
      </c>
    </row>
    <row r="2885" spans="1:2" x14ac:dyDescent="0.25">
      <c r="A2885" s="43">
        <f t="shared" si="45"/>
        <v>43131.031249993008</v>
      </c>
      <c r="B2885" s="44">
        <v>29.7</v>
      </c>
    </row>
    <row r="2886" spans="1:2" x14ac:dyDescent="0.25">
      <c r="A2886" s="43">
        <f t="shared" si="45"/>
        <v>43131.041666659672</v>
      </c>
      <c r="B2886" s="44">
        <v>29.35</v>
      </c>
    </row>
    <row r="2887" spans="1:2" x14ac:dyDescent="0.25">
      <c r="A2887" s="43">
        <f t="shared" si="45"/>
        <v>43131.052083326336</v>
      </c>
      <c r="B2887" s="44">
        <v>29.02</v>
      </c>
    </row>
    <row r="2888" spans="1:2" x14ac:dyDescent="0.25">
      <c r="A2888" s="43">
        <f t="shared" si="45"/>
        <v>43131.062499993001</v>
      </c>
      <c r="B2888" s="44">
        <v>28.63</v>
      </c>
    </row>
    <row r="2889" spans="1:2" x14ac:dyDescent="0.25">
      <c r="A2889" s="43">
        <f t="shared" si="45"/>
        <v>43131.072916659665</v>
      </c>
      <c r="B2889" s="44">
        <v>28.41</v>
      </c>
    </row>
    <row r="2890" spans="1:2" x14ac:dyDescent="0.25">
      <c r="A2890" s="43">
        <f t="shared" si="45"/>
        <v>43131.083333326329</v>
      </c>
      <c r="B2890" s="44">
        <v>28.16</v>
      </c>
    </row>
    <row r="2891" spans="1:2" x14ac:dyDescent="0.25">
      <c r="A2891" s="43">
        <f t="shared" si="45"/>
        <v>43131.093749992993</v>
      </c>
      <c r="B2891" s="44">
        <v>28.1</v>
      </c>
    </row>
    <row r="2892" spans="1:2" x14ac:dyDescent="0.25">
      <c r="A2892" s="43">
        <f t="shared" si="45"/>
        <v>43131.104166659657</v>
      </c>
      <c r="B2892" s="44">
        <v>28.03</v>
      </c>
    </row>
    <row r="2893" spans="1:2" x14ac:dyDescent="0.25">
      <c r="A2893" s="43">
        <f t="shared" si="45"/>
        <v>43131.114583326322</v>
      </c>
      <c r="B2893" s="44">
        <v>27.65</v>
      </c>
    </row>
    <row r="2894" spans="1:2" x14ac:dyDescent="0.25">
      <c r="A2894" s="43">
        <f t="shared" si="45"/>
        <v>43131.124999992986</v>
      </c>
      <c r="B2894" s="44">
        <v>27.99</v>
      </c>
    </row>
    <row r="2895" spans="1:2" x14ac:dyDescent="0.25">
      <c r="A2895" s="43">
        <f t="shared" si="45"/>
        <v>43131.13541665965</v>
      </c>
      <c r="B2895" s="44">
        <v>28.02</v>
      </c>
    </row>
    <row r="2896" spans="1:2" x14ac:dyDescent="0.25">
      <c r="A2896" s="43">
        <f t="shared" si="45"/>
        <v>43131.145833326314</v>
      </c>
      <c r="B2896" s="44">
        <v>27.77</v>
      </c>
    </row>
    <row r="2897" spans="1:2" x14ac:dyDescent="0.25">
      <c r="A2897" s="43">
        <f t="shared" si="45"/>
        <v>43131.156249992979</v>
      </c>
      <c r="B2897" s="44">
        <v>27.61</v>
      </c>
    </row>
    <row r="2898" spans="1:2" x14ac:dyDescent="0.25">
      <c r="A2898" s="43">
        <f t="shared" si="45"/>
        <v>43131.166666659643</v>
      </c>
      <c r="B2898" s="44">
        <v>28.23</v>
      </c>
    </row>
    <row r="2899" spans="1:2" x14ac:dyDescent="0.25">
      <c r="A2899" s="43">
        <f t="shared" si="45"/>
        <v>43131.177083326307</v>
      </c>
      <c r="B2899" s="44">
        <v>28.21</v>
      </c>
    </row>
    <row r="2900" spans="1:2" x14ac:dyDescent="0.25">
      <c r="A2900" s="43">
        <f t="shared" si="45"/>
        <v>43131.187499992971</v>
      </c>
      <c r="B2900" s="44">
        <v>28.34</v>
      </c>
    </row>
    <row r="2901" spans="1:2" x14ac:dyDescent="0.25">
      <c r="A2901" s="43">
        <f t="shared" si="45"/>
        <v>43131.197916659636</v>
      </c>
      <c r="B2901" s="44">
        <v>28.67</v>
      </c>
    </row>
    <row r="2902" spans="1:2" x14ac:dyDescent="0.25">
      <c r="A2902" s="43">
        <f t="shared" si="45"/>
        <v>43131.2083333263</v>
      </c>
      <c r="B2902" s="44">
        <v>29.64</v>
      </c>
    </row>
    <row r="2903" spans="1:2" x14ac:dyDescent="0.25">
      <c r="A2903" s="43">
        <f t="shared" si="45"/>
        <v>43131.218749992964</v>
      </c>
      <c r="B2903" s="44">
        <v>30.17</v>
      </c>
    </row>
    <row r="2904" spans="1:2" x14ac:dyDescent="0.25">
      <c r="A2904" s="43">
        <f t="shared" si="45"/>
        <v>43131.229166659628</v>
      </c>
      <c r="B2904" s="44">
        <v>30.95</v>
      </c>
    </row>
    <row r="2905" spans="1:2" x14ac:dyDescent="0.25">
      <c r="A2905" s="43">
        <f t="shared" si="45"/>
        <v>43131.239583326293</v>
      </c>
      <c r="B2905" s="44">
        <v>31.79</v>
      </c>
    </row>
    <row r="2906" spans="1:2" x14ac:dyDescent="0.25">
      <c r="A2906" s="43">
        <f t="shared" si="45"/>
        <v>43131.249999992957</v>
      </c>
      <c r="B2906" s="44">
        <v>34.11</v>
      </c>
    </row>
    <row r="2907" spans="1:2" x14ac:dyDescent="0.25">
      <c r="A2907" s="43">
        <f t="shared" si="45"/>
        <v>43131.260416659621</v>
      </c>
      <c r="B2907" s="44">
        <v>36.07</v>
      </c>
    </row>
    <row r="2908" spans="1:2" x14ac:dyDescent="0.25">
      <c r="A2908" s="43">
        <f t="shared" si="45"/>
        <v>43131.270833326285</v>
      </c>
      <c r="B2908" s="44">
        <v>37.840000000000003</v>
      </c>
    </row>
    <row r="2909" spans="1:2" x14ac:dyDescent="0.25">
      <c r="A2909" s="43">
        <f t="shared" si="45"/>
        <v>43131.28124999295</v>
      </c>
      <c r="B2909" s="44">
        <v>39.71</v>
      </c>
    </row>
    <row r="2910" spans="1:2" x14ac:dyDescent="0.25">
      <c r="A2910" s="43">
        <f t="shared" si="45"/>
        <v>43131.291666659614</v>
      </c>
      <c r="B2910" s="44">
        <v>42.42</v>
      </c>
    </row>
    <row r="2911" spans="1:2" x14ac:dyDescent="0.25">
      <c r="A2911" s="43">
        <f t="shared" si="45"/>
        <v>43131.302083326278</v>
      </c>
      <c r="B2911" s="44">
        <v>44</v>
      </c>
    </row>
    <row r="2912" spans="1:2" x14ac:dyDescent="0.25">
      <c r="A2912" s="43">
        <f t="shared" si="45"/>
        <v>43131.312499992942</v>
      </c>
      <c r="B2912" s="44">
        <v>45.3</v>
      </c>
    </row>
    <row r="2913" spans="1:2" x14ac:dyDescent="0.25">
      <c r="A2913" s="43">
        <f t="shared" si="45"/>
        <v>43131.322916659607</v>
      </c>
      <c r="B2913" s="44">
        <v>46.15</v>
      </c>
    </row>
    <row r="2914" spans="1:2" x14ac:dyDescent="0.25">
      <c r="A2914" s="43">
        <f t="shared" si="45"/>
        <v>43131.333333326271</v>
      </c>
      <c r="B2914" s="44">
        <v>47.96</v>
      </c>
    </row>
    <row r="2915" spans="1:2" x14ac:dyDescent="0.25">
      <c r="A2915" s="43">
        <f t="shared" si="45"/>
        <v>43131.343749992935</v>
      </c>
      <c r="B2915" s="44">
        <v>48.74</v>
      </c>
    </row>
    <row r="2916" spans="1:2" x14ac:dyDescent="0.25">
      <c r="A2916" s="43">
        <f t="shared" si="45"/>
        <v>43131.354166659599</v>
      </c>
      <c r="B2916" s="44">
        <v>49.74</v>
      </c>
    </row>
    <row r="2917" spans="1:2" x14ac:dyDescent="0.25">
      <c r="A2917" s="43">
        <f t="shared" si="45"/>
        <v>43131.364583326264</v>
      </c>
      <c r="B2917" s="44">
        <v>50.12</v>
      </c>
    </row>
    <row r="2918" spans="1:2" x14ac:dyDescent="0.25">
      <c r="A2918" s="43">
        <f t="shared" si="45"/>
        <v>43131.374999992928</v>
      </c>
      <c r="B2918" s="44">
        <v>50.67</v>
      </c>
    </row>
    <row r="2919" spans="1:2" x14ac:dyDescent="0.25">
      <c r="A2919" s="43">
        <f t="shared" si="45"/>
        <v>43131.385416659592</v>
      </c>
      <c r="B2919" s="44">
        <v>50.86</v>
      </c>
    </row>
    <row r="2920" spans="1:2" x14ac:dyDescent="0.25">
      <c r="A2920" s="43">
        <f t="shared" si="45"/>
        <v>43131.395833326256</v>
      </c>
      <c r="B2920" s="44">
        <v>50.7</v>
      </c>
    </row>
    <row r="2921" spans="1:2" x14ac:dyDescent="0.25">
      <c r="A2921" s="43">
        <f t="shared" si="45"/>
        <v>43131.40624999292</v>
      </c>
      <c r="B2921" s="44">
        <v>50.76</v>
      </c>
    </row>
    <row r="2922" spans="1:2" x14ac:dyDescent="0.25">
      <c r="A2922" s="43">
        <f t="shared" si="45"/>
        <v>43131.416666659585</v>
      </c>
      <c r="B2922" s="44">
        <v>50.57</v>
      </c>
    </row>
    <row r="2923" spans="1:2" x14ac:dyDescent="0.25">
      <c r="A2923" s="43">
        <f t="shared" si="45"/>
        <v>43131.427083326249</v>
      </c>
      <c r="B2923" s="44">
        <v>50.75</v>
      </c>
    </row>
    <row r="2924" spans="1:2" x14ac:dyDescent="0.25">
      <c r="A2924" s="43">
        <f t="shared" si="45"/>
        <v>43131.437499992913</v>
      </c>
      <c r="B2924" s="44">
        <v>50.62</v>
      </c>
    </row>
    <row r="2925" spans="1:2" x14ac:dyDescent="0.25">
      <c r="A2925" s="43">
        <f t="shared" si="45"/>
        <v>43131.447916659577</v>
      </c>
      <c r="B2925" s="44">
        <v>50.13</v>
      </c>
    </row>
    <row r="2926" spans="1:2" x14ac:dyDescent="0.25">
      <c r="A2926" s="43">
        <f t="shared" si="45"/>
        <v>43131.458333326242</v>
      </c>
      <c r="B2926" s="44">
        <v>50.05</v>
      </c>
    </row>
    <row r="2927" spans="1:2" x14ac:dyDescent="0.25">
      <c r="A2927" s="43">
        <f t="shared" si="45"/>
        <v>43131.468749992906</v>
      </c>
      <c r="B2927" s="44">
        <v>50.23</v>
      </c>
    </row>
    <row r="2928" spans="1:2" x14ac:dyDescent="0.25">
      <c r="A2928" s="43">
        <f t="shared" si="45"/>
        <v>43131.47916665957</v>
      </c>
      <c r="B2928" s="44">
        <v>49.97</v>
      </c>
    </row>
    <row r="2929" spans="1:2" x14ac:dyDescent="0.25">
      <c r="A2929" s="43">
        <f t="shared" si="45"/>
        <v>43131.489583326234</v>
      </c>
      <c r="B2929" s="44">
        <v>49.49</v>
      </c>
    </row>
    <row r="2930" spans="1:2" x14ac:dyDescent="0.25">
      <c r="A2930" s="43">
        <f t="shared" si="45"/>
        <v>43131.499999992899</v>
      </c>
      <c r="B2930" s="44">
        <v>48.16</v>
      </c>
    </row>
    <row r="2931" spans="1:2" x14ac:dyDescent="0.25">
      <c r="A2931" s="43">
        <f t="shared" si="45"/>
        <v>43131.510416659563</v>
      </c>
      <c r="B2931" s="44">
        <v>47.53</v>
      </c>
    </row>
    <row r="2932" spans="1:2" x14ac:dyDescent="0.25">
      <c r="A2932" s="43">
        <f t="shared" si="45"/>
        <v>43131.520833326227</v>
      </c>
      <c r="B2932" s="44">
        <v>46.49</v>
      </c>
    </row>
    <row r="2933" spans="1:2" x14ac:dyDescent="0.25">
      <c r="A2933" s="43">
        <f t="shared" si="45"/>
        <v>43131.531249992891</v>
      </c>
      <c r="B2933" s="44">
        <v>45.94</v>
      </c>
    </row>
    <row r="2934" spans="1:2" x14ac:dyDescent="0.25">
      <c r="A2934" s="43">
        <f t="shared" si="45"/>
        <v>43131.541666659556</v>
      </c>
      <c r="B2934" s="44">
        <v>46.04</v>
      </c>
    </row>
    <row r="2935" spans="1:2" x14ac:dyDescent="0.25">
      <c r="A2935" s="43">
        <f t="shared" si="45"/>
        <v>43131.55208332622</v>
      </c>
      <c r="B2935" s="44">
        <v>46.29</v>
      </c>
    </row>
    <row r="2936" spans="1:2" x14ac:dyDescent="0.25">
      <c r="A2936" s="43">
        <f t="shared" si="45"/>
        <v>43131.562499992884</v>
      </c>
      <c r="B2936" s="44">
        <v>46.95</v>
      </c>
    </row>
    <row r="2937" spans="1:2" x14ac:dyDescent="0.25">
      <c r="A2937" s="43">
        <f t="shared" si="45"/>
        <v>43131.572916659548</v>
      </c>
      <c r="B2937" s="44">
        <v>47.18</v>
      </c>
    </row>
    <row r="2938" spans="1:2" x14ac:dyDescent="0.25">
      <c r="A2938" s="43">
        <f t="shared" si="45"/>
        <v>43131.583333326213</v>
      </c>
      <c r="B2938" s="44">
        <v>47.47</v>
      </c>
    </row>
    <row r="2939" spans="1:2" x14ac:dyDescent="0.25">
      <c r="A2939" s="43">
        <f t="shared" si="45"/>
        <v>43131.593749992877</v>
      </c>
      <c r="B2939" s="44">
        <v>47.35</v>
      </c>
    </row>
    <row r="2940" spans="1:2" x14ac:dyDescent="0.25">
      <c r="A2940" s="43">
        <f t="shared" si="45"/>
        <v>43131.604166659541</v>
      </c>
      <c r="B2940" s="44">
        <v>47.04</v>
      </c>
    </row>
    <row r="2941" spans="1:2" x14ac:dyDescent="0.25">
      <c r="A2941" s="43">
        <f t="shared" si="45"/>
        <v>43131.614583326205</v>
      </c>
      <c r="B2941" s="44">
        <v>47.43</v>
      </c>
    </row>
    <row r="2942" spans="1:2" x14ac:dyDescent="0.25">
      <c r="A2942" s="43">
        <f t="shared" si="45"/>
        <v>43131.62499999287</v>
      </c>
      <c r="B2942" s="44">
        <v>48.03</v>
      </c>
    </row>
    <row r="2943" spans="1:2" x14ac:dyDescent="0.25">
      <c r="A2943" s="43">
        <f t="shared" si="45"/>
        <v>43131.635416659534</v>
      </c>
      <c r="B2943" s="44">
        <v>47.83</v>
      </c>
    </row>
    <row r="2944" spans="1:2" x14ac:dyDescent="0.25">
      <c r="A2944" s="43">
        <f t="shared" si="45"/>
        <v>43131.645833326198</v>
      </c>
      <c r="B2944" s="44">
        <v>47.96</v>
      </c>
    </row>
    <row r="2945" spans="1:2" x14ac:dyDescent="0.25">
      <c r="A2945" s="43">
        <f t="shared" si="45"/>
        <v>43131.656249992862</v>
      </c>
      <c r="B2945" s="44">
        <v>48.39</v>
      </c>
    </row>
    <row r="2946" spans="1:2" x14ac:dyDescent="0.25">
      <c r="A2946" s="43">
        <f t="shared" si="45"/>
        <v>43131.666666659527</v>
      </c>
      <c r="B2946" s="44">
        <v>48.88</v>
      </c>
    </row>
    <row r="2947" spans="1:2" x14ac:dyDescent="0.25">
      <c r="A2947" s="43">
        <f t="shared" si="45"/>
        <v>43131.677083326191</v>
      </c>
      <c r="B2947" s="44">
        <v>48.86</v>
      </c>
    </row>
    <row r="2948" spans="1:2" x14ac:dyDescent="0.25">
      <c r="A2948" s="43">
        <f t="shared" ref="A2948:A3011" si="46">A2947+1/24/4</f>
        <v>43131.687499992855</v>
      </c>
      <c r="B2948" s="44">
        <v>48.96</v>
      </c>
    </row>
    <row r="2949" spans="1:2" x14ac:dyDescent="0.25">
      <c r="A2949" s="43">
        <f t="shared" si="46"/>
        <v>43131.697916659519</v>
      </c>
      <c r="B2949" s="44">
        <v>49.36</v>
      </c>
    </row>
    <row r="2950" spans="1:2" x14ac:dyDescent="0.25">
      <c r="A2950" s="43">
        <f t="shared" si="46"/>
        <v>43131.708333326183</v>
      </c>
      <c r="B2950" s="44">
        <v>50.05</v>
      </c>
    </row>
    <row r="2951" spans="1:2" x14ac:dyDescent="0.25">
      <c r="A2951" s="43">
        <f t="shared" si="46"/>
        <v>43131.718749992848</v>
      </c>
      <c r="B2951" s="44">
        <v>50.57</v>
      </c>
    </row>
    <row r="2952" spans="1:2" x14ac:dyDescent="0.25">
      <c r="A2952" s="43">
        <f t="shared" si="46"/>
        <v>43131.729166659512</v>
      </c>
      <c r="B2952" s="44">
        <v>51.47</v>
      </c>
    </row>
    <row r="2953" spans="1:2" x14ac:dyDescent="0.25">
      <c r="A2953" s="43">
        <f t="shared" si="46"/>
        <v>43131.739583326176</v>
      </c>
      <c r="B2953" s="44">
        <v>52.17</v>
      </c>
    </row>
    <row r="2954" spans="1:2" x14ac:dyDescent="0.25">
      <c r="A2954" s="43">
        <f t="shared" si="46"/>
        <v>43131.74999999284</v>
      </c>
      <c r="B2954" s="44">
        <v>51.63</v>
      </c>
    </row>
    <row r="2955" spans="1:2" x14ac:dyDescent="0.25">
      <c r="A2955" s="43">
        <f t="shared" si="46"/>
        <v>43131.760416659505</v>
      </c>
      <c r="B2955" s="44">
        <v>51.31</v>
      </c>
    </row>
    <row r="2956" spans="1:2" x14ac:dyDescent="0.25">
      <c r="A2956" s="43">
        <f t="shared" si="46"/>
        <v>43131.770833326169</v>
      </c>
      <c r="B2956" s="44">
        <v>51.22</v>
      </c>
    </row>
    <row r="2957" spans="1:2" x14ac:dyDescent="0.25">
      <c r="A2957" s="43">
        <f t="shared" si="46"/>
        <v>43131.781249992833</v>
      </c>
      <c r="B2957" s="44">
        <v>51.33</v>
      </c>
    </row>
    <row r="2958" spans="1:2" x14ac:dyDescent="0.25">
      <c r="A2958" s="43">
        <f t="shared" si="46"/>
        <v>43131.791666659497</v>
      </c>
      <c r="B2958" s="44">
        <v>50.47</v>
      </c>
    </row>
    <row r="2959" spans="1:2" x14ac:dyDescent="0.25">
      <c r="A2959" s="43">
        <f t="shared" si="46"/>
        <v>43131.802083326162</v>
      </c>
      <c r="B2959" s="44">
        <v>50.19</v>
      </c>
    </row>
    <row r="2960" spans="1:2" x14ac:dyDescent="0.25">
      <c r="A2960" s="43">
        <f t="shared" si="46"/>
        <v>43131.812499992826</v>
      </c>
      <c r="B2960" s="44">
        <v>49.5</v>
      </c>
    </row>
    <row r="2961" spans="1:2" x14ac:dyDescent="0.25">
      <c r="A2961" s="43">
        <f t="shared" si="46"/>
        <v>43131.82291665949</v>
      </c>
      <c r="B2961" s="44">
        <v>48.48</v>
      </c>
    </row>
    <row r="2962" spans="1:2" x14ac:dyDescent="0.25">
      <c r="A2962" s="43">
        <f t="shared" si="46"/>
        <v>43131.833333326154</v>
      </c>
      <c r="B2962" s="44">
        <v>47.68</v>
      </c>
    </row>
    <row r="2963" spans="1:2" x14ac:dyDescent="0.25">
      <c r="A2963" s="43">
        <f t="shared" si="46"/>
        <v>43131.843749992819</v>
      </c>
      <c r="B2963" s="44">
        <v>47.1</v>
      </c>
    </row>
    <row r="2964" spans="1:2" x14ac:dyDescent="0.25">
      <c r="A2964" s="43">
        <f t="shared" si="46"/>
        <v>43131.854166659483</v>
      </c>
      <c r="B2964" s="44">
        <v>46.22</v>
      </c>
    </row>
    <row r="2965" spans="1:2" x14ac:dyDescent="0.25">
      <c r="A2965" s="43">
        <f t="shared" si="46"/>
        <v>43131.864583326147</v>
      </c>
      <c r="B2965" s="44">
        <v>45.29</v>
      </c>
    </row>
    <row r="2966" spans="1:2" x14ac:dyDescent="0.25">
      <c r="A2966" s="43">
        <f t="shared" si="46"/>
        <v>43131.874999992811</v>
      </c>
      <c r="B2966" s="44">
        <v>44.14</v>
      </c>
    </row>
    <row r="2967" spans="1:2" x14ac:dyDescent="0.25">
      <c r="A2967" s="43">
        <f t="shared" si="46"/>
        <v>43131.885416659476</v>
      </c>
      <c r="B2967" s="44">
        <v>43.56</v>
      </c>
    </row>
    <row r="2968" spans="1:2" x14ac:dyDescent="0.25">
      <c r="A2968" s="43">
        <f t="shared" si="46"/>
        <v>43131.89583332614</v>
      </c>
      <c r="B2968" s="44">
        <v>42.62</v>
      </c>
    </row>
    <row r="2969" spans="1:2" x14ac:dyDescent="0.25">
      <c r="A2969" s="43">
        <f t="shared" si="46"/>
        <v>43131.906249992804</v>
      </c>
      <c r="B2969" s="44">
        <v>41.33</v>
      </c>
    </row>
    <row r="2970" spans="1:2" x14ac:dyDescent="0.25">
      <c r="A2970" s="43">
        <f t="shared" si="46"/>
        <v>43131.916666659468</v>
      </c>
      <c r="B2970" s="44">
        <v>39.630000000000003</v>
      </c>
    </row>
    <row r="2971" spans="1:2" x14ac:dyDescent="0.25">
      <c r="A2971" s="43">
        <f t="shared" si="46"/>
        <v>43131.927083326133</v>
      </c>
      <c r="B2971" s="44">
        <v>38.76</v>
      </c>
    </row>
    <row r="2972" spans="1:2" x14ac:dyDescent="0.25">
      <c r="A2972" s="43">
        <f t="shared" si="46"/>
        <v>43131.937499992797</v>
      </c>
      <c r="B2972" s="44">
        <v>37.57</v>
      </c>
    </row>
    <row r="2973" spans="1:2" x14ac:dyDescent="0.25">
      <c r="A2973" s="43">
        <f t="shared" si="46"/>
        <v>43131.947916659461</v>
      </c>
      <c r="B2973" s="44">
        <v>36.28</v>
      </c>
    </row>
    <row r="2974" spans="1:2" x14ac:dyDescent="0.25">
      <c r="A2974" s="43">
        <f t="shared" si="46"/>
        <v>43131.958333326125</v>
      </c>
      <c r="B2974" s="44">
        <v>35.31</v>
      </c>
    </row>
    <row r="2975" spans="1:2" x14ac:dyDescent="0.25">
      <c r="A2975" s="43">
        <f t="shared" si="46"/>
        <v>43131.96874999279</v>
      </c>
      <c r="B2975" s="44">
        <v>34.4</v>
      </c>
    </row>
    <row r="2976" spans="1:2" x14ac:dyDescent="0.25">
      <c r="A2976" s="43">
        <f t="shared" si="46"/>
        <v>43131.979166659454</v>
      </c>
      <c r="B2976" s="44">
        <v>33.299999999999997</v>
      </c>
    </row>
    <row r="2977" spans="1:2" x14ac:dyDescent="0.25">
      <c r="A2977" s="43">
        <f t="shared" si="46"/>
        <v>43131.989583326118</v>
      </c>
      <c r="B2977" s="44">
        <v>32.159999999999997</v>
      </c>
    </row>
    <row r="2978" spans="1:2" x14ac:dyDescent="0.25">
      <c r="A2978" s="43">
        <f t="shared" si="46"/>
        <v>43131.999999992782</v>
      </c>
      <c r="B2978" s="44">
        <v>31.04</v>
      </c>
    </row>
    <row r="2979" spans="1:2" x14ac:dyDescent="0.25">
      <c r="A2979" s="43">
        <f t="shared" si="46"/>
        <v>43132.010416659446</v>
      </c>
      <c r="B2979" s="44">
        <v>30.45</v>
      </c>
    </row>
    <row r="2980" spans="1:2" x14ac:dyDescent="0.25">
      <c r="A2980" s="43">
        <f t="shared" si="46"/>
        <v>43132.020833326111</v>
      </c>
      <c r="B2980" s="44">
        <v>29.5</v>
      </c>
    </row>
    <row r="2981" spans="1:2" x14ac:dyDescent="0.25">
      <c r="A2981" s="43">
        <f t="shared" si="46"/>
        <v>43132.031249992775</v>
      </c>
      <c r="B2981" s="44">
        <v>29.05</v>
      </c>
    </row>
    <row r="2982" spans="1:2" x14ac:dyDescent="0.25">
      <c r="A2982" s="43">
        <f t="shared" si="46"/>
        <v>43132.041666659439</v>
      </c>
      <c r="B2982" s="44">
        <v>28.92</v>
      </c>
    </row>
    <row r="2983" spans="1:2" x14ac:dyDescent="0.25">
      <c r="A2983" s="43">
        <f t="shared" si="46"/>
        <v>43132.052083326103</v>
      </c>
      <c r="B2983" s="44">
        <v>28.4</v>
      </c>
    </row>
    <row r="2984" spans="1:2" x14ac:dyDescent="0.25">
      <c r="A2984" s="43">
        <f t="shared" si="46"/>
        <v>43132.062499992768</v>
      </c>
      <c r="B2984" s="44">
        <v>27.93</v>
      </c>
    </row>
    <row r="2985" spans="1:2" x14ac:dyDescent="0.25">
      <c r="A2985" s="43">
        <f t="shared" si="46"/>
        <v>43132.072916659432</v>
      </c>
      <c r="B2985" s="44">
        <v>27.72</v>
      </c>
    </row>
    <row r="2986" spans="1:2" x14ac:dyDescent="0.25">
      <c r="A2986" s="43">
        <f t="shared" si="46"/>
        <v>43132.083333326096</v>
      </c>
      <c r="B2986" s="44">
        <v>27.49</v>
      </c>
    </row>
    <row r="2987" spans="1:2" x14ac:dyDescent="0.25">
      <c r="A2987" s="43">
        <f t="shared" si="46"/>
        <v>43132.09374999276</v>
      </c>
      <c r="B2987" s="44">
        <v>27.4</v>
      </c>
    </row>
    <row r="2988" spans="1:2" x14ac:dyDescent="0.25">
      <c r="A2988" s="43">
        <f t="shared" si="46"/>
        <v>43132.104166659425</v>
      </c>
      <c r="B2988" s="44">
        <v>27.23</v>
      </c>
    </row>
    <row r="2989" spans="1:2" x14ac:dyDescent="0.25">
      <c r="A2989" s="43">
        <f t="shared" si="46"/>
        <v>43132.114583326089</v>
      </c>
      <c r="B2989" s="44">
        <v>26.95</v>
      </c>
    </row>
    <row r="2990" spans="1:2" x14ac:dyDescent="0.25">
      <c r="A2990" s="43">
        <f t="shared" si="46"/>
        <v>43132.124999992753</v>
      </c>
      <c r="B2990" s="44">
        <v>26.95</v>
      </c>
    </row>
    <row r="2991" spans="1:2" x14ac:dyDescent="0.25">
      <c r="A2991" s="43">
        <f t="shared" si="46"/>
        <v>43132.135416659417</v>
      </c>
      <c r="B2991" s="44">
        <v>26.91</v>
      </c>
    </row>
    <row r="2992" spans="1:2" x14ac:dyDescent="0.25">
      <c r="A2992" s="43">
        <f t="shared" si="46"/>
        <v>43132.145833326082</v>
      </c>
      <c r="B2992" s="44">
        <v>26.99</v>
      </c>
    </row>
    <row r="2993" spans="1:2" x14ac:dyDescent="0.25">
      <c r="A2993" s="43">
        <f t="shared" si="46"/>
        <v>43132.156249992746</v>
      </c>
      <c r="B2993" s="44">
        <v>26.99</v>
      </c>
    </row>
    <row r="2994" spans="1:2" x14ac:dyDescent="0.25">
      <c r="A2994" s="43">
        <f t="shared" si="46"/>
        <v>43132.16666665941</v>
      </c>
      <c r="B2994" s="44">
        <v>27.23</v>
      </c>
    </row>
    <row r="2995" spans="1:2" x14ac:dyDescent="0.25">
      <c r="A2995" s="43">
        <f t="shared" si="46"/>
        <v>43132.177083326074</v>
      </c>
      <c r="B2995" s="44">
        <v>27.44</v>
      </c>
    </row>
    <row r="2996" spans="1:2" x14ac:dyDescent="0.25">
      <c r="A2996" s="43">
        <f t="shared" si="46"/>
        <v>43132.187499992739</v>
      </c>
      <c r="B2996" s="44">
        <v>27.33</v>
      </c>
    </row>
    <row r="2997" spans="1:2" x14ac:dyDescent="0.25">
      <c r="A2997" s="43">
        <f t="shared" si="46"/>
        <v>43132.197916659403</v>
      </c>
      <c r="B2997" s="44">
        <v>27.66</v>
      </c>
    </row>
    <row r="2998" spans="1:2" x14ac:dyDescent="0.25">
      <c r="A2998" s="43">
        <f t="shared" si="46"/>
        <v>43132.208333326067</v>
      </c>
      <c r="B2998" s="44">
        <v>28.4</v>
      </c>
    </row>
    <row r="2999" spans="1:2" x14ac:dyDescent="0.25">
      <c r="A2999" s="43">
        <f t="shared" si="46"/>
        <v>43132.218749992731</v>
      </c>
      <c r="B2999" s="44">
        <v>28.91</v>
      </c>
    </row>
    <row r="3000" spans="1:2" x14ac:dyDescent="0.25">
      <c r="A3000" s="43">
        <f t="shared" si="46"/>
        <v>43132.229166659396</v>
      </c>
      <c r="B3000" s="44">
        <v>29.74</v>
      </c>
    </row>
    <row r="3001" spans="1:2" x14ac:dyDescent="0.25">
      <c r="A3001" s="43">
        <f t="shared" si="46"/>
        <v>43132.23958332606</v>
      </c>
      <c r="B3001" s="44">
        <v>30.69</v>
      </c>
    </row>
    <row r="3002" spans="1:2" x14ac:dyDescent="0.25">
      <c r="A3002" s="43">
        <f t="shared" si="46"/>
        <v>43132.249999992724</v>
      </c>
      <c r="B3002" s="44">
        <v>33.14</v>
      </c>
    </row>
    <row r="3003" spans="1:2" x14ac:dyDescent="0.25">
      <c r="A3003" s="43">
        <f t="shared" si="46"/>
        <v>43132.260416659388</v>
      </c>
      <c r="B3003" s="44">
        <v>34.89</v>
      </c>
    </row>
    <row r="3004" spans="1:2" x14ac:dyDescent="0.25">
      <c r="A3004" s="43">
        <f t="shared" si="46"/>
        <v>43132.270833326053</v>
      </c>
      <c r="B3004" s="44">
        <v>36.409999999999997</v>
      </c>
    </row>
    <row r="3005" spans="1:2" x14ac:dyDescent="0.25">
      <c r="A3005" s="43">
        <f t="shared" si="46"/>
        <v>43132.281249992717</v>
      </c>
      <c r="B3005" s="44">
        <v>38.26</v>
      </c>
    </row>
    <row r="3006" spans="1:2" x14ac:dyDescent="0.25">
      <c r="A3006" s="43">
        <f t="shared" si="46"/>
        <v>43132.291666659381</v>
      </c>
      <c r="B3006" s="44">
        <v>40.57</v>
      </c>
    </row>
    <row r="3007" spans="1:2" x14ac:dyDescent="0.25">
      <c r="A3007" s="43">
        <f t="shared" si="46"/>
        <v>43132.302083326045</v>
      </c>
      <c r="B3007" s="44">
        <v>42.16</v>
      </c>
    </row>
    <row r="3008" spans="1:2" x14ac:dyDescent="0.25">
      <c r="A3008" s="43">
        <f t="shared" si="46"/>
        <v>43132.312499992709</v>
      </c>
      <c r="B3008" s="44">
        <v>43.6</v>
      </c>
    </row>
    <row r="3009" spans="1:2" x14ac:dyDescent="0.25">
      <c r="A3009" s="43">
        <f t="shared" si="46"/>
        <v>43132.322916659374</v>
      </c>
      <c r="B3009" s="44">
        <v>44.47</v>
      </c>
    </row>
    <row r="3010" spans="1:2" x14ac:dyDescent="0.25">
      <c r="A3010" s="43">
        <f t="shared" si="46"/>
        <v>43132.333333326038</v>
      </c>
      <c r="B3010" s="44">
        <v>46.05</v>
      </c>
    </row>
    <row r="3011" spans="1:2" x14ac:dyDescent="0.25">
      <c r="A3011" s="43">
        <f t="shared" si="46"/>
        <v>43132.343749992702</v>
      </c>
      <c r="B3011" s="44">
        <v>46.81</v>
      </c>
    </row>
    <row r="3012" spans="1:2" x14ac:dyDescent="0.25">
      <c r="A3012" s="43">
        <f t="shared" ref="A3012:A3075" si="47">A3011+1/24/4</f>
        <v>43132.354166659366</v>
      </c>
      <c r="B3012" s="44">
        <v>47.37</v>
      </c>
    </row>
    <row r="3013" spans="1:2" x14ac:dyDescent="0.25">
      <c r="A3013" s="43">
        <f t="shared" si="47"/>
        <v>43132.364583326031</v>
      </c>
      <c r="B3013" s="44">
        <v>48.1</v>
      </c>
    </row>
    <row r="3014" spans="1:2" x14ac:dyDescent="0.25">
      <c r="A3014" s="43">
        <f t="shared" si="47"/>
        <v>43132.374999992695</v>
      </c>
      <c r="B3014" s="44">
        <v>48.58</v>
      </c>
    </row>
    <row r="3015" spans="1:2" x14ac:dyDescent="0.25">
      <c r="A3015" s="43">
        <f t="shared" si="47"/>
        <v>43132.385416659359</v>
      </c>
      <c r="B3015" s="44">
        <v>49.1</v>
      </c>
    </row>
    <row r="3016" spans="1:2" x14ac:dyDescent="0.25">
      <c r="A3016" s="43">
        <f t="shared" si="47"/>
        <v>43132.395833326023</v>
      </c>
      <c r="B3016" s="44">
        <v>49.29</v>
      </c>
    </row>
    <row r="3017" spans="1:2" x14ac:dyDescent="0.25">
      <c r="A3017" s="43">
        <f t="shared" si="47"/>
        <v>43132.406249992688</v>
      </c>
      <c r="B3017" s="44">
        <v>49.06</v>
      </c>
    </row>
    <row r="3018" spans="1:2" x14ac:dyDescent="0.25">
      <c r="A3018" s="43">
        <f t="shared" si="47"/>
        <v>43132.416666659352</v>
      </c>
      <c r="B3018" s="44">
        <v>48.8</v>
      </c>
    </row>
    <row r="3019" spans="1:2" x14ac:dyDescent="0.25">
      <c r="A3019" s="43">
        <f t="shared" si="47"/>
        <v>43132.427083326016</v>
      </c>
      <c r="B3019" s="44">
        <v>48.98</v>
      </c>
    </row>
    <row r="3020" spans="1:2" x14ac:dyDescent="0.25">
      <c r="A3020" s="43">
        <f t="shared" si="47"/>
        <v>43132.43749999268</v>
      </c>
      <c r="B3020" s="44">
        <v>48.93</v>
      </c>
    </row>
    <row r="3021" spans="1:2" x14ac:dyDescent="0.25">
      <c r="A3021" s="43">
        <f t="shared" si="47"/>
        <v>43132.447916659345</v>
      </c>
      <c r="B3021" s="44">
        <v>48.33</v>
      </c>
    </row>
    <row r="3022" spans="1:2" x14ac:dyDescent="0.25">
      <c r="A3022" s="43">
        <f t="shared" si="47"/>
        <v>43132.458333326009</v>
      </c>
      <c r="B3022" s="44">
        <v>48.39</v>
      </c>
    </row>
    <row r="3023" spans="1:2" x14ac:dyDescent="0.25">
      <c r="A3023" s="43">
        <f t="shared" si="47"/>
        <v>43132.468749992673</v>
      </c>
      <c r="B3023" s="44">
        <v>48.49</v>
      </c>
    </row>
    <row r="3024" spans="1:2" x14ac:dyDescent="0.25">
      <c r="A3024" s="43">
        <f t="shared" si="47"/>
        <v>43132.479166659337</v>
      </c>
      <c r="B3024" s="44">
        <v>48.16</v>
      </c>
    </row>
    <row r="3025" spans="1:2" x14ac:dyDescent="0.25">
      <c r="A3025" s="43">
        <f t="shared" si="47"/>
        <v>43132.489583326002</v>
      </c>
      <c r="B3025" s="44">
        <v>47.83</v>
      </c>
    </row>
    <row r="3026" spans="1:2" x14ac:dyDescent="0.25">
      <c r="A3026" s="43">
        <f t="shared" si="47"/>
        <v>43132.499999992666</v>
      </c>
      <c r="B3026" s="44">
        <v>46.51</v>
      </c>
    </row>
    <row r="3027" spans="1:2" x14ac:dyDescent="0.25">
      <c r="A3027" s="43">
        <f t="shared" si="47"/>
        <v>43132.51041665933</v>
      </c>
      <c r="B3027" s="44">
        <v>46.04</v>
      </c>
    </row>
    <row r="3028" spans="1:2" x14ac:dyDescent="0.25">
      <c r="A3028" s="43">
        <f t="shared" si="47"/>
        <v>43132.520833325994</v>
      </c>
      <c r="B3028" s="44">
        <v>45.28</v>
      </c>
    </row>
    <row r="3029" spans="1:2" x14ac:dyDescent="0.25">
      <c r="A3029" s="43">
        <f t="shared" si="47"/>
        <v>43132.531249992659</v>
      </c>
      <c r="B3029" s="44">
        <v>44.81</v>
      </c>
    </row>
    <row r="3030" spans="1:2" x14ac:dyDescent="0.25">
      <c r="A3030" s="43">
        <f t="shared" si="47"/>
        <v>43132.541666659323</v>
      </c>
      <c r="B3030" s="44">
        <v>45.05</v>
      </c>
    </row>
    <row r="3031" spans="1:2" x14ac:dyDescent="0.25">
      <c r="A3031" s="43">
        <f t="shared" si="47"/>
        <v>43132.552083325987</v>
      </c>
      <c r="B3031" s="44">
        <v>45.28</v>
      </c>
    </row>
    <row r="3032" spans="1:2" x14ac:dyDescent="0.25">
      <c r="A3032" s="43">
        <f t="shared" si="47"/>
        <v>43132.562499992651</v>
      </c>
      <c r="B3032" s="44">
        <v>45.76</v>
      </c>
    </row>
    <row r="3033" spans="1:2" x14ac:dyDescent="0.25">
      <c r="A3033" s="43">
        <f t="shared" si="47"/>
        <v>43132.572916659316</v>
      </c>
      <c r="B3033" s="44">
        <v>46.24</v>
      </c>
    </row>
    <row r="3034" spans="1:2" x14ac:dyDescent="0.25">
      <c r="A3034" s="43">
        <f t="shared" si="47"/>
        <v>43132.58333332598</v>
      </c>
      <c r="B3034" s="44">
        <v>46.74</v>
      </c>
    </row>
    <row r="3035" spans="1:2" x14ac:dyDescent="0.25">
      <c r="A3035" s="43">
        <f t="shared" si="47"/>
        <v>43132.593749992644</v>
      </c>
      <c r="B3035" s="44">
        <v>46.72</v>
      </c>
    </row>
    <row r="3036" spans="1:2" x14ac:dyDescent="0.25">
      <c r="A3036" s="43">
        <f t="shared" si="47"/>
        <v>43132.604166659308</v>
      </c>
      <c r="B3036" s="44">
        <v>47.01</v>
      </c>
    </row>
    <row r="3037" spans="1:2" x14ac:dyDescent="0.25">
      <c r="A3037" s="43">
        <f t="shared" si="47"/>
        <v>43132.614583325972</v>
      </c>
      <c r="B3037" s="44">
        <v>47.3</v>
      </c>
    </row>
    <row r="3038" spans="1:2" x14ac:dyDescent="0.25">
      <c r="A3038" s="43">
        <f t="shared" si="47"/>
        <v>43132.624999992637</v>
      </c>
      <c r="B3038" s="44">
        <v>47.42</v>
      </c>
    </row>
    <row r="3039" spans="1:2" x14ac:dyDescent="0.25">
      <c r="A3039" s="43">
        <f t="shared" si="47"/>
        <v>43132.635416659301</v>
      </c>
      <c r="B3039" s="44">
        <v>47.36</v>
      </c>
    </row>
    <row r="3040" spans="1:2" x14ac:dyDescent="0.25">
      <c r="A3040" s="43">
        <f t="shared" si="47"/>
        <v>43132.645833325965</v>
      </c>
      <c r="B3040" s="44">
        <v>47.4</v>
      </c>
    </row>
    <row r="3041" spans="1:2" x14ac:dyDescent="0.25">
      <c r="A3041" s="43">
        <f t="shared" si="47"/>
        <v>43132.656249992629</v>
      </c>
      <c r="B3041" s="44">
        <v>47.5</v>
      </c>
    </row>
    <row r="3042" spans="1:2" x14ac:dyDescent="0.25">
      <c r="A3042" s="43">
        <f t="shared" si="47"/>
        <v>43132.666666659294</v>
      </c>
      <c r="B3042" s="44">
        <v>47.73</v>
      </c>
    </row>
    <row r="3043" spans="1:2" x14ac:dyDescent="0.25">
      <c r="A3043" s="43">
        <f t="shared" si="47"/>
        <v>43132.677083325958</v>
      </c>
      <c r="B3043" s="44">
        <v>48</v>
      </c>
    </row>
    <row r="3044" spans="1:2" x14ac:dyDescent="0.25">
      <c r="A3044" s="43">
        <f t="shared" si="47"/>
        <v>43132.687499992622</v>
      </c>
      <c r="B3044" s="44">
        <v>47.95</v>
      </c>
    </row>
    <row r="3045" spans="1:2" x14ac:dyDescent="0.25">
      <c r="A3045" s="43">
        <f t="shared" si="47"/>
        <v>43132.697916659286</v>
      </c>
      <c r="B3045" s="44">
        <v>48.14</v>
      </c>
    </row>
    <row r="3046" spans="1:2" x14ac:dyDescent="0.25">
      <c r="A3046" s="43">
        <f t="shared" si="47"/>
        <v>43132.708333325951</v>
      </c>
      <c r="B3046" s="44">
        <v>48.33</v>
      </c>
    </row>
    <row r="3047" spans="1:2" x14ac:dyDescent="0.25">
      <c r="A3047" s="43">
        <f t="shared" si="47"/>
        <v>43132.718749992615</v>
      </c>
      <c r="B3047" s="44">
        <v>48.79</v>
      </c>
    </row>
    <row r="3048" spans="1:2" x14ac:dyDescent="0.25">
      <c r="A3048" s="43">
        <f t="shared" si="47"/>
        <v>43132.729166659279</v>
      </c>
      <c r="B3048" s="44">
        <v>49.48</v>
      </c>
    </row>
    <row r="3049" spans="1:2" x14ac:dyDescent="0.25">
      <c r="A3049" s="43">
        <f t="shared" si="47"/>
        <v>43132.739583325943</v>
      </c>
      <c r="B3049" s="44">
        <v>49.93</v>
      </c>
    </row>
    <row r="3050" spans="1:2" x14ac:dyDescent="0.25">
      <c r="A3050" s="43">
        <f t="shared" si="47"/>
        <v>43132.749999992608</v>
      </c>
      <c r="B3050" s="44">
        <v>49.46</v>
      </c>
    </row>
    <row r="3051" spans="1:2" x14ac:dyDescent="0.25">
      <c r="A3051" s="43">
        <f t="shared" si="47"/>
        <v>43132.760416659272</v>
      </c>
      <c r="B3051" s="44">
        <v>49.26</v>
      </c>
    </row>
    <row r="3052" spans="1:2" x14ac:dyDescent="0.25">
      <c r="A3052" s="43">
        <f t="shared" si="47"/>
        <v>43132.770833325936</v>
      </c>
      <c r="B3052" s="44">
        <v>48.78</v>
      </c>
    </row>
    <row r="3053" spans="1:2" x14ac:dyDescent="0.25">
      <c r="A3053" s="43">
        <f t="shared" si="47"/>
        <v>43132.7812499926</v>
      </c>
      <c r="B3053" s="44">
        <v>48.75</v>
      </c>
    </row>
    <row r="3054" spans="1:2" x14ac:dyDescent="0.25">
      <c r="A3054" s="43">
        <f t="shared" si="47"/>
        <v>43132.791666659265</v>
      </c>
      <c r="B3054" s="44">
        <v>48.29</v>
      </c>
    </row>
    <row r="3055" spans="1:2" x14ac:dyDescent="0.25">
      <c r="A3055" s="43">
        <f t="shared" si="47"/>
        <v>43132.802083325929</v>
      </c>
      <c r="B3055" s="44">
        <v>48.35</v>
      </c>
    </row>
    <row r="3056" spans="1:2" x14ac:dyDescent="0.25">
      <c r="A3056" s="43">
        <f t="shared" si="47"/>
        <v>43132.812499992593</v>
      </c>
      <c r="B3056" s="44">
        <v>47.82</v>
      </c>
    </row>
    <row r="3057" spans="1:2" x14ac:dyDescent="0.25">
      <c r="A3057" s="43">
        <f t="shared" si="47"/>
        <v>43132.822916659257</v>
      </c>
      <c r="B3057" s="44">
        <v>47.04</v>
      </c>
    </row>
    <row r="3058" spans="1:2" x14ac:dyDescent="0.25">
      <c r="A3058" s="43">
        <f t="shared" si="47"/>
        <v>43132.833333325922</v>
      </c>
      <c r="B3058" s="44">
        <v>45.92</v>
      </c>
    </row>
    <row r="3059" spans="1:2" x14ac:dyDescent="0.25">
      <c r="A3059" s="43">
        <f t="shared" si="47"/>
        <v>43132.843749992586</v>
      </c>
      <c r="B3059" s="44">
        <v>45.49</v>
      </c>
    </row>
    <row r="3060" spans="1:2" x14ac:dyDescent="0.25">
      <c r="A3060" s="43">
        <f t="shared" si="47"/>
        <v>43132.85416665925</v>
      </c>
      <c r="B3060" s="44">
        <v>44.63</v>
      </c>
    </row>
    <row r="3061" spans="1:2" x14ac:dyDescent="0.25">
      <c r="A3061" s="43">
        <f t="shared" si="47"/>
        <v>43132.864583325914</v>
      </c>
      <c r="B3061" s="44">
        <v>44.07</v>
      </c>
    </row>
    <row r="3062" spans="1:2" x14ac:dyDescent="0.25">
      <c r="A3062" s="43">
        <f t="shared" si="47"/>
        <v>43132.874999992579</v>
      </c>
      <c r="B3062" s="44">
        <v>42.95</v>
      </c>
    </row>
    <row r="3063" spans="1:2" x14ac:dyDescent="0.25">
      <c r="A3063" s="43">
        <f t="shared" si="47"/>
        <v>43132.885416659243</v>
      </c>
      <c r="B3063" s="44">
        <v>42.08</v>
      </c>
    </row>
    <row r="3064" spans="1:2" x14ac:dyDescent="0.25">
      <c r="A3064" s="43">
        <f t="shared" si="47"/>
        <v>43132.895833325907</v>
      </c>
      <c r="B3064" s="44">
        <v>41.16</v>
      </c>
    </row>
    <row r="3065" spans="1:2" x14ac:dyDescent="0.25">
      <c r="A3065" s="43">
        <f t="shared" si="47"/>
        <v>43132.906249992571</v>
      </c>
      <c r="B3065" s="44">
        <v>39.909999999999997</v>
      </c>
    </row>
    <row r="3066" spans="1:2" x14ac:dyDescent="0.25">
      <c r="A3066" s="43">
        <f t="shared" si="47"/>
        <v>43132.916666659235</v>
      </c>
      <c r="B3066" s="44">
        <v>38.479999999999997</v>
      </c>
    </row>
    <row r="3067" spans="1:2" x14ac:dyDescent="0.25">
      <c r="A3067" s="43">
        <f t="shared" si="47"/>
        <v>43132.9270833259</v>
      </c>
      <c r="B3067" s="44">
        <v>37.64</v>
      </c>
    </row>
    <row r="3068" spans="1:2" x14ac:dyDescent="0.25">
      <c r="A3068" s="43">
        <f t="shared" si="47"/>
        <v>43132.937499992564</v>
      </c>
      <c r="B3068" s="44">
        <v>36.74</v>
      </c>
    </row>
    <row r="3069" spans="1:2" x14ac:dyDescent="0.25">
      <c r="A3069" s="43">
        <f t="shared" si="47"/>
        <v>43132.947916659228</v>
      </c>
      <c r="B3069" s="44">
        <v>35.29</v>
      </c>
    </row>
    <row r="3070" spans="1:2" x14ac:dyDescent="0.25">
      <c r="A3070" s="43">
        <f t="shared" si="47"/>
        <v>43132.958333325892</v>
      </c>
      <c r="B3070" s="44">
        <v>34.54</v>
      </c>
    </row>
    <row r="3071" spans="1:2" x14ac:dyDescent="0.25">
      <c r="A3071" s="43">
        <f t="shared" si="47"/>
        <v>43132.968749992557</v>
      </c>
      <c r="B3071" s="44">
        <v>33.92</v>
      </c>
    </row>
    <row r="3072" spans="1:2" x14ac:dyDescent="0.25">
      <c r="A3072" s="43">
        <f t="shared" si="47"/>
        <v>43132.979166659221</v>
      </c>
      <c r="B3072" s="44">
        <v>32.869999999999997</v>
      </c>
    </row>
    <row r="3073" spans="1:2" x14ac:dyDescent="0.25">
      <c r="A3073" s="43">
        <f t="shared" si="47"/>
        <v>43132.989583325885</v>
      </c>
      <c r="B3073" s="44">
        <v>31.76</v>
      </c>
    </row>
    <row r="3074" spans="1:2" x14ac:dyDescent="0.25">
      <c r="A3074" s="43">
        <f t="shared" si="47"/>
        <v>43132.999999992549</v>
      </c>
      <c r="B3074" s="44">
        <v>30.91</v>
      </c>
    </row>
    <row r="3075" spans="1:2" x14ac:dyDescent="0.25">
      <c r="A3075" s="43">
        <f t="shared" si="47"/>
        <v>43133.010416659214</v>
      </c>
      <c r="B3075" s="44">
        <v>30.29</v>
      </c>
    </row>
    <row r="3076" spans="1:2" x14ac:dyDescent="0.25">
      <c r="A3076" s="43">
        <f t="shared" ref="A3076:A3139" si="48">A3075+1/24/4</f>
        <v>43133.020833325878</v>
      </c>
      <c r="B3076" s="44">
        <v>29.64</v>
      </c>
    </row>
    <row r="3077" spans="1:2" x14ac:dyDescent="0.25">
      <c r="A3077" s="43">
        <f t="shared" si="48"/>
        <v>43133.031249992542</v>
      </c>
      <c r="B3077" s="44">
        <v>29.14</v>
      </c>
    </row>
    <row r="3078" spans="1:2" x14ac:dyDescent="0.25">
      <c r="A3078" s="43">
        <f t="shared" si="48"/>
        <v>43133.041666659206</v>
      </c>
      <c r="B3078" s="44">
        <v>28.86</v>
      </c>
    </row>
    <row r="3079" spans="1:2" x14ac:dyDescent="0.25">
      <c r="A3079" s="43">
        <f t="shared" si="48"/>
        <v>43133.052083325871</v>
      </c>
      <c r="B3079" s="44">
        <v>28.4</v>
      </c>
    </row>
    <row r="3080" spans="1:2" x14ac:dyDescent="0.25">
      <c r="A3080" s="43">
        <f t="shared" si="48"/>
        <v>43133.062499992535</v>
      </c>
      <c r="B3080" s="44">
        <v>27.98</v>
      </c>
    </row>
    <row r="3081" spans="1:2" x14ac:dyDescent="0.25">
      <c r="A3081" s="43">
        <f t="shared" si="48"/>
        <v>43133.072916659199</v>
      </c>
      <c r="B3081" s="44">
        <v>27.78</v>
      </c>
    </row>
    <row r="3082" spans="1:2" x14ac:dyDescent="0.25">
      <c r="A3082" s="43">
        <f t="shared" si="48"/>
        <v>43133.083333325863</v>
      </c>
      <c r="B3082" s="44">
        <v>27.53</v>
      </c>
    </row>
    <row r="3083" spans="1:2" x14ac:dyDescent="0.25">
      <c r="A3083" s="43">
        <f t="shared" si="48"/>
        <v>43133.093749992528</v>
      </c>
      <c r="B3083" s="44">
        <v>27.17</v>
      </c>
    </row>
    <row r="3084" spans="1:2" x14ac:dyDescent="0.25">
      <c r="A3084" s="43">
        <f t="shared" si="48"/>
        <v>43133.104166659192</v>
      </c>
      <c r="B3084" s="44">
        <v>26.84</v>
      </c>
    </row>
    <row r="3085" spans="1:2" x14ac:dyDescent="0.25">
      <c r="A3085" s="43">
        <f t="shared" si="48"/>
        <v>43133.114583325856</v>
      </c>
      <c r="B3085" s="44">
        <v>27.28</v>
      </c>
    </row>
    <row r="3086" spans="1:2" x14ac:dyDescent="0.25">
      <c r="A3086" s="43">
        <f t="shared" si="48"/>
        <v>43133.12499999252</v>
      </c>
      <c r="B3086" s="44">
        <v>27.29</v>
      </c>
    </row>
    <row r="3087" spans="1:2" x14ac:dyDescent="0.25">
      <c r="A3087" s="43">
        <f t="shared" si="48"/>
        <v>43133.135416659185</v>
      </c>
      <c r="B3087" s="44">
        <v>27.06</v>
      </c>
    </row>
    <row r="3088" spans="1:2" x14ac:dyDescent="0.25">
      <c r="A3088" s="43">
        <f t="shared" si="48"/>
        <v>43133.145833325849</v>
      </c>
      <c r="B3088" s="44">
        <v>27.11</v>
      </c>
    </row>
    <row r="3089" spans="1:2" x14ac:dyDescent="0.25">
      <c r="A3089" s="43">
        <f t="shared" si="48"/>
        <v>43133.156249992513</v>
      </c>
      <c r="B3089" s="44">
        <v>27.13</v>
      </c>
    </row>
    <row r="3090" spans="1:2" x14ac:dyDescent="0.25">
      <c r="A3090" s="43">
        <f t="shared" si="48"/>
        <v>43133.166666659177</v>
      </c>
      <c r="B3090" s="44">
        <v>27.26</v>
      </c>
    </row>
    <row r="3091" spans="1:2" x14ac:dyDescent="0.25">
      <c r="A3091" s="43">
        <f t="shared" si="48"/>
        <v>43133.177083325842</v>
      </c>
      <c r="B3091" s="44">
        <v>27.42</v>
      </c>
    </row>
    <row r="3092" spans="1:2" x14ac:dyDescent="0.25">
      <c r="A3092" s="43">
        <f t="shared" si="48"/>
        <v>43133.187499992506</v>
      </c>
      <c r="B3092" s="44">
        <v>27.67</v>
      </c>
    </row>
    <row r="3093" spans="1:2" x14ac:dyDescent="0.25">
      <c r="A3093" s="43">
        <f t="shared" si="48"/>
        <v>43133.19791665917</v>
      </c>
      <c r="B3093" s="44">
        <v>27.96</v>
      </c>
    </row>
    <row r="3094" spans="1:2" x14ac:dyDescent="0.25">
      <c r="A3094" s="43">
        <f t="shared" si="48"/>
        <v>43133.208333325834</v>
      </c>
      <c r="B3094" s="44">
        <v>28.35</v>
      </c>
    </row>
    <row r="3095" spans="1:2" x14ac:dyDescent="0.25">
      <c r="A3095" s="43">
        <f t="shared" si="48"/>
        <v>43133.218749992498</v>
      </c>
      <c r="B3095" s="44">
        <v>29.11</v>
      </c>
    </row>
    <row r="3096" spans="1:2" x14ac:dyDescent="0.25">
      <c r="A3096" s="43">
        <f t="shared" si="48"/>
        <v>43133.229166659163</v>
      </c>
      <c r="B3096" s="44">
        <v>29.87</v>
      </c>
    </row>
    <row r="3097" spans="1:2" x14ac:dyDescent="0.25">
      <c r="A3097" s="43">
        <f t="shared" si="48"/>
        <v>43133.239583325827</v>
      </c>
      <c r="B3097" s="44">
        <v>30.63</v>
      </c>
    </row>
    <row r="3098" spans="1:2" x14ac:dyDescent="0.25">
      <c r="A3098" s="43">
        <f t="shared" si="48"/>
        <v>43133.249999992491</v>
      </c>
      <c r="B3098" s="44">
        <v>33.159999999999997</v>
      </c>
    </row>
    <row r="3099" spans="1:2" x14ac:dyDescent="0.25">
      <c r="A3099" s="43">
        <f t="shared" si="48"/>
        <v>43133.260416659155</v>
      </c>
      <c r="B3099" s="44">
        <v>34.93</v>
      </c>
    </row>
    <row r="3100" spans="1:2" x14ac:dyDescent="0.25">
      <c r="A3100" s="43">
        <f t="shared" si="48"/>
        <v>43133.27083332582</v>
      </c>
      <c r="B3100" s="44">
        <v>36.369999999999997</v>
      </c>
    </row>
    <row r="3101" spans="1:2" x14ac:dyDescent="0.25">
      <c r="A3101" s="43">
        <f t="shared" si="48"/>
        <v>43133.281249992484</v>
      </c>
      <c r="B3101" s="44">
        <v>38.07</v>
      </c>
    </row>
    <row r="3102" spans="1:2" x14ac:dyDescent="0.25">
      <c r="A3102" s="43">
        <f t="shared" si="48"/>
        <v>43133.291666659148</v>
      </c>
      <c r="B3102" s="44">
        <v>40.229999999999997</v>
      </c>
    </row>
    <row r="3103" spans="1:2" x14ac:dyDescent="0.25">
      <c r="A3103" s="43">
        <f t="shared" si="48"/>
        <v>43133.302083325812</v>
      </c>
      <c r="B3103" s="44">
        <v>41.78</v>
      </c>
    </row>
    <row r="3104" spans="1:2" x14ac:dyDescent="0.25">
      <c r="A3104" s="43">
        <f t="shared" si="48"/>
        <v>43133.312499992477</v>
      </c>
      <c r="B3104" s="44">
        <v>43.3</v>
      </c>
    </row>
    <row r="3105" spans="1:2" x14ac:dyDescent="0.25">
      <c r="A3105" s="43">
        <f t="shared" si="48"/>
        <v>43133.322916659141</v>
      </c>
      <c r="B3105" s="44">
        <v>44.22</v>
      </c>
    </row>
    <row r="3106" spans="1:2" x14ac:dyDescent="0.25">
      <c r="A3106" s="43">
        <f t="shared" si="48"/>
        <v>43133.333333325805</v>
      </c>
      <c r="B3106" s="44">
        <v>46.18</v>
      </c>
    </row>
    <row r="3107" spans="1:2" x14ac:dyDescent="0.25">
      <c r="A3107" s="43">
        <f t="shared" si="48"/>
        <v>43133.343749992469</v>
      </c>
      <c r="B3107" s="44">
        <v>46.99</v>
      </c>
    </row>
    <row r="3108" spans="1:2" x14ac:dyDescent="0.25">
      <c r="A3108" s="43">
        <f t="shared" si="48"/>
        <v>43133.354166659134</v>
      </c>
      <c r="B3108" s="44">
        <v>47.88</v>
      </c>
    </row>
    <row r="3109" spans="1:2" x14ac:dyDescent="0.25">
      <c r="A3109" s="43">
        <f t="shared" si="48"/>
        <v>43133.364583325798</v>
      </c>
      <c r="B3109" s="44">
        <v>48.48</v>
      </c>
    </row>
    <row r="3110" spans="1:2" x14ac:dyDescent="0.25">
      <c r="A3110" s="43">
        <f t="shared" si="48"/>
        <v>43133.374999992462</v>
      </c>
      <c r="B3110" s="44">
        <v>49</v>
      </c>
    </row>
    <row r="3111" spans="1:2" x14ac:dyDescent="0.25">
      <c r="A3111" s="43">
        <f t="shared" si="48"/>
        <v>43133.385416659126</v>
      </c>
      <c r="B3111" s="44">
        <v>48.92</v>
      </c>
    </row>
    <row r="3112" spans="1:2" x14ac:dyDescent="0.25">
      <c r="A3112" s="43">
        <f t="shared" si="48"/>
        <v>43133.395833325791</v>
      </c>
      <c r="B3112" s="44">
        <v>49.08</v>
      </c>
    </row>
    <row r="3113" spans="1:2" x14ac:dyDescent="0.25">
      <c r="A3113" s="43">
        <f t="shared" si="48"/>
        <v>43133.406249992455</v>
      </c>
      <c r="B3113" s="44">
        <v>49.37</v>
      </c>
    </row>
    <row r="3114" spans="1:2" x14ac:dyDescent="0.25">
      <c r="A3114" s="43">
        <f t="shared" si="48"/>
        <v>43133.416666659119</v>
      </c>
      <c r="B3114" s="44">
        <v>49.02</v>
      </c>
    </row>
    <row r="3115" spans="1:2" x14ac:dyDescent="0.25">
      <c r="A3115" s="43">
        <f t="shared" si="48"/>
        <v>43133.427083325783</v>
      </c>
      <c r="B3115" s="44">
        <v>49.27</v>
      </c>
    </row>
    <row r="3116" spans="1:2" x14ac:dyDescent="0.25">
      <c r="A3116" s="43">
        <f t="shared" si="48"/>
        <v>43133.437499992448</v>
      </c>
      <c r="B3116" s="44">
        <v>49.28</v>
      </c>
    </row>
    <row r="3117" spans="1:2" x14ac:dyDescent="0.25">
      <c r="A3117" s="43">
        <f t="shared" si="48"/>
        <v>43133.447916659112</v>
      </c>
      <c r="B3117" s="44">
        <v>49.12</v>
      </c>
    </row>
    <row r="3118" spans="1:2" x14ac:dyDescent="0.25">
      <c r="A3118" s="43">
        <f t="shared" si="48"/>
        <v>43133.458333325776</v>
      </c>
      <c r="B3118" s="44">
        <v>49.12</v>
      </c>
    </row>
    <row r="3119" spans="1:2" x14ac:dyDescent="0.25">
      <c r="A3119" s="43">
        <f t="shared" si="48"/>
        <v>43133.46874999244</v>
      </c>
      <c r="B3119" s="44">
        <v>48.99</v>
      </c>
    </row>
    <row r="3120" spans="1:2" x14ac:dyDescent="0.25">
      <c r="A3120" s="43">
        <f t="shared" si="48"/>
        <v>43133.479166659105</v>
      </c>
      <c r="B3120" s="44">
        <v>48.87</v>
      </c>
    </row>
    <row r="3121" spans="1:2" x14ac:dyDescent="0.25">
      <c r="A3121" s="43">
        <f t="shared" si="48"/>
        <v>43133.489583325769</v>
      </c>
      <c r="B3121" s="44">
        <v>48.29</v>
      </c>
    </row>
    <row r="3122" spans="1:2" x14ac:dyDescent="0.25">
      <c r="A3122" s="43">
        <f t="shared" si="48"/>
        <v>43133.499999992433</v>
      </c>
      <c r="B3122" s="44">
        <v>46.55</v>
      </c>
    </row>
    <row r="3123" spans="1:2" x14ac:dyDescent="0.25">
      <c r="A3123" s="43">
        <f t="shared" si="48"/>
        <v>43133.510416659097</v>
      </c>
      <c r="B3123" s="44">
        <v>45.63</v>
      </c>
    </row>
    <row r="3124" spans="1:2" x14ac:dyDescent="0.25">
      <c r="A3124" s="43">
        <f t="shared" si="48"/>
        <v>43133.520833325761</v>
      </c>
      <c r="B3124" s="44">
        <v>45.24</v>
      </c>
    </row>
    <row r="3125" spans="1:2" x14ac:dyDescent="0.25">
      <c r="A3125" s="43">
        <f t="shared" si="48"/>
        <v>43133.531249992426</v>
      </c>
      <c r="B3125" s="44">
        <v>44.56</v>
      </c>
    </row>
    <row r="3126" spans="1:2" x14ac:dyDescent="0.25">
      <c r="A3126" s="43">
        <f t="shared" si="48"/>
        <v>43133.54166665909</v>
      </c>
      <c r="B3126" s="44">
        <v>44.03</v>
      </c>
    </row>
    <row r="3127" spans="1:2" x14ac:dyDescent="0.25">
      <c r="A3127" s="43">
        <f t="shared" si="48"/>
        <v>43133.552083325754</v>
      </c>
      <c r="B3127" s="44">
        <v>44.22</v>
      </c>
    </row>
    <row r="3128" spans="1:2" x14ac:dyDescent="0.25">
      <c r="A3128" s="43">
        <f t="shared" si="48"/>
        <v>43133.562499992418</v>
      </c>
      <c r="B3128" s="44">
        <v>44.52</v>
      </c>
    </row>
    <row r="3129" spans="1:2" x14ac:dyDescent="0.25">
      <c r="A3129" s="43">
        <f t="shared" si="48"/>
        <v>43133.572916659083</v>
      </c>
      <c r="B3129" s="44">
        <v>44.53</v>
      </c>
    </row>
    <row r="3130" spans="1:2" x14ac:dyDescent="0.25">
      <c r="A3130" s="43">
        <f t="shared" si="48"/>
        <v>43133.583333325747</v>
      </c>
      <c r="B3130" s="44">
        <v>45.08</v>
      </c>
    </row>
    <row r="3131" spans="1:2" x14ac:dyDescent="0.25">
      <c r="A3131" s="43">
        <f t="shared" si="48"/>
        <v>43133.593749992411</v>
      </c>
      <c r="B3131" s="44">
        <v>45.42</v>
      </c>
    </row>
    <row r="3132" spans="1:2" x14ac:dyDescent="0.25">
      <c r="A3132" s="43">
        <f t="shared" si="48"/>
        <v>43133.604166659075</v>
      </c>
      <c r="B3132" s="44">
        <v>45.44</v>
      </c>
    </row>
    <row r="3133" spans="1:2" x14ac:dyDescent="0.25">
      <c r="A3133" s="43">
        <f t="shared" si="48"/>
        <v>43133.61458332574</v>
      </c>
      <c r="B3133" s="44">
        <v>45.65</v>
      </c>
    </row>
    <row r="3134" spans="1:2" x14ac:dyDescent="0.25">
      <c r="A3134" s="43">
        <f t="shared" si="48"/>
        <v>43133.624999992404</v>
      </c>
      <c r="B3134" s="44">
        <v>46.03</v>
      </c>
    </row>
    <row r="3135" spans="1:2" x14ac:dyDescent="0.25">
      <c r="A3135" s="43">
        <f t="shared" si="48"/>
        <v>43133.635416659068</v>
      </c>
      <c r="B3135" s="44">
        <v>46.13</v>
      </c>
    </row>
    <row r="3136" spans="1:2" x14ac:dyDescent="0.25">
      <c r="A3136" s="43">
        <f t="shared" si="48"/>
        <v>43133.645833325732</v>
      </c>
      <c r="B3136" s="44">
        <v>46.17</v>
      </c>
    </row>
    <row r="3137" spans="1:2" x14ac:dyDescent="0.25">
      <c r="A3137" s="43">
        <f t="shared" si="48"/>
        <v>43133.656249992397</v>
      </c>
      <c r="B3137" s="44">
        <v>45.9</v>
      </c>
    </row>
    <row r="3138" spans="1:2" x14ac:dyDescent="0.25">
      <c r="A3138" s="43">
        <f t="shared" si="48"/>
        <v>43133.666666659061</v>
      </c>
      <c r="B3138" s="44">
        <v>46.21</v>
      </c>
    </row>
    <row r="3139" spans="1:2" x14ac:dyDescent="0.25">
      <c r="A3139" s="43">
        <f t="shared" si="48"/>
        <v>43133.677083325725</v>
      </c>
      <c r="B3139" s="44">
        <v>46.7</v>
      </c>
    </row>
    <row r="3140" spans="1:2" x14ac:dyDescent="0.25">
      <c r="A3140" s="43">
        <f t="shared" ref="A3140:A3203" si="49">A3139+1/24/4</f>
        <v>43133.687499992389</v>
      </c>
      <c r="B3140" s="44">
        <v>46.57</v>
      </c>
    </row>
    <row r="3141" spans="1:2" x14ac:dyDescent="0.25">
      <c r="A3141" s="43">
        <f t="shared" si="49"/>
        <v>43133.697916659054</v>
      </c>
      <c r="B3141" s="44">
        <v>46.92</v>
      </c>
    </row>
    <row r="3142" spans="1:2" x14ac:dyDescent="0.25">
      <c r="A3142" s="43">
        <f t="shared" si="49"/>
        <v>43133.708333325718</v>
      </c>
      <c r="B3142" s="44">
        <v>46.92</v>
      </c>
    </row>
    <row r="3143" spans="1:2" x14ac:dyDescent="0.25">
      <c r="A3143" s="43">
        <f t="shared" si="49"/>
        <v>43133.718749992382</v>
      </c>
      <c r="B3143" s="44">
        <v>47.64</v>
      </c>
    </row>
    <row r="3144" spans="1:2" x14ac:dyDescent="0.25">
      <c r="A3144" s="43">
        <f t="shared" si="49"/>
        <v>43133.729166659046</v>
      </c>
      <c r="B3144" s="44">
        <v>48.13</v>
      </c>
    </row>
    <row r="3145" spans="1:2" x14ac:dyDescent="0.25">
      <c r="A3145" s="43">
        <f t="shared" si="49"/>
        <v>43133.739583325711</v>
      </c>
      <c r="B3145" s="44">
        <v>48.78</v>
      </c>
    </row>
    <row r="3146" spans="1:2" x14ac:dyDescent="0.25">
      <c r="A3146" s="43">
        <f t="shared" si="49"/>
        <v>43133.749999992375</v>
      </c>
      <c r="B3146" s="44">
        <v>48.95</v>
      </c>
    </row>
    <row r="3147" spans="1:2" x14ac:dyDescent="0.25">
      <c r="A3147" s="43">
        <f t="shared" si="49"/>
        <v>43133.760416659039</v>
      </c>
      <c r="B3147" s="44">
        <v>48.52</v>
      </c>
    </row>
    <row r="3148" spans="1:2" x14ac:dyDescent="0.25">
      <c r="A3148" s="43">
        <f t="shared" si="49"/>
        <v>43133.770833325703</v>
      </c>
      <c r="B3148" s="44">
        <v>48.14</v>
      </c>
    </row>
    <row r="3149" spans="1:2" x14ac:dyDescent="0.25">
      <c r="A3149" s="43">
        <f t="shared" si="49"/>
        <v>43133.781249992368</v>
      </c>
      <c r="B3149" s="44">
        <v>48.08</v>
      </c>
    </row>
    <row r="3150" spans="1:2" x14ac:dyDescent="0.25">
      <c r="A3150" s="43">
        <f t="shared" si="49"/>
        <v>43133.791666659032</v>
      </c>
      <c r="B3150" s="44">
        <v>48.12</v>
      </c>
    </row>
    <row r="3151" spans="1:2" x14ac:dyDescent="0.25">
      <c r="A3151" s="43">
        <f t="shared" si="49"/>
        <v>43133.802083325696</v>
      </c>
      <c r="B3151" s="44">
        <v>47.57</v>
      </c>
    </row>
    <row r="3152" spans="1:2" x14ac:dyDescent="0.25">
      <c r="A3152" s="43">
        <f t="shared" si="49"/>
        <v>43133.81249999236</v>
      </c>
      <c r="B3152" s="44">
        <v>47.05</v>
      </c>
    </row>
    <row r="3153" spans="1:2" x14ac:dyDescent="0.25">
      <c r="A3153" s="43">
        <f t="shared" si="49"/>
        <v>43133.822916659024</v>
      </c>
      <c r="B3153" s="44">
        <v>46.1</v>
      </c>
    </row>
    <row r="3154" spans="1:2" x14ac:dyDescent="0.25">
      <c r="A3154" s="43">
        <f t="shared" si="49"/>
        <v>43133.833333325689</v>
      </c>
      <c r="B3154" s="44">
        <v>44.89</v>
      </c>
    </row>
    <row r="3155" spans="1:2" x14ac:dyDescent="0.25">
      <c r="A3155" s="43">
        <f t="shared" si="49"/>
        <v>43133.843749992353</v>
      </c>
      <c r="B3155" s="44">
        <v>44.53</v>
      </c>
    </row>
    <row r="3156" spans="1:2" x14ac:dyDescent="0.25">
      <c r="A3156" s="43">
        <f t="shared" si="49"/>
        <v>43133.854166659017</v>
      </c>
      <c r="B3156" s="44">
        <v>43.59</v>
      </c>
    </row>
    <row r="3157" spans="1:2" x14ac:dyDescent="0.25">
      <c r="A3157" s="43">
        <f t="shared" si="49"/>
        <v>43133.864583325681</v>
      </c>
      <c r="B3157" s="44">
        <v>42.55</v>
      </c>
    </row>
    <row r="3158" spans="1:2" x14ac:dyDescent="0.25">
      <c r="A3158" s="43">
        <f t="shared" si="49"/>
        <v>43133.874999992346</v>
      </c>
      <c r="B3158" s="44">
        <v>41.46</v>
      </c>
    </row>
    <row r="3159" spans="1:2" x14ac:dyDescent="0.25">
      <c r="A3159" s="43">
        <f t="shared" si="49"/>
        <v>43133.88541665901</v>
      </c>
      <c r="B3159" s="44">
        <v>41.11</v>
      </c>
    </row>
    <row r="3160" spans="1:2" x14ac:dyDescent="0.25">
      <c r="A3160" s="43">
        <f t="shared" si="49"/>
        <v>43133.895833325674</v>
      </c>
      <c r="B3160" s="44">
        <v>40.25</v>
      </c>
    </row>
    <row r="3161" spans="1:2" x14ac:dyDescent="0.25">
      <c r="A3161" s="43">
        <f t="shared" si="49"/>
        <v>43133.906249992338</v>
      </c>
      <c r="B3161" s="44">
        <v>38.85</v>
      </c>
    </row>
    <row r="3162" spans="1:2" x14ac:dyDescent="0.25">
      <c r="A3162" s="43">
        <f t="shared" si="49"/>
        <v>43133.916666659003</v>
      </c>
      <c r="B3162" s="44">
        <v>37.58</v>
      </c>
    </row>
    <row r="3163" spans="1:2" x14ac:dyDescent="0.25">
      <c r="A3163" s="43">
        <f t="shared" si="49"/>
        <v>43133.927083325667</v>
      </c>
      <c r="B3163" s="44">
        <v>36.840000000000003</v>
      </c>
    </row>
    <row r="3164" spans="1:2" x14ac:dyDescent="0.25">
      <c r="A3164" s="43">
        <f t="shared" si="49"/>
        <v>43133.937499992331</v>
      </c>
      <c r="B3164" s="44">
        <v>35.75</v>
      </c>
    </row>
    <row r="3165" spans="1:2" x14ac:dyDescent="0.25">
      <c r="A3165" s="43">
        <f t="shared" si="49"/>
        <v>43133.947916658995</v>
      </c>
      <c r="B3165" s="44">
        <v>34.92</v>
      </c>
    </row>
    <row r="3166" spans="1:2" x14ac:dyDescent="0.25">
      <c r="A3166" s="43">
        <f t="shared" si="49"/>
        <v>43133.95833332566</v>
      </c>
      <c r="B3166" s="44">
        <v>34.15</v>
      </c>
    </row>
    <row r="3167" spans="1:2" x14ac:dyDescent="0.25">
      <c r="A3167" s="43">
        <f t="shared" si="49"/>
        <v>43133.968749992324</v>
      </c>
      <c r="B3167" s="44">
        <v>33.19</v>
      </c>
    </row>
    <row r="3168" spans="1:2" x14ac:dyDescent="0.25">
      <c r="A3168" s="43">
        <f t="shared" si="49"/>
        <v>43133.979166658988</v>
      </c>
      <c r="B3168" s="44">
        <v>32.229999999999997</v>
      </c>
    </row>
    <row r="3169" spans="1:2" x14ac:dyDescent="0.25">
      <c r="A3169" s="43">
        <f t="shared" si="49"/>
        <v>43133.989583325652</v>
      </c>
      <c r="B3169" s="44">
        <v>31.39</v>
      </c>
    </row>
    <row r="3170" spans="1:2" x14ac:dyDescent="0.25">
      <c r="A3170" s="43">
        <f t="shared" si="49"/>
        <v>43133.999999992317</v>
      </c>
      <c r="B3170" s="44">
        <v>30.93</v>
      </c>
    </row>
    <row r="3171" spans="1:2" x14ac:dyDescent="0.25">
      <c r="A3171" s="43">
        <f t="shared" si="49"/>
        <v>43134.010416658981</v>
      </c>
      <c r="B3171" s="44">
        <v>30.02</v>
      </c>
    </row>
    <row r="3172" spans="1:2" x14ac:dyDescent="0.25">
      <c r="A3172" s="43">
        <f t="shared" si="49"/>
        <v>43134.020833325645</v>
      </c>
      <c r="B3172" s="44">
        <v>29.24</v>
      </c>
    </row>
    <row r="3173" spans="1:2" x14ac:dyDescent="0.25">
      <c r="A3173" s="43">
        <f t="shared" si="49"/>
        <v>43134.031249992309</v>
      </c>
      <c r="B3173" s="44">
        <v>28.81</v>
      </c>
    </row>
    <row r="3174" spans="1:2" x14ac:dyDescent="0.25">
      <c r="A3174" s="43">
        <f t="shared" si="49"/>
        <v>43134.041666658974</v>
      </c>
      <c r="B3174" s="44">
        <v>28.35</v>
      </c>
    </row>
    <row r="3175" spans="1:2" x14ac:dyDescent="0.25">
      <c r="A3175" s="43">
        <f t="shared" si="49"/>
        <v>43134.052083325638</v>
      </c>
      <c r="B3175" s="44">
        <v>27.82</v>
      </c>
    </row>
    <row r="3176" spans="1:2" x14ac:dyDescent="0.25">
      <c r="A3176" s="43">
        <f t="shared" si="49"/>
        <v>43134.062499992302</v>
      </c>
      <c r="B3176" s="44">
        <v>27.64</v>
      </c>
    </row>
    <row r="3177" spans="1:2" x14ac:dyDescent="0.25">
      <c r="A3177" s="43">
        <f t="shared" si="49"/>
        <v>43134.072916658966</v>
      </c>
      <c r="B3177" s="44">
        <v>27.21</v>
      </c>
    </row>
    <row r="3178" spans="1:2" x14ac:dyDescent="0.25">
      <c r="A3178" s="43">
        <f t="shared" si="49"/>
        <v>43134.083333325631</v>
      </c>
      <c r="B3178" s="44">
        <v>26.72</v>
      </c>
    </row>
    <row r="3179" spans="1:2" x14ac:dyDescent="0.25">
      <c r="A3179" s="43">
        <f t="shared" si="49"/>
        <v>43134.093749992295</v>
      </c>
      <c r="B3179" s="44">
        <v>26.73</v>
      </c>
    </row>
    <row r="3180" spans="1:2" x14ac:dyDescent="0.25">
      <c r="A3180" s="43">
        <f t="shared" si="49"/>
        <v>43134.104166658959</v>
      </c>
      <c r="B3180" s="44">
        <v>26.62</v>
      </c>
    </row>
    <row r="3181" spans="1:2" x14ac:dyDescent="0.25">
      <c r="A3181" s="43">
        <f t="shared" si="49"/>
        <v>43134.114583325623</v>
      </c>
      <c r="B3181" s="44">
        <v>26.43</v>
      </c>
    </row>
    <row r="3182" spans="1:2" x14ac:dyDescent="0.25">
      <c r="A3182" s="43">
        <f t="shared" si="49"/>
        <v>43134.124999992287</v>
      </c>
      <c r="B3182" s="44">
        <v>26.54</v>
      </c>
    </row>
    <row r="3183" spans="1:2" x14ac:dyDescent="0.25">
      <c r="A3183" s="43">
        <f t="shared" si="49"/>
        <v>43134.135416658952</v>
      </c>
      <c r="B3183" s="44">
        <v>26.4</v>
      </c>
    </row>
    <row r="3184" spans="1:2" x14ac:dyDescent="0.25">
      <c r="A3184" s="43">
        <f t="shared" si="49"/>
        <v>43134.145833325616</v>
      </c>
      <c r="B3184" s="44">
        <v>26.26</v>
      </c>
    </row>
    <row r="3185" spans="1:2" x14ac:dyDescent="0.25">
      <c r="A3185" s="43">
        <f t="shared" si="49"/>
        <v>43134.15624999228</v>
      </c>
      <c r="B3185" s="44">
        <v>25.99</v>
      </c>
    </row>
    <row r="3186" spans="1:2" x14ac:dyDescent="0.25">
      <c r="A3186" s="43">
        <f t="shared" si="49"/>
        <v>43134.166666658944</v>
      </c>
      <c r="B3186" s="44">
        <v>26.33</v>
      </c>
    </row>
    <row r="3187" spans="1:2" x14ac:dyDescent="0.25">
      <c r="A3187" s="43">
        <f t="shared" si="49"/>
        <v>43134.177083325609</v>
      </c>
      <c r="B3187" s="44">
        <v>26.02</v>
      </c>
    </row>
    <row r="3188" spans="1:2" x14ac:dyDescent="0.25">
      <c r="A3188" s="43">
        <f t="shared" si="49"/>
        <v>43134.187499992273</v>
      </c>
      <c r="B3188" s="44">
        <v>25.99</v>
      </c>
    </row>
    <row r="3189" spans="1:2" x14ac:dyDescent="0.25">
      <c r="A3189" s="43">
        <f t="shared" si="49"/>
        <v>43134.197916658937</v>
      </c>
      <c r="B3189" s="44">
        <v>26.04</v>
      </c>
    </row>
    <row r="3190" spans="1:2" x14ac:dyDescent="0.25">
      <c r="A3190" s="43">
        <f t="shared" si="49"/>
        <v>43134.208333325601</v>
      </c>
      <c r="B3190" s="44">
        <v>26.54</v>
      </c>
    </row>
    <row r="3191" spans="1:2" x14ac:dyDescent="0.25">
      <c r="A3191" s="43">
        <f t="shared" si="49"/>
        <v>43134.218749992266</v>
      </c>
      <c r="B3191" s="44">
        <v>26.89</v>
      </c>
    </row>
    <row r="3192" spans="1:2" x14ac:dyDescent="0.25">
      <c r="A3192" s="43">
        <f t="shared" si="49"/>
        <v>43134.22916665893</v>
      </c>
      <c r="B3192" s="44">
        <v>27.06</v>
      </c>
    </row>
    <row r="3193" spans="1:2" x14ac:dyDescent="0.25">
      <c r="A3193" s="43">
        <f t="shared" si="49"/>
        <v>43134.239583325594</v>
      </c>
      <c r="B3193" s="44">
        <v>27.36</v>
      </c>
    </row>
    <row r="3194" spans="1:2" x14ac:dyDescent="0.25">
      <c r="A3194" s="43">
        <f t="shared" si="49"/>
        <v>43134.249999992258</v>
      </c>
      <c r="B3194" s="44">
        <v>28.31</v>
      </c>
    </row>
    <row r="3195" spans="1:2" x14ac:dyDescent="0.25">
      <c r="A3195" s="43">
        <f t="shared" si="49"/>
        <v>43134.260416658923</v>
      </c>
      <c r="B3195" s="44">
        <v>29.09</v>
      </c>
    </row>
    <row r="3196" spans="1:2" x14ac:dyDescent="0.25">
      <c r="A3196" s="43">
        <f t="shared" si="49"/>
        <v>43134.270833325587</v>
      </c>
      <c r="B3196" s="44">
        <v>30.04</v>
      </c>
    </row>
    <row r="3197" spans="1:2" x14ac:dyDescent="0.25">
      <c r="A3197" s="43">
        <f t="shared" si="49"/>
        <v>43134.281249992251</v>
      </c>
      <c r="B3197" s="44">
        <v>31.02</v>
      </c>
    </row>
    <row r="3198" spans="1:2" x14ac:dyDescent="0.25">
      <c r="A3198" s="43">
        <f t="shared" si="49"/>
        <v>43134.291666658915</v>
      </c>
      <c r="B3198" s="44">
        <v>32.659999999999997</v>
      </c>
    </row>
    <row r="3199" spans="1:2" x14ac:dyDescent="0.25">
      <c r="A3199" s="43">
        <f t="shared" si="49"/>
        <v>43134.30208332558</v>
      </c>
      <c r="B3199" s="44">
        <v>33.39</v>
      </c>
    </row>
    <row r="3200" spans="1:2" x14ac:dyDescent="0.25">
      <c r="A3200" s="43">
        <f t="shared" si="49"/>
        <v>43134.312499992244</v>
      </c>
      <c r="B3200" s="44">
        <v>33.9</v>
      </c>
    </row>
    <row r="3201" spans="1:2" x14ac:dyDescent="0.25">
      <c r="A3201" s="43">
        <f t="shared" si="49"/>
        <v>43134.322916658908</v>
      </c>
      <c r="B3201" s="44">
        <v>34.520000000000003</v>
      </c>
    </row>
    <row r="3202" spans="1:2" x14ac:dyDescent="0.25">
      <c r="A3202" s="43">
        <f t="shared" si="49"/>
        <v>43134.333333325572</v>
      </c>
      <c r="B3202" s="44">
        <v>35.450000000000003</v>
      </c>
    </row>
    <row r="3203" spans="1:2" x14ac:dyDescent="0.25">
      <c r="A3203" s="43">
        <f t="shared" si="49"/>
        <v>43134.343749992237</v>
      </c>
      <c r="B3203" s="44">
        <v>36.1</v>
      </c>
    </row>
    <row r="3204" spans="1:2" x14ac:dyDescent="0.25">
      <c r="A3204" s="43">
        <f t="shared" ref="A3204:A3267" si="50">A3203+1/24/4</f>
        <v>43134.354166658901</v>
      </c>
      <c r="B3204" s="44">
        <v>37.06</v>
      </c>
    </row>
    <row r="3205" spans="1:2" x14ac:dyDescent="0.25">
      <c r="A3205" s="43">
        <f t="shared" si="50"/>
        <v>43134.364583325565</v>
      </c>
      <c r="B3205" s="44">
        <v>37.64</v>
      </c>
    </row>
    <row r="3206" spans="1:2" x14ac:dyDescent="0.25">
      <c r="A3206" s="43">
        <f t="shared" si="50"/>
        <v>43134.374999992229</v>
      </c>
      <c r="B3206" s="44">
        <v>38.46</v>
      </c>
    </row>
    <row r="3207" spans="1:2" x14ac:dyDescent="0.25">
      <c r="A3207" s="43">
        <f t="shared" si="50"/>
        <v>43134.385416658894</v>
      </c>
      <c r="B3207" s="44">
        <v>39.270000000000003</v>
      </c>
    </row>
    <row r="3208" spans="1:2" x14ac:dyDescent="0.25">
      <c r="A3208" s="43">
        <f t="shared" si="50"/>
        <v>43134.395833325558</v>
      </c>
      <c r="B3208" s="44">
        <v>39.520000000000003</v>
      </c>
    </row>
    <row r="3209" spans="1:2" x14ac:dyDescent="0.25">
      <c r="A3209" s="43">
        <f t="shared" si="50"/>
        <v>43134.406249992222</v>
      </c>
      <c r="B3209" s="44">
        <v>39.44</v>
      </c>
    </row>
    <row r="3210" spans="1:2" x14ac:dyDescent="0.25">
      <c r="A3210" s="43">
        <f t="shared" si="50"/>
        <v>43134.416666658886</v>
      </c>
      <c r="B3210" s="44">
        <v>39.47</v>
      </c>
    </row>
    <row r="3211" spans="1:2" x14ac:dyDescent="0.25">
      <c r="A3211" s="43">
        <f t="shared" si="50"/>
        <v>43134.42708332555</v>
      </c>
      <c r="B3211" s="44">
        <v>39.729999999999997</v>
      </c>
    </row>
    <row r="3212" spans="1:2" x14ac:dyDescent="0.25">
      <c r="A3212" s="43">
        <f t="shared" si="50"/>
        <v>43134.437499992215</v>
      </c>
      <c r="B3212" s="44">
        <v>39.54</v>
      </c>
    </row>
    <row r="3213" spans="1:2" x14ac:dyDescent="0.25">
      <c r="A3213" s="43">
        <f t="shared" si="50"/>
        <v>43134.447916658879</v>
      </c>
      <c r="B3213" s="44">
        <v>39.19</v>
      </c>
    </row>
    <row r="3214" spans="1:2" x14ac:dyDescent="0.25">
      <c r="A3214" s="43">
        <f t="shared" si="50"/>
        <v>43134.458333325543</v>
      </c>
      <c r="B3214" s="44">
        <v>39.200000000000003</v>
      </c>
    </row>
    <row r="3215" spans="1:2" x14ac:dyDescent="0.25">
      <c r="A3215" s="43">
        <f t="shared" si="50"/>
        <v>43134.468749992207</v>
      </c>
      <c r="B3215" s="44">
        <v>38.79</v>
      </c>
    </row>
    <row r="3216" spans="1:2" x14ac:dyDescent="0.25">
      <c r="A3216" s="43">
        <f t="shared" si="50"/>
        <v>43134.479166658872</v>
      </c>
      <c r="B3216" s="44">
        <v>38.619999999999997</v>
      </c>
    </row>
    <row r="3217" spans="1:2" x14ac:dyDescent="0.25">
      <c r="A3217" s="43">
        <f t="shared" si="50"/>
        <v>43134.489583325536</v>
      </c>
      <c r="B3217" s="44">
        <v>38.24</v>
      </c>
    </row>
    <row r="3218" spans="1:2" x14ac:dyDescent="0.25">
      <c r="A3218" s="43">
        <f t="shared" si="50"/>
        <v>43134.4999999922</v>
      </c>
      <c r="B3218" s="44">
        <v>37.53</v>
      </c>
    </row>
    <row r="3219" spans="1:2" x14ac:dyDescent="0.25">
      <c r="A3219" s="43">
        <f t="shared" si="50"/>
        <v>43134.510416658864</v>
      </c>
      <c r="B3219" s="44">
        <v>37.01</v>
      </c>
    </row>
    <row r="3220" spans="1:2" x14ac:dyDescent="0.25">
      <c r="A3220" s="43">
        <f t="shared" si="50"/>
        <v>43134.520833325529</v>
      </c>
      <c r="B3220" s="44">
        <v>36.369999999999997</v>
      </c>
    </row>
    <row r="3221" spans="1:2" x14ac:dyDescent="0.25">
      <c r="A3221" s="43">
        <f t="shared" si="50"/>
        <v>43134.531249992193</v>
      </c>
      <c r="B3221" s="44">
        <v>35.54</v>
      </c>
    </row>
    <row r="3222" spans="1:2" x14ac:dyDescent="0.25">
      <c r="A3222" s="43">
        <f t="shared" si="50"/>
        <v>43134.541666658857</v>
      </c>
      <c r="B3222" s="44">
        <v>35.39</v>
      </c>
    </row>
    <row r="3223" spans="1:2" x14ac:dyDescent="0.25">
      <c r="A3223" s="43">
        <f t="shared" si="50"/>
        <v>43134.552083325521</v>
      </c>
      <c r="B3223" s="44">
        <v>34.58</v>
      </c>
    </row>
    <row r="3224" spans="1:2" x14ac:dyDescent="0.25">
      <c r="A3224" s="43">
        <f t="shared" si="50"/>
        <v>43134.562499992186</v>
      </c>
      <c r="B3224" s="44">
        <v>33.97</v>
      </c>
    </row>
    <row r="3225" spans="1:2" x14ac:dyDescent="0.25">
      <c r="A3225" s="43">
        <f t="shared" si="50"/>
        <v>43134.57291665885</v>
      </c>
      <c r="B3225" s="44">
        <v>33.83</v>
      </c>
    </row>
    <row r="3226" spans="1:2" x14ac:dyDescent="0.25">
      <c r="A3226" s="43">
        <f t="shared" si="50"/>
        <v>43134.583333325514</v>
      </c>
      <c r="B3226" s="44">
        <v>33.71</v>
      </c>
    </row>
    <row r="3227" spans="1:2" x14ac:dyDescent="0.25">
      <c r="A3227" s="43">
        <f t="shared" si="50"/>
        <v>43134.593749992178</v>
      </c>
      <c r="B3227" s="44">
        <v>33.03</v>
      </c>
    </row>
    <row r="3228" spans="1:2" x14ac:dyDescent="0.25">
      <c r="A3228" s="43">
        <f t="shared" si="50"/>
        <v>43134.604166658843</v>
      </c>
      <c r="B3228" s="44">
        <v>33.22</v>
      </c>
    </row>
    <row r="3229" spans="1:2" x14ac:dyDescent="0.25">
      <c r="A3229" s="43">
        <f t="shared" si="50"/>
        <v>43134.614583325507</v>
      </c>
      <c r="B3229" s="44">
        <v>33.450000000000003</v>
      </c>
    </row>
    <row r="3230" spans="1:2" x14ac:dyDescent="0.25">
      <c r="A3230" s="43">
        <f t="shared" si="50"/>
        <v>43134.624999992171</v>
      </c>
      <c r="B3230" s="44">
        <v>33.49</v>
      </c>
    </row>
    <row r="3231" spans="1:2" x14ac:dyDescent="0.25">
      <c r="A3231" s="43">
        <f t="shared" si="50"/>
        <v>43134.635416658835</v>
      </c>
      <c r="B3231" s="44">
        <v>33.56</v>
      </c>
    </row>
    <row r="3232" spans="1:2" x14ac:dyDescent="0.25">
      <c r="A3232" s="43">
        <f t="shared" si="50"/>
        <v>43134.6458333255</v>
      </c>
      <c r="B3232" s="44">
        <v>33.94</v>
      </c>
    </row>
    <row r="3233" spans="1:2" x14ac:dyDescent="0.25">
      <c r="A3233" s="43">
        <f t="shared" si="50"/>
        <v>43134.656249992164</v>
      </c>
      <c r="B3233" s="44">
        <v>33.94</v>
      </c>
    </row>
    <row r="3234" spans="1:2" x14ac:dyDescent="0.25">
      <c r="A3234" s="43">
        <f t="shared" si="50"/>
        <v>43134.666666658828</v>
      </c>
      <c r="B3234" s="44">
        <v>34.1</v>
      </c>
    </row>
    <row r="3235" spans="1:2" x14ac:dyDescent="0.25">
      <c r="A3235" s="43">
        <f t="shared" si="50"/>
        <v>43134.677083325492</v>
      </c>
      <c r="B3235" s="44">
        <v>34.44</v>
      </c>
    </row>
    <row r="3236" spans="1:2" x14ac:dyDescent="0.25">
      <c r="A3236" s="43">
        <f t="shared" si="50"/>
        <v>43134.687499992157</v>
      </c>
      <c r="B3236" s="44">
        <v>34.700000000000003</v>
      </c>
    </row>
    <row r="3237" spans="1:2" x14ac:dyDescent="0.25">
      <c r="A3237" s="43">
        <f t="shared" si="50"/>
        <v>43134.697916658821</v>
      </c>
      <c r="B3237" s="44">
        <v>34.840000000000003</v>
      </c>
    </row>
    <row r="3238" spans="1:2" x14ac:dyDescent="0.25">
      <c r="A3238" s="43">
        <f t="shared" si="50"/>
        <v>43134.708333325485</v>
      </c>
      <c r="B3238" s="44">
        <v>35.56</v>
      </c>
    </row>
    <row r="3239" spans="1:2" x14ac:dyDescent="0.25">
      <c r="A3239" s="43">
        <f t="shared" si="50"/>
        <v>43134.718749992149</v>
      </c>
      <c r="B3239" s="44">
        <v>36.32</v>
      </c>
    </row>
    <row r="3240" spans="1:2" x14ac:dyDescent="0.25">
      <c r="A3240" s="43">
        <f t="shared" si="50"/>
        <v>43134.729166658813</v>
      </c>
      <c r="B3240" s="44">
        <v>37.68</v>
      </c>
    </row>
    <row r="3241" spans="1:2" x14ac:dyDescent="0.25">
      <c r="A3241" s="43">
        <f t="shared" si="50"/>
        <v>43134.739583325478</v>
      </c>
      <c r="B3241" s="44">
        <v>38.86</v>
      </c>
    </row>
    <row r="3242" spans="1:2" x14ac:dyDescent="0.25">
      <c r="A3242" s="43">
        <f t="shared" si="50"/>
        <v>43134.749999992142</v>
      </c>
      <c r="B3242" s="44">
        <v>39.72</v>
      </c>
    </row>
    <row r="3243" spans="1:2" x14ac:dyDescent="0.25">
      <c r="A3243" s="43">
        <f t="shared" si="50"/>
        <v>43134.760416658806</v>
      </c>
      <c r="B3243" s="44">
        <v>39.86</v>
      </c>
    </row>
    <row r="3244" spans="1:2" x14ac:dyDescent="0.25">
      <c r="A3244" s="43">
        <f t="shared" si="50"/>
        <v>43134.77083332547</v>
      </c>
      <c r="B3244" s="44">
        <v>40.24</v>
      </c>
    </row>
    <row r="3245" spans="1:2" x14ac:dyDescent="0.25">
      <c r="A3245" s="43">
        <f t="shared" si="50"/>
        <v>43134.781249992135</v>
      </c>
      <c r="B3245" s="44">
        <v>40.43</v>
      </c>
    </row>
    <row r="3246" spans="1:2" x14ac:dyDescent="0.25">
      <c r="A3246" s="43">
        <f t="shared" si="50"/>
        <v>43134.791666658799</v>
      </c>
      <c r="B3246" s="44">
        <v>40.6</v>
      </c>
    </row>
    <row r="3247" spans="1:2" x14ac:dyDescent="0.25">
      <c r="A3247" s="43">
        <f t="shared" si="50"/>
        <v>43134.802083325463</v>
      </c>
      <c r="B3247" s="44">
        <v>40.450000000000003</v>
      </c>
    </row>
    <row r="3248" spans="1:2" x14ac:dyDescent="0.25">
      <c r="A3248" s="43">
        <f t="shared" si="50"/>
        <v>43134.812499992127</v>
      </c>
      <c r="B3248" s="44">
        <v>40.24</v>
      </c>
    </row>
    <row r="3249" spans="1:2" x14ac:dyDescent="0.25">
      <c r="A3249" s="43">
        <f t="shared" si="50"/>
        <v>43134.822916658792</v>
      </c>
      <c r="B3249" s="44">
        <v>39.54</v>
      </c>
    </row>
    <row r="3250" spans="1:2" x14ac:dyDescent="0.25">
      <c r="A3250" s="43">
        <f t="shared" si="50"/>
        <v>43134.833333325456</v>
      </c>
      <c r="B3250" s="44">
        <v>38.619999999999997</v>
      </c>
    </row>
    <row r="3251" spans="1:2" x14ac:dyDescent="0.25">
      <c r="A3251" s="43">
        <f t="shared" si="50"/>
        <v>43134.84374999212</v>
      </c>
      <c r="B3251" s="44">
        <v>38.22</v>
      </c>
    </row>
    <row r="3252" spans="1:2" x14ac:dyDescent="0.25">
      <c r="A3252" s="43">
        <f t="shared" si="50"/>
        <v>43134.854166658784</v>
      </c>
      <c r="B3252" s="44">
        <v>37.590000000000003</v>
      </c>
    </row>
    <row r="3253" spans="1:2" x14ac:dyDescent="0.25">
      <c r="A3253" s="43">
        <f t="shared" si="50"/>
        <v>43134.864583325449</v>
      </c>
      <c r="B3253" s="44">
        <v>36.68</v>
      </c>
    </row>
    <row r="3254" spans="1:2" x14ac:dyDescent="0.25">
      <c r="A3254" s="43">
        <f t="shared" si="50"/>
        <v>43134.874999992113</v>
      </c>
      <c r="B3254" s="44">
        <v>35.82</v>
      </c>
    </row>
    <row r="3255" spans="1:2" x14ac:dyDescent="0.25">
      <c r="A3255" s="43">
        <f t="shared" si="50"/>
        <v>43134.885416658777</v>
      </c>
      <c r="B3255" s="44">
        <v>35.24</v>
      </c>
    </row>
    <row r="3256" spans="1:2" x14ac:dyDescent="0.25">
      <c r="A3256" s="43">
        <f t="shared" si="50"/>
        <v>43134.895833325441</v>
      </c>
      <c r="B3256" s="44">
        <v>34.35</v>
      </c>
    </row>
    <row r="3257" spans="1:2" x14ac:dyDescent="0.25">
      <c r="A3257" s="43">
        <f t="shared" si="50"/>
        <v>43134.906249992106</v>
      </c>
      <c r="B3257" s="44">
        <v>33.770000000000003</v>
      </c>
    </row>
    <row r="3258" spans="1:2" x14ac:dyDescent="0.25">
      <c r="A3258" s="43">
        <f t="shared" si="50"/>
        <v>43134.91666665877</v>
      </c>
      <c r="B3258" s="44">
        <v>33.04</v>
      </c>
    </row>
    <row r="3259" spans="1:2" x14ac:dyDescent="0.25">
      <c r="A3259" s="43">
        <f t="shared" si="50"/>
        <v>43134.927083325434</v>
      </c>
      <c r="B3259" s="44">
        <v>32.409999999999997</v>
      </c>
    </row>
    <row r="3260" spans="1:2" x14ac:dyDescent="0.25">
      <c r="A3260" s="43">
        <f t="shared" si="50"/>
        <v>43134.937499992098</v>
      </c>
      <c r="B3260" s="44">
        <v>31.73</v>
      </c>
    </row>
    <row r="3261" spans="1:2" x14ac:dyDescent="0.25">
      <c r="A3261" s="43">
        <f t="shared" si="50"/>
        <v>43134.947916658763</v>
      </c>
      <c r="B3261" s="44">
        <v>31.34</v>
      </c>
    </row>
    <row r="3262" spans="1:2" x14ac:dyDescent="0.25">
      <c r="A3262" s="43">
        <f t="shared" si="50"/>
        <v>43134.958333325427</v>
      </c>
      <c r="B3262" s="44">
        <v>30.49</v>
      </c>
    </row>
    <row r="3263" spans="1:2" x14ac:dyDescent="0.25">
      <c r="A3263" s="43">
        <f t="shared" si="50"/>
        <v>43134.968749992091</v>
      </c>
      <c r="B3263" s="44">
        <v>29.85</v>
      </c>
    </row>
    <row r="3264" spans="1:2" x14ac:dyDescent="0.25">
      <c r="A3264" s="43">
        <f t="shared" si="50"/>
        <v>43134.979166658755</v>
      </c>
      <c r="B3264" s="44">
        <v>29.21</v>
      </c>
    </row>
    <row r="3265" spans="1:2" x14ac:dyDescent="0.25">
      <c r="A3265" s="43">
        <f t="shared" si="50"/>
        <v>43134.98958332542</v>
      </c>
      <c r="B3265" s="44">
        <v>28.64</v>
      </c>
    </row>
    <row r="3266" spans="1:2" x14ac:dyDescent="0.25">
      <c r="A3266" s="43">
        <f t="shared" si="50"/>
        <v>43134.999999992084</v>
      </c>
      <c r="B3266" s="44">
        <v>28.33</v>
      </c>
    </row>
    <row r="3267" spans="1:2" x14ac:dyDescent="0.25">
      <c r="A3267" s="43">
        <f t="shared" si="50"/>
        <v>43135.010416658748</v>
      </c>
      <c r="B3267" s="44">
        <v>27.59</v>
      </c>
    </row>
    <row r="3268" spans="1:2" x14ac:dyDescent="0.25">
      <c r="A3268" s="43">
        <f t="shared" ref="A3268:A3331" si="51">A3267+1/24/4</f>
        <v>43135.020833325412</v>
      </c>
      <c r="B3268" s="44">
        <v>27.05</v>
      </c>
    </row>
    <row r="3269" spans="1:2" x14ac:dyDescent="0.25">
      <c r="A3269" s="43">
        <f t="shared" si="51"/>
        <v>43135.031249992076</v>
      </c>
      <c r="B3269" s="44">
        <v>26.46</v>
      </c>
    </row>
    <row r="3270" spans="1:2" x14ac:dyDescent="0.25">
      <c r="A3270" s="43">
        <f t="shared" si="51"/>
        <v>43135.041666658741</v>
      </c>
      <c r="B3270" s="44">
        <v>25.73</v>
      </c>
    </row>
    <row r="3271" spans="1:2" x14ac:dyDescent="0.25">
      <c r="A3271" s="43">
        <f t="shared" si="51"/>
        <v>43135.052083325405</v>
      </c>
      <c r="B3271" s="44">
        <v>25.49</v>
      </c>
    </row>
    <row r="3272" spans="1:2" x14ac:dyDescent="0.25">
      <c r="A3272" s="43">
        <f t="shared" si="51"/>
        <v>43135.062499992069</v>
      </c>
      <c r="B3272" s="44">
        <v>25.22</v>
      </c>
    </row>
    <row r="3273" spans="1:2" x14ac:dyDescent="0.25">
      <c r="A3273" s="43">
        <f t="shared" si="51"/>
        <v>43135.072916658733</v>
      </c>
      <c r="B3273" s="44">
        <v>24.85</v>
      </c>
    </row>
    <row r="3274" spans="1:2" x14ac:dyDescent="0.25">
      <c r="A3274" s="43">
        <f t="shared" si="51"/>
        <v>43135.083333325398</v>
      </c>
      <c r="B3274" s="44">
        <v>24.5</v>
      </c>
    </row>
    <row r="3275" spans="1:2" x14ac:dyDescent="0.25">
      <c r="A3275" s="43">
        <f t="shared" si="51"/>
        <v>43135.093749992062</v>
      </c>
      <c r="B3275" s="44">
        <v>24.37</v>
      </c>
    </row>
    <row r="3276" spans="1:2" x14ac:dyDescent="0.25">
      <c r="A3276" s="43">
        <f t="shared" si="51"/>
        <v>43135.104166658726</v>
      </c>
      <c r="B3276" s="44">
        <v>24.16</v>
      </c>
    </row>
    <row r="3277" spans="1:2" x14ac:dyDescent="0.25">
      <c r="A3277" s="43">
        <f t="shared" si="51"/>
        <v>43135.11458332539</v>
      </c>
      <c r="B3277" s="44">
        <v>23.97</v>
      </c>
    </row>
    <row r="3278" spans="1:2" x14ac:dyDescent="0.25">
      <c r="A3278" s="43">
        <f t="shared" si="51"/>
        <v>43135.124999992055</v>
      </c>
      <c r="B3278" s="44">
        <v>23.69</v>
      </c>
    </row>
    <row r="3279" spans="1:2" x14ac:dyDescent="0.25">
      <c r="A3279" s="43">
        <f t="shared" si="51"/>
        <v>43135.135416658719</v>
      </c>
      <c r="B3279" s="44">
        <v>23.5</v>
      </c>
    </row>
    <row r="3280" spans="1:2" x14ac:dyDescent="0.25">
      <c r="A3280" s="43">
        <f t="shared" si="51"/>
        <v>43135.145833325383</v>
      </c>
      <c r="B3280" s="44">
        <v>23.61</v>
      </c>
    </row>
    <row r="3281" spans="1:2" x14ac:dyDescent="0.25">
      <c r="A3281" s="43">
        <f t="shared" si="51"/>
        <v>43135.156249992047</v>
      </c>
      <c r="B3281" s="44">
        <v>23.73</v>
      </c>
    </row>
    <row r="3282" spans="1:2" x14ac:dyDescent="0.25">
      <c r="A3282" s="43">
        <f t="shared" si="51"/>
        <v>43135.166666658712</v>
      </c>
      <c r="B3282" s="44">
        <v>23.62</v>
      </c>
    </row>
    <row r="3283" spans="1:2" x14ac:dyDescent="0.25">
      <c r="A3283" s="43">
        <f t="shared" si="51"/>
        <v>43135.177083325376</v>
      </c>
      <c r="B3283" s="44">
        <v>23.12</v>
      </c>
    </row>
    <row r="3284" spans="1:2" x14ac:dyDescent="0.25">
      <c r="A3284" s="43">
        <f t="shared" si="51"/>
        <v>43135.18749999204</v>
      </c>
      <c r="B3284" s="44">
        <v>23.22</v>
      </c>
    </row>
    <row r="3285" spans="1:2" x14ac:dyDescent="0.25">
      <c r="A3285" s="43">
        <f t="shared" si="51"/>
        <v>43135.197916658704</v>
      </c>
      <c r="B3285" s="44">
        <v>23.51</v>
      </c>
    </row>
    <row r="3286" spans="1:2" x14ac:dyDescent="0.25">
      <c r="A3286" s="43">
        <f t="shared" si="51"/>
        <v>43135.208333325369</v>
      </c>
      <c r="B3286" s="44">
        <v>23.5</v>
      </c>
    </row>
    <row r="3287" spans="1:2" x14ac:dyDescent="0.25">
      <c r="A3287" s="43">
        <f t="shared" si="51"/>
        <v>43135.218749992033</v>
      </c>
      <c r="B3287" s="44">
        <v>23.64</v>
      </c>
    </row>
    <row r="3288" spans="1:2" x14ac:dyDescent="0.25">
      <c r="A3288" s="43">
        <f t="shared" si="51"/>
        <v>43135.229166658697</v>
      </c>
      <c r="B3288" s="44">
        <v>24.06</v>
      </c>
    </row>
    <row r="3289" spans="1:2" x14ac:dyDescent="0.25">
      <c r="A3289" s="43">
        <f t="shared" si="51"/>
        <v>43135.239583325361</v>
      </c>
      <c r="B3289" s="44">
        <v>24.09</v>
      </c>
    </row>
    <row r="3290" spans="1:2" x14ac:dyDescent="0.25">
      <c r="A3290" s="43">
        <f t="shared" si="51"/>
        <v>43135.249999992026</v>
      </c>
      <c r="B3290" s="44">
        <v>24.68</v>
      </c>
    </row>
    <row r="3291" spans="1:2" x14ac:dyDescent="0.25">
      <c r="A3291" s="43">
        <f t="shared" si="51"/>
        <v>43135.26041665869</v>
      </c>
      <c r="B3291" s="44">
        <v>24.88</v>
      </c>
    </row>
    <row r="3292" spans="1:2" x14ac:dyDescent="0.25">
      <c r="A3292" s="43">
        <f t="shared" si="51"/>
        <v>43135.270833325354</v>
      </c>
      <c r="B3292" s="44">
        <v>25.26</v>
      </c>
    </row>
    <row r="3293" spans="1:2" x14ac:dyDescent="0.25">
      <c r="A3293" s="43">
        <f t="shared" si="51"/>
        <v>43135.281249992018</v>
      </c>
      <c r="B3293" s="44">
        <v>25.83</v>
      </c>
    </row>
    <row r="3294" spans="1:2" x14ac:dyDescent="0.25">
      <c r="A3294" s="43">
        <f t="shared" si="51"/>
        <v>43135.291666658683</v>
      </c>
      <c r="B3294" s="44">
        <v>25.89</v>
      </c>
    </row>
    <row r="3295" spans="1:2" x14ac:dyDescent="0.25">
      <c r="A3295" s="43">
        <f t="shared" si="51"/>
        <v>43135.302083325347</v>
      </c>
      <c r="B3295" s="44">
        <v>26.03</v>
      </c>
    </row>
    <row r="3296" spans="1:2" x14ac:dyDescent="0.25">
      <c r="A3296" s="43">
        <f t="shared" si="51"/>
        <v>43135.312499992011</v>
      </c>
      <c r="B3296" s="44">
        <v>26.14</v>
      </c>
    </row>
    <row r="3297" spans="1:2" x14ac:dyDescent="0.25">
      <c r="A3297" s="43">
        <f t="shared" si="51"/>
        <v>43135.322916658675</v>
      </c>
      <c r="B3297" s="44">
        <v>26.6</v>
      </c>
    </row>
    <row r="3298" spans="1:2" x14ac:dyDescent="0.25">
      <c r="A3298" s="43">
        <f t="shared" si="51"/>
        <v>43135.333333325339</v>
      </c>
      <c r="B3298" s="44">
        <v>27.25</v>
      </c>
    </row>
    <row r="3299" spans="1:2" x14ac:dyDescent="0.25">
      <c r="A3299" s="43">
        <f t="shared" si="51"/>
        <v>43135.343749992004</v>
      </c>
      <c r="B3299" s="44">
        <v>28.09</v>
      </c>
    </row>
    <row r="3300" spans="1:2" x14ac:dyDescent="0.25">
      <c r="A3300" s="43">
        <f t="shared" si="51"/>
        <v>43135.354166658668</v>
      </c>
      <c r="B3300" s="44">
        <v>28.95</v>
      </c>
    </row>
    <row r="3301" spans="1:2" x14ac:dyDescent="0.25">
      <c r="A3301" s="43">
        <f t="shared" si="51"/>
        <v>43135.364583325332</v>
      </c>
      <c r="B3301" s="44">
        <v>29.48</v>
      </c>
    </row>
    <row r="3302" spans="1:2" x14ac:dyDescent="0.25">
      <c r="A3302" s="43">
        <f t="shared" si="51"/>
        <v>43135.374999991996</v>
      </c>
      <c r="B3302" s="44">
        <v>30.04</v>
      </c>
    </row>
    <row r="3303" spans="1:2" x14ac:dyDescent="0.25">
      <c r="A3303" s="43">
        <f t="shared" si="51"/>
        <v>43135.385416658661</v>
      </c>
      <c r="B3303" s="44">
        <v>31.32</v>
      </c>
    </row>
    <row r="3304" spans="1:2" x14ac:dyDescent="0.25">
      <c r="A3304" s="43">
        <f t="shared" si="51"/>
        <v>43135.395833325325</v>
      </c>
      <c r="B3304" s="44">
        <v>31.7</v>
      </c>
    </row>
    <row r="3305" spans="1:2" x14ac:dyDescent="0.25">
      <c r="A3305" s="43">
        <f t="shared" si="51"/>
        <v>43135.406249991989</v>
      </c>
      <c r="B3305" s="44">
        <v>31.98</v>
      </c>
    </row>
    <row r="3306" spans="1:2" x14ac:dyDescent="0.25">
      <c r="A3306" s="43">
        <f t="shared" si="51"/>
        <v>43135.416666658653</v>
      </c>
      <c r="B3306" s="44">
        <v>32.22</v>
      </c>
    </row>
    <row r="3307" spans="1:2" x14ac:dyDescent="0.25">
      <c r="A3307" s="43">
        <f t="shared" si="51"/>
        <v>43135.427083325318</v>
      </c>
      <c r="B3307" s="44">
        <v>32.31</v>
      </c>
    </row>
    <row r="3308" spans="1:2" x14ac:dyDescent="0.25">
      <c r="A3308" s="43">
        <f t="shared" si="51"/>
        <v>43135.437499991982</v>
      </c>
      <c r="B3308" s="44">
        <v>32.51</v>
      </c>
    </row>
    <row r="3309" spans="1:2" x14ac:dyDescent="0.25">
      <c r="A3309" s="43">
        <f t="shared" si="51"/>
        <v>43135.447916658646</v>
      </c>
      <c r="B3309" s="44">
        <v>32.479999999999997</v>
      </c>
    </row>
    <row r="3310" spans="1:2" x14ac:dyDescent="0.25">
      <c r="A3310" s="43">
        <f t="shared" si="51"/>
        <v>43135.45833332531</v>
      </c>
      <c r="B3310" s="44">
        <v>32.729999999999997</v>
      </c>
    </row>
    <row r="3311" spans="1:2" x14ac:dyDescent="0.25">
      <c r="A3311" s="43">
        <f t="shared" si="51"/>
        <v>43135.468749991975</v>
      </c>
      <c r="B3311" s="44">
        <v>32.74</v>
      </c>
    </row>
    <row r="3312" spans="1:2" x14ac:dyDescent="0.25">
      <c r="A3312" s="43">
        <f t="shared" si="51"/>
        <v>43135.479166658639</v>
      </c>
      <c r="B3312" s="44">
        <v>32.51</v>
      </c>
    </row>
    <row r="3313" spans="1:2" x14ac:dyDescent="0.25">
      <c r="A3313" s="43">
        <f t="shared" si="51"/>
        <v>43135.489583325303</v>
      </c>
      <c r="B3313" s="44">
        <v>32.49</v>
      </c>
    </row>
    <row r="3314" spans="1:2" x14ac:dyDescent="0.25">
      <c r="A3314" s="43">
        <f t="shared" si="51"/>
        <v>43135.499999991967</v>
      </c>
      <c r="B3314" s="44">
        <v>32.72</v>
      </c>
    </row>
    <row r="3315" spans="1:2" x14ac:dyDescent="0.25">
      <c r="A3315" s="43">
        <f t="shared" si="51"/>
        <v>43135.510416658632</v>
      </c>
      <c r="B3315" s="44">
        <v>32.14</v>
      </c>
    </row>
    <row r="3316" spans="1:2" x14ac:dyDescent="0.25">
      <c r="A3316" s="43">
        <f t="shared" si="51"/>
        <v>43135.520833325296</v>
      </c>
      <c r="B3316" s="44">
        <v>31.63</v>
      </c>
    </row>
    <row r="3317" spans="1:2" x14ac:dyDescent="0.25">
      <c r="A3317" s="43">
        <f t="shared" si="51"/>
        <v>43135.53124999196</v>
      </c>
      <c r="B3317" s="44">
        <v>31.53</v>
      </c>
    </row>
    <row r="3318" spans="1:2" x14ac:dyDescent="0.25">
      <c r="A3318" s="43">
        <f t="shared" si="51"/>
        <v>43135.541666658624</v>
      </c>
      <c r="B3318" s="44">
        <v>30.58</v>
      </c>
    </row>
    <row r="3319" spans="1:2" x14ac:dyDescent="0.25">
      <c r="A3319" s="43">
        <f t="shared" si="51"/>
        <v>43135.552083325289</v>
      </c>
      <c r="B3319" s="44">
        <v>30.06</v>
      </c>
    </row>
    <row r="3320" spans="1:2" x14ac:dyDescent="0.25">
      <c r="A3320" s="43">
        <f t="shared" si="51"/>
        <v>43135.562499991953</v>
      </c>
      <c r="B3320" s="44">
        <v>30.28</v>
      </c>
    </row>
    <row r="3321" spans="1:2" x14ac:dyDescent="0.25">
      <c r="A3321" s="43">
        <f t="shared" si="51"/>
        <v>43135.572916658617</v>
      </c>
      <c r="B3321" s="44">
        <v>30.23</v>
      </c>
    </row>
    <row r="3322" spans="1:2" x14ac:dyDescent="0.25">
      <c r="A3322" s="43">
        <f t="shared" si="51"/>
        <v>43135.583333325281</v>
      </c>
      <c r="B3322" s="44">
        <v>29.85</v>
      </c>
    </row>
    <row r="3323" spans="1:2" x14ac:dyDescent="0.25">
      <c r="A3323" s="43">
        <f t="shared" si="51"/>
        <v>43135.593749991946</v>
      </c>
      <c r="B3323" s="44">
        <v>29.44</v>
      </c>
    </row>
    <row r="3324" spans="1:2" x14ac:dyDescent="0.25">
      <c r="A3324" s="43">
        <f t="shared" si="51"/>
        <v>43135.60416665861</v>
      </c>
      <c r="B3324" s="44">
        <v>29.76</v>
      </c>
    </row>
    <row r="3325" spans="1:2" x14ac:dyDescent="0.25">
      <c r="A3325" s="43">
        <f t="shared" si="51"/>
        <v>43135.614583325274</v>
      </c>
      <c r="B3325" s="44">
        <v>29.51</v>
      </c>
    </row>
    <row r="3326" spans="1:2" x14ac:dyDescent="0.25">
      <c r="A3326" s="43">
        <f t="shared" si="51"/>
        <v>43135.624999991938</v>
      </c>
      <c r="B3326" s="44">
        <v>29.58</v>
      </c>
    </row>
    <row r="3327" spans="1:2" x14ac:dyDescent="0.25">
      <c r="A3327" s="43">
        <f t="shared" si="51"/>
        <v>43135.635416658602</v>
      </c>
      <c r="B3327" s="44">
        <v>30.01</v>
      </c>
    </row>
    <row r="3328" spans="1:2" x14ac:dyDescent="0.25">
      <c r="A3328" s="43">
        <f t="shared" si="51"/>
        <v>43135.645833325267</v>
      </c>
      <c r="B3328" s="44">
        <v>29.94</v>
      </c>
    </row>
    <row r="3329" spans="1:2" x14ac:dyDescent="0.25">
      <c r="A3329" s="43">
        <f t="shared" si="51"/>
        <v>43135.656249991931</v>
      </c>
      <c r="B3329" s="44">
        <v>30.06</v>
      </c>
    </row>
    <row r="3330" spans="1:2" x14ac:dyDescent="0.25">
      <c r="A3330" s="43">
        <f t="shared" si="51"/>
        <v>43135.666666658595</v>
      </c>
      <c r="B3330" s="44">
        <v>30.28</v>
      </c>
    </row>
    <row r="3331" spans="1:2" x14ac:dyDescent="0.25">
      <c r="A3331" s="43">
        <f t="shared" si="51"/>
        <v>43135.677083325259</v>
      </c>
      <c r="B3331" s="44">
        <v>30.36</v>
      </c>
    </row>
    <row r="3332" spans="1:2" x14ac:dyDescent="0.25">
      <c r="A3332" s="43">
        <f t="shared" ref="A3332:A3395" si="52">A3331+1/24/4</f>
        <v>43135.687499991924</v>
      </c>
      <c r="B3332" s="44">
        <v>30.54</v>
      </c>
    </row>
    <row r="3333" spans="1:2" x14ac:dyDescent="0.25">
      <c r="A3333" s="43">
        <f t="shared" si="52"/>
        <v>43135.697916658588</v>
      </c>
      <c r="B3333" s="44">
        <v>30.77</v>
      </c>
    </row>
    <row r="3334" spans="1:2" x14ac:dyDescent="0.25">
      <c r="A3334" s="43">
        <f t="shared" si="52"/>
        <v>43135.708333325252</v>
      </c>
      <c r="B3334" s="44">
        <v>31.62</v>
      </c>
    </row>
    <row r="3335" spans="1:2" x14ac:dyDescent="0.25">
      <c r="A3335" s="43">
        <f t="shared" si="52"/>
        <v>43135.718749991916</v>
      </c>
      <c r="B3335" s="44">
        <v>32.06</v>
      </c>
    </row>
    <row r="3336" spans="1:2" x14ac:dyDescent="0.25">
      <c r="A3336" s="43">
        <f t="shared" si="52"/>
        <v>43135.729166658581</v>
      </c>
      <c r="B3336" s="44">
        <v>33.880000000000003</v>
      </c>
    </row>
    <row r="3337" spans="1:2" x14ac:dyDescent="0.25">
      <c r="A3337" s="43">
        <f t="shared" si="52"/>
        <v>43135.739583325245</v>
      </c>
      <c r="B3337" s="44">
        <v>35.32</v>
      </c>
    </row>
    <row r="3338" spans="1:2" x14ac:dyDescent="0.25">
      <c r="A3338" s="43">
        <f t="shared" si="52"/>
        <v>43135.749999991909</v>
      </c>
      <c r="B3338" s="44">
        <v>35.840000000000003</v>
      </c>
    </row>
    <row r="3339" spans="1:2" x14ac:dyDescent="0.25">
      <c r="A3339" s="43">
        <f t="shared" si="52"/>
        <v>43135.760416658573</v>
      </c>
      <c r="B3339" s="44">
        <v>36.49</v>
      </c>
    </row>
    <row r="3340" spans="1:2" x14ac:dyDescent="0.25">
      <c r="A3340" s="43">
        <f t="shared" si="52"/>
        <v>43135.770833325238</v>
      </c>
      <c r="B3340" s="44">
        <v>36.99</v>
      </c>
    </row>
    <row r="3341" spans="1:2" x14ac:dyDescent="0.25">
      <c r="A3341" s="43">
        <f t="shared" si="52"/>
        <v>43135.781249991902</v>
      </c>
      <c r="B3341" s="44">
        <v>37.44</v>
      </c>
    </row>
    <row r="3342" spans="1:2" x14ac:dyDescent="0.25">
      <c r="A3342" s="43">
        <f t="shared" si="52"/>
        <v>43135.791666658566</v>
      </c>
      <c r="B3342" s="44">
        <v>37.479999999999997</v>
      </c>
    </row>
    <row r="3343" spans="1:2" x14ac:dyDescent="0.25">
      <c r="A3343" s="43">
        <f t="shared" si="52"/>
        <v>43135.80208332523</v>
      </c>
      <c r="B3343" s="44">
        <v>37.58</v>
      </c>
    </row>
    <row r="3344" spans="1:2" x14ac:dyDescent="0.25">
      <c r="A3344" s="43">
        <f t="shared" si="52"/>
        <v>43135.812499991895</v>
      </c>
      <c r="B3344" s="44">
        <v>37.43</v>
      </c>
    </row>
    <row r="3345" spans="1:2" x14ac:dyDescent="0.25">
      <c r="A3345" s="43">
        <f t="shared" si="52"/>
        <v>43135.822916658559</v>
      </c>
      <c r="B3345" s="44">
        <v>37.19</v>
      </c>
    </row>
    <row r="3346" spans="1:2" x14ac:dyDescent="0.25">
      <c r="A3346" s="43">
        <f t="shared" si="52"/>
        <v>43135.833333325223</v>
      </c>
      <c r="B3346" s="44">
        <v>36.94</v>
      </c>
    </row>
    <row r="3347" spans="1:2" x14ac:dyDescent="0.25">
      <c r="A3347" s="43">
        <f t="shared" si="52"/>
        <v>43135.843749991887</v>
      </c>
      <c r="B3347" s="44">
        <v>36.76</v>
      </c>
    </row>
    <row r="3348" spans="1:2" x14ac:dyDescent="0.25">
      <c r="A3348" s="43">
        <f t="shared" si="52"/>
        <v>43135.854166658552</v>
      </c>
      <c r="B3348" s="44">
        <v>36.28</v>
      </c>
    </row>
    <row r="3349" spans="1:2" x14ac:dyDescent="0.25">
      <c r="A3349" s="43">
        <f t="shared" si="52"/>
        <v>43135.864583325216</v>
      </c>
      <c r="B3349" s="44">
        <v>35.869999999999997</v>
      </c>
    </row>
    <row r="3350" spans="1:2" x14ac:dyDescent="0.25">
      <c r="A3350" s="43">
        <f t="shared" si="52"/>
        <v>43135.87499999188</v>
      </c>
      <c r="B3350" s="44">
        <v>35.32</v>
      </c>
    </row>
    <row r="3351" spans="1:2" x14ac:dyDescent="0.25">
      <c r="A3351" s="43">
        <f t="shared" si="52"/>
        <v>43135.885416658544</v>
      </c>
      <c r="B3351" s="44">
        <v>34.69</v>
      </c>
    </row>
    <row r="3352" spans="1:2" x14ac:dyDescent="0.25">
      <c r="A3352" s="43">
        <f t="shared" si="52"/>
        <v>43135.895833325209</v>
      </c>
      <c r="B3352" s="44">
        <v>33.94</v>
      </c>
    </row>
    <row r="3353" spans="1:2" x14ac:dyDescent="0.25">
      <c r="A3353" s="43">
        <f t="shared" si="52"/>
        <v>43135.906249991873</v>
      </c>
      <c r="B3353" s="44">
        <v>33.6</v>
      </c>
    </row>
    <row r="3354" spans="1:2" x14ac:dyDescent="0.25">
      <c r="A3354" s="43">
        <f t="shared" si="52"/>
        <v>43135.916666658537</v>
      </c>
      <c r="B3354" s="44">
        <v>32.75</v>
      </c>
    </row>
    <row r="3355" spans="1:2" x14ac:dyDescent="0.25">
      <c r="A3355" s="43">
        <f t="shared" si="52"/>
        <v>43135.927083325201</v>
      </c>
      <c r="B3355" s="44">
        <v>32.08</v>
      </c>
    </row>
    <row r="3356" spans="1:2" x14ac:dyDescent="0.25">
      <c r="A3356" s="43">
        <f t="shared" si="52"/>
        <v>43135.937499991865</v>
      </c>
      <c r="B3356" s="44">
        <v>31.16</v>
      </c>
    </row>
    <row r="3357" spans="1:2" x14ac:dyDescent="0.25">
      <c r="A3357" s="43">
        <f t="shared" si="52"/>
        <v>43135.94791665853</v>
      </c>
      <c r="B3357" s="44">
        <v>30.46</v>
      </c>
    </row>
    <row r="3358" spans="1:2" x14ac:dyDescent="0.25">
      <c r="A3358" s="43">
        <f t="shared" si="52"/>
        <v>43135.958333325194</v>
      </c>
      <c r="B3358" s="44">
        <v>29.54</v>
      </c>
    </row>
    <row r="3359" spans="1:2" x14ac:dyDescent="0.25">
      <c r="A3359" s="43">
        <f t="shared" si="52"/>
        <v>43135.968749991858</v>
      </c>
      <c r="B3359" s="44">
        <v>28.8</v>
      </c>
    </row>
    <row r="3360" spans="1:2" x14ac:dyDescent="0.25">
      <c r="A3360" s="43">
        <f t="shared" si="52"/>
        <v>43135.979166658522</v>
      </c>
      <c r="B3360" s="44">
        <v>28.14</v>
      </c>
    </row>
    <row r="3361" spans="1:2" x14ac:dyDescent="0.25">
      <c r="A3361" s="43">
        <f t="shared" si="52"/>
        <v>43135.989583325187</v>
      </c>
      <c r="B3361" s="44">
        <v>27.25</v>
      </c>
    </row>
    <row r="3362" spans="1:2" x14ac:dyDescent="0.25">
      <c r="A3362" s="43">
        <f t="shared" si="52"/>
        <v>43135.999999991851</v>
      </c>
      <c r="B3362" s="44">
        <v>26.37</v>
      </c>
    </row>
    <row r="3363" spans="1:2" x14ac:dyDescent="0.25">
      <c r="A3363" s="43">
        <f t="shared" si="52"/>
        <v>43136.010416658515</v>
      </c>
      <c r="B3363" s="44">
        <v>25.93</v>
      </c>
    </row>
    <row r="3364" spans="1:2" x14ac:dyDescent="0.25">
      <c r="A3364" s="43">
        <f t="shared" si="52"/>
        <v>43136.020833325179</v>
      </c>
      <c r="B3364" s="44">
        <v>25.41</v>
      </c>
    </row>
    <row r="3365" spans="1:2" x14ac:dyDescent="0.25">
      <c r="A3365" s="43">
        <f t="shared" si="52"/>
        <v>43136.031249991844</v>
      </c>
      <c r="B3365" s="44">
        <v>24.88</v>
      </c>
    </row>
    <row r="3366" spans="1:2" x14ac:dyDescent="0.25">
      <c r="A3366" s="43">
        <f t="shared" si="52"/>
        <v>43136.041666658508</v>
      </c>
      <c r="B3366" s="44">
        <v>24.6</v>
      </c>
    </row>
    <row r="3367" spans="1:2" x14ac:dyDescent="0.25">
      <c r="A3367" s="43">
        <f t="shared" si="52"/>
        <v>43136.052083325172</v>
      </c>
      <c r="B3367" s="44">
        <v>24.13</v>
      </c>
    </row>
    <row r="3368" spans="1:2" x14ac:dyDescent="0.25">
      <c r="A3368" s="43">
        <f t="shared" si="52"/>
        <v>43136.062499991836</v>
      </c>
      <c r="B3368" s="44">
        <v>24.01</v>
      </c>
    </row>
    <row r="3369" spans="1:2" x14ac:dyDescent="0.25">
      <c r="A3369" s="43">
        <f t="shared" si="52"/>
        <v>43136.072916658501</v>
      </c>
      <c r="B3369" s="44">
        <v>23.93</v>
      </c>
    </row>
    <row r="3370" spans="1:2" x14ac:dyDescent="0.25">
      <c r="A3370" s="43">
        <f t="shared" si="52"/>
        <v>43136.083333325165</v>
      </c>
      <c r="B3370" s="44">
        <v>23.55</v>
      </c>
    </row>
    <row r="3371" spans="1:2" x14ac:dyDescent="0.25">
      <c r="A3371" s="43">
        <f t="shared" si="52"/>
        <v>43136.093749991829</v>
      </c>
      <c r="B3371" s="44">
        <v>23.44</v>
      </c>
    </row>
    <row r="3372" spans="1:2" x14ac:dyDescent="0.25">
      <c r="A3372" s="43">
        <f t="shared" si="52"/>
        <v>43136.104166658493</v>
      </c>
      <c r="B3372" s="44">
        <v>23.34</v>
      </c>
    </row>
    <row r="3373" spans="1:2" x14ac:dyDescent="0.25">
      <c r="A3373" s="43">
        <f t="shared" si="52"/>
        <v>43136.114583325158</v>
      </c>
      <c r="B3373" s="44">
        <v>23.3</v>
      </c>
    </row>
    <row r="3374" spans="1:2" x14ac:dyDescent="0.25">
      <c r="A3374" s="43">
        <f t="shared" si="52"/>
        <v>43136.124999991822</v>
      </c>
      <c r="B3374" s="44">
        <v>23.37</v>
      </c>
    </row>
    <row r="3375" spans="1:2" x14ac:dyDescent="0.25">
      <c r="A3375" s="43">
        <f t="shared" si="52"/>
        <v>43136.135416658486</v>
      </c>
      <c r="B3375" s="44">
        <v>23.24</v>
      </c>
    </row>
    <row r="3376" spans="1:2" x14ac:dyDescent="0.25">
      <c r="A3376" s="43">
        <f t="shared" si="52"/>
        <v>43136.14583332515</v>
      </c>
      <c r="B3376" s="44">
        <v>23.28</v>
      </c>
    </row>
    <row r="3377" spans="1:2" x14ac:dyDescent="0.25">
      <c r="A3377" s="43">
        <f t="shared" si="52"/>
        <v>43136.156249991815</v>
      </c>
      <c r="B3377" s="44">
        <v>23.32</v>
      </c>
    </row>
    <row r="3378" spans="1:2" x14ac:dyDescent="0.25">
      <c r="A3378" s="43">
        <f t="shared" si="52"/>
        <v>43136.166666658479</v>
      </c>
      <c r="B3378" s="44">
        <v>23.61</v>
      </c>
    </row>
    <row r="3379" spans="1:2" x14ac:dyDescent="0.25">
      <c r="A3379" s="43">
        <f t="shared" si="52"/>
        <v>43136.177083325143</v>
      </c>
      <c r="B3379" s="44">
        <v>23.91</v>
      </c>
    </row>
    <row r="3380" spans="1:2" x14ac:dyDescent="0.25">
      <c r="A3380" s="43">
        <f t="shared" si="52"/>
        <v>43136.187499991807</v>
      </c>
      <c r="B3380" s="44">
        <v>24.19</v>
      </c>
    </row>
    <row r="3381" spans="1:2" x14ac:dyDescent="0.25">
      <c r="A3381" s="43">
        <f t="shared" si="52"/>
        <v>43136.197916658472</v>
      </c>
      <c r="B3381" s="44">
        <v>24.53</v>
      </c>
    </row>
    <row r="3382" spans="1:2" x14ac:dyDescent="0.25">
      <c r="A3382" s="43">
        <f t="shared" si="52"/>
        <v>43136.208333325136</v>
      </c>
      <c r="B3382" s="44">
        <v>25.64</v>
      </c>
    </row>
    <row r="3383" spans="1:2" x14ac:dyDescent="0.25">
      <c r="A3383" s="43">
        <f t="shared" si="52"/>
        <v>43136.2187499918</v>
      </c>
      <c r="B3383" s="44">
        <v>26.34</v>
      </c>
    </row>
    <row r="3384" spans="1:2" x14ac:dyDescent="0.25">
      <c r="A3384" s="43">
        <f t="shared" si="52"/>
        <v>43136.229166658464</v>
      </c>
      <c r="B3384" s="44">
        <v>26.96</v>
      </c>
    </row>
    <row r="3385" spans="1:2" x14ac:dyDescent="0.25">
      <c r="A3385" s="43">
        <f t="shared" si="52"/>
        <v>43136.239583325128</v>
      </c>
      <c r="B3385" s="44">
        <v>28.31</v>
      </c>
    </row>
    <row r="3386" spans="1:2" x14ac:dyDescent="0.25">
      <c r="A3386" s="43">
        <f t="shared" si="52"/>
        <v>43136.249999991793</v>
      </c>
      <c r="B3386" s="44">
        <v>31.18</v>
      </c>
    </row>
    <row r="3387" spans="1:2" x14ac:dyDescent="0.25">
      <c r="A3387" s="43">
        <f t="shared" si="52"/>
        <v>43136.260416658457</v>
      </c>
      <c r="B3387" s="44">
        <v>33.25</v>
      </c>
    </row>
    <row r="3388" spans="1:2" x14ac:dyDescent="0.25">
      <c r="A3388" s="43">
        <f t="shared" si="52"/>
        <v>43136.270833325121</v>
      </c>
      <c r="B3388" s="44">
        <v>34.71</v>
      </c>
    </row>
    <row r="3389" spans="1:2" x14ac:dyDescent="0.25">
      <c r="A3389" s="43">
        <f t="shared" si="52"/>
        <v>43136.281249991785</v>
      </c>
      <c r="B3389" s="44">
        <v>36.65</v>
      </c>
    </row>
    <row r="3390" spans="1:2" x14ac:dyDescent="0.25">
      <c r="A3390" s="43">
        <f t="shared" si="52"/>
        <v>43136.29166665845</v>
      </c>
      <c r="B3390" s="44">
        <v>38.909999999999997</v>
      </c>
    </row>
    <row r="3391" spans="1:2" x14ac:dyDescent="0.25">
      <c r="A3391" s="43">
        <f t="shared" si="52"/>
        <v>43136.302083325114</v>
      </c>
      <c r="B3391" s="44">
        <v>40.1</v>
      </c>
    </row>
    <row r="3392" spans="1:2" x14ac:dyDescent="0.25">
      <c r="A3392" s="43">
        <f t="shared" si="52"/>
        <v>43136.312499991778</v>
      </c>
      <c r="B3392" s="44">
        <v>41.62</v>
      </c>
    </row>
    <row r="3393" spans="1:2" x14ac:dyDescent="0.25">
      <c r="A3393" s="43">
        <f t="shared" si="52"/>
        <v>43136.322916658442</v>
      </c>
      <c r="B3393" s="44">
        <v>43.23</v>
      </c>
    </row>
    <row r="3394" spans="1:2" x14ac:dyDescent="0.25">
      <c r="A3394" s="43">
        <f t="shared" si="52"/>
        <v>43136.333333325107</v>
      </c>
      <c r="B3394" s="44">
        <v>44.92</v>
      </c>
    </row>
    <row r="3395" spans="1:2" x14ac:dyDescent="0.25">
      <c r="A3395" s="43">
        <f t="shared" si="52"/>
        <v>43136.343749991771</v>
      </c>
      <c r="B3395" s="44">
        <v>46.09</v>
      </c>
    </row>
    <row r="3396" spans="1:2" x14ac:dyDescent="0.25">
      <c r="A3396" s="43">
        <f t="shared" ref="A3396:A3459" si="53">A3395+1/24/4</f>
        <v>43136.354166658435</v>
      </c>
      <c r="B3396" s="44">
        <v>47.03</v>
      </c>
    </row>
    <row r="3397" spans="1:2" x14ac:dyDescent="0.25">
      <c r="A3397" s="43">
        <f t="shared" si="53"/>
        <v>43136.364583325099</v>
      </c>
      <c r="B3397" s="44">
        <v>47.61</v>
      </c>
    </row>
    <row r="3398" spans="1:2" x14ac:dyDescent="0.25">
      <c r="A3398" s="43">
        <f t="shared" si="53"/>
        <v>43136.374999991764</v>
      </c>
      <c r="B3398" s="44">
        <v>48.2</v>
      </c>
    </row>
    <row r="3399" spans="1:2" x14ac:dyDescent="0.25">
      <c r="A3399" s="43">
        <f t="shared" si="53"/>
        <v>43136.385416658428</v>
      </c>
      <c r="B3399" s="44">
        <v>49.01</v>
      </c>
    </row>
    <row r="3400" spans="1:2" x14ac:dyDescent="0.25">
      <c r="A3400" s="43">
        <f t="shared" si="53"/>
        <v>43136.395833325092</v>
      </c>
      <c r="B3400" s="44">
        <v>49.5</v>
      </c>
    </row>
    <row r="3401" spans="1:2" x14ac:dyDescent="0.25">
      <c r="A3401" s="43">
        <f t="shared" si="53"/>
        <v>43136.406249991756</v>
      </c>
      <c r="B3401" s="44">
        <v>49.42</v>
      </c>
    </row>
    <row r="3402" spans="1:2" x14ac:dyDescent="0.25">
      <c r="A3402" s="43">
        <f t="shared" si="53"/>
        <v>43136.416666658421</v>
      </c>
      <c r="B3402" s="44">
        <v>49.17</v>
      </c>
    </row>
    <row r="3403" spans="1:2" x14ac:dyDescent="0.25">
      <c r="A3403" s="43">
        <f t="shared" si="53"/>
        <v>43136.427083325085</v>
      </c>
      <c r="B3403" s="44">
        <v>49.09</v>
      </c>
    </row>
    <row r="3404" spans="1:2" x14ac:dyDescent="0.25">
      <c r="A3404" s="43">
        <f t="shared" si="53"/>
        <v>43136.437499991749</v>
      </c>
      <c r="B3404" s="44">
        <v>48.42</v>
      </c>
    </row>
    <row r="3405" spans="1:2" x14ac:dyDescent="0.25">
      <c r="A3405" s="43">
        <f t="shared" si="53"/>
        <v>43136.447916658413</v>
      </c>
      <c r="B3405" s="44">
        <v>48.49</v>
      </c>
    </row>
    <row r="3406" spans="1:2" x14ac:dyDescent="0.25">
      <c r="A3406" s="43">
        <f t="shared" si="53"/>
        <v>43136.458333325078</v>
      </c>
      <c r="B3406" s="44">
        <v>48.39</v>
      </c>
    </row>
    <row r="3407" spans="1:2" x14ac:dyDescent="0.25">
      <c r="A3407" s="43">
        <f t="shared" si="53"/>
        <v>43136.468749991742</v>
      </c>
      <c r="B3407" s="44">
        <v>48.09</v>
      </c>
    </row>
    <row r="3408" spans="1:2" x14ac:dyDescent="0.25">
      <c r="A3408" s="43">
        <f t="shared" si="53"/>
        <v>43136.479166658406</v>
      </c>
      <c r="B3408" s="44">
        <v>47.97</v>
      </c>
    </row>
    <row r="3409" spans="1:2" x14ac:dyDescent="0.25">
      <c r="A3409" s="43">
        <f t="shared" si="53"/>
        <v>43136.48958332507</v>
      </c>
      <c r="B3409" s="44">
        <v>47.57</v>
      </c>
    </row>
    <row r="3410" spans="1:2" x14ac:dyDescent="0.25">
      <c r="A3410" s="43">
        <f t="shared" si="53"/>
        <v>43136.499999991735</v>
      </c>
      <c r="B3410" s="44">
        <v>46.43</v>
      </c>
    </row>
    <row r="3411" spans="1:2" x14ac:dyDescent="0.25">
      <c r="A3411" s="43">
        <f t="shared" si="53"/>
        <v>43136.510416658399</v>
      </c>
      <c r="B3411" s="44">
        <v>45.65</v>
      </c>
    </row>
    <row r="3412" spans="1:2" x14ac:dyDescent="0.25">
      <c r="A3412" s="43">
        <f t="shared" si="53"/>
        <v>43136.520833325063</v>
      </c>
      <c r="B3412" s="44">
        <v>44.85</v>
      </c>
    </row>
    <row r="3413" spans="1:2" x14ac:dyDescent="0.25">
      <c r="A3413" s="43">
        <f t="shared" si="53"/>
        <v>43136.531249991727</v>
      </c>
      <c r="B3413" s="44">
        <v>44.37</v>
      </c>
    </row>
    <row r="3414" spans="1:2" x14ac:dyDescent="0.25">
      <c r="A3414" s="43">
        <f t="shared" si="53"/>
        <v>43136.541666658391</v>
      </c>
      <c r="B3414" s="44">
        <v>45.01</v>
      </c>
    </row>
    <row r="3415" spans="1:2" x14ac:dyDescent="0.25">
      <c r="A3415" s="43">
        <f t="shared" si="53"/>
        <v>43136.552083325056</v>
      </c>
      <c r="B3415" s="44">
        <v>44.68</v>
      </c>
    </row>
    <row r="3416" spans="1:2" x14ac:dyDescent="0.25">
      <c r="A3416" s="43">
        <f t="shared" si="53"/>
        <v>43136.56249999172</v>
      </c>
      <c r="B3416" s="44">
        <v>45.48</v>
      </c>
    </row>
    <row r="3417" spans="1:2" x14ac:dyDescent="0.25">
      <c r="A3417" s="43">
        <f t="shared" si="53"/>
        <v>43136.572916658384</v>
      </c>
      <c r="B3417" s="44">
        <v>45.72</v>
      </c>
    </row>
    <row r="3418" spans="1:2" x14ac:dyDescent="0.25">
      <c r="A3418" s="43">
        <f t="shared" si="53"/>
        <v>43136.583333325048</v>
      </c>
      <c r="B3418" s="44">
        <v>45.72</v>
      </c>
    </row>
    <row r="3419" spans="1:2" x14ac:dyDescent="0.25">
      <c r="A3419" s="43">
        <f t="shared" si="53"/>
        <v>43136.593749991713</v>
      </c>
      <c r="B3419" s="44">
        <v>46</v>
      </c>
    </row>
    <row r="3420" spans="1:2" x14ac:dyDescent="0.25">
      <c r="A3420" s="43">
        <f t="shared" si="53"/>
        <v>43136.604166658377</v>
      </c>
      <c r="B3420" s="44">
        <v>46.47</v>
      </c>
    </row>
    <row r="3421" spans="1:2" x14ac:dyDescent="0.25">
      <c r="A3421" s="43">
        <f t="shared" si="53"/>
        <v>43136.614583325041</v>
      </c>
      <c r="B3421" s="44">
        <v>46.99</v>
      </c>
    </row>
    <row r="3422" spans="1:2" x14ac:dyDescent="0.25">
      <c r="A3422" s="43">
        <f t="shared" si="53"/>
        <v>43136.624999991705</v>
      </c>
      <c r="B3422" s="44">
        <v>46.9</v>
      </c>
    </row>
    <row r="3423" spans="1:2" x14ac:dyDescent="0.25">
      <c r="A3423" s="43">
        <f t="shared" si="53"/>
        <v>43136.63541665837</v>
      </c>
      <c r="B3423" s="44">
        <v>47.24</v>
      </c>
    </row>
    <row r="3424" spans="1:2" x14ac:dyDescent="0.25">
      <c r="A3424" s="43">
        <f t="shared" si="53"/>
        <v>43136.645833325034</v>
      </c>
      <c r="B3424" s="44">
        <v>47.24</v>
      </c>
    </row>
    <row r="3425" spans="1:2" x14ac:dyDescent="0.25">
      <c r="A3425" s="43">
        <f t="shared" si="53"/>
        <v>43136.656249991698</v>
      </c>
      <c r="B3425" s="44">
        <v>47.18</v>
      </c>
    </row>
    <row r="3426" spans="1:2" x14ac:dyDescent="0.25">
      <c r="A3426" s="43">
        <f t="shared" si="53"/>
        <v>43136.666666658362</v>
      </c>
      <c r="B3426" s="44">
        <v>47.6</v>
      </c>
    </row>
    <row r="3427" spans="1:2" x14ac:dyDescent="0.25">
      <c r="A3427" s="43">
        <f t="shared" si="53"/>
        <v>43136.677083325027</v>
      </c>
      <c r="B3427" s="44">
        <v>47.68</v>
      </c>
    </row>
    <row r="3428" spans="1:2" x14ac:dyDescent="0.25">
      <c r="A3428" s="43">
        <f t="shared" si="53"/>
        <v>43136.687499991691</v>
      </c>
      <c r="B3428" s="44">
        <v>47.67</v>
      </c>
    </row>
    <row r="3429" spans="1:2" x14ac:dyDescent="0.25">
      <c r="A3429" s="43">
        <f t="shared" si="53"/>
        <v>43136.697916658355</v>
      </c>
      <c r="B3429" s="44">
        <v>47.86</v>
      </c>
    </row>
    <row r="3430" spans="1:2" x14ac:dyDescent="0.25">
      <c r="A3430" s="43">
        <f t="shared" si="53"/>
        <v>43136.708333325019</v>
      </c>
      <c r="B3430" s="44">
        <v>47.76</v>
      </c>
    </row>
    <row r="3431" spans="1:2" x14ac:dyDescent="0.25">
      <c r="A3431" s="43">
        <f t="shared" si="53"/>
        <v>43136.718749991684</v>
      </c>
      <c r="B3431" s="44">
        <v>48.39</v>
      </c>
    </row>
    <row r="3432" spans="1:2" x14ac:dyDescent="0.25">
      <c r="A3432" s="43">
        <f t="shared" si="53"/>
        <v>43136.729166658348</v>
      </c>
      <c r="B3432" s="44">
        <v>49.39</v>
      </c>
    </row>
    <row r="3433" spans="1:2" x14ac:dyDescent="0.25">
      <c r="A3433" s="43">
        <f t="shared" si="53"/>
        <v>43136.739583325012</v>
      </c>
      <c r="B3433" s="44">
        <v>50.23</v>
      </c>
    </row>
    <row r="3434" spans="1:2" x14ac:dyDescent="0.25">
      <c r="A3434" s="43">
        <f t="shared" si="53"/>
        <v>43136.749999991676</v>
      </c>
      <c r="B3434" s="44">
        <v>49.88</v>
      </c>
    </row>
    <row r="3435" spans="1:2" x14ac:dyDescent="0.25">
      <c r="A3435" s="43">
        <f t="shared" si="53"/>
        <v>43136.760416658341</v>
      </c>
      <c r="B3435" s="44">
        <v>49.91</v>
      </c>
    </row>
    <row r="3436" spans="1:2" x14ac:dyDescent="0.25">
      <c r="A3436" s="43">
        <f t="shared" si="53"/>
        <v>43136.770833325005</v>
      </c>
      <c r="B3436" s="44">
        <v>49.28</v>
      </c>
    </row>
    <row r="3437" spans="1:2" x14ac:dyDescent="0.25">
      <c r="A3437" s="43">
        <f t="shared" si="53"/>
        <v>43136.781249991669</v>
      </c>
      <c r="B3437" s="44">
        <v>49.16</v>
      </c>
    </row>
    <row r="3438" spans="1:2" x14ac:dyDescent="0.25">
      <c r="A3438" s="43">
        <f t="shared" si="53"/>
        <v>43136.791666658333</v>
      </c>
      <c r="B3438" s="44">
        <v>48.76</v>
      </c>
    </row>
    <row r="3439" spans="1:2" x14ac:dyDescent="0.25">
      <c r="A3439" s="43">
        <f t="shared" si="53"/>
        <v>43136.802083324998</v>
      </c>
      <c r="B3439" s="44">
        <v>48.28</v>
      </c>
    </row>
    <row r="3440" spans="1:2" x14ac:dyDescent="0.25">
      <c r="A3440" s="43">
        <f t="shared" si="53"/>
        <v>43136.812499991662</v>
      </c>
      <c r="B3440" s="44">
        <v>47.66</v>
      </c>
    </row>
    <row r="3441" spans="1:2" x14ac:dyDescent="0.25">
      <c r="A3441" s="43">
        <f t="shared" si="53"/>
        <v>43136.822916658326</v>
      </c>
      <c r="B3441" s="44">
        <v>47.13</v>
      </c>
    </row>
    <row r="3442" spans="1:2" x14ac:dyDescent="0.25">
      <c r="A3442" s="43">
        <f t="shared" si="53"/>
        <v>43136.83333332499</v>
      </c>
      <c r="B3442" s="44">
        <v>46.27</v>
      </c>
    </row>
    <row r="3443" spans="1:2" x14ac:dyDescent="0.25">
      <c r="A3443" s="43">
        <f t="shared" si="53"/>
        <v>43136.843749991654</v>
      </c>
      <c r="B3443" s="44">
        <v>45.71</v>
      </c>
    </row>
    <row r="3444" spans="1:2" x14ac:dyDescent="0.25">
      <c r="A3444" s="43">
        <f t="shared" si="53"/>
        <v>43136.854166658319</v>
      </c>
      <c r="B3444" s="44">
        <v>45.17</v>
      </c>
    </row>
    <row r="3445" spans="1:2" x14ac:dyDescent="0.25">
      <c r="A3445" s="43">
        <f t="shared" si="53"/>
        <v>43136.864583324983</v>
      </c>
      <c r="B3445" s="44">
        <v>44.25</v>
      </c>
    </row>
    <row r="3446" spans="1:2" x14ac:dyDescent="0.25">
      <c r="A3446" s="43">
        <f t="shared" si="53"/>
        <v>43136.874999991647</v>
      </c>
      <c r="B3446" s="44">
        <v>43.07</v>
      </c>
    </row>
    <row r="3447" spans="1:2" x14ac:dyDescent="0.25">
      <c r="A3447" s="43">
        <f t="shared" si="53"/>
        <v>43136.885416658311</v>
      </c>
      <c r="B3447" s="44">
        <v>42.06</v>
      </c>
    </row>
    <row r="3448" spans="1:2" x14ac:dyDescent="0.25">
      <c r="A3448" s="43">
        <f t="shared" si="53"/>
        <v>43136.895833324976</v>
      </c>
      <c r="B3448" s="44">
        <v>41.3</v>
      </c>
    </row>
    <row r="3449" spans="1:2" x14ac:dyDescent="0.25">
      <c r="A3449" s="43">
        <f t="shared" si="53"/>
        <v>43136.90624999164</v>
      </c>
      <c r="B3449" s="44">
        <v>40.119999999999997</v>
      </c>
    </row>
    <row r="3450" spans="1:2" x14ac:dyDescent="0.25">
      <c r="A3450" s="43">
        <f t="shared" si="53"/>
        <v>43136.916666658304</v>
      </c>
      <c r="B3450" s="44">
        <v>38.56</v>
      </c>
    </row>
    <row r="3451" spans="1:2" x14ac:dyDescent="0.25">
      <c r="A3451" s="43">
        <f t="shared" si="53"/>
        <v>43136.927083324968</v>
      </c>
      <c r="B3451" s="44">
        <v>37.65</v>
      </c>
    </row>
    <row r="3452" spans="1:2" x14ac:dyDescent="0.25">
      <c r="A3452" s="43">
        <f t="shared" si="53"/>
        <v>43136.937499991633</v>
      </c>
      <c r="B3452" s="44">
        <v>36.83</v>
      </c>
    </row>
    <row r="3453" spans="1:2" x14ac:dyDescent="0.25">
      <c r="A3453" s="43">
        <f t="shared" si="53"/>
        <v>43136.947916658297</v>
      </c>
      <c r="B3453" s="44">
        <v>35.76</v>
      </c>
    </row>
    <row r="3454" spans="1:2" x14ac:dyDescent="0.25">
      <c r="A3454" s="43">
        <f t="shared" si="53"/>
        <v>43136.958333324961</v>
      </c>
      <c r="B3454" s="44">
        <v>34.85</v>
      </c>
    </row>
    <row r="3455" spans="1:2" x14ac:dyDescent="0.25">
      <c r="A3455" s="43">
        <f t="shared" si="53"/>
        <v>43136.968749991625</v>
      </c>
      <c r="B3455" s="44">
        <v>34.21</v>
      </c>
    </row>
    <row r="3456" spans="1:2" x14ac:dyDescent="0.25">
      <c r="A3456" s="43">
        <f t="shared" si="53"/>
        <v>43136.97916665829</v>
      </c>
      <c r="B3456" s="44">
        <v>33.049999999999997</v>
      </c>
    </row>
    <row r="3457" spans="1:2" x14ac:dyDescent="0.25">
      <c r="A3457" s="43">
        <f t="shared" si="53"/>
        <v>43136.989583324954</v>
      </c>
      <c r="B3457" s="44">
        <v>32.24</v>
      </c>
    </row>
    <row r="3458" spans="1:2" x14ac:dyDescent="0.25">
      <c r="A3458" s="43">
        <f t="shared" si="53"/>
        <v>43136.999999991618</v>
      </c>
      <c r="B3458" s="44">
        <v>31.81</v>
      </c>
    </row>
    <row r="3459" spans="1:2" x14ac:dyDescent="0.25">
      <c r="A3459" s="43">
        <f t="shared" si="53"/>
        <v>43137.010416658282</v>
      </c>
      <c r="B3459" s="44">
        <v>30.71</v>
      </c>
    </row>
    <row r="3460" spans="1:2" x14ac:dyDescent="0.25">
      <c r="A3460" s="43">
        <f t="shared" ref="A3460:A3523" si="54">A3459+1/24/4</f>
        <v>43137.020833324947</v>
      </c>
      <c r="B3460" s="44">
        <v>30.37</v>
      </c>
    </row>
    <row r="3461" spans="1:2" x14ac:dyDescent="0.25">
      <c r="A3461" s="43">
        <f t="shared" si="54"/>
        <v>43137.031249991611</v>
      </c>
      <c r="B3461" s="44">
        <v>29.73</v>
      </c>
    </row>
    <row r="3462" spans="1:2" x14ac:dyDescent="0.25">
      <c r="A3462" s="43">
        <f t="shared" si="54"/>
        <v>43137.041666658275</v>
      </c>
      <c r="B3462" s="44">
        <v>29.35</v>
      </c>
    </row>
    <row r="3463" spans="1:2" x14ac:dyDescent="0.25">
      <c r="A3463" s="43">
        <f t="shared" si="54"/>
        <v>43137.052083324939</v>
      </c>
      <c r="B3463" s="44">
        <v>28.83</v>
      </c>
    </row>
    <row r="3464" spans="1:2" x14ac:dyDescent="0.25">
      <c r="A3464" s="43">
        <f t="shared" si="54"/>
        <v>43137.062499991604</v>
      </c>
      <c r="B3464" s="44">
        <v>28.76</v>
      </c>
    </row>
    <row r="3465" spans="1:2" x14ac:dyDescent="0.25">
      <c r="A3465" s="43">
        <f t="shared" si="54"/>
        <v>43137.072916658268</v>
      </c>
      <c r="B3465" s="44">
        <v>28.6</v>
      </c>
    </row>
    <row r="3466" spans="1:2" x14ac:dyDescent="0.25">
      <c r="A3466" s="43">
        <f t="shared" si="54"/>
        <v>43137.083333324932</v>
      </c>
      <c r="B3466" s="44">
        <v>28.03</v>
      </c>
    </row>
    <row r="3467" spans="1:2" x14ac:dyDescent="0.25">
      <c r="A3467" s="43">
        <f t="shared" si="54"/>
        <v>43137.093749991596</v>
      </c>
      <c r="B3467" s="44">
        <v>28.04</v>
      </c>
    </row>
    <row r="3468" spans="1:2" x14ac:dyDescent="0.25">
      <c r="A3468" s="43">
        <f t="shared" si="54"/>
        <v>43137.104166658261</v>
      </c>
      <c r="B3468" s="44">
        <v>27.97</v>
      </c>
    </row>
    <row r="3469" spans="1:2" x14ac:dyDescent="0.25">
      <c r="A3469" s="43">
        <f t="shared" si="54"/>
        <v>43137.114583324925</v>
      </c>
      <c r="B3469" s="44">
        <v>27.64</v>
      </c>
    </row>
    <row r="3470" spans="1:2" x14ac:dyDescent="0.25">
      <c r="A3470" s="43">
        <f t="shared" si="54"/>
        <v>43137.124999991589</v>
      </c>
      <c r="B3470" s="44">
        <v>27.66</v>
      </c>
    </row>
    <row r="3471" spans="1:2" x14ac:dyDescent="0.25">
      <c r="A3471" s="43">
        <f t="shared" si="54"/>
        <v>43137.135416658253</v>
      </c>
      <c r="B3471" s="44">
        <v>27.58</v>
      </c>
    </row>
    <row r="3472" spans="1:2" x14ac:dyDescent="0.25">
      <c r="A3472" s="43">
        <f t="shared" si="54"/>
        <v>43137.145833324917</v>
      </c>
      <c r="B3472" s="44">
        <v>27.62</v>
      </c>
    </row>
    <row r="3473" spans="1:2" x14ac:dyDescent="0.25">
      <c r="A3473" s="43">
        <f t="shared" si="54"/>
        <v>43137.156249991582</v>
      </c>
      <c r="B3473" s="44">
        <v>27.39</v>
      </c>
    </row>
    <row r="3474" spans="1:2" x14ac:dyDescent="0.25">
      <c r="A3474" s="43">
        <f t="shared" si="54"/>
        <v>43137.166666658246</v>
      </c>
      <c r="B3474" s="44">
        <v>27.83</v>
      </c>
    </row>
    <row r="3475" spans="1:2" x14ac:dyDescent="0.25">
      <c r="A3475" s="43">
        <f t="shared" si="54"/>
        <v>43137.17708332491</v>
      </c>
      <c r="B3475" s="44">
        <v>27.95</v>
      </c>
    </row>
    <row r="3476" spans="1:2" x14ac:dyDescent="0.25">
      <c r="A3476" s="43">
        <f t="shared" si="54"/>
        <v>43137.187499991574</v>
      </c>
      <c r="B3476" s="44">
        <v>27.95</v>
      </c>
    </row>
    <row r="3477" spans="1:2" x14ac:dyDescent="0.25">
      <c r="A3477" s="43">
        <f t="shared" si="54"/>
        <v>43137.197916658239</v>
      </c>
      <c r="B3477" s="44">
        <v>28.07</v>
      </c>
    </row>
    <row r="3478" spans="1:2" x14ac:dyDescent="0.25">
      <c r="A3478" s="43">
        <f t="shared" si="54"/>
        <v>43137.208333324903</v>
      </c>
      <c r="B3478" s="44">
        <v>29.01</v>
      </c>
    </row>
    <row r="3479" spans="1:2" x14ac:dyDescent="0.25">
      <c r="A3479" s="43">
        <f t="shared" si="54"/>
        <v>43137.218749991567</v>
      </c>
      <c r="B3479" s="44">
        <v>29.56</v>
      </c>
    </row>
    <row r="3480" spans="1:2" x14ac:dyDescent="0.25">
      <c r="A3480" s="43">
        <f t="shared" si="54"/>
        <v>43137.229166658231</v>
      </c>
      <c r="B3480" s="44">
        <v>29.97</v>
      </c>
    </row>
    <row r="3481" spans="1:2" x14ac:dyDescent="0.25">
      <c r="A3481" s="43">
        <f t="shared" si="54"/>
        <v>43137.239583324896</v>
      </c>
      <c r="B3481" s="44">
        <v>31.15</v>
      </c>
    </row>
    <row r="3482" spans="1:2" x14ac:dyDescent="0.25">
      <c r="A3482" s="43">
        <f t="shared" si="54"/>
        <v>43137.24999999156</v>
      </c>
      <c r="B3482" s="44">
        <v>33.520000000000003</v>
      </c>
    </row>
    <row r="3483" spans="1:2" x14ac:dyDescent="0.25">
      <c r="A3483" s="43">
        <f t="shared" si="54"/>
        <v>43137.260416658224</v>
      </c>
      <c r="B3483" s="44">
        <v>34.9</v>
      </c>
    </row>
    <row r="3484" spans="1:2" x14ac:dyDescent="0.25">
      <c r="A3484" s="43">
        <f t="shared" si="54"/>
        <v>43137.270833324888</v>
      </c>
      <c r="B3484" s="44">
        <v>36.47</v>
      </c>
    </row>
    <row r="3485" spans="1:2" x14ac:dyDescent="0.25">
      <c r="A3485" s="43">
        <f t="shared" si="54"/>
        <v>43137.281249991553</v>
      </c>
      <c r="B3485" s="44">
        <v>38.1</v>
      </c>
    </row>
    <row r="3486" spans="1:2" x14ac:dyDescent="0.25">
      <c r="A3486" s="43">
        <f t="shared" si="54"/>
        <v>43137.291666658217</v>
      </c>
      <c r="B3486" s="44">
        <v>41.12</v>
      </c>
    </row>
    <row r="3487" spans="1:2" x14ac:dyDescent="0.25">
      <c r="A3487" s="43">
        <f t="shared" si="54"/>
        <v>43137.302083324881</v>
      </c>
      <c r="B3487" s="44">
        <v>42.71</v>
      </c>
    </row>
    <row r="3488" spans="1:2" x14ac:dyDescent="0.25">
      <c r="A3488" s="43">
        <f t="shared" si="54"/>
        <v>43137.312499991545</v>
      </c>
      <c r="B3488" s="44">
        <v>43.87</v>
      </c>
    </row>
    <row r="3489" spans="1:2" x14ac:dyDescent="0.25">
      <c r="A3489" s="43">
        <f t="shared" si="54"/>
        <v>43137.32291665821</v>
      </c>
      <c r="B3489" s="44">
        <v>44.91</v>
      </c>
    </row>
    <row r="3490" spans="1:2" x14ac:dyDescent="0.25">
      <c r="A3490" s="43">
        <f t="shared" si="54"/>
        <v>43137.333333324874</v>
      </c>
      <c r="B3490" s="44">
        <v>47.44</v>
      </c>
    </row>
    <row r="3491" spans="1:2" x14ac:dyDescent="0.25">
      <c r="A3491" s="43">
        <f t="shared" si="54"/>
        <v>43137.343749991538</v>
      </c>
      <c r="B3491" s="44">
        <v>48.31</v>
      </c>
    </row>
    <row r="3492" spans="1:2" x14ac:dyDescent="0.25">
      <c r="A3492" s="43">
        <f t="shared" si="54"/>
        <v>43137.354166658202</v>
      </c>
      <c r="B3492" s="44">
        <v>48.88</v>
      </c>
    </row>
    <row r="3493" spans="1:2" x14ac:dyDescent="0.25">
      <c r="A3493" s="43">
        <f t="shared" si="54"/>
        <v>43137.364583324867</v>
      </c>
      <c r="B3493" s="44">
        <v>49.63</v>
      </c>
    </row>
    <row r="3494" spans="1:2" x14ac:dyDescent="0.25">
      <c r="A3494" s="43">
        <f t="shared" si="54"/>
        <v>43137.374999991531</v>
      </c>
      <c r="B3494" s="44">
        <v>50.71</v>
      </c>
    </row>
    <row r="3495" spans="1:2" x14ac:dyDescent="0.25">
      <c r="A3495" s="43">
        <f t="shared" si="54"/>
        <v>43137.385416658195</v>
      </c>
      <c r="B3495" s="44">
        <v>50.71</v>
      </c>
    </row>
    <row r="3496" spans="1:2" x14ac:dyDescent="0.25">
      <c r="A3496" s="43">
        <f t="shared" si="54"/>
        <v>43137.395833324859</v>
      </c>
      <c r="B3496" s="44">
        <v>51.02</v>
      </c>
    </row>
    <row r="3497" spans="1:2" x14ac:dyDescent="0.25">
      <c r="A3497" s="43">
        <f t="shared" si="54"/>
        <v>43137.406249991524</v>
      </c>
      <c r="B3497" s="44">
        <v>51.16</v>
      </c>
    </row>
    <row r="3498" spans="1:2" x14ac:dyDescent="0.25">
      <c r="A3498" s="43">
        <f t="shared" si="54"/>
        <v>43137.416666658188</v>
      </c>
      <c r="B3498" s="44">
        <v>50.58</v>
      </c>
    </row>
    <row r="3499" spans="1:2" x14ac:dyDescent="0.25">
      <c r="A3499" s="43">
        <f t="shared" si="54"/>
        <v>43137.427083324852</v>
      </c>
      <c r="B3499" s="44">
        <v>50.93</v>
      </c>
    </row>
    <row r="3500" spans="1:2" x14ac:dyDescent="0.25">
      <c r="A3500" s="43">
        <f t="shared" si="54"/>
        <v>43137.437499991516</v>
      </c>
      <c r="B3500" s="44">
        <v>51.17</v>
      </c>
    </row>
    <row r="3501" spans="1:2" x14ac:dyDescent="0.25">
      <c r="A3501" s="43">
        <f t="shared" si="54"/>
        <v>43137.44791665818</v>
      </c>
      <c r="B3501" s="44">
        <v>51.05</v>
      </c>
    </row>
    <row r="3502" spans="1:2" x14ac:dyDescent="0.25">
      <c r="A3502" s="43">
        <f t="shared" si="54"/>
        <v>43137.458333324845</v>
      </c>
      <c r="B3502" s="44">
        <v>51.07</v>
      </c>
    </row>
    <row r="3503" spans="1:2" x14ac:dyDescent="0.25">
      <c r="A3503" s="43">
        <f t="shared" si="54"/>
        <v>43137.468749991509</v>
      </c>
      <c r="B3503" s="44">
        <v>50.9</v>
      </c>
    </row>
    <row r="3504" spans="1:2" x14ac:dyDescent="0.25">
      <c r="A3504" s="43">
        <f t="shared" si="54"/>
        <v>43137.479166658173</v>
      </c>
      <c r="B3504" s="44">
        <v>51.02</v>
      </c>
    </row>
    <row r="3505" spans="1:2" x14ac:dyDescent="0.25">
      <c r="A3505" s="43">
        <f t="shared" si="54"/>
        <v>43137.489583324837</v>
      </c>
      <c r="B3505" s="44">
        <v>50.67</v>
      </c>
    </row>
    <row r="3506" spans="1:2" x14ac:dyDescent="0.25">
      <c r="A3506" s="43">
        <f t="shared" si="54"/>
        <v>43137.499999991502</v>
      </c>
      <c r="B3506" s="44">
        <v>48.47</v>
      </c>
    </row>
    <row r="3507" spans="1:2" x14ac:dyDescent="0.25">
      <c r="A3507" s="43">
        <f t="shared" si="54"/>
        <v>43137.510416658166</v>
      </c>
      <c r="B3507" s="44">
        <v>48.46</v>
      </c>
    </row>
    <row r="3508" spans="1:2" x14ac:dyDescent="0.25">
      <c r="A3508" s="43">
        <f t="shared" si="54"/>
        <v>43137.52083332483</v>
      </c>
      <c r="B3508" s="44">
        <v>47.58</v>
      </c>
    </row>
    <row r="3509" spans="1:2" x14ac:dyDescent="0.25">
      <c r="A3509" s="43">
        <f t="shared" si="54"/>
        <v>43137.531249991494</v>
      </c>
      <c r="B3509" s="44">
        <v>47.37</v>
      </c>
    </row>
    <row r="3510" spans="1:2" x14ac:dyDescent="0.25">
      <c r="A3510" s="43">
        <f t="shared" si="54"/>
        <v>43137.541666658159</v>
      </c>
      <c r="B3510" s="44">
        <v>47.05</v>
      </c>
    </row>
    <row r="3511" spans="1:2" x14ac:dyDescent="0.25">
      <c r="A3511" s="43">
        <f t="shared" si="54"/>
        <v>43137.552083324823</v>
      </c>
      <c r="B3511" s="44">
        <v>46.98</v>
      </c>
    </row>
    <row r="3512" spans="1:2" x14ac:dyDescent="0.25">
      <c r="A3512" s="43">
        <f t="shared" si="54"/>
        <v>43137.562499991487</v>
      </c>
      <c r="B3512" s="44">
        <v>47.7</v>
      </c>
    </row>
    <row r="3513" spans="1:2" x14ac:dyDescent="0.25">
      <c r="A3513" s="43">
        <f t="shared" si="54"/>
        <v>43137.572916658151</v>
      </c>
      <c r="B3513" s="44">
        <v>48.02</v>
      </c>
    </row>
    <row r="3514" spans="1:2" x14ac:dyDescent="0.25">
      <c r="A3514" s="43">
        <f t="shared" si="54"/>
        <v>43137.583333324816</v>
      </c>
      <c r="B3514" s="44">
        <v>48.4</v>
      </c>
    </row>
    <row r="3515" spans="1:2" x14ac:dyDescent="0.25">
      <c r="A3515" s="43">
        <f t="shared" si="54"/>
        <v>43137.59374999148</v>
      </c>
      <c r="B3515" s="44">
        <v>48.78</v>
      </c>
    </row>
    <row r="3516" spans="1:2" x14ac:dyDescent="0.25">
      <c r="A3516" s="43">
        <f t="shared" si="54"/>
        <v>43137.604166658144</v>
      </c>
      <c r="B3516" s="44">
        <v>49.15</v>
      </c>
    </row>
    <row r="3517" spans="1:2" x14ac:dyDescent="0.25">
      <c r="A3517" s="43">
        <f t="shared" si="54"/>
        <v>43137.614583324808</v>
      </c>
      <c r="B3517" s="44">
        <v>49.37</v>
      </c>
    </row>
    <row r="3518" spans="1:2" x14ac:dyDescent="0.25">
      <c r="A3518" s="43">
        <f t="shared" si="54"/>
        <v>43137.624999991473</v>
      </c>
      <c r="B3518" s="44">
        <v>48.95</v>
      </c>
    </row>
    <row r="3519" spans="1:2" x14ac:dyDescent="0.25">
      <c r="A3519" s="43">
        <f t="shared" si="54"/>
        <v>43137.635416658137</v>
      </c>
      <c r="B3519" s="44">
        <v>49.5</v>
      </c>
    </row>
    <row r="3520" spans="1:2" x14ac:dyDescent="0.25">
      <c r="A3520" s="43">
        <f t="shared" si="54"/>
        <v>43137.645833324801</v>
      </c>
      <c r="B3520" s="44">
        <v>49.7</v>
      </c>
    </row>
    <row r="3521" spans="1:2" x14ac:dyDescent="0.25">
      <c r="A3521" s="43">
        <f t="shared" si="54"/>
        <v>43137.656249991465</v>
      </c>
      <c r="B3521" s="44">
        <v>49.54</v>
      </c>
    </row>
    <row r="3522" spans="1:2" x14ac:dyDescent="0.25">
      <c r="A3522" s="43">
        <f t="shared" si="54"/>
        <v>43137.66666665813</v>
      </c>
      <c r="B3522" s="44">
        <v>49.64</v>
      </c>
    </row>
    <row r="3523" spans="1:2" x14ac:dyDescent="0.25">
      <c r="A3523" s="43">
        <f t="shared" si="54"/>
        <v>43137.677083324794</v>
      </c>
      <c r="B3523" s="44">
        <v>49.87</v>
      </c>
    </row>
    <row r="3524" spans="1:2" x14ac:dyDescent="0.25">
      <c r="A3524" s="43">
        <f t="shared" ref="A3524:A3587" si="55">A3523+1/24/4</f>
        <v>43137.687499991458</v>
      </c>
      <c r="B3524" s="44">
        <v>49.92</v>
      </c>
    </row>
    <row r="3525" spans="1:2" x14ac:dyDescent="0.25">
      <c r="A3525" s="43">
        <f t="shared" si="55"/>
        <v>43137.697916658122</v>
      </c>
      <c r="B3525" s="44">
        <v>49.76</v>
      </c>
    </row>
    <row r="3526" spans="1:2" x14ac:dyDescent="0.25">
      <c r="A3526" s="43">
        <f t="shared" si="55"/>
        <v>43137.708333324787</v>
      </c>
      <c r="B3526" s="44">
        <v>50.24</v>
      </c>
    </row>
    <row r="3527" spans="1:2" x14ac:dyDescent="0.25">
      <c r="A3527" s="43">
        <f t="shared" si="55"/>
        <v>43137.718749991451</v>
      </c>
      <c r="B3527" s="44">
        <v>50.17</v>
      </c>
    </row>
    <row r="3528" spans="1:2" x14ac:dyDescent="0.25">
      <c r="A3528" s="43">
        <f t="shared" si="55"/>
        <v>43137.729166658115</v>
      </c>
      <c r="B3528" s="44">
        <v>50.65</v>
      </c>
    </row>
    <row r="3529" spans="1:2" x14ac:dyDescent="0.25">
      <c r="A3529" s="43">
        <f t="shared" si="55"/>
        <v>43137.739583324779</v>
      </c>
      <c r="B3529" s="44">
        <v>51.42</v>
      </c>
    </row>
    <row r="3530" spans="1:2" x14ac:dyDescent="0.25">
      <c r="A3530" s="43">
        <f t="shared" si="55"/>
        <v>43137.749999991443</v>
      </c>
      <c r="B3530" s="44">
        <v>51.51</v>
      </c>
    </row>
    <row r="3531" spans="1:2" x14ac:dyDescent="0.25">
      <c r="A3531" s="43">
        <f t="shared" si="55"/>
        <v>43137.760416658108</v>
      </c>
      <c r="B3531" s="44">
        <v>51.31</v>
      </c>
    </row>
    <row r="3532" spans="1:2" x14ac:dyDescent="0.25">
      <c r="A3532" s="43">
        <f t="shared" si="55"/>
        <v>43137.770833324772</v>
      </c>
      <c r="B3532" s="44">
        <v>50.96</v>
      </c>
    </row>
    <row r="3533" spans="1:2" x14ac:dyDescent="0.25">
      <c r="A3533" s="43">
        <f t="shared" si="55"/>
        <v>43137.781249991436</v>
      </c>
      <c r="B3533" s="44">
        <v>50.75</v>
      </c>
    </row>
    <row r="3534" spans="1:2" x14ac:dyDescent="0.25">
      <c r="A3534" s="43">
        <f t="shared" si="55"/>
        <v>43137.7916666581</v>
      </c>
      <c r="B3534" s="44">
        <v>50.29</v>
      </c>
    </row>
    <row r="3535" spans="1:2" x14ac:dyDescent="0.25">
      <c r="A3535" s="43">
        <f t="shared" si="55"/>
        <v>43137.802083324765</v>
      </c>
      <c r="B3535" s="44">
        <v>50.2</v>
      </c>
    </row>
    <row r="3536" spans="1:2" x14ac:dyDescent="0.25">
      <c r="A3536" s="43">
        <f t="shared" si="55"/>
        <v>43137.812499991429</v>
      </c>
      <c r="B3536" s="44">
        <v>49.51</v>
      </c>
    </row>
    <row r="3537" spans="1:2" x14ac:dyDescent="0.25">
      <c r="A3537" s="43">
        <f t="shared" si="55"/>
        <v>43137.822916658093</v>
      </c>
      <c r="B3537" s="44">
        <v>48.68</v>
      </c>
    </row>
    <row r="3538" spans="1:2" x14ac:dyDescent="0.25">
      <c r="A3538" s="43">
        <f t="shared" si="55"/>
        <v>43137.833333324757</v>
      </c>
      <c r="B3538" s="44">
        <v>47.5</v>
      </c>
    </row>
    <row r="3539" spans="1:2" x14ac:dyDescent="0.25">
      <c r="A3539" s="43">
        <f t="shared" si="55"/>
        <v>43137.843749991422</v>
      </c>
      <c r="B3539" s="44">
        <v>47.16</v>
      </c>
    </row>
    <row r="3540" spans="1:2" x14ac:dyDescent="0.25">
      <c r="A3540" s="43">
        <f t="shared" si="55"/>
        <v>43137.854166658086</v>
      </c>
      <c r="B3540" s="44">
        <v>46.32</v>
      </c>
    </row>
    <row r="3541" spans="1:2" x14ac:dyDescent="0.25">
      <c r="A3541" s="43">
        <f t="shared" si="55"/>
        <v>43137.86458332475</v>
      </c>
      <c r="B3541" s="44">
        <v>45.29</v>
      </c>
    </row>
    <row r="3542" spans="1:2" x14ac:dyDescent="0.25">
      <c r="A3542" s="43">
        <f t="shared" si="55"/>
        <v>43137.874999991414</v>
      </c>
      <c r="B3542" s="44">
        <v>44.28</v>
      </c>
    </row>
    <row r="3543" spans="1:2" x14ac:dyDescent="0.25">
      <c r="A3543" s="43">
        <f t="shared" si="55"/>
        <v>43137.885416658079</v>
      </c>
      <c r="B3543" s="44">
        <v>43.36</v>
      </c>
    </row>
    <row r="3544" spans="1:2" x14ac:dyDescent="0.25">
      <c r="A3544" s="43">
        <f t="shared" si="55"/>
        <v>43137.895833324743</v>
      </c>
      <c r="B3544" s="44">
        <v>42.18</v>
      </c>
    </row>
    <row r="3545" spans="1:2" x14ac:dyDescent="0.25">
      <c r="A3545" s="43">
        <f t="shared" si="55"/>
        <v>43137.906249991407</v>
      </c>
      <c r="B3545" s="44">
        <v>41.15</v>
      </c>
    </row>
    <row r="3546" spans="1:2" x14ac:dyDescent="0.25">
      <c r="A3546" s="43">
        <f t="shared" si="55"/>
        <v>43137.916666658071</v>
      </c>
      <c r="B3546" s="44">
        <v>39.549999999999997</v>
      </c>
    </row>
    <row r="3547" spans="1:2" x14ac:dyDescent="0.25">
      <c r="A3547" s="43">
        <f t="shared" si="55"/>
        <v>43137.927083324736</v>
      </c>
      <c r="B3547" s="44">
        <v>38.270000000000003</v>
      </c>
    </row>
    <row r="3548" spans="1:2" x14ac:dyDescent="0.25">
      <c r="A3548" s="43">
        <f t="shared" si="55"/>
        <v>43137.9374999914</v>
      </c>
      <c r="B3548" s="44">
        <v>37.619999999999997</v>
      </c>
    </row>
    <row r="3549" spans="1:2" x14ac:dyDescent="0.25">
      <c r="A3549" s="43">
        <f t="shared" si="55"/>
        <v>43137.947916658064</v>
      </c>
      <c r="B3549" s="44">
        <v>36.56</v>
      </c>
    </row>
    <row r="3550" spans="1:2" x14ac:dyDescent="0.25">
      <c r="A3550" s="43">
        <f t="shared" si="55"/>
        <v>43137.958333324728</v>
      </c>
      <c r="B3550" s="44">
        <v>35.450000000000003</v>
      </c>
    </row>
    <row r="3551" spans="1:2" x14ac:dyDescent="0.25">
      <c r="A3551" s="43">
        <f t="shared" si="55"/>
        <v>43137.968749991393</v>
      </c>
      <c r="B3551" s="44">
        <v>34.619999999999997</v>
      </c>
    </row>
    <row r="3552" spans="1:2" x14ac:dyDescent="0.25">
      <c r="A3552" s="43">
        <f t="shared" si="55"/>
        <v>43137.979166658057</v>
      </c>
      <c r="B3552" s="44">
        <v>33.57</v>
      </c>
    </row>
    <row r="3553" spans="1:2" x14ac:dyDescent="0.25">
      <c r="A3553" s="43">
        <f t="shared" si="55"/>
        <v>43137.989583324721</v>
      </c>
      <c r="B3553" s="44">
        <v>32.51</v>
      </c>
    </row>
    <row r="3554" spans="1:2" x14ac:dyDescent="0.25">
      <c r="A3554" s="43">
        <f t="shared" si="55"/>
        <v>43137.999999991385</v>
      </c>
      <c r="B3554" s="44">
        <v>31.96</v>
      </c>
    </row>
    <row r="3555" spans="1:2" x14ac:dyDescent="0.25">
      <c r="A3555" s="43">
        <f t="shared" si="55"/>
        <v>43138.01041665805</v>
      </c>
      <c r="B3555" s="44">
        <v>31.23</v>
      </c>
    </row>
    <row r="3556" spans="1:2" x14ac:dyDescent="0.25">
      <c r="A3556" s="43">
        <f t="shared" si="55"/>
        <v>43138.020833324714</v>
      </c>
      <c r="B3556" s="44">
        <v>30.53</v>
      </c>
    </row>
    <row r="3557" spans="1:2" x14ac:dyDescent="0.25">
      <c r="A3557" s="43">
        <f t="shared" si="55"/>
        <v>43138.031249991378</v>
      </c>
      <c r="B3557" s="44">
        <v>30.02</v>
      </c>
    </row>
    <row r="3558" spans="1:2" x14ac:dyDescent="0.25">
      <c r="A3558" s="43">
        <f t="shared" si="55"/>
        <v>43138.041666658042</v>
      </c>
      <c r="B3558" s="44">
        <v>29.33</v>
      </c>
    </row>
    <row r="3559" spans="1:2" x14ac:dyDescent="0.25">
      <c r="A3559" s="43">
        <f t="shared" si="55"/>
        <v>43138.052083324706</v>
      </c>
      <c r="B3559" s="44">
        <v>29.01</v>
      </c>
    </row>
    <row r="3560" spans="1:2" x14ac:dyDescent="0.25">
      <c r="A3560" s="43">
        <f t="shared" si="55"/>
        <v>43138.062499991371</v>
      </c>
      <c r="B3560" s="44">
        <v>28.64</v>
      </c>
    </row>
    <row r="3561" spans="1:2" x14ac:dyDescent="0.25">
      <c r="A3561" s="43">
        <f t="shared" si="55"/>
        <v>43138.072916658035</v>
      </c>
      <c r="B3561" s="44">
        <v>28.19</v>
      </c>
    </row>
    <row r="3562" spans="1:2" x14ac:dyDescent="0.25">
      <c r="A3562" s="43">
        <f t="shared" si="55"/>
        <v>43138.083333324699</v>
      </c>
      <c r="B3562" s="44">
        <v>27.8</v>
      </c>
    </row>
    <row r="3563" spans="1:2" x14ac:dyDescent="0.25">
      <c r="A3563" s="43">
        <f t="shared" si="55"/>
        <v>43138.093749991363</v>
      </c>
      <c r="B3563" s="44">
        <v>27.6</v>
      </c>
    </row>
    <row r="3564" spans="1:2" x14ac:dyDescent="0.25">
      <c r="A3564" s="43">
        <f t="shared" si="55"/>
        <v>43138.104166658028</v>
      </c>
      <c r="B3564" s="44">
        <v>27.69</v>
      </c>
    </row>
    <row r="3565" spans="1:2" x14ac:dyDescent="0.25">
      <c r="A3565" s="43">
        <f t="shared" si="55"/>
        <v>43138.114583324692</v>
      </c>
      <c r="B3565" s="44">
        <v>27.92</v>
      </c>
    </row>
    <row r="3566" spans="1:2" x14ac:dyDescent="0.25">
      <c r="A3566" s="43">
        <f t="shared" si="55"/>
        <v>43138.124999991356</v>
      </c>
      <c r="B3566" s="44">
        <v>27.68</v>
      </c>
    </row>
    <row r="3567" spans="1:2" x14ac:dyDescent="0.25">
      <c r="A3567" s="43">
        <f t="shared" si="55"/>
        <v>43138.13541665802</v>
      </c>
      <c r="B3567" s="44">
        <v>27.73</v>
      </c>
    </row>
    <row r="3568" spans="1:2" x14ac:dyDescent="0.25">
      <c r="A3568" s="43">
        <f t="shared" si="55"/>
        <v>43138.145833324685</v>
      </c>
      <c r="B3568" s="44">
        <v>27.59</v>
      </c>
    </row>
    <row r="3569" spans="1:2" x14ac:dyDescent="0.25">
      <c r="A3569" s="43">
        <f t="shared" si="55"/>
        <v>43138.156249991349</v>
      </c>
      <c r="B3569" s="44">
        <v>27.47</v>
      </c>
    </row>
    <row r="3570" spans="1:2" x14ac:dyDescent="0.25">
      <c r="A3570" s="43">
        <f t="shared" si="55"/>
        <v>43138.166666658013</v>
      </c>
      <c r="B3570" s="44">
        <v>27.84</v>
      </c>
    </row>
    <row r="3571" spans="1:2" x14ac:dyDescent="0.25">
      <c r="A3571" s="43">
        <f t="shared" si="55"/>
        <v>43138.177083324677</v>
      </c>
      <c r="B3571" s="44">
        <v>27.98</v>
      </c>
    </row>
    <row r="3572" spans="1:2" x14ac:dyDescent="0.25">
      <c r="A3572" s="43">
        <f t="shared" si="55"/>
        <v>43138.187499991342</v>
      </c>
      <c r="B3572" s="44">
        <v>28.19</v>
      </c>
    </row>
    <row r="3573" spans="1:2" x14ac:dyDescent="0.25">
      <c r="A3573" s="43">
        <f t="shared" si="55"/>
        <v>43138.197916658006</v>
      </c>
      <c r="B3573" s="44">
        <v>28.49</v>
      </c>
    </row>
    <row r="3574" spans="1:2" x14ac:dyDescent="0.25">
      <c r="A3574" s="43">
        <f t="shared" si="55"/>
        <v>43138.20833332467</v>
      </c>
      <c r="B3574" s="44">
        <v>29.08</v>
      </c>
    </row>
    <row r="3575" spans="1:2" x14ac:dyDescent="0.25">
      <c r="A3575" s="43">
        <f t="shared" si="55"/>
        <v>43138.218749991334</v>
      </c>
      <c r="B3575" s="44">
        <v>29.57</v>
      </c>
    </row>
    <row r="3576" spans="1:2" x14ac:dyDescent="0.25">
      <c r="A3576" s="43">
        <f t="shared" si="55"/>
        <v>43138.229166657999</v>
      </c>
      <c r="B3576" s="44">
        <v>30.35</v>
      </c>
    </row>
    <row r="3577" spans="1:2" x14ac:dyDescent="0.25">
      <c r="A3577" s="43">
        <f t="shared" si="55"/>
        <v>43138.239583324663</v>
      </c>
      <c r="B3577" s="44">
        <v>31.5</v>
      </c>
    </row>
    <row r="3578" spans="1:2" x14ac:dyDescent="0.25">
      <c r="A3578" s="43">
        <f t="shared" si="55"/>
        <v>43138.249999991327</v>
      </c>
      <c r="B3578" s="44">
        <v>33.76</v>
      </c>
    </row>
    <row r="3579" spans="1:2" x14ac:dyDescent="0.25">
      <c r="A3579" s="43">
        <f t="shared" si="55"/>
        <v>43138.260416657991</v>
      </c>
      <c r="B3579" s="44">
        <v>35.630000000000003</v>
      </c>
    </row>
    <row r="3580" spans="1:2" x14ac:dyDescent="0.25">
      <c r="A3580" s="43">
        <f t="shared" si="55"/>
        <v>43138.270833324656</v>
      </c>
      <c r="B3580" s="44">
        <v>37.24</v>
      </c>
    </row>
    <row r="3581" spans="1:2" x14ac:dyDescent="0.25">
      <c r="A3581" s="43">
        <f t="shared" si="55"/>
        <v>43138.28124999132</v>
      </c>
      <c r="B3581" s="44">
        <v>38.68</v>
      </c>
    </row>
    <row r="3582" spans="1:2" x14ac:dyDescent="0.25">
      <c r="A3582" s="43">
        <f t="shared" si="55"/>
        <v>43138.291666657984</v>
      </c>
      <c r="B3582" s="44">
        <v>41.64</v>
      </c>
    </row>
    <row r="3583" spans="1:2" x14ac:dyDescent="0.25">
      <c r="A3583" s="43">
        <f t="shared" si="55"/>
        <v>43138.302083324648</v>
      </c>
      <c r="B3583" s="44">
        <v>42.81</v>
      </c>
    </row>
    <row r="3584" spans="1:2" x14ac:dyDescent="0.25">
      <c r="A3584" s="43">
        <f t="shared" si="55"/>
        <v>43138.312499991313</v>
      </c>
      <c r="B3584" s="44">
        <v>44.12</v>
      </c>
    </row>
    <row r="3585" spans="1:2" x14ac:dyDescent="0.25">
      <c r="A3585" s="43">
        <f t="shared" si="55"/>
        <v>43138.322916657977</v>
      </c>
      <c r="B3585" s="44">
        <v>45.25</v>
      </c>
    </row>
    <row r="3586" spans="1:2" x14ac:dyDescent="0.25">
      <c r="A3586" s="43">
        <f t="shared" si="55"/>
        <v>43138.333333324641</v>
      </c>
      <c r="B3586" s="44">
        <v>47.27</v>
      </c>
    </row>
    <row r="3587" spans="1:2" x14ac:dyDescent="0.25">
      <c r="A3587" s="43">
        <f t="shared" si="55"/>
        <v>43138.343749991305</v>
      </c>
      <c r="B3587" s="44">
        <v>48.27</v>
      </c>
    </row>
    <row r="3588" spans="1:2" x14ac:dyDescent="0.25">
      <c r="A3588" s="43">
        <f t="shared" ref="A3588:A3651" si="56">A3587+1/24/4</f>
        <v>43138.354166657969</v>
      </c>
      <c r="B3588" s="44">
        <v>49.2</v>
      </c>
    </row>
    <row r="3589" spans="1:2" x14ac:dyDescent="0.25">
      <c r="A3589" s="43">
        <f t="shared" si="56"/>
        <v>43138.364583324634</v>
      </c>
      <c r="B3589" s="44">
        <v>49.79</v>
      </c>
    </row>
    <row r="3590" spans="1:2" x14ac:dyDescent="0.25">
      <c r="A3590" s="43">
        <f t="shared" si="56"/>
        <v>43138.374999991298</v>
      </c>
      <c r="B3590" s="44">
        <v>50.35</v>
      </c>
    </row>
    <row r="3591" spans="1:2" x14ac:dyDescent="0.25">
      <c r="A3591" s="43">
        <f t="shared" si="56"/>
        <v>43138.385416657962</v>
      </c>
      <c r="B3591" s="44">
        <v>50.75</v>
      </c>
    </row>
    <row r="3592" spans="1:2" x14ac:dyDescent="0.25">
      <c r="A3592" s="43">
        <f t="shared" si="56"/>
        <v>43138.395833324626</v>
      </c>
      <c r="B3592" s="44">
        <v>51.01</v>
      </c>
    </row>
    <row r="3593" spans="1:2" x14ac:dyDescent="0.25">
      <c r="A3593" s="43">
        <f t="shared" si="56"/>
        <v>43138.406249991291</v>
      </c>
      <c r="B3593" s="44">
        <v>51.1</v>
      </c>
    </row>
    <row r="3594" spans="1:2" x14ac:dyDescent="0.25">
      <c r="A3594" s="43">
        <f t="shared" si="56"/>
        <v>43138.416666657955</v>
      </c>
      <c r="B3594" s="44">
        <v>50.98</v>
      </c>
    </row>
    <row r="3595" spans="1:2" x14ac:dyDescent="0.25">
      <c r="A3595" s="43">
        <f t="shared" si="56"/>
        <v>43138.427083324619</v>
      </c>
      <c r="B3595" s="44">
        <v>50.84</v>
      </c>
    </row>
    <row r="3596" spans="1:2" x14ac:dyDescent="0.25">
      <c r="A3596" s="43">
        <f t="shared" si="56"/>
        <v>43138.437499991283</v>
      </c>
      <c r="B3596" s="44">
        <v>50.72</v>
      </c>
    </row>
    <row r="3597" spans="1:2" x14ac:dyDescent="0.25">
      <c r="A3597" s="43">
        <f t="shared" si="56"/>
        <v>43138.447916657948</v>
      </c>
      <c r="B3597" s="44">
        <v>50.98</v>
      </c>
    </row>
    <row r="3598" spans="1:2" x14ac:dyDescent="0.25">
      <c r="A3598" s="43">
        <f t="shared" si="56"/>
        <v>43138.458333324612</v>
      </c>
      <c r="B3598" s="44">
        <v>51.29</v>
      </c>
    </row>
    <row r="3599" spans="1:2" x14ac:dyDescent="0.25">
      <c r="A3599" s="43">
        <f t="shared" si="56"/>
        <v>43138.468749991276</v>
      </c>
      <c r="B3599" s="44">
        <v>50.63</v>
      </c>
    </row>
    <row r="3600" spans="1:2" x14ac:dyDescent="0.25">
      <c r="A3600" s="43">
        <f t="shared" si="56"/>
        <v>43138.47916665794</v>
      </c>
      <c r="B3600" s="44">
        <v>50.3</v>
      </c>
    </row>
    <row r="3601" spans="1:2" x14ac:dyDescent="0.25">
      <c r="A3601" s="43">
        <f t="shared" si="56"/>
        <v>43138.489583324605</v>
      </c>
      <c r="B3601" s="44">
        <v>50.22</v>
      </c>
    </row>
    <row r="3602" spans="1:2" x14ac:dyDescent="0.25">
      <c r="A3602" s="43">
        <f t="shared" si="56"/>
        <v>43138.499999991269</v>
      </c>
      <c r="B3602" s="44">
        <v>48.8</v>
      </c>
    </row>
    <row r="3603" spans="1:2" x14ac:dyDescent="0.25">
      <c r="A3603" s="43">
        <f t="shared" si="56"/>
        <v>43138.510416657933</v>
      </c>
      <c r="B3603" s="44">
        <v>48.44</v>
      </c>
    </row>
    <row r="3604" spans="1:2" x14ac:dyDescent="0.25">
      <c r="A3604" s="43">
        <f t="shared" si="56"/>
        <v>43138.520833324597</v>
      </c>
      <c r="B3604" s="44">
        <v>47.87</v>
      </c>
    </row>
    <row r="3605" spans="1:2" x14ac:dyDescent="0.25">
      <c r="A3605" s="43">
        <f t="shared" si="56"/>
        <v>43138.531249991262</v>
      </c>
      <c r="B3605" s="44">
        <v>47.21</v>
      </c>
    </row>
    <row r="3606" spans="1:2" x14ac:dyDescent="0.25">
      <c r="A3606" s="43">
        <f t="shared" si="56"/>
        <v>43138.541666657926</v>
      </c>
      <c r="B3606" s="44">
        <v>47.1</v>
      </c>
    </row>
    <row r="3607" spans="1:2" x14ac:dyDescent="0.25">
      <c r="A3607" s="43">
        <f t="shared" si="56"/>
        <v>43138.55208332459</v>
      </c>
      <c r="B3607" s="44">
        <v>46.62</v>
      </c>
    </row>
    <row r="3608" spans="1:2" x14ac:dyDescent="0.25">
      <c r="A3608" s="43">
        <f t="shared" si="56"/>
        <v>43138.562499991254</v>
      </c>
      <c r="B3608" s="44">
        <v>46.84</v>
      </c>
    </row>
    <row r="3609" spans="1:2" x14ac:dyDescent="0.25">
      <c r="A3609" s="43">
        <f t="shared" si="56"/>
        <v>43138.572916657919</v>
      </c>
      <c r="B3609" s="44">
        <v>47.19</v>
      </c>
    </row>
    <row r="3610" spans="1:2" x14ac:dyDescent="0.25">
      <c r="A3610" s="43">
        <f t="shared" si="56"/>
        <v>43138.583333324583</v>
      </c>
      <c r="B3610" s="44">
        <v>47.12</v>
      </c>
    </row>
    <row r="3611" spans="1:2" x14ac:dyDescent="0.25">
      <c r="A3611" s="43">
        <f t="shared" si="56"/>
        <v>43138.593749991247</v>
      </c>
      <c r="B3611" s="44">
        <v>46.91</v>
      </c>
    </row>
    <row r="3612" spans="1:2" x14ac:dyDescent="0.25">
      <c r="A3612" s="43">
        <f t="shared" si="56"/>
        <v>43138.604166657911</v>
      </c>
      <c r="B3612" s="44">
        <v>47.35</v>
      </c>
    </row>
    <row r="3613" spans="1:2" x14ac:dyDescent="0.25">
      <c r="A3613" s="43">
        <f t="shared" si="56"/>
        <v>43138.614583324576</v>
      </c>
      <c r="B3613" s="44">
        <v>47.65</v>
      </c>
    </row>
    <row r="3614" spans="1:2" x14ac:dyDescent="0.25">
      <c r="A3614" s="43">
        <f t="shared" si="56"/>
        <v>43138.62499999124</v>
      </c>
      <c r="B3614" s="44">
        <v>47.76</v>
      </c>
    </row>
    <row r="3615" spans="1:2" x14ac:dyDescent="0.25">
      <c r="A3615" s="43">
        <f t="shared" si="56"/>
        <v>43138.635416657904</v>
      </c>
      <c r="B3615" s="44">
        <v>47.75</v>
      </c>
    </row>
    <row r="3616" spans="1:2" x14ac:dyDescent="0.25">
      <c r="A3616" s="43">
        <f t="shared" si="56"/>
        <v>43138.645833324568</v>
      </c>
      <c r="B3616" s="44">
        <v>47.45</v>
      </c>
    </row>
    <row r="3617" spans="1:2" x14ac:dyDescent="0.25">
      <c r="A3617" s="43">
        <f t="shared" si="56"/>
        <v>43138.656249991232</v>
      </c>
      <c r="B3617" s="44">
        <v>47.66</v>
      </c>
    </row>
    <row r="3618" spans="1:2" x14ac:dyDescent="0.25">
      <c r="A3618" s="43">
        <f t="shared" si="56"/>
        <v>43138.666666657897</v>
      </c>
      <c r="B3618" s="44">
        <v>48.1</v>
      </c>
    </row>
    <row r="3619" spans="1:2" x14ac:dyDescent="0.25">
      <c r="A3619" s="43">
        <f t="shared" si="56"/>
        <v>43138.677083324561</v>
      </c>
      <c r="B3619" s="44">
        <v>48.04</v>
      </c>
    </row>
    <row r="3620" spans="1:2" x14ac:dyDescent="0.25">
      <c r="A3620" s="43">
        <f t="shared" si="56"/>
        <v>43138.687499991225</v>
      </c>
      <c r="B3620" s="44">
        <v>48.15</v>
      </c>
    </row>
    <row r="3621" spans="1:2" x14ac:dyDescent="0.25">
      <c r="A3621" s="43">
        <f t="shared" si="56"/>
        <v>43138.697916657889</v>
      </c>
      <c r="B3621" s="44">
        <v>48.33</v>
      </c>
    </row>
    <row r="3622" spans="1:2" x14ac:dyDescent="0.25">
      <c r="A3622" s="43">
        <f t="shared" si="56"/>
        <v>43138.708333324554</v>
      </c>
      <c r="B3622" s="44">
        <v>48.59</v>
      </c>
    </row>
    <row r="3623" spans="1:2" x14ac:dyDescent="0.25">
      <c r="A3623" s="43">
        <f t="shared" si="56"/>
        <v>43138.718749991218</v>
      </c>
      <c r="B3623" s="44">
        <v>48.97</v>
      </c>
    </row>
    <row r="3624" spans="1:2" x14ac:dyDescent="0.25">
      <c r="A3624" s="43">
        <f t="shared" si="56"/>
        <v>43138.729166657882</v>
      </c>
      <c r="B3624" s="44">
        <v>49.42</v>
      </c>
    </row>
    <row r="3625" spans="1:2" x14ac:dyDescent="0.25">
      <c r="A3625" s="43">
        <f t="shared" si="56"/>
        <v>43138.739583324546</v>
      </c>
      <c r="B3625" s="44">
        <v>50.73</v>
      </c>
    </row>
    <row r="3626" spans="1:2" x14ac:dyDescent="0.25">
      <c r="A3626" s="43">
        <f t="shared" si="56"/>
        <v>43138.749999991211</v>
      </c>
      <c r="B3626" s="44">
        <v>50.99</v>
      </c>
    </row>
    <row r="3627" spans="1:2" x14ac:dyDescent="0.25">
      <c r="A3627" s="43">
        <f t="shared" si="56"/>
        <v>43138.760416657875</v>
      </c>
      <c r="B3627" s="44">
        <v>50.91</v>
      </c>
    </row>
    <row r="3628" spans="1:2" x14ac:dyDescent="0.25">
      <c r="A3628" s="43">
        <f t="shared" si="56"/>
        <v>43138.770833324539</v>
      </c>
      <c r="B3628" s="44">
        <v>50.71</v>
      </c>
    </row>
    <row r="3629" spans="1:2" x14ac:dyDescent="0.25">
      <c r="A3629" s="43">
        <f t="shared" si="56"/>
        <v>43138.781249991203</v>
      </c>
      <c r="B3629" s="44">
        <v>50.58</v>
      </c>
    </row>
    <row r="3630" spans="1:2" x14ac:dyDescent="0.25">
      <c r="A3630" s="43">
        <f t="shared" si="56"/>
        <v>43138.791666657868</v>
      </c>
      <c r="B3630" s="44">
        <v>50.52</v>
      </c>
    </row>
    <row r="3631" spans="1:2" x14ac:dyDescent="0.25">
      <c r="A3631" s="43">
        <f t="shared" si="56"/>
        <v>43138.802083324532</v>
      </c>
      <c r="B3631" s="44">
        <v>50.26</v>
      </c>
    </row>
    <row r="3632" spans="1:2" x14ac:dyDescent="0.25">
      <c r="A3632" s="43">
        <f t="shared" si="56"/>
        <v>43138.812499991196</v>
      </c>
      <c r="B3632" s="44">
        <v>49.52</v>
      </c>
    </row>
    <row r="3633" spans="1:2" x14ac:dyDescent="0.25">
      <c r="A3633" s="43">
        <f t="shared" si="56"/>
        <v>43138.82291665786</v>
      </c>
      <c r="B3633" s="44">
        <v>48.83</v>
      </c>
    </row>
    <row r="3634" spans="1:2" x14ac:dyDescent="0.25">
      <c r="A3634" s="43">
        <f t="shared" si="56"/>
        <v>43138.833333324525</v>
      </c>
      <c r="B3634" s="44">
        <v>48.08</v>
      </c>
    </row>
    <row r="3635" spans="1:2" x14ac:dyDescent="0.25">
      <c r="A3635" s="43">
        <f t="shared" si="56"/>
        <v>43138.843749991189</v>
      </c>
      <c r="B3635" s="44">
        <v>47.18</v>
      </c>
    </row>
    <row r="3636" spans="1:2" x14ac:dyDescent="0.25">
      <c r="A3636" s="43">
        <f t="shared" si="56"/>
        <v>43138.854166657853</v>
      </c>
      <c r="B3636" s="44">
        <v>46.34</v>
      </c>
    </row>
    <row r="3637" spans="1:2" x14ac:dyDescent="0.25">
      <c r="A3637" s="43">
        <f t="shared" si="56"/>
        <v>43138.864583324517</v>
      </c>
      <c r="B3637" s="44">
        <v>45.46</v>
      </c>
    </row>
    <row r="3638" spans="1:2" x14ac:dyDescent="0.25">
      <c r="A3638" s="43">
        <f t="shared" si="56"/>
        <v>43138.874999991182</v>
      </c>
      <c r="B3638" s="44">
        <v>44.31</v>
      </c>
    </row>
    <row r="3639" spans="1:2" x14ac:dyDescent="0.25">
      <c r="A3639" s="43">
        <f t="shared" si="56"/>
        <v>43138.885416657846</v>
      </c>
      <c r="B3639" s="44">
        <v>43.47</v>
      </c>
    </row>
    <row r="3640" spans="1:2" x14ac:dyDescent="0.25">
      <c r="A3640" s="43">
        <f t="shared" si="56"/>
        <v>43138.89583332451</v>
      </c>
      <c r="B3640" s="44">
        <v>42.62</v>
      </c>
    </row>
    <row r="3641" spans="1:2" x14ac:dyDescent="0.25">
      <c r="A3641" s="43">
        <f t="shared" si="56"/>
        <v>43138.906249991174</v>
      </c>
      <c r="B3641" s="44">
        <v>41.49</v>
      </c>
    </row>
    <row r="3642" spans="1:2" x14ac:dyDescent="0.25">
      <c r="A3642" s="43">
        <f t="shared" si="56"/>
        <v>43138.916666657839</v>
      </c>
      <c r="B3642" s="44">
        <v>39.68</v>
      </c>
    </row>
    <row r="3643" spans="1:2" x14ac:dyDescent="0.25">
      <c r="A3643" s="43">
        <f t="shared" si="56"/>
        <v>43138.927083324503</v>
      </c>
      <c r="B3643" s="44">
        <v>39.1</v>
      </c>
    </row>
    <row r="3644" spans="1:2" x14ac:dyDescent="0.25">
      <c r="A3644" s="43">
        <f t="shared" si="56"/>
        <v>43138.937499991167</v>
      </c>
      <c r="B3644" s="44">
        <v>38.18</v>
      </c>
    </row>
    <row r="3645" spans="1:2" x14ac:dyDescent="0.25">
      <c r="A3645" s="43">
        <f t="shared" si="56"/>
        <v>43138.947916657831</v>
      </c>
      <c r="B3645" s="44">
        <v>37.07</v>
      </c>
    </row>
    <row r="3646" spans="1:2" x14ac:dyDescent="0.25">
      <c r="A3646" s="43">
        <f t="shared" si="56"/>
        <v>43138.958333324495</v>
      </c>
      <c r="B3646" s="44">
        <v>35.950000000000003</v>
      </c>
    </row>
    <row r="3647" spans="1:2" x14ac:dyDescent="0.25">
      <c r="A3647" s="43">
        <f t="shared" si="56"/>
        <v>43138.96874999116</v>
      </c>
      <c r="B3647" s="44">
        <v>35.049999999999997</v>
      </c>
    </row>
    <row r="3648" spans="1:2" x14ac:dyDescent="0.25">
      <c r="A3648" s="43">
        <f t="shared" si="56"/>
        <v>43138.979166657824</v>
      </c>
      <c r="B3648" s="44">
        <v>34.57</v>
      </c>
    </row>
    <row r="3649" spans="1:2" x14ac:dyDescent="0.25">
      <c r="A3649" s="43">
        <f t="shared" si="56"/>
        <v>43138.989583324488</v>
      </c>
      <c r="B3649" s="44">
        <v>33.450000000000003</v>
      </c>
    </row>
    <row r="3650" spans="1:2" x14ac:dyDescent="0.25">
      <c r="A3650" s="43">
        <f t="shared" si="56"/>
        <v>43138.999999991152</v>
      </c>
      <c r="B3650" s="44">
        <v>32.32</v>
      </c>
    </row>
    <row r="3651" spans="1:2" x14ac:dyDescent="0.25">
      <c r="A3651" s="43">
        <f t="shared" si="56"/>
        <v>43139.010416657817</v>
      </c>
      <c r="B3651" s="44">
        <v>31.4</v>
      </c>
    </row>
    <row r="3652" spans="1:2" x14ac:dyDescent="0.25">
      <c r="A3652" s="43">
        <f t="shared" ref="A3652:A3715" si="57">A3651+1/24/4</f>
        <v>43139.020833324481</v>
      </c>
      <c r="B3652" s="44">
        <v>30.97</v>
      </c>
    </row>
    <row r="3653" spans="1:2" x14ac:dyDescent="0.25">
      <c r="A3653" s="43">
        <f t="shared" si="57"/>
        <v>43139.031249991145</v>
      </c>
      <c r="B3653" s="44">
        <v>30.24</v>
      </c>
    </row>
    <row r="3654" spans="1:2" x14ac:dyDescent="0.25">
      <c r="A3654" s="43">
        <f t="shared" si="57"/>
        <v>43139.041666657809</v>
      </c>
      <c r="B3654" s="44">
        <v>29.87</v>
      </c>
    </row>
    <row r="3655" spans="1:2" x14ac:dyDescent="0.25">
      <c r="A3655" s="43">
        <f t="shared" si="57"/>
        <v>43139.052083324474</v>
      </c>
      <c r="B3655" s="44">
        <v>29.31</v>
      </c>
    </row>
    <row r="3656" spans="1:2" x14ac:dyDescent="0.25">
      <c r="A3656" s="43">
        <f t="shared" si="57"/>
        <v>43139.062499991138</v>
      </c>
      <c r="B3656" s="44">
        <v>28.9</v>
      </c>
    </row>
    <row r="3657" spans="1:2" x14ac:dyDescent="0.25">
      <c r="A3657" s="43">
        <f t="shared" si="57"/>
        <v>43139.072916657802</v>
      </c>
      <c r="B3657" s="44">
        <v>28.49</v>
      </c>
    </row>
    <row r="3658" spans="1:2" x14ac:dyDescent="0.25">
      <c r="A3658" s="43">
        <f t="shared" si="57"/>
        <v>43139.083333324466</v>
      </c>
      <c r="B3658" s="44">
        <v>28.45</v>
      </c>
    </row>
    <row r="3659" spans="1:2" x14ac:dyDescent="0.25">
      <c r="A3659" s="43">
        <f t="shared" si="57"/>
        <v>43139.093749991131</v>
      </c>
      <c r="B3659" s="44">
        <v>28.43</v>
      </c>
    </row>
    <row r="3660" spans="1:2" x14ac:dyDescent="0.25">
      <c r="A3660" s="43">
        <f t="shared" si="57"/>
        <v>43139.104166657795</v>
      </c>
      <c r="B3660" s="44">
        <v>28.31</v>
      </c>
    </row>
    <row r="3661" spans="1:2" x14ac:dyDescent="0.25">
      <c r="A3661" s="43">
        <f t="shared" si="57"/>
        <v>43139.114583324459</v>
      </c>
      <c r="B3661" s="44">
        <v>28.56</v>
      </c>
    </row>
    <row r="3662" spans="1:2" x14ac:dyDescent="0.25">
      <c r="A3662" s="43">
        <f t="shared" si="57"/>
        <v>43139.124999991123</v>
      </c>
      <c r="B3662" s="44">
        <v>28.33</v>
      </c>
    </row>
    <row r="3663" spans="1:2" x14ac:dyDescent="0.25">
      <c r="A3663" s="43">
        <f t="shared" si="57"/>
        <v>43139.135416657788</v>
      </c>
      <c r="B3663" s="44">
        <v>28.13</v>
      </c>
    </row>
    <row r="3664" spans="1:2" x14ac:dyDescent="0.25">
      <c r="A3664" s="43">
        <f t="shared" si="57"/>
        <v>43139.145833324452</v>
      </c>
      <c r="B3664" s="44">
        <v>28.05</v>
      </c>
    </row>
    <row r="3665" spans="1:2" x14ac:dyDescent="0.25">
      <c r="A3665" s="43">
        <f t="shared" si="57"/>
        <v>43139.156249991116</v>
      </c>
      <c r="B3665" s="44">
        <v>28.46</v>
      </c>
    </row>
    <row r="3666" spans="1:2" x14ac:dyDescent="0.25">
      <c r="A3666" s="43">
        <f t="shared" si="57"/>
        <v>43139.16666665778</v>
      </c>
      <c r="B3666" s="44">
        <v>28.47</v>
      </c>
    </row>
    <row r="3667" spans="1:2" x14ac:dyDescent="0.25">
      <c r="A3667" s="43">
        <f t="shared" si="57"/>
        <v>43139.177083324445</v>
      </c>
      <c r="B3667" s="44">
        <v>28.65</v>
      </c>
    </row>
    <row r="3668" spans="1:2" x14ac:dyDescent="0.25">
      <c r="A3668" s="43">
        <f t="shared" si="57"/>
        <v>43139.187499991109</v>
      </c>
      <c r="B3668" s="44">
        <v>28.9</v>
      </c>
    </row>
    <row r="3669" spans="1:2" x14ac:dyDescent="0.25">
      <c r="A3669" s="43">
        <f t="shared" si="57"/>
        <v>43139.197916657773</v>
      </c>
      <c r="B3669" s="44">
        <v>28.77</v>
      </c>
    </row>
    <row r="3670" spans="1:2" x14ac:dyDescent="0.25">
      <c r="A3670" s="43">
        <f t="shared" si="57"/>
        <v>43139.208333324437</v>
      </c>
      <c r="B3670" s="44">
        <v>29.32</v>
      </c>
    </row>
    <row r="3671" spans="1:2" x14ac:dyDescent="0.25">
      <c r="A3671" s="43">
        <f t="shared" si="57"/>
        <v>43139.218749991102</v>
      </c>
      <c r="B3671" s="44">
        <v>29.9</v>
      </c>
    </row>
    <row r="3672" spans="1:2" x14ac:dyDescent="0.25">
      <c r="A3672" s="43">
        <f t="shared" si="57"/>
        <v>43139.229166657766</v>
      </c>
      <c r="B3672" s="44">
        <v>30.92</v>
      </c>
    </row>
    <row r="3673" spans="1:2" x14ac:dyDescent="0.25">
      <c r="A3673" s="43">
        <f t="shared" si="57"/>
        <v>43139.23958332443</v>
      </c>
      <c r="B3673" s="44">
        <v>31.83</v>
      </c>
    </row>
    <row r="3674" spans="1:2" x14ac:dyDescent="0.25">
      <c r="A3674" s="43">
        <f t="shared" si="57"/>
        <v>43139.249999991094</v>
      </c>
      <c r="B3674" s="44">
        <v>34.159999999999997</v>
      </c>
    </row>
    <row r="3675" spans="1:2" x14ac:dyDescent="0.25">
      <c r="A3675" s="43">
        <f t="shared" si="57"/>
        <v>43139.260416657758</v>
      </c>
      <c r="B3675" s="44">
        <v>36.33</v>
      </c>
    </row>
    <row r="3676" spans="1:2" x14ac:dyDescent="0.25">
      <c r="A3676" s="43">
        <f t="shared" si="57"/>
        <v>43139.270833324423</v>
      </c>
      <c r="B3676" s="44">
        <v>37.86</v>
      </c>
    </row>
    <row r="3677" spans="1:2" x14ac:dyDescent="0.25">
      <c r="A3677" s="43">
        <f t="shared" si="57"/>
        <v>43139.281249991087</v>
      </c>
      <c r="B3677" s="44">
        <v>39.24</v>
      </c>
    </row>
    <row r="3678" spans="1:2" x14ac:dyDescent="0.25">
      <c r="A3678" s="43">
        <f t="shared" si="57"/>
        <v>43139.291666657751</v>
      </c>
      <c r="B3678" s="44">
        <v>42.33</v>
      </c>
    </row>
    <row r="3679" spans="1:2" x14ac:dyDescent="0.25">
      <c r="A3679" s="43">
        <f t="shared" si="57"/>
        <v>43139.302083324415</v>
      </c>
      <c r="B3679" s="44">
        <v>43.25</v>
      </c>
    </row>
    <row r="3680" spans="1:2" x14ac:dyDescent="0.25">
      <c r="A3680" s="43">
        <f t="shared" si="57"/>
        <v>43139.31249999108</v>
      </c>
      <c r="B3680" s="44">
        <v>44.53</v>
      </c>
    </row>
    <row r="3681" spans="1:2" x14ac:dyDescent="0.25">
      <c r="A3681" s="43">
        <f t="shared" si="57"/>
        <v>43139.322916657744</v>
      </c>
      <c r="B3681" s="44">
        <v>46.07</v>
      </c>
    </row>
    <row r="3682" spans="1:2" x14ac:dyDescent="0.25">
      <c r="A3682" s="43">
        <f t="shared" si="57"/>
        <v>43139.333333324408</v>
      </c>
      <c r="B3682" s="44">
        <v>47.87</v>
      </c>
    </row>
    <row r="3683" spans="1:2" x14ac:dyDescent="0.25">
      <c r="A3683" s="43">
        <f t="shared" si="57"/>
        <v>43139.343749991072</v>
      </c>
      <c r="B3683" s="44">
        <v>48.49</v>
      </c>
    </row>
    <row r="3684" spans="1:2" x14ac:dyDescent="0.25">
      <c r="A3684" s="43">
        <f t="shared" si="57"/>
        <v>43139.354166657737</v>
      </c>
      <c r="B3684" s="44">
        <v>49.23</v>
      </c>
    </row>
    <row r="3685" spans="1:2" x14ac:dyDescent="0.25">
      <c r="A3685" s="43">
        <f t="shared" si="57"/>
        <v>43139.364583324401</v>
      </c>
      <c r="B3685" s="44">
        <v>49.84</v>
      </c>
    </row>
    <row r="3686" spans="1:2" x14ac:dyDescent="0.25">
      <c r="A3686" s="43">
        <f t="shared" si="57"/>
        <v>43139.374999991065</v>
      </c>
      <c r="B3686" s="44">
        <v>50.18</v>
      </c>
    </row>
    <row r="3687" spans="1:2" x14ac:dyDescent="0.25">
      <c r="A3687" s="43">
        <f t="shared" si="57"/>
        <v>43139.385416657729</v>
      </c>
      <c r="B3687" s="44">
        <v>50.16</v>
      </c>
    </row>
    <row r="3688" spans="1:2" x14ac:dyDescent="0.25">
      <c r="A3688" s="43">
        <f t="shared" si="57"/>
        <v>43139.395833324394</v>
      </c>
      <c r="B3688" s="44">
        <v>49.85</v>
      </c>
    </row>
    <row r="3689" spans="1:2" x14ac:dyDescent="0.25">
      <c r="A3689" s="43">
        <f t="shared" si="57"/>
        <v>43139.406249991058</v>
      </c>
      <c r="B3689" s="44">
        <v>49.71</v>
      </c>
    </row>
    <row r="3690" spans="1:2" x14ac:dyDescent="0.25">
      <c r="A3690" s="43">
        <f t="shared" si="57"/>
        <v>43139.416666657722</v>
      </c>
      <c r="B3690" s="44">
        <v>49.67</v>
      </c>
    </row>
    <row r="3691" spans="1:2" x14ac:dyDescent="0.25">
      <c r="A3691" s="43">
        <f t="shared" si="57"/>
        <v>43139.427083324386</v>
      </c>
      <c r="B3691" s="44">
        <v>49.93</v>
      </c>
    </row>
    <row r="3692" spans="1:2" x14ac:dyDescent="0.25">
      <c r="A3692" s="43">
        <f t="shared" si="57"/>
        <v>43139.437499991051</v>
      </c>
      <c r="B3692" s="44">
        <v>49.72</v>
      </c>
    </row>
    <row r="3693" spans="1:2" x14ac:dyDescent="0.25">
      <c r="A3693" s="43">
        <f t="shared" si="57"/>
        <v>43139.447916657715</v>
      </c>
      <c r="B3693" s="44">
        <v>49.68</v>
      </c>
    </row>
    <row r="3694" spans="1:2" x14ac:dyDescent="0.25">
      <c r="A3694" s="43">
        <f t="shared" si="57"/>
        <v>43139.458333324379</v>
      </c>
      <c r="B3694" s="44">
        <v>48.97</v>
      </c>
    </row>
    <row r="3695" spans="1:2" x14ac:dyDescent="0.25">
      <c r="A3695" s="43">
        <f t="shared" si="57"/>
        <v>43139.468749991043</v>
      </c>
      <c r="B3695" s="44">
        <v>48.72</v>
      </c>
    </row>
    <row r="3696" spans="1:2" x14ac:dyDescent="0.25">
      <c r="A3696" s="43">
        <f t="shared" si="57"/>
        <v>43139.479166657708</v>
      </c>
      <c r="B3696" s="44">
        <v>49.05</v>
      </c>
    </row>
    <row r="3697" spans="1:2" x14ac:dyDescent="0.25">
      <c r="A3697" s="43">
        <f t="shared" si="57"/>
        <v>43139.489583324372</v>
      </c>
      <c r="B3697" s="44">
        <v>48.96</v>
      </c>
    </row>
    <row r="3698" spans="1:2" x14ac:dyDescent="0.25">
      <c r="A3698" s="43">
        <f t="shared" si="57"/>
        <v>43139.499999991036</v>
      </c>
      <c r="B3698" s="44">
        <v>47.04</v>
      </c>
    </row>
    <row r="3699" spans="1:2" x14ac:dyDescent="0.25">
      <c r="A3699" s="43">
        <f t="shared" si="57"/>
        <v>43139.5104166577</v>
      </c>
      <c r="B3699" s="44">
        <v>46.22</v>
      </c>
    </row>
    <row r="3700" spans="1:2" x14ac:dyDescent="0.25">
      <c r="A3700" s="43">
        <f t="shared" si="57"/>
        <v>43139.520833324365</v>
      </c>
      <c r="B3700" s="44">
        <v>45.34</v>
      </c>
    </row>
    <row r="3701" spans="1:2" x14ac:dyDescent="0.25">
      <c r="A3701" s="43">
        <f t="shared" si="57"/>
        <v>43139.531249991029</v>
      </c>
      <c r="B3701" s="44">
        <v>44.91</v>
      </c>
    </row>
    <row r="3702" spans="1:2" x14ac:dyDescent="0.25">
      <c r="A3702" s="43">
        <f t="shared" si="57"/>
        <v>43139.541666657693</v>
      </c>
      <c r="B3702" s="44">
        <v>44.77</v>
      </c>
    </row>
    <row r="3703" spans="1:2" x14ac:dyDescent="0.25">
      <c r="A3703" s="43">
        <f t="shared" si="57"/>
        <v>43139.552083324357</v>
      </c>
      <c r="B3703" s="44">
        <v>44.45</v>
      </c>
    </row>
    <row r="3704" spans="1:2" x14ac:dyDescent="0.25">
      <c r="A3704" s="43">
        <f t="shared" si="57"/>
        <v>43139.562499991021</v>
      </c>
      <c r="B3704" s="44">
        <v>44.85</v>
      </c>
    </row>
    <row r="3705" spans="1:2" x14ac:dyDescent="0.25">
      <c r="A3705" s="43">
        <f t="shared" si="57"/>
        <v>43139.572916657686</v>
      </c>
      <c r="B3705" s="44">
        <v>45.21</v>
      </c>
    </row>
    <row r="3706" spans="1:2" x14ac:dyDescent="0.25">
      <c r="A3706" s="43">
        <f t="shared" si="57"/>
        <v>43139.58333332435</v>
      </c>
      <c r="B3706" s="44">
        <v>45.13</v>
      </c>
    </row>
    <row r="3707" spans="1:2" x14ac:dyDescent="0.25">
      <c r="A3707" s="43">
        <f t="shared" si="57"/>
        <v>43139.593749991014</v>
      </c>
      <c r="B3707" s="44">
        <v>46.11</v>
      </c>
    </row>
    <row r="3708" spans="1:2" x14ac:dyDescent="0.25">
      <c r="A3708" s="43">
        <f t="shared" si="57"/>
        <v>43139.604166657678</v>
      </c>
      <c r="B3708" s="44">
        <v>46.63</v>
      </c>
    </row>
    <row r="3709" spans="1:2" x14ac:dyDescent="0.25">
      <c r="A3709" s="43">
        <f t="shared" si="57"/>
        <v>43139.614583324343</v>
      </c>
      <c r="B3709" s="44">
        <v>46.85</v>
      </c>
    </row>
    <row r="3710" spans="1:2" x14ac:dyDescent="0.25">
      <c r="A3710" s="43">
        <f t="shared" si="57"/>
        <v>43139.624999991007</v>
      </c>
      <c r="B3710" s="44">
        <v>46.91</v>
      </c>
    </row>
    <row r="3711" spans="1:2" x14ac:dyDescent="0.25">
      <c r="A3711" s="43">
        <f t="shared" si="57"/>
        <v>43139.635416657671</v>
      </c>
      <c r="B3711" s="44">
        <v>46.79</v>
      </c>
    </row>
    <row r="3712" spans="1:2" x14ac:dyDescent="0.25">
      <c r="A3712" s="43">
        <f t="shared" si="57"/>
        <v>43139.645833324335</v>
      </c>
      <c r="B3712" s="44">
        <v>47.21</v>
      </c>
    </row>
    <row r="3713" spans="1:2" x14ac:dyDescent="0.25">
      <c r="A3713" s="43">
        <f t="shared" si="57"/>
        <v>43139.656249991</v>
      </c>
      <c r="B3713" s="44">
        <v>47.38</v>
      </c>
    </row>
    <row r="3714" spans="1:2" x14ac:dyDescent="0.25">
      <c r="A3714" s="43">
        <f t="shared" si="57"/>
        <v>43139.666666657664</v>
      </c>
      <c r="B3714" s="44">
        <v>47.66</v>
      </c>
    </row>
    <row r="3715" spans="1:2" x14ac:dyDescent="0.25">
      <c r="A3715" s="43">
        <f t="shared" si="57"/>
        <v>43139.677083324328</v>
      </c>
      <c r="B3715" s="44">
        <v>47.91</v>
      </c>
    </row>
    <row r="3716" spans="1:2" x14ac:dyDescent="0.25">
      <c r="A3716" s="43">
        <f t="shared" ref="A3716:A3779" si="58">A3715+1/24/4</f>
        <v>43139.687499990992</v>
      </c>
      <c r="B3716" s="44">
        <v>48.1</v>
      </c>
    </row>
    <row r="3717" spans="1:2" x14ac:dyDescent="0.25">
      <c r="A3717" s="43">
        <f t="shared" si="58"/>
        <v>43139.697916657657</v>
      </c>
      <c r="B3717" s="44">
        <v>48</v>
      </c>
    </row>
    <row r="3718" spans="1:2" x14ac:dyDescent="0.25">
      <c r="A3718" s="43">
        <f t="shared" si="58"/>
        <v>43139.708333324321</v>
      </c>
      <c r="B3718" s="44">
        <v>47.77</v>
      </c>
    </row>
    <row r="3719" spans="1:2" x14ac:dyDescent="0.25">
      <c r="A3719" s="43">
        <f t="shared" si="58"/>
        <v>43139.718749990985</v>
      </c>
      <c r="B3719" s="44">
        <v>48.36</v>
      </c>
    </row>
    <row r="3720" spans="1:2" x14ac:dyDescent="0.25">
      <c r="A3720" s="43">
        <f t="shared" si="58"/>
        <v>43139.729166657649</v>
      </c>
      <c r="B3720" s="44">
        <v>49.3</v>
      </c>
    </row>
    <row r="3721" spans="1:2" x14ac:dyDescent="0.25">
      <c r="A3721" s="43">
        <f t="shared" si="58"/>
        <v>43139.739583324314</v>
      </c>
      <c r="B3721" s="44">
        <v>50.32</v>
      </c>
    </row>
    <row r="3722" spans="1:2" x14ac:dyDescent="0.25">
      <c r="A3722" s="43">
        <f t="shared" si="58"/>
        <v>43139.749999990978</v>
      </c>
      <c r="B3722" s="44">
        <v>50.68</v>
      </c>
    </row>
    <row r="3723" spans="1:2" x14ac:dyDescent="0.25">
      <c r="A3723" s="43">
        <f t="shared" si="58"/>
        <v>43139.760416657642</v>
      </c>
      <c r="B3723" s="44">
        <v>50.58</v>
      </c>
    </row>
    <row r="3724" spans="1:2" x14ac:dyDescent="0.25">
      <c r="A3724" s="43">
        <f t="shared" si="58"/>
        <v>43139.770833324306</v>
      </c>
      <c r="B3724" s="44">
        <v>50.27</v>
      </c>
    </row>
    <row r="3725" spans="1:2" x14ac:dyDescent="0.25">
      <c r="A3725" s="43">
        <f t="shared" si="58"/>
        <v>43139.781249990971</v>
      </c>
      <c r="B3725" s="44">
        <v>49.97</v>
      </c>
    </row>
    <row r="3726" spans="1:2" x14ac:dyDescent="0.25">
      <c r="A3726" s="43">
        <f t="shared" si="58"/>
        <v>43139.791666657635</v>
      </c>
      <c r="B3726" s="44">
        <v>50.05</v>
      </c>
    </row>
    <row r="3727" spans="1:2" x14ac:dyDescent="0.25">
      <c r="A3727" s="43">
        <f t="shared" si="58"/>
        <v>43139.802083324299</v>
      </c>
      <c r="B3727" s="44">
        <v>50.03</v>
      </c>
    </row>
    <row r="3728" spans="1:2" x14ac:dyDescent="0.25">
      <c r="A3728" s="43">
        <f t="shared" si="58"/>
        <v>43139.812499990963</v>
      </c>
      <c r="B3728" s="44">
        <v>49.22</v>
      </c>
    </row>
    <row r="3729" spans="1:2" x14ac:dyDescent="0.25">
      <c r="A3729" s="43">
        <f t="shared" si="58"/>
        <v>43139.822916657628</v>
      </c>
      <c r="B3729" s="44">
        <v>48.51</v>
      </c>
    </row>
    <row r="3730" spans="1:2" x14ac:dyDescent="0.25">
      <c r="A3730" s="43">
        <f t="shared" si="58"/>
        <v>43139.833333324292</v>
      </c>
      <c r="B3730" s="44">
        <v>47.64</v>
      </c>
    </row>
    <row r="3731" spans="1:2" x14ac:dyDescent="0.25">
      <c r="A3731" s="43">
        <f t="shared" si="58"/>
        <v>43139.843749990956</v>
      </c>
      <c r="B3731" s="44">
        <v>47.02</v>
      </c>
    </row>
    <row r="3732" spans="1:2" x14ac:dyDescent="0.25">
      <c r="A3732" s="43">
        <f t="shared" si="58"/>
        <v>43139.85416665762</v>
      </c>
      <c r="B3732" s="44">
        <v>46.23</v>
      </c>
    </row>
    <row r="3733" spans="1:2" x14ac:dyDescent="0.25">
      <c r="A3733" s="43">
        <f t="shared" si="58"/>
        <v>43139.864583324284</v>
      </c>
      <c r="B3733" s="44">
        <v>45.44</v>
      </c>
    </row>
    <row r="3734" spans="1:2" x14ac:dyDescent="0.25">
      <c r="A3734" s="43">
        <f t="shared" si="58"/>
        <v>43139.874999990949</v>
      </c>
      <c r="B3734" s="44">
        <v>44.24</v>
      </c>
    </row>
    <row r="3735" spans="1:2" x14ac:dyDescent="0.25">
      <c r="A3735" s="43">
        <f t="shared" si="58"/>
        <v>43139.885416657613</v>
      </c>
      <c r="B3735" s="44">
        <v>43.45</v>
      </c>
    </row>
    <row r="3736" spans="1:2" x14ac:dyDescent="0.25">
      <c r="A3736" s="43">
        <f t="shared" si="58"/>
        <v>43139.895833324277</v>
      </c>
      <c r="B3736" s="44">
        <v>42.65</v>
      </c>
    </row>
    <row r="3737" spans="1:2" x14ac:dyDescent="0.25">
      <c r="A3737" s="43">
        <f t="shared" si="58"/>
        <v>43139.906249990941</v>
      </c>
      <c r="B3737" s="44">
        <v>41.54</v>
      </c>
    </row>
    <row r="3738" spans="1:2" x14ac:dyDescent="0.25">
      <c r="A3738" s="43">
        <f t="shared" si="58"/>
        <v>43139.916666657606</v>
      </c>
      <c r="B3738" s="44">
        <v>40.119999999999997</v>
      </c>
    </row>
    <row r="3739" spans="1:2" x14ac:dyDescent="0.25">
      <c r="A3739" s="43">
        <f t="shared" si="58"/>
        <v>43139.92708332427</v>
      </c>
      <c r="B3739" s="44">
        <v>39.28</v>
      </c>
    </row>
    <row r="3740" spans="1:2" x14ac:dyDescent="0.25">
      <c r="A3740" s="43">
        <f t="shared" si="58"/>
        <v>43139.937499990934</v>
      </c>
      <c r="B3740" s="44">
        <v>38.229999999999997</v>
      </c>
    </row>
    <row r="3741" spans="1:2" x14ac:dyDescent="0.25">
      <c r="A3741" s="43">
        <f t="shared" si="58"/>
        <v>43139.947916657598</v>
      </c>
      <c r="B3741" s="44">
        <v>37.06</v>
      </c>
    </row>
    <row r="3742" spans="1:2" x14ac:dyDescent="0.25">
      <c r="A3742" s="43">
        <f t="shared" si="58"/>
        <v>43139.958333324263</v>
      </c>
      <c r="B3742" s="44">
        <v>36.07</v>
      </c>
    </row>
    <row r="3743" spans="1:2" x14ac:dyDescent="0.25">
      <c r="A3743" s="43">
        <f t="shared" si="58"/>
        <v>43139.968749990927</v>
      </c>
      <c r="B3743" s="44">
        <v>34.94</v>
      </c>
    </row>
    <row r="3744" spans="1:2" x14ac:dyDescent="0.25">
      <c r="A3744" s="43">
        <f t="shared" si="58"/>
        <v>43139.979166657591</v>
      </c>
      <c r="B3744" s="44">
        <v>34.42</v>
      </c>
    </row>
    <row r="3745" spans="1:2" x14ac:dyDescent="0.25">
      <c r="A3745" s="43">
        <f t="shared" si="58"/>
        <v>43139.989583324255</v>
      </c>
      <c r="B3745" s="44">
        <v>33</v>
      </c>
    </row>
    <row r="3746" spans="1:2" x14ac:dyDescent="0.25">
      <c r="A3746" s="43">
        <f t="shared" si="58"/>
        <v>43139.99999999092</v>
      </c>
      <c r="B3746" s="44">
        <v>32.36</v>
      </c>
    </row>
    <row r="3747" spans="1:2" x14ac:dyDescent="0.25">
      <c r="A3747" s="43">
        <f t="shared" si="58"/>
        <v>43140.010416657584</v>
      </c>
      <c r="B3747" s="44">
        <v>31.64</v>
      </c>
    </row>
    <row r="3748" spans="1:2" x14ac:dyDescent="0.25">
      <c r="A3748" s="43">
        <f t="shared" si="58"/>
        <v>43140.020833324248</v>
      </c>
      <c r="B3748" s="44">
        <v>30.89</v>
      </c>
    </row>
    <row r="3749" spans="1:2" x14ac:dyDescent="0.25">
      <c r="A3749" s="43">
        <f t="shared" si="58"/>
        <v>43140.031249990912</v>
      </c>
      <c r="B3749" s="44">
        <v>30.33</v>
      </c>
    </row>
    <row r="3750" spans="1:2" x14ac:dyDescent="0.25">
      <c r="A3750" s="43">
        <f t="shared" si="58"/>
        <v>43140.041666657577</v>
      </c>
      <c r="B3750" s="44">
        <v>29.74</v>
      </c>
    </row>
    <row r="3751" spans="1:2" x14ac:dyDescent="0.25">
      <c r="A3751" s="43">
        <f t="shared" si="58"/>
        <v>43140.052083324241</v>
      </c>
      <c r="B3751" s="44">
        <v>29.24</v>
      </c>
    </row>
    <row r="3752" spans="1:2" x14ac:dyDescent="0.25">
      <c r="A3752" s="43">
        <f t="shared" si="58"/>
        <v>43140.062499990905</v>
      </c>
      <c r="B3752" s="44">
        <v>28.93</v>
      </c>
    </row>
    <row r="3753" spans="1:2" x14ac:dyDescent="0.25">
      <c r="A3753" s="43">
        <f t="shared" si="58"/>
        <v>43140.072916657569</v>
      </c>
      <c r="B3753" s="44">
        <v>28.52</v>
      </c>
    </row>
    <row r="3754" spans="1:2" x14ac:dyDescent="0.25">
      <c r="A3754" s="43">
        <f t="shared" si="58"/>
        <v>43140.083333324234</v>
      </c>
      <c r="B3754" s="44">
        <v>28.17</v>
      </c>
    </row>
    <row r="3755" spans="1:2" x14ac:dyDescent="0.25">
      <c r="A3755" s="43">
        <f t="shared" si="58"/>
        <v>43140.093749990898</v>
      </c>
      <c r="B3755" s="44">
        <v>28.04</v>
      </c>
    </row>
    <row r="3756" spans="1:2" x14ac:dyDescent="0.25">
      <c r="A3756" s="43">
        <f t="shared" si="58"/>
        <v>43140.104166657562</v>
      </c>
      <c r="B3756" s="44">
        <v>27.98</v>
      </c>
    </row>
    <row r="3757" spans="1:2" x14ac:dyDescent="0.25">
      <c r="A3757" s="43">
        <f t="shared" si="58"/>
        <v>43140.114583324226</v>
      </c>
      <c r="B3757" s="44">
        <v>28.05</v>
      </c>
    </row>
    <row r="3758" spans="1:2" x14ac:dyDescent="0.25">
      <c r="A3758" s="43">
        <f t="shared" si="58"/>
        <v>43140.124999990891</v>
      </c>
      <c r="B3758" s="44">
        <v>27.96</v>
      </c>
    </row>
    <row r="3759" spans="1:2" x14ac:dyDescent="0.25">
      <c r="A3759" s="43">
        <f t="shared" si="58"/>
        <v>43140.135416657555</v>
      </c>
      <c r="B3759" s="44">
        <v>27.58</v>
      </c>
    </row>
    <row r="3760" spans="1:2" x14ac:dyDescent="0.25">
      <c r="A3760" s="43">
        <f t="shared" si="58"/>
        <v>43140.145833324219</v>
      </c>
      <c r="B3760" s="44">
        <v>27.82</v>
      </c>
    </row>
    <row r="3761" spans="1:2" x14ac:dyDescent="0.25">
      <c r="A3761" s="43">
        <f t="shared" si="58"/>
        <v>43140.156249990883</v>
      </c>
      <c r="B3761" s="44">
        <v>27.99</v>
      </c>
    </row>
    <row r="3762" spans="1:2" x14ac:dyDescent="0.25">
      <c r="A3762" s="43">
        <f t="shared" si="58"/>
        <v>43140.166666657547</v>
      </c>
      <c r="B3762" s="44">
        <v>27.82</v>
      </c>
    </row>
    <row r="3763" spans="1:2" x14ac:dyDescent="0.25">
      <c r="A3763" s="43">
        <f t="shared" si="58"/>
        <v>43140.177083324212</v>
      </c>
      <c r="B3763" s="44">
        <v>28.11</v>
      </c>
    </row>
    <row r="3764" spans="1:2" x14ac:dyDescent="0.25">
      <c r="A3764" s="43">
        <f t="shared" si="58"/>
        <v>43140.187499990876</v>
      </c>
      <c r="B3764" s="44">
        <v>28.47</v>
      </c>
    </row>
    <row r="3765" spans="1:2" x14ac:dyDescent="0.25">
      <c r="A3765" s="43">
        <f t="shared" si="58"/>
        <v>43140.19791665754</v>
      </c>
      <c r="B3765" s="44">
        <v>28.67</v>
      </c>
    </row>
    <row r="3766" spans="1:2" x14ac:dyDescent="0.25">
      <c r="A3766" s="43">
        <f t="shared" si="58"/>
        <v>43140.208333324204</v>
      </c>
      <c r="B3766" s="44">
        <v>29.39</v>
      </c>
    </row>
    <row r="3767" spans="1:2" x14ac:dyDescent="0.25">
      <c r="A3767" s="43">
        <f t="shared" si="58"/>
        <v>43140.218749990869</v>
      </c>
      <c r="B3767" s="44">
        <v>30.07</v>
      </c>
    </row>
    <row r="3768" spans="1:2" x14ac:dyDescent="0.25">
      <c r="A3768" s="43">
        <f t="shared" si="58"/>
        <v>43140.229166657533</v>
      </c>
      <c r="B3768" s="44">
        <v>30.72</v>
      </c>
    </row>
    <row r="3769" spans="1:2" x14ac:dyDescent="0.25">
      <c r="A3769" s="43">
        <f t="shared" si="58"/>
        <v>43140.239583324197</v>
      </c>
      <c r="B3769" s="44">
        <v>31.53</v>
      </c>
    </row>
    <row r="3770" spans="1:2" x14ac:dyDescent="0.25">
      <c r="A3770" s="43">
        <f t="shared" si="58"/>
        <v>43140.249999990861</v>
      </c>
      <c r="B3770" s="44">
        <v>33.869999999999997</v>
      </c>
    </row>
    <row r="3771" spans="1:2" x14ac:dyDescent="0.25">
      <c r="A3771" s="43">
        <f t="shared" si="58"/>
        <v>43140.260416657526</v>
      </c>
      <c r="B3771" s="44">
        <v>36.15</v>
      </c>
    </row>
    <row r="3772" spans="1:2" x14ac:dyDescent="0.25">
      <c r="A3772" s="43">
        <f t="shared" si="58"/>
        <v>43140.27083332419</v>
      </c>
      <c r="B3772" s="44">
        <v>37.54</v>
      </c>
    </row>
    <row r="3773" spans="1:2" x14ac:dyDescent="0.25">
      <c r="A3773" s="43">
        <f t="shared" si="58"/>
        <v>43140.281249990854</v>
      </c>
      <c r="B3773" s="44">
        <v>39.229999999999997</v>
      </c>
    </row>
    <row r="3774" spans="1:2" x14ac:dyDescent="0.25">
      <c r="A3774" s="43">
        <f t="shared" si="58"/>
        <v>43140.291666657518</v>
      </c>
      <c r="B3774" s="44">
        <v>41.86</v>
      </c>
    </row>
    <row r="3775" spans="1:2" x14ac:dyDescent="0.25">
      <c r="A3775" s="43">
        <f t="shared" si="58"/>
        <v>43140.302083324183</v>
      </c>
      <c r="B3775" s="44">
        <v>42.87</v>
      </c>
    </row>
    <row r="3776" spans="1:2" x14ac:dyDescent="0.25">
      <c r="A3776" s="43">
        <f t="shared" si="58"/>
        <v>43140.312499990847</v>
      </c>
      <c r="B3776" s="44">
        <v>43.95</v>
      </c>
    </row>
    <row r="3777" spans="1:2" x14ac:dyDescent="0.25">
      <c r="A3777" s="43">
        <f t="shared" si="58"/>
        <v>43140.322916657511</v>
      </c>
      <c r="B3777" s="44">
        <v>45.26</v>
      </c>
    </row>
    <row r="3778" spans="1:2" x14ac:dyDescent="0.25">
      <c r="A3778" s="43">
        <f t="shared" si="58"/>
        <v>43140.333333324175</v>
      </c>
      <c r="B3778" s="44">
        <v>47.08</v>
      </c>
    </row>
    <row r="3779" spans="1:2" x14ac:dyDescent="0.25">
      <c r="A3779" s="43">
        <f t="shared" si="58"/>
        <v>43140.34374999084</v>
      </c>
      <c r="B3779" s="44">
        <v>48.01</v>
      </c>
    </row>
    <row r="3780" spans="1:2" x14ac:dyDescent="0.25">
      <c r="A3780" s="43">
        <f t="shared" ref="A3780:A3843" si="59">A3779+1/24/4</f>
        <v>43140.354166657504</v>
      </c>
      <c r="B3780" s="44">
        <v>48.58</v>
      </c>
    </row>
    <row r="3781" spans="1:2" x14ac:dyDescent="0.25">
      <c r="A3781" s="43">
        <f t="shared" si="59"/>
        <v>43140.364583324168</v>
      </c>
      <c r="B3781" s="44">
        <v>48.98</v>
      </c>
    </row>
    <row r="3782" spans="1:2" x14ac:dyDescent="0.25">
      <c r="A3782" s="43">
        <f t="shared" si="59"/>
        <v>43140.374999990832</v>
      </c>
      <c r="B3782" s="44">
        <v>49.45</v>
      </c>
    </row>
    <row r="3783" spans="1:2" x14ac:dyDescent="0.25">
      <c r="A3783" s="43">
        <f t="shared" si="59"/>
        <v>43140.385416657497</v>
      </c>
      <c r="B3783" s="44">
        <v>49.62</v>
      </c>
    </row>
    <row r="3784" spans="1:2" x14ac:dyDescent="0.25">
      <c r="A3784" s="43">
        <f t="shared" si="59"/>
        <v>43140.395833324161</v>
      </c>
      <c r="B3784" s="44">
        <v>49.62</v>
      </c>
    </row>
    <row r="3785" spans="1:2" x14ac:dyDescent="0.25">
      <c r="A3785" s="43">
        <f t="shared" si="59"/>
        <v>43140.406249990825</v>
      </c>
      <c r="B3785" s="44">
        <v>49.38</v>
      </c>
    </row>
    <row r="3786" spans="1:2" x14ac:dyDescent="0.25">
      <c r="A3786" s="43">
        <f t="shared" si="59"/>
        <v>43140.416666657489</v>
      </c>
      <c r="B3786" s="44">
        <v>49.19</v>
      </c>
    </row>
    <row r="3787" spans="1:2" x14ac:dyDescent="0.25">
      <c r="A3787" s="43">
        <f t="shared" si="59"/>
        <v>43140.427083324154</v>
      </c>
      <c r="B3787" s="44">
        <v>49.09</v>
      </c>
    </row>
    <row r="3788" spans="1:2" x14ac:dyDescent="0.25">
      <c r="A3788" s="43">
        <f t="shared" si="59"/>
        <v>43140.437499990818</v>
      </c>
      <c r="B3788" s="44">
        <v>49.44</v>
      </c>
    </row>
    <row r="3789" spans="1:2" x14ac:dyDescent="0.25">
      <c r="A3789" s="43">
        <f t="shared" si="59"/>
        <v>43140.447916657482</v>
      </c>
      <c r="B3789" s="44">
        <v>48.97</v>
      </c>
    </row>
    <row r="3790" spans="1:2" x14ac:dyDescent="0.25">
      <c r="A3790" s="43">
        <f t="shared" si="59"/>
        <v>43140.458333324146</v>
      </c>
      <c r="B3790" s="44">
        <v>48.86</v>
      </c>
    </row>
    <row r="3791" spans="1:2" x14ac:dyDescent="0.25">
      <c r="A3791" s="43">
        <f t="shared" si="59"/>
        <v>43140.46874999081</v>
      </c>
      <c r="B3791" s="44">
        <v>49.17</v>
      </c>
    </row>
    <row r="3792" spans="1:2" x14ac:dyDescent="0.25">
      <c r="A3792" s="43">
        <f t="shared" si="59"/>
        <v>43140.479166657475</v>
      </c>
      <c r="B3792" s="44">
        <v>48.83</v>
      </c>
    </row>
    <row r="3793" spans="1:2" x14ac:dyDescent="0.25">
      <c r="A3793" s="43">
        <f t="shared" si="59"/>
        <v>43140.489583324139</v>
      </c>
      <c r="B3793" s="44">
        <v>48.08</v>
      </c>
    </row>
    <row r="3794" spans="1:2" x14ac:dyDescent="0.25">
      <c r="A3794" s="43">
        <f t="shared" si="59"/>
        <v>43140.499999990803</v>
      </c>
      <c r="B3794" s="44">
        <v>46.76</v>
      </c>
    </row>
    <row r="3795" spans="1:2" x14ac:dyDescent="0.25">
      <c r="A3795" s="43">
        <f t="shared" si="59"/>
        <v>43140.510416657467</v>
      </c>
      <c r="B3795" s="44">
        <v>45.86</v>
      </c>
    </row>
    <row r="3796" spans="1:2" x14ac:dyDescent="0.25">
      <c r="A3796" s="43">
        <f t="shared" si="59"/>
        <v>43140.520833324132</v>
      </c>
      <c r="B3796" s="44">
        <v>45.5</v>
      </c>
    </row>
    <row r="3797" spans="1:2" x14ac:dyDescent="0.25">
      <c r="A3797" s="43">
        <f t="shared" si="59"/>
        <v>43140.531249990796</v>
      </c>
      <c r="B3797" s="44">
        <v>44.84</v>
      </c>
    </row>
    <row r="3798" spans="1:2" x14ac:dyDescent="0.25">
      <c r="A3798" s="43">
        <f t="shared" si="59"/>
        <v>43140.54166665746</v>
      </c>
      <c r="B3798" s="44">
        <v>44.43</v>
      </c>
    </row>
    <row r="3799" spans="1:2" x14ac:dyDescent="0.25">
      <c r="A3799" s="43">
        <f t="shared" si="59"/>
        <v>43140.552083324124</v>
      </c>
      <c r="B3799" s="44">
        <v>44.11</v>
      </c>
    </row>
    <row r="3800" spans="1:2" x14ac:dyDescent="0.25">
      <c r="A3800" s="43">
        <f t="shared" si="59"/>
        <v>43140.562499990789</v>
      </c>
      <c r="B3800" s="44">
        <v>44.74</v>
      </c>
    </row>
    <row r="3801" spans="1:2" x14ac:dyDescent="0.25">
      <c r="A3801" s="43">
        <f t="shared" si="59"/>
        <v>43140.572916657453</v>
      </c>
      <c r="B3801" s="44">
        <v>45.72</v>
      </c>
    </row>
    <row r="3802" spans="1:2" x14ac:dyDescent="0.25">
      <c r="A3802" s="43">
        <f t="shared" si="59"/>
        <v>43140.583333324117</v>
      </c>
      <c r="B3802" s="44">
        <v>46.19</v>
      </c>
    </row>
    <row r="3803" spans="1:2" x14ac:dyDescent="0.25">
      <c r="A3803" s="43">
        <f t="shared" si="59"/>
        <v>43140.593749990781</v>
      </c>
      <c r="B3803" s="44">
        <v>46.14</v>
      </c>
    </row>
    <row r="3804" spans="1:2" x14ac:dyDescent="0.25">
      <c r="A3804" s="43">
        <f t="shared" si="59"/>
        <v>43140.604166657446</v>
      </c>
      <c r="B3804" s="44">
        <v>45.94</v>
      </c>
    </row>
    <row r="3805" spans="1:2" x14ac:dyDescent="0.25">
      <c r="A3805" s="43">
        <f t="shared" si="59"/>
        <v>43140.61458332411</v>
      </c>
      <c r="B3805" s="44">
        <v>45.61</v>
      </c>
    </row>
    <row r="3806" spans="1:2" x14ac:dyDescent="0.25">
      <c r="A3806" s="43">
        <f t="shared" si="59"/>
        <v>43140.624999990774</v>
      </c>
      <c r="B3806" s="44">
        <v>45.95</v>
      </c>
    </row>
    <row r="3807" spans="1:2" x14ac:dyDescent="0.25">
      <c r="A3807" s="43">
        <f t="shared" si="59"/>
        <v>43140.635416657438</v>
      </c>
      <c r="B3807" s="44">
        <v>45.9</v>
      </c>
    </row>
    <row r="3808" spans="1:2" x14ac:dyDescent="0.25">
      <c r="A3808" s="43">
        <f t="shared" si="59"/>
        <v>43140.645833324103</v>
      </c>
      <c r="B3808" s="44">
        <v>45.96</v>
      </c>
    </row>
    <row r="3809" spans="1:2" x14ac:dyDescent="0.25">
      <c r="A3809" s="43">
        <f t="shared" si="59"/>
        <v>43140.656249990767</v>
      </c>
      <c r="B3809" s="44">
        <v>46.11</v>
      </c>
    </row>
    <row r="3810" spans="1:2" x14ac:dyDescent="0.25">
      <c r="A3810" s="43">
        <f t="shared" si="59"/>
        <v>43140.666666657431</v>
      </c>
      <c r="B3810" s="44">
        <v>46.32</v>
      </c>
    </row>
    <row r="3811" spans="1:2" x14ac:dyDescent="0.25">
      <c r="A3811" s="43">
        <f t="shared" si="59"/>
        <v>43140.677083324095</v>
      </c>
      <c r="B3811" s="44">
        <v>46.25</v>
      </c>
    </row>
    <row r="3812" spans="1:2" x14ac:dyDescent="0.25">
      <c r="A3812" s="43">
        <f t="shared" si="59"/>
        <v>43140.68749999076</v>
      </c>
      <c r="B3812" s="44">
        <v>45.97</v>
      </c>
    </row>
    <row r="3813" spans="1:2" x14ac:dyDescent="0.25">
      <c r="A3813" s="43">
        <f t="shared" si="59"/>
        <v>43140.697916657424</v>
      </c>
      <c r="B3813" s="44">
        <v>46.24</v>
      </c>
    </row>
    <row r="3814" spans="1:2" x14ac:dyDescent="0.25">
      <c r="A3814" s="43">
        <f t="shared" si="59"/>
        <v>43140.708333324088</v>
      </c>
      <c r="B3814" s="44">
        <v>46.37</v>
      </c>
    </row>
    <row r="3815" spans="1:2" x14ac:dyDescent="0.25">
      <c r="A3815" s="43">
        <f t="shared" si="59"/>
        <v>43140.718749990752</v>
      </c>
      <c r="B3815" s="44">
        <v>46.91</v>
      </c>
    </row>
    <row r="3816" spans="1:2" x14ac:dyDescent="0.25">
      <c r="A3816" s="43">
        <f t="shared" si="59"/>
        <v>43140.729166657416</v>
      </c>
      <c r="B3816" s="44">
        <v>47.47</v>
      </c>
    </row>
    <row r="3817" spans="1:2" x14ac:dyDescent="0.25">
      <c r="A3817" s="43">
        <f t="shared" si="59"/>
        <v>43140.739583324081</v>
      </c>
      <c r="B3817" s="44">
        <v>49</v>
      </c>
    </row>
    <row r="3818" spans="1:2" x14ac:dyDescent="0.25">
      <c r="A3818" s="43">
        <f t="shared" si="59"/>
        <v>43140.749999990745</v>
      </c>
      <c r="B3818" s="44">
        <v>49.8</v>
      </c>
    </row>
    <row r="3819" spans="1:2" x14ac:dyDescent="0.25">
      <c r="A3819" s="43">
        <f t="shared" si="59"/>
        <v>43140.760416657409</v>
      </c>
      <c r="B3819" s="44">
        <v>49.77</v>
      </c>
    </row>
    <row r="3820" spans="1:2" x14ac:dyDescent="0.25">
      <c r="A3820" s="43">
        <f t="shared" si="59"/>
        <v>43140.770833324073</v>
      </c>
      <c r="B3820" s="44">
        <v>49.6</v>
      </c>
    </row>
    <row r="3821" spans="1:2" x14ac:dyDescent="0.25">
      <c r="A3821" s="43">
        <f t="shared" si="59"/>
        <v>43140.781249990738</v>
      </c>
      <c r="B3821" s="44">
        <v>49.43</v>
      </c>
    </row>
    <row r="3822" spans="1:2" x14ac:dyDescent="0.25">
      <c r="A3822" s="43">
        <f t="shared" si="59"/>
        <v>43140.791666657402</v>
      </c>
      <c r="B3822" s="44">
        <v>49.29</v>
      </c>
    </row>
    <row r="3823" spans="1:2" x14ac:dyDescent="0.25">
      <c r="A3823" s="43">
        <f t="shared" si="59"/>
        <v>43140.802083324066</v>
      </c>
      <c r="B3823" s="44">
        <v>49.02</v>
      </c>
    </row>
    <row r="3824" spans="1:2" x14ac:dyDescent="0.25">
      <c r="A3824" s="43">
        <f t="shared" si="59"/>
        <v>43140.81249999073</v>
      </c>
      <c r="B3824" s="44">
        <v>48.41</v>
      </c>
    </row>
    <row r="3825" spans="1:2" x14ac:dyDescent="0.25">
      <c r="A3825" s="43">
        <f t="shared" si="59"/>
        <v>43140.822916657395</v>
      </c>
      <c r="B3825" s="44">
        <v>47.76</v>
      </c>
    </row>
    <row r="3826" spans="1:2" x14ac:dyDescent="0.25">
      <c r="A3826" s="43">
        <f t="shared" si="59"/>
        <v>43140.833333324059</v>
      </c>
      <c r="B3826" s="44">
        <v>46.79</v>
      </c>
    </row>
    <row r="3827" spans="1:2" x14ac:dyDescent="0.25">
      <c r="A3827" s="43">
        <f t="shared" si="59"/>
        <v>43140.843749990723</v>
      </c>
      <c r="B3827" s="44">
        <v>46.38</v>
      </c>
    </row>
    <row r="3828" spans="1:2" x14ac:dyDescent="0.25">
      <c r="A3828" s="43">
        <f t="shared" si="59"/>
        <v>43140.854166657387</v>
      </c>
      <c r="B3828" s="44">
        <v>45.43</v>
      </c>
    </row>
    <row r="3829" spans="1:2" x14ac:dyDescent="0.25">
      <c r="A3829" s="43">
        <f t="shared" si="59"/>
        <v>43140.864583324052</v>
      </c>
      <c r="B3829" s="44">
        <v>44.58</v>
      </c>
    </row>
    <row r="3830" spans="1:2" x14ac:dyDescent="0.25">
      <c r="A3830" s="43">
        <f t="shared" si="59"/>
        <v>43140.874999990716</v>
      </c>
      <c r="B3830" s="44">
        <v>43.46</v>
      </c>
    </row>
    <row r="3831" spans="1:2" x14ac:dyDescent="0.25">
      <c r="A3831" s="43">
        <f t="shared" si="59"/>
        <v>43140.88541665738</v>
      </c>
      <c r="B3831" s="44">
        <v>42.8</v>
      </c>
    </row>
    <row r="3832" spans="1:2" x14ac:dyDescent="0.25">
      <c r="A3832" s="43">
        <f t="shared" si="59"/>
        <v>43140.895833324044</v>
      </c>
      <c r="B3832" s="44">
        <v>41.71</v>
      </c>
    </row>
    <row r="3833" spans="1:2" x14ac:dyDescent="0.25">
      <c r="A3833" s="43">
        <f t="shared" si="59"/>
        <v>43140.906249990709</v>
      </c>
      <c r="B3833" s="44">
        <v>40.479999999999997</v>
      </c>
    </row>
    <row r="3834" spans="1:2" x14ac:dyDescent="0.25">
      <c r="A3834" s="43">
        <f t="shared" si="59"/>
        <v>43140.916666657373</v>
      </c>
      <c r="B3834" s="44">
        <v>39.17</v>
      </c>
    </row>
    <row r="3835" spans="1:2" x14ac:dyDescent="0.25">
      <c r="A3835" s="43">
        <f t="shared" si="59"/>
        <v>43140.927083324037</v>
      </c>
      <c r="B3835" s="44">
        <v>38.44</v>
      </c>
    </row>
    <row r="3836" spans="1:2" x14ac:dyDescent="0.25">
      <c r="A3836" s="43">
        <f t="shared" si="59"/>
        <v>43140.937499990701</v>
      </c>
      <c r="B3836" s="44">
        <v>37.380000000000003</v>
      </c>
    </row>
    <row r="3837" spans="1:2" x14ac:dyDescent="0.25">
      <c r="A3837" s="43">
        <f t="shared" si="59"/>
        <v>43140.947916657366</v>
      </c>
      <c r="B3837" s="44">
        <v>36.450000000000003</v>
      </c>
    </row>
    <row r="3838" spans="1:2" x14ac:dyDescent="0.25">
      <c r="A3838" s="43">
        <f t="shared" si="59"/>
        <v>43140.95833332403</v>
      </c>
      <c r="B3838" s="44">
        <v>35.47</v>
      </c>
    </row>
    <row r="3839" spans="1:2" x14ac:dyDescent="0.25">
      <c r="A3839" s="43">
        <f t="shared" si="59"/>
        <v>43140.968749990694</v>
      </c>
      <c r="B3839" s="44">
        <v>34.57</v>
      </c>
    </row>
    <row r="3840" spans="1:2" x14ac:dyDescent="0.25">
      <c r="A3840" s="43">
        <f t="shared" si="59"/>
        <v>43140.979166657358</v>
      </c>
      <c r="B3840" s="44">
        <v>33.78</v>
      </c>
    </row>
    <row r="3841" spans="1:2" x14ac:dyDescent="0.25">
      <c r="A3841" s="43">
        <f t="shared" si="59"/>
        <v>43140.989583324023</v>
      </c>
      <c r="B3841" s="44">
        <v>32.89</v>
      </c>
    </row>
    <row r="3842" spans="1:2" x14ac:dyDescent="0.25">
      <c r="A3842" s="43">
        <f t="shared" si="59"/>
        <v>43140.999999990687</v>
      </c>
      <c r="B3842" s="44">
        <v>32.1</v>
      </c>
    </row>
    <row r="3843" spans="1:2" x14ac:dyDescent="0.25">
      <c r="A3843" s="43">
        <f t="shared" si="59"/>
        <v>43141.010416657351</v>
      </c>
      <c r="B3843" s="44">
        <v>31.46</v>
      </c>
    </row>
    <row r="3844" spans="1:2" x14ac:dyDescent="0.25">
      <c r="A3844" s="43">
        <f t="shared" ref="A3844:A3907" si="60">A3843+1/24/4</f>
        <v>43141.020833324015</v>
      </c>
      <c r="B3844" s="44">
        <v>30.9</v>
      </c>
    </row>
    <row r="3845" spans="1:2" x14ac:dyDescent="0.25">
      <c r="A3845" s="43">
        <f t="shared" si="60"/>
        <v>43141.031249990679</v>
      </c>
      <c r="B3845" s="44">
        <v>30.32</v>
      </c>
    </row>
    <row r="3846" spans="1:2" x14ac:dyDescent="0.25">
      <c r="A3846" s="43">
        <f t="shared" si="60"/>
        <v>43141.041666657344</v>
      </c>
      <c r="B3846" s="44">
        <v>29.8</v>
      </c>
    </row>
    <row r="3847" spans="1:2" x14ac:dyDescent="0.25">
      <c r="A3847" s="43">
        <f t="shared" si="60"/>
        <v>43141.052083324008</v>
      </c>
      <c r="B3847" s="44">
        <v>29.37</v>
      </c>
    </row>
    <row r="3848" spans="1:2" x14ac:dyDescent="0.25">
      <c r="A3848" s="43">
        <f t="shared" si="60"/>
        <v>43141.062499990672</v>
      </c>
      <c r="B3848" s="44">
        <v>29.07</v>
      </c>
    </row>
    <row r="3849" spans="1:2" x14ac:dyDescent="0.25">
      <c r="A3849" s="43">
        <f t="shared" si="60"/>
        <v>43141.072916657336</v>
      </c>
      <c r="B3849" s="44">
        <v>28.9</v>
      </c>
    </row>
    <row r="3850" spans="1:2" x14ac:dyDescent="0.25">
      <c r="A3850" s="43">
        <f t="shared" si="60"/>
        <v>43141.083333324001</v>
      </c>
      <c r="B3850" s="44">
        <v>28.26</v>
      </c>
    </row>
    <row r="3851" spans="1:2" x14ac:dyDescent="0.25">
      <c r="A3851" s="43">
        <f t="shared" si="60"/>
        <v>43141.093749990665</v>
      </c>
      <c r="B3851" s="44">
        <v>28.09</v>
      </c>
    </row>
    <row r="3852" spans="1:2" x14ac:dyDescent="0.25">
      <c r="A3852" s="43">
        <f t="shared" si="60"/>
        <v>43141.104166657329</v>
      </c>
      <c r="B3852" s="44">
        <v>27.86</v>
      </c>
    </row>
    <row r="3853" spans="1:2" x14ac:dyDescent="0.25">
      <c r="A3853" s="43">
        <f t="shared" si="60"/>
        <v>43141.114583323993</v>
      </c>
      <c r="B3853" s="44">
        <v>27.62</v>
      </c>
    </row>
    <row r="3854" spans="1:2" x14ac:dyDescent="0.25">
      <c r="A3854" s="43">
        <f t="shared" si="60"/>
        <v>43141.124999990658</v>
      </c>
      <c r="B3854" s="44">
        <v>27.62</v>
      </c>
    </row>
    <row r="3855" spans="1:2" x14ac:dyDescent="0.25">
      <c r="A3855" s="43">
        <f t="shared" si="60"/>
        <v>43141.135416657322</v>
      </c>
      <c r="B3855" s="44">
        <v>27.44</v>
      </c>
    </row>
    <row r="3856" spans="1:2" x14ac:dyDescent="0.25">
      <c r="A3856" s="43">
        <f t="shared" si="60"/>
        <v>43141.145833323986</v>
      </c>
      <c r="B3856" s="44">
        <v>27.21</v>
      </c>
    </row>
    <row r="3857" spans="1:2" x14ac:dyDescent="0.25">
      <c r="A3857" s="43">
        <f t="shared" si="60"/>
        <v>43141.15624999065</v>
      </c>
      <c r="B3857" s="44">
        <v>27.38</v>
      </c>
    </row>
    <row r="3858" spans="1:2" x14ac:dyDescent="0.25">
      <c r="A3858" s="43">
        <f t="shared" si="60"/>
        <v>43141.166666657315</v>
      </c>
      <c r="B3858" s="44">
        <v>27.31</v>
      </c>
    </row>
    <row r="3859" spans="1:2" x14ac:dyDescent="0.25">
      <c r="A3859" s="43">
        <f t="shared" si="60"/>
        <v>43141.177083323979</v>
      </c>
      <c r="B3859" s="44">
        <v>26.98</v>
      </c>
    </row>
    <row r="3860" spans="1:2" x14ac:dyDescent="0.25">
      <c r="A3860" s="43">
        <f t="shared" si="60"/>
        <v>43141.187499990643</v>
      </c>
      <c r="B3860" s="44">
        <v>27.21</v>
      </c>
    </row>
    <row r="3861" spans="1:2" x14ac:dyDescent="0.25">
      <c r="A3861" s="43">
        <f t="shared" si="60"/>
        <v>43141.197916657307</v>
      </c>
      <c r="B3861" s="44">
        <v>27.44</v>
      </c>
    </row>
    <row r="3862" spans="1:2" x14ac:dyDescent="0.25">
      <c r="A3862" s="43">
        <f t="shared" si="60"/>
        <v>43141.208333323972</v>
      </c>
      <c r="B3862" s="44">
        <v>27.64</v>
      </c>
    </row>
    <row r="3863" spans="1:2" x14ac:dyDescent="0.25">
      <c r="A3863" s="43">
        <f t="shared" si="60"/>
        <v>43141.218749990636</v>
      </c>
      <c r="B3863" s="44">
        <v>27.99</v>
      </c>
    </row>
    <row r="3864" spans="1:2" x14ac:dyDescent="0.25">
      <c r="A3864" s="43">
        <f t="shared" si="60"/>
        <v>43141.2291666573</v>
      </c>
      <c r="B3864" s="44">
        <v>28.09</v>
      </c>
    </row>
    <row r="3865" spans="1:2" x14ac:dyDescent="0.25">
      <c r="A3865" s="43">
        <f t="shared" si="60"/>
        <v>43141.239583323964</v>
      </c>
      <c r="B3865" s="44">
        <v>28.29</v>
      </c>
    </row>
    <row r="3866" spans="1:2" x14ac:dyDescent="0.25">
      <c r="A3866" s="43">
        <f t="shared" si="60"/>
        <v>43141.249999990629</v>
      </c>
      <c r="B3866" s="44">
        <v>29.46</v>
      </c>
    </row>
    <row r="3867" spans="1:2" x14ac:dyDescent="0.25">
      <c r="A3867" s="43">
        <f t="shared" si="60"/>
        <v>43141.260416657293</v>
      </c>
      <c r="B3867" s="44">
        <v>30.28</v>
      </c>
    </row>
    <row r="3868" spans="1:2" x14ac:dyDescent="0.25">
      <c r="A3868" s="43">
        <f t="shared" si="60"/>
        <v>43141.270833323957</v>
      </c>
      <c r="B3868" s="44">
        <v>30.9</v>
      </c>
    </row>
    <row r="3869" spans="1:2" x14ac:dyDescent="0.25">
      <c r="A3869" s="43">
        <f t="shared" si="60"/>
        <v>43141.281249990621</v>
      </c>
      <c r="B3869" s="44">
        <v>31.67</v>
      </c>
    </row>
    <row r="3870" spans="1:2" x14ac:dyDescent="0.25">
      <c r="A3870" s="43">
        <f t="shared" si="60"/>
        <v>43141.291666657286</v>
      </c>
      <c r="B3870" s="44">
        <v>33</v>
      </c>
    </row>
    <row r="3871" spans="1:2" x14ac:dyDescent="0.25">
      <c r="A3871" s="43">
        <f t="shared" si="60"/>
        <v>43141.30208332395</v>
      </c>
      <c r="B3871" s="44">
        <v>33.65</v>
      </c>
    </row>
    <row r="3872" spans="1:2" x14ac:dyDescent="0.25">
      <c r="A3872" s="43">
        <f t="shared" si="60"/>
        <v>43141.312499990614</v>
      </c>
      <c r="B3872" s="44">
        <v>34.119999999999997</v>
      </c>
    </row>
    <row r="3873" spans="1:2" x14ac:dyDescent="0.25">
      <c r="A3873" s="43">
        <f t="shared" si="60"/>
        <v>43141.322916657278</v>
      </c>
      <c r="B3873" s="44">
        <v>34.79</v>
      </c>
    </row>
    <row r="3874" spans="1:2" x14ac:dyDescent="0.25">
      <c r="A3874" s="43">
        <f t="shared" si="60"/>
        <v>43141.333333323942</v>
      </c>
      <c r="B3874" s="44">
        <v>36.25</v>
      </c>
    </row>
    <row r="3875" spans="1:2" x14ac:dyDescent="0.25">
      <c r="A3875" s="43">
        <f t="shared" si="60"/>
        <v>43141.343749990607</v>
      </c>
      <c r="B3875" s="44">
        <v>37.08</v>
      </c>
    </row>
    <row r="3876" spans="1:2" x14ac:dyDescent="0.25">
      <c r="A3876" s="43">
        <f t="shared" si="60"/>
        <v>43141.354166657271</v>
      </c>
      <c r="B3876" s="44">
        <v>37.83</v>
      </c>
    </row>
    <row r="3877" spans="1:2" x14ac:dyDescent="0.25">
      <c r="A3877" s="43">
        <f t="shared" si="60"/>
        <v>43141.364583323935</v>
      </c>
      <c r="B3877" s="44">
        <v>38.770000000000003</v>
      </c>
    </row>
    <row r="3878" spans="1:2" x14ac:dyDescent="0.25">
      <c r="A3878" s="43">
        <f t="shared" si="60"/>
        <v>43141.374999990599</v>
      </c>
      <c r="B3878" s="44">
        <v>39.770000000000003</v>
      </c>
    </row>
    <row r="3879" spans="1:2" x14ac:dyDescent="0.25">
      <c r="A3879" s="43">
        <f t="shared" si="60"/>
        <v>43141.385416657264</v>
      </c>
      <c r="B3879" s="44">
        <v>39.89</v>
      </c>
    </row>
    <row r="3880" spans="1:2" x14ac:dyDescent="0.25">
      <c r="A3880" s="43">
        <f t="shared" si="60"/>
        <v>43141.395833323928</v>
      </c>
      <c r="B3880" s="44">
        <v>40.32</v>
      </c>
    </row>
    <row r="3881" spans="1:2" x14ac:dyDescent="0.25">
      <c r="A3881" s="43">
        <f t="shared" si="60"/>
        <v>43141.406249990592</v>
      </c>
      <c r="B3881" s="44">
        <v>40.44</v>
      </c>
    </row>
    <row r="3882" spans="1:2" x14ac:dyDescent="0.25">
      <c r="A3882" s="43">
        <f t="shared" si="60"/>
        <v>43141.416666657256</v>
      </c>
      <c r="B3882" s="44">
        <v>40.19</v>
      </c>
    </row>
    <row r="3883" spans="1:2" x14ac:dyDescent="0.25">
      <c r="A3883" s="43">
        <f t="shared" si="60"/>
        <v>43141.427083323921</v>
      </c>
      <c r="B3883" s="44">
        <v>40.44</v>
      </c>
    </row>
    <row r="3884" spans="1:2" x14ac:dyDescent="0.25">
      <c r="A3884" s="43">
        <f t="shared" si="60"/>
        <v>43141.437499990585</v>
      </c>
      <c r="B3884" s="44">
        <v>40.32</v>
      </c>
    </row>
    <row r="3885" spans="1:2" x14ac:dyDescent="0.25">
      <c r="A3885" s="43">
        <f t="shared" si="60"/>
        <v>43141.447916657249</v>
      </c>
      <c r="B3885" s="44">
        <v>39.950000000000003</v>
      </c>
    </row>
    <row r="3886" spans="1:2" x14ac:dyDescent="0.25">
      <c r="A3886" s="43">
        <f t="shared" si="60"/>
        <v>43141.458333323913</v>
      </c>
      <c r="B3886" s="44">
        <v>39.75</v>
      </c>
    </row>
    <row r="3887" spans="1:2" x14ac:dyDescent="0.25">
      <c r="A3887" s="43">
        <f t="shared" si="60"/>
        <v>43141.468749990578</v>
      </c>
      <c r="B3887" s="44">
        <v>39.78</v>
      </c>
    </row>
    <row r="3888" spans="1:2" x14ac:dyDescent="0.25">
      <c r="A3888" s="43">
        <f t="shared" si="60"/>
        <v>43141.479166657242</v>
      </c>
      <c r="B3888" s="44">
        <v>39.44</v>
      </c>
    </row>
    <row r="3889" spans="1:2" x14ac:dyDescent="0.25">
      <c r="A3889" s="43">
        <f t="shared" si="60"/>
        <v>43141.489583323906</v>
      </c>
      <c r="B3889" s="44">
        <v>39.090000000000003</v>
      </c>
    </row>
    <row r="3890" spans="1:2" x14ac:dyDescent="0.25">
      <c r="A3890" s="43">
        <f t="shared" si="60"/>
        <v>43141.49999999057</v>
      </c>
      <c r="B3890" s="44">
        <v>38.46</v>
      </c>
    </row>
    <row r="3891" spans="1:2" x14ac:dyDescent="0.25">
      <c r="A3891" s="43">
        <f t="shared" si="60"/>
        <v>43141.510416657235</v>
      </c>
      <c r="B3891" s="44">
        <v>38.07</v>
      </c>
    </row>
    <row r="3892" spans="1:2" x14ac:dyDescent="0.25">
      <c r="A3892" s="43">
        <f t="shared" si="60"/>
        <v>43141.520833323899</v>
      </c>
      <c r="B3892" s="44">
        <v>37.770000000000003</v>
      </c>
    </row>
    <row r="3893" spans="1:2" x14ac:dyDescent="0.25">
      <c r="A3893" s="43">
        <f t="shared" si="60"/>
        <v>43141.531249990563</v>
      </c>
      <c r="B3893" s="44">
        <v>36.590000000000003</v>
      </c>
    </row>
    <row r="3894" spans="1:2" x14ac:dyDescent="0.25">
      <c r="A3894" s="43">
        <f t="shared" si="60"/>
        <v>43141.541666657227</v>
      </c>
      <c r="B3894" s="44">
        <v>35.6</v>
      </c>
    </row>
    <row r="3895" spans="1:2" x14ac:dyDescent="0.25">
      <c r="A3895" s="43">
        <f t="shared" si="60"/>
        <v>43141.552083323892</v>
      </c>
      <c r="B3895" s="44">
        <v>35.119999999999997</v>
      </c>
    </row>
    <row r="3896" spans="1:2" x14ac:dyDescent="0.25">
      <c r="A3896" s="43">
        <f t="shared" si="60"/>
        <v>43141.562499990556</v>
      </c>
      <c r="B3896" s="44">
        <v>35.25</v>
      </c>
    </row>
    <row r="3897" spans="1:2" x14ac:dyDescent="0.25">
      <c r="A3897" s="43">
        <f t="shared" si="60"/>
        <v>43141.57291665722</v>
      </c>
      <c r="B3897" s="44">
        <v>35.049999999999997</v>
      </c>
    </row>
    <row r="3898" spans="1:2" x14ac:dyDescent="0.25">
      <c r="A3898" s="43">
        <f t="shared" si="60"/>
        <v>43141.583333323884</v>
      </c>
      <c r="B3898" s="44">
        <v>34.67</v>
      </c>
    </row>
    <row r="3899" spans="1:2" x14ac:dyDescent="0.25">
      <c r="A3899" s="43">
        <f t="shared" si="60"/>
        <v>43141.593749990549</v>
      </c>
      <c r="B3899" s="44">
        <v>34.11</v>
      </c>
    </row>
    <row r="3900" spans="1:2" x14ac:dyDescent="0.25">
      <c r="A3900" s="43">
        <f t="shared" si="60"/>
        <v>43141.604166657213</v>
      </c>
      <c r="B3900" s="44">
        <v>33.69</v>
      </c>
    </row>
    <row r="3901" spans="1:2" x14ac:dyDescent="0.25">
      <c r="A3901" s="43">
        <f t="shared" si="60"/>
        <v>43141.614583323877</v>
      </c>
      <c r="B3901" s="44">
        <v>33.86</v>
      </c>
    </row>
    <row r="3902" spans="1:2" x14ac:dyDescent="0.25">
      <c r="A3902" s="43">
        <f t="shared" si="60"/>
        <v>43141.624999990541</v>
      </c>
      <c r="B3902" s="44">
        <v>33.630000000000003</v>
      </c>
    </row>
    <row r="3903" spans="1:2" x14ac:dyDescent="0.25">
      <c r="A3903" s="43">
        <f t="shared" si="60"/>
        <v>43141.635416657205</v>
      </c>
      <c r="B3903" s="44">
        <v>33.880000000000003</v>
      </c>
    </row>
    <row r="3904" spans="1:2" x14ac:dyDescent="0.25">
      <c r="A3904" s="43">
        <f t="shared" si="60"/>
        <v>43141.64583332387</v>
      </c>
      <c r="B3904" s="44">
        <v>34.270000000000003</v>
      </c>
    </row>
    <row r="3905" spans="1:2" x14ac:dyDescent="0.25">
      <c r="A3905" s="43">
        <f t="shared" si="60"/>
        <v>43141.656249990534</v>
      </c>
      <c r="B3905" s="44">
        <v>34.119999999999997</v>
      </c>
    </row>
    <row r="3906" spans="1:2" x14ac:dyDescent="0.25">
      <c r="A3906" s="43">
        <f t="shared" si="60"/>
        <v>43141.666666657198</v>
      </c>
      <c r="B3906" s="44">
        <v>34.57</v>
      </c>
    </row>
    <row r="3907" spans="1:2" x14ac:dyDescent="0.25">
      <c r="A3907" s="43">
        <f t="shared" si="60"/>
        <v>43141.677083323862</v>
      </c>
      <c r="B3907" s="44">
        <v>34.369999999999997</v>
      </c>
    </row>
    <row r="3908" spans="1:2" x14ac:dyDescent="0.25">
      <c r="A3908" s="43">
        <f t="shared" ref="A3908:A3971" si="61">A3907+1/24/4</f>
        <v>43141.687499990527</v>
      </c>
      <c r="B3908" s="44">
        <v>34.28</v>
      </c>
    </row>
    <row r="3909" spans="1:2" x14ac:dyDescent="0.25">
      <c r="A3909" s="43">
        <f t="shared" si="61"/>
        <v>43141.697916657191</v>
      </c>
      <c r="B3909" s="44">
        <v>34.909999999999997</v>
      </c>
    </row>
    <row r="3910" spans="1:2" x14ac:dyDescent="0.25">
      <c r="A3910" s="43">
        <f t="shared" si="61"/>
        <v>43141.708333323855</v>
      </c>
      <c r="B3910" s="44">
        <v>35.450000000000003</v>
      </c>
    </row>
    <row r="3911" spans="1:2" x14ac:dyDescent="0.25">
      <c r="A3911" s="43">
        <f t="shared" si="61"/>
        <v>43141.718749990519</v>
      </c>
      <c r="B3911" s="44">
        <v>35.68</v>
      </c>
    </row>
    <row r="3912" spans="1:2" x14ac:dyDescent="0.25">
      <c r="A3912" s="43">
        <f t="shared" si="61"/>
        <v>43141.729166657184</v>
      </c>
      <c r="B3912" s="44">
        <v>37.24</v>
      </c>
    </row>
    <row r="3913" spans="1:2" x14ac:dyDescent="0.25">
      <c r="A3913" s="43">
        <f t="shared" si="61"/>
        <v>43141.739583323848</v>
      </c>
      <c r="B3913" s="44">
        <v>38.979999999999997</v>
      </c>
    </row>
    <row r="3914" spans="1:2" x14ac:dyDescent="0.25">
      <c r="A3914" s="43">
        <f t="shared" si="61"/>
        <v>43141.749999990512</v>
      </c>
      <c r="B3914" s="44">
        <v>40.64</v>
      </c>
    </row>
    <row r="3915" spans="1:2" x14ac:dyDescent="0.25">
      <c r="A3915" s="43">
        <f t="shared" si="61"/>
        <v>43141.760416657176</v>
      </c>
      <c r="B3915" s="44">
        <v>40.97</v>
      </c>
    </row>
    <row r="3916" spans="1:2" x14ac:dyDescent="0.25">
      <c r="A3916" s="43">
        <f t="shared" si="61"/>
        <v>43141.770833323841</v>
      </c>
      <c r="B3916" s="44">
        <v>41.45</v>
      </c>
    </row>
    <row r="3917" spans="1:2" x14ac:dyDescent="0.25">
      <c r="A3917" s="43">
        <f t="shared" si="61"/>
        <v>43141.781249990505</v>
      </c>
      <c r="B3917" s="44">
        <v>41.71</v>
      </c>
    </row>
    <row r="3918" spans="1:2" x14ac:dyDescent="0.25">
      <c r="A3918" s="43">
        <f t="shared" si="61"/>
        <v>43141.791666657169</v>
      </c>
      <c r="B3918" s="44">
        <v>41.97</v>
      </c>
    </row>
    <row r="3919" spans="1:2" x14ac:dyDescent="0.25">
      <c r="A3919" s="43">
        <f t="shared" si="61"/>
        <v>43141.802083323833</v>
      </c>
      <c r="B3919" s="44">
        <v>41.69</v>
      </c>
    </row>
    <row r="3920" spans="1:2" x14ac:dyDescent="0.25">
      <c r="A3920" s="43">
        <f t="shared" si="61"/>
        <v>43141.812499990498</v>
      </c>
      <c r="B3920" s="44">
        <v>41.34</v>
      </c>
    </row>
    <row r="3921" spans="1:2" x14ac:dyDescent="0.25">
      <c r="A3921" s="43">
        <f t="shared" si="61"/>
        <v>43141.822916657162</v>
      </c>
      <c r="B3921" s="44">
        <v>40.909999999999997</v>
      </c>
    </row>
    <row r="3922" spans="1:2" x14ac:dyDescent="0.25">
      <c r="A3922" s="43">
        <f t="shared" si="61"/>
        <v>43141.833333323826</v>
      </c>
      <c r="B3922" s="44">
        <v>39.65</v>
      </c>
    </row>
    <row r="3923" spans="1:2" x14ac:dyDescent="0.25">
      <c r="A3923" s="43">
        <f t="shared" si="61"/>
        <v>43141.84374999049</v>
      </c>
      <c r="B3923" s="44">
        <v>38.99</v>
      </c>
    </row>
    <row r="3924" spans="1:2" x14ac:dyDescent="0.25">
      <c r="A3924" s="43">
        <f t="shared" si="61"/>
        <v>43141.854166657155</v>
      </c>
      <c r="B3924" s="44">
        <v>38.83</v>
      </c>
    </row>
    <row r="3925" spans="1:2" x14ac:dyDescent="0.25">
      <c r="A3925" s="43">
        <f t="shared" si="61"/>
        <v>43141.864583323819</v>
      </c>
      <c r="B3925" s="44">
        <v>37.89</v>
      </c>
    </row>
    <row r="3926" spans="1:2" x14ac:dyDescent="0.25">
      <c r="A3926" s="43">
        <f t="shared" si="61"/>
        <v>43141.874999990483</v>
      </c>
      <c r="B3926" s="44">
        <v>36.56</v>
      </c>
    </row>
    <row r="3927" spans="1:2" x14ac:dyDescent="0.25">
      <c r="A3927" s="43">
        <f t="shared" si="61"/>
        <v>43141.885416657147</v>
      </c>
      <c r="B3927" s="44">
        <v>36.049999999999997</v>
      </c>
    </row>
    <row r="3928" spans="1:2" x14ac:dyDescent="0.25">
      <c r="A3928" s="43">
        <f t="shared" si="61"/>
        <v>43141.895833323812</v>
      </c>
      <c r="B3928" s="44">
        <v>35.229999999999997</v>
      </c>
    </row>
    <row r="3929" spans="1:2" x14ac:dyDescent="0.25">
      <c r="A3929" s="43">
        <f t="shared" si="61"/>
        <v>43141.906249990476</v>
      </c>
      <c r="B3929" s="44">
        <v>34.44</v>
      </c>
    </row>
    <row r="3930" spans="1:2" x14ac:dyDescent="0.25">
      <c r="A3930" s="43">
        <f t="shared" si="61"/>
        <v>43141.91666665714</v>
      </c>
      <c r="B3930" s="44">
        <v>34.25</v>
      </c>
    </row>
    <row r="3931" spans="1:2" x14ac:dyDescent="0.25">
      <c r="A3931" s="43">
        <f t="shared" si="61"/>
        <v>43141.927083323804</v>
      </c>
      <c r="B3931" s="44">
        <v>33.07</v>
      </c>
    </row>
    <row r="3932" spans="1:2" x14ac:dyDescent="0.25">
      <c r="A3932" s="43">
        <f t="shared" si="61"/>
        <v>43141.937499990468</v>
      </c>
      <c r="B3932" s="44">
        <v>32.200000000000003</v>
      </c>
    </row>
    <row r="3933" spans="1:2" x14ac:dyDescent="0.25">
      <c r="A3933" s="43">
        <f t="shared" si="61"/>
        <v>43141.947916657133</v>
      </c>
      <c r="B3933" s="44">
        <v>31.86</v>
      </c>
    </row>
    <row r="3934" spans="1:2" x14ac:dyDescent="0.25">
      <c r="A3934" s="43">
        <f t="shared" si="61"/>
        <v>43141.958333323797</v>
      </c>
      <c r="B3934" s="44">
        <v>31.03</v>
      </c>
    </row>
    <row r="3935" spans="1:2" x14ac:dyDescent="0.25">
      <c r="A3935" s="43">
        <f t="shared" si="61"/>
        <v>43141.968749990461</v>
      </c>
      <c r="B3935" s="44">
        <v>30.36</v>
      </c>
    </row>
    <row r="3936" spans="1:2" x14ac:dyDescent="0.25">
      <c r="A3936" s="43">
        <f t="shared" si="61"/>
        <v>43141.979166657125</v>
      </c>
      <c r="B3936" s="44">
        <v>30</v>
      </c>
    </row>
    <row r="3937" spans="1:2" x14ac:dyDescent="0.25">
      <c r="A3937" s="43">
        <f t="shared" si="61"/>
        <v>43141.98958332379</v>
      </c>
      <c r="B3937" s="44">
        <v>28.95</v>
      </c>
    </row>
    <row r="3938" spans="1:2" x14ac:dyDescent="0.25">
      <c r="A3938" s="43">
        <f t="shared" si="61"/>
        <v>43141.999999990454</v>
      </c>
      <c r="B3938" s="44">
        <v>28.04</v>
      </c>
    </row>
    <row r="3939" spans="1:2" x14ac:dyDescent="0.25">
      <c r="A3939" s="43">
        <f t="shared" si="61"/>
        <v>43142.010416657118</v>
      </c>
      <c r="B3939" s="44">
        <v>27.54</v>
      </c>
    </row>
    <row r="3940" spans="1:2" x14ac:dyDescent="0.25">
      <c r="A3940" s="43">
        <f t="shared" si="61"/>
        <v>43142.020833323782</v>
      </c>
      <c r="B3940" s="44">
        <v>27.08</v>
      </c>
    </row>
    <row r="3941" spans="1:2" x14ac:dyDescent="0.25">
      <c r="A3941" s="43">
        <f t="shared" si="61"/>
        <v>43142.031249990447</v>
      </c>
      <c r="B3941" s="44">
        <v>26.51</v>
      </c>
    </row>
    <row r="3942" spans="1:2" x14ac:dyDescent="0.25">
      <c r="A3942" s="43">
        <f t="shared" si="61"/>
        <v>43142.041666657111</v>
      </c>
      <c r="B3942" s="44">
        <v>25.82</v>
      </c>
    </row>
    <row r="3943" spans="1:2" x14ac:dyDescent="0.25">
      <c r="A3943" s="43">
        <f t="shared" si="61"/>
        <v>43142.052083323775</v>
      </c>
      <c r="B3943" s="44">
        <v>25.67</v>
      </c>
    </row>
    <row r="3944" spans="1:2" x14ac:dyDescent="0.25">
      <c r="A3944" s="43">
        <f t="shared" si="61"/>
        <v>43142.062499990439</v>
      </c>
      <c r="B3944" s="44">
        <v>25.37</v>
      </c>
    </row>
    <row r="3945" spans="1:2" x14ac:dyDescent="0.25">
      <c r="A3945" s="43">
        <f t="shared" si="61"/>
        <v>43142.072916657104</v>
      </c>
      <c r="B3945" s="44">
        <v>24.83</v>
      </c>
    </row>
    <row r="3946" spans="1:2" x14ac:dyDescent="0.25">
      <c r="A3946" s="43">
        <f t="shared" si="61"/>
        <v>43142.083333323768</v>
      </c>
      <c r="B3946" s="44">
        <v>24.34</v>
      </c>
    </row>
    <row r="3947" spans="1:2" x14ac:dyDescent="0.25">
      <c r="A3947" s="43">
        <f t="shared" si="61"/>
        <v>43142.093749990432</v>
      </c>
      <c r="B3947" s="44">
        <v>24.09</v>
      </c>
    </row>
    <row r="3948" spans="1:2" x14ac:dyDescent="0.25">
      <c r="A3948" s="43">
        <f t="shared" si="61"/>
        <v>43142.104166657096</v>
      </c>
      <c r="B3948" s="44">
        <v>23.69</v>
      </c>
    </row>
    <row r="3949" spans="1:2" x14ac:dyDescent="0.25">
      <c r="A3949" s="43">
        <f t="shared" si="61"/>
        <v>43142.114583323761</v>
      </c>
      <c r="B3949" s="44">
        <v>23.63</v>
      </c>
    </row>
    <row r="3950" spans="1:2" x14ac:dyDescent="0.25">
      <c r="A3950" s="43">
        <f t="shared" si="61"/>
        <v>43142.124999990425</v>
      </c>
      <c r="B3950" s="44">
        <v>23.62</v>
      </c>
    </row>
    <row r="3951" spans="1:2" x14ac:dyDescent="0.25">
      <c r="A3951" s="43">
        <f t="shared" si="61"/>
        <v>43142.135416657089</v>
      </c>
      <c r="B3951" s="44">
        <v>23.33</v>
      </c>
    </row>
    <row r="3952" spans="1:2" x14ac:dyDescent="0.25">
      <c r="A3952" s="43">
        <f t="shared" si="61"/>
        <v>43142.145833323753</v>
      </c>
      <c r="B3952" s="44">
        <v>23.19</v>
      </c>
    </row>
    <row r="3953" spans="1:2" x14ac:dyDescent="0.25">
      <c r="A3953" s="43">
        <f t="shared" si="61"/>
        <v>43142.156249990418</v>
      </c>
      <c r="B3953" s="44">
        <v>23.06</v>
      </c>
    </row>
    <row r="3954" spans="1:2" x14ac:dyDescent="0.25">
      <c r="A3954" s="43">
        <f t="shared" si="61"/>
        <v>43142.166666657082</v>
      </c>
      <c r="B3954" s="44">
        <v>23.37</v>
      </c>
    </row>
    <row r="3955" spans="1:2" x14ac:dyDescent="0.25">
      <c r="A3955" s="43">
        <f t="shared" si="61"/>
        <v>43142.177083323746</v>
      </c>
      <c r="B3955" s="44">
        <v>23.41</v>
      </c>
    </row>
    <row r="3956" spans="1:2" x14ac:dyDescent="0.25">
      <c r="A3956" s="43">
        <f t="shared" si="61"/>
        <v>43142.18749999041</v>
      </c>
      <c r="B3956" s="44">
        <v>23.49</v>
      </c>
    </row>
    <row r="3957" spans="1:2" x14ac:dyDescent="0.25">
      <c r="A3957" s="43">
        <f t="shared" si="61"/>
        <v>43142.197916657075</v>
      </c>
      <c r="B3957" s="44">
        <v>23.47</v>
      </c>
    </row>
    <row r="3958" spans="1:2" x14ac:dyDescent="0.25">
      <c r="A3958" s="43">
        <f t="shared" si="61"/>
        <v>43142.208333323739</v>
      </c>
      <c r="B3958" s="44">
        <v>23.72</v>
      </c>
    </row>
    <row r="3959" spans="1:2" x14ac:dyDescent="0.25">
      <c r="A3959" s="43">
        <f t="shared" si="61"/>
        <v>43142.218749990403</v>
      </c>
      <c r="B3959" s="44">
        <v>23.58</v>
      </c>
    </row>
    <row r="3960" spans="1:2" x14ac:dyDescent="0.25">
      <c r="A3960" s="43">
        <f t="shared" si="61"/>
        <v>43142.229166657067</v>
      </c>
      <c r="B3960" s="44">
        <v>24.03</v>
      </c>
    </row>
    <row r="3961" spans="1:2" x14ac:dyDescent="0.25">
      <c r="A3961" s="43">
        <f t="shared" si="61"/>
        <v>43142.239583323731</v>
      </c>
      <c r="B3961" s="44">
        <v>24.11</v>
      </c>
    </row>
    <row r="3962" spans="1:2" x14ac:dyDescent="0.25">
      <c r="A3962" s="43">
        <f t="shared" si="61"/>
        <v>43142.249999990396</v>
      </c>
      <c r="B3962" s="44">
        <v>24.64</v>
      </c>
    </row>
    <row r="3963" spans="1:2" x14ac:dyDescent="0.25">
      <c r="A3963" s="43">
        <f t="shared" si="61"/>
        <v>43142.26041665706</v>
      </c>
      <c r="B3963" s="44">
        <v>25.16</v>
      </c>
    </row>
    <row r="3964" spans="1:2" x14ac:dyDescent="0.25">
      <c r="A3964" s="43">
        <f t="shared" si="61"/>
        <v>43142.270833323724</v>
      </c>
      <c r="B3964" s="44">
        <v>25.34</v>
      </c>
    </row>
    <row r="3965" spans="1:2" x14ac:dyDescent="0.25">
      <c r="A3965" s="43">
        <f t="shared" si="61"/>
        <v>43142.281249990388</v>
      </c>
      <c r="B3965" s="44">
        <v>25.46</v>
      </c>
    </row>
    <row r="3966" spans="1:2" x14ac:dyDescent="0.25">
      <c r="A3966" s="43">
        <f t="shared" si="61"/>
        <v>43142.291666657053</v>
      </c>
      <c r="B3966" s="44">
        <v>26.2</v>
      </c>
    </row>
    <row r="3967" spans="1:2" x14ac:dyDescent="0.25">
      <c r="A3967" s="43">
        <f t="shared" si="61"/>
        <v>43142.302083323717</v>
      </c>
      <c r="B3967" s="44">
        <v>26.23</v>
      </c>
    </row>
    <row r="3968" spans="1:2" x14ac:dyDescent="0.25">
      <c r="A3968" s="43">
        <f t="shared" si="61"/>
        <v>43142.312499990381</v>
      </c>
      <c r="B3968" s="44">
        <v>26.31</v>
      </c>
    </row>
    <row r="3969" spans="1:2" x14ac:dyDescent="0.25">
      <c r="A3969" s="43">
        <f t="shared" si="61"/>
        <v>43142.322916657045</v>
      </c>
      <c r="B3969" s="44">
        <v>27.11</v>
      </c>
    </row>
    <row r="3970" spans="1:2" x14ac:dyDescent="0.25">
      <c r="A3970" s="43">
        <f t="shared" si="61"/>
        <v>43142.33333332371</v>
      </c>
      <c r="B3970" s="44">
        <v>27.7</v>
      </c>
    </row>
    <row r="3971" spans="1:2" x14ac:dyDescent="0.25">
      <c r="A3971" s="43">
        <f t="shared" si="61"/>
        <v>43142.343749990374</v>
      </c>
      <c r="B3971" s="44">
        <v>28.42</v>
      </c>
    </row>
    <row r="3972" spans="1:2" x14ac:dyDescent="0.25">
      <c r="A3972" s="43">
        <f t="shared" ref="A3972:A4035" si="62">A3971+1/24/4</f>
        <v>43142.354166657038</v>
      </c>
      <c r="B3972" s="44">
        <v>28.98</v>
      </c>
    </row>
    <row r="3973" spans="1:2" x14ac:dyDescent="0.25">
      <c r="A3973" s="43">
        <f t="shared" si="62"/>
        <v>43142.364583323702</v>
      </c>
      <c r="B3973" s="44">
        <v>30.09</v>
      </c>
    </row>
    <row r="3974" spans="1:2" x14ac:dyDescent="0.25">
      <c r="A3974" s="43">
        <f t="shared" si="62"/>
        <v>43142.374999990367</v>
      </c>
      <c r="B3974" s="44">
        <v>30.42</v>
      </c>
    </row>
    <row r="3975" spans="1:2" x14ac:dyDescent="0.25">
      <c r="A3975" s="43">
        <f t="shared" si="62"/>
        <v>43142.385416657031</v>
      </c>
      <c r="B3975" s="44">
        <v>31.04</v>
      </c>
    </row>
    <row r="3976" spans="1:2" x14ac:dyDescent="0.25">
      <c r="A3976" s="43">
        <f t="shared" si="62"/>
        <v>43142.395833323695</v>
      </c>
      <c r="B3976" s="44">
        <v>31.57</v>
      </c>
    </row>
    <row r="3977" spans="1:2" x14ac:dyDescent="0.25">
      <c r="A3977" s="43">
        <f t="shared" si="62"/>
        <v>43142.406249990359</v>
      </c>
      <c r="B3977" s="44">
        <v>32.020000000000003</v>
      </c>
    </row>
    <row r="3978" spans="1:2" x14ac:dyDescent="0.25">
      <c r="A3978" s="43">
        <f t="shared" si="62"/>
        <v>43142.416666657024</v>
      </c>
      <c r="B3978" s="44">
        <v>32.25</v>
      </c>
    </row>
    <row r="3979" spans="1:2" x14ac:dyDescent="0.25">
      <c r="A3979" s="43">
        <f t="shared" si="62"/>
        <v>43142.427083323688</v>
      </c>
      <c r="B3979" s="44">
        <v>32.6</v>
      </c>
    </row>
    <row r="3980" spans="1:2" x14ac:dyDescent="0.25">
      <c r="A3980" s="43">
        <f t="shared" si="62"/>
        <v>43142.437499990352</v>
      </c>
      <c r="B3980" s="44">
        <v>32.4</v>
      </c>
    </row>
    <row r="3981" spans="1:2" x14ac:dyDescent="0.25">
      <c r="A3981" s="43">
        <f t="shared" si="62"/>
        <v>43142.447916657016</v>
      </c>
      <c r="B3981" s="44">
        <v>32.19</v>
      </c>
    </row>
    <row r="3982" spans="1:2" x14ac:dyDescent="0.25">
      <c r="A3982" s="43">
        <f t="shared" si="62"/>
        <v>43142.458333323681</v>
      </c>
      <c r="B3982" s="44">
        <v>32.33</v>
      </c>
    </row>
    <row r="3983" spans="1:2" x14ac:dyDescent="0.25">
      <c r="A3983" s="43">
        <f t="shared" si="62"/>
        <v>43142.468749990345</v>
      </c>
      <c r="B3983" s="44">
        <v>32.11</v>
      </c>
    </row>
    <row r="3984" spans="1:2" x14ac:dyDescent="0.25">
      <c r="A3984" s="43">
        <f t="shared" si="62"/>
        <v>43142.479166657009</v>
      </c>
      <c r="B3984" s="44">
        <v>32.14</v>
      </c>
    </row>
    <row r="3985" spans="1:2" x14ac:dyDescent="0.25">
      <c r="A3985" s="43">
        <f t="shared" si="62"/>
        <v>43142.489583323673</v>
      </c>
      <c r="B3985" s="44">
        <v>32.83</v>
      </c>
    </row>
    <row r="3986" spans="1:2" x14ac:dyDescent="0.25">
      <c r="A3986" s="43">
        <f t="shared" si="62"/>
        <v>43142.499999990338</v>
      </c>
      <c r="B3986" s="44">
        <v>32.4</v>
      </c>
    </row>
    <row r="3987" spans="1:2" x14ac:dyDescent="0.25">
      <c r="A3987" s="43">
        <f t="shared" si="62"/>
        <v>43142.510416657002</v>
      </c>
      <c r="B3987" s="44">
        <v>32.32</v>
      </c>
    </row>
    <row r="3988" spans="1:2" x14ac:dyDescent="0.25">
      <c r="A3988" s="43">
        <f t="shared" si="62"/>
        <v>43142.520833323666</v>
      </c>
      <c r="B3988" s="44">
        <v>32.51</v>
      </c>
    </row>
    <row r="3989" spans="1:2" x14ac:dyDescent="0.25">
      <c r="A3989" s="43">
        <f t="shared" si="62"/>
        <v>43142.53124999033</v>
      </c>
      <c r="B3989" s="44">
        <v>31.77</v>
      </c>
    </row>
    <row r="3990" spans="1:2" x14ac:dyDescent="0.25">
      <c r="A3990" s="43">
        <f t="shared" si="62"/>
        <v>43142.541666656994</v>
      </c>
      <c r="B3990" s="44">
        <v>30.72</v>
      </c>
    </row>
    <row r="3991" spans="1:2" x14ac:dyDescent="0.25">
      <c r="A3991" s="43">
        <f t="shared" si="62"/>
        <v>43142.552083323659</v>
      </c>
      <c r="B3991" s="44">
        <v>30.41</v>
      </c>
    </row>
    <row r="3992" spans="1:2" x14ac:dyDescent="0.25">
      <c r="A3992" s="43">
        <f t="shared" si="62"/>
        <v>43142.562499990323</v>
      </c>
      <c r="B3992" s="44">
        <v>30.13</v>
      </c>
    </row>
    <row r="3993" spans="1:2" x14ac:dyDescent="0.25">
      <c r="A3993" s="43">
        <f t="shared" si="62"/>
        <v>43142.572916656987</v>
      </c>
      <c r="B3993" s="44">
        <v>29.54</v>
      </c>
    </row>
    <row r="3994" spans="1:2" x14ac:dyDescent="0.25">
      <c r="A3994" s="43">
        <f t="shared" si="62"/>
        <v>43142.583333323651</v>
      </c>
      <c r="B3994" s="44">
        <v>29.1</v>
      </c>
    </row>
    <row r="3995" spans="1:2" x14ac:dyDescent="0.25">
      <c r="A3995" s="43">
        <f t="shared" si="62"/>
        <v>43142.593749990316</v>
      </c>
      <c r="B3995" s="44">
        <v>29.71</v>
      </c>
    </row>
    <row r="3996" spans="1:2" x14ac:dyDescent="0.25">
      <c r="A3996" s="43">
        <f t="shared" si="62"/>
        <v>43142.60416665698</v>
      </c>
      <c r="B3996" s="44">
        <v>29.38</v>
      </c>
    </row>
    <row r="3997" spans="1:2" x14ac:dyDescent="0.25">
      <c r="A3997" s="43">
        <f t="shared" si="62"/>
        <v>43142.614583323644</v>
      </c>
      <c r="B3997" s="44">
        <v>29.28</v>
      </c>
    </row>
    <row r="3998" spans="1:2" x14ac:dyDescent="0.25">
      <c r="A3998" s="43">
        <f t="shared" si="62"/>
        <v>43142.624999990308</v>
      </c>
      <c r="B3998" s="44">
        <v>29.97</v>
      </c>
    </row>
    <row r="3999" spans="1:2" x14ac:dyDescent="0.25">
      <c r="A3999" s="43">
        <f t="shared" si="62"/>
        <v>43142.635416656973</v>
      </c>
      <c r="B3999" s="44">
        <v>29.83</v>
      </c>
    </row>
    <row r="4000" spans="1:2" x14ac:dyDescent="0.25">
      <c r="A4000" s="43">
        <f t="shared" si="62"/>
        <v>43142.645833323637</v>
      </c>
      <c r="B4000" s="44">
        <v>29.96</v>
      </c>
    </row>
    <row r="4001" spans="1:2" x14ac:dyDescent="0.25">
      <c r="A4001" s="43">
        <f t="shared" si="62"/>
        <v>43142.656249990301</v>
      </c>
      <c r="B4001" s="44">
        <v>30.19</v>
      </c>
    </row>
    <row r="4002" spans="1:2" x14ac:dyDescent="0.25">
      <c r="A4002" s="43">
        <f t="shared" si="62"/>
        <v>43142.666666656965</v>
      </c>
      <c r="B4002" s="44">
        <v>30.17</v>
      </c>
    </row>
    <row r="4003" spans="1:2" x14ac:dyDescent="0.25">
      <c r="A4003" s="43">
        <f t="shared" si="62"/>
        <v>43142.67708332363</v>
      </c>
      <c r="B4003" s="44">
        <v>29.86</v>
      </c>
    </row>
    <row r="4004" spans="1:2" x14ac:dyDescent="0.25">
      <c r="A4004" s="43">
        <f t="shared" si="62"/>
        <v>43142.687499990294</v>
      </c>
      <c r="B4004" s="44">
        <v>30.06</v>
      </c>
    </row>
    <row r="4005" spans="1:2" x14ac:dyDescent="0.25">
      <c r="A4005" s="43">
        <f t="shared" si="62"/>
        <v>43142.697916656958</v>
      </c>
      <c r="B4005" s="44">
        <v>30.33</v>
      </c>
    </row>
    <row r="4006" spans="1:2" x14ac:dyDescent="0.25">
      <c r="A4006" s="43">
        <f t="shared" si="62"/>
        <v>43142.708333323622</v>
      </c>
      <c r="B4006" s="44">
        <v>31.32</v>
      </c>
    </row>
    <row r="4007" spans="1:2" x14ac:dyDescent="0.25">
      <c r="A4007" s="43">
        <f t="shared" si="62"/>
        <v>43142.718749990287</v>
      </c>
      <c r="B4007" s="44">
        <v>31.35</v>
      </c>
    </row>
    <row r="4008" spans="1:2" x14ac:dyDescent="0.25">
      <c r="A4008" s="43">
        <f t="shared" si="62"/>
        <v>43142.729166656951</v>
      </c>
      <c r="B4008" s="44">
        <v>32.81</v>
      </c>
    </row>
    <row r="4009" spans="1:2" x14ac:dyDescent="0.25">
      <c r="A4009" s="43">
        <f t="shared" si="62"/>
        <v>43142.739583323615</v>
      </c>
      <c r="B4009" s="44">
        <v>34.35</v>
      </c>
    </row>
    <row r="4010" spans="1:2" x14ac:dyDescent="0.25">
      <c r="A4010" s="43">
        <f t="shared" si="62"/>
        <v>43142.749999990279</v>
      </c>
      <c r="B4010" s="44">
        <v>35.950000000000003</v>
      </c>
    </row>
    <row r="4011" spans="1:2" x14ac:dyDescent="0.25">
      <c r="A4011" s="43">
        <f t="shared" si="62"/>
        <v>43142.760416656944</v>
      </c>
      <c r="B4011" s="44">
        <v>36.82</v>
      </c>
    </row>
    <row r="4012" spans="1:2" x14ac:dyDescent="0.25">
      <c r="A4012" s="43">
        <f t="shared" si="62"/>
        <v>43142.770833323608</v>
      </c>
      <c r="B4012" s="44">
        <v>37.090000000000003</v>
      </c>
    </row>
    <row r="4013" spans="1:2" x14ac:dyDescent="0.25">
      <c r="A4013" s="43">
        <f t="shared" si="62"/>
        <v>43142.781249990272</v>
      </c>
      <c r="B4013" s="44">
        <v>37.29</v>
      </c>
    </row>
    <row r="4014" spans="1:2" x14ac:dyDescent="0.25">
      <c r="A4014" s="43">
        <f t="shared" si="62"/>
        <v>43142.791666656936</v>
      </c>
      <c r="B4014" s="44">
        <v>37.979999999999997</v>
      </c>
    </row>
    <row r="4015" spans="1:2" x14ac:dyDescent="0.25">
      <c r="A4015" s="43">
        <f t="shared" si="62"/>
        <v>43142.802083323601</v>
      </c>
      <c r="B4015" s="44">
        <v>38.17</v>
      </c>
    </row>
    <row r="4016" spans="1:2" x14ac:dyDescent="0.25">
      <c r="A4016" s="43">
        <f t="shared" si="62"/>
        <v>43142.812499990265</v>
      </c>
      <c r="B4016" s="44">
        <v>37.96</v>
      </c>
    </row>
    <row r="4017" spans="1:2" x14ac:dyDescent="0.25">
      <c r="A4017" s="43">
        <f t="shared" si="62"/>
        <v>43142.822916656929</v>
      </c>
      <c r="B4017" s="44">
        <v>37.770000000000003</v>
      </c>
    </row>
    <row r="4018" spans="1:2" x14ac:dyDescent="0.25">
      <c r="A4018" s="43">
        <f t="shared" si="62"/>
        <v>43142.833333323593</v>
      </c>
      <c r="B4018" s="44">
        <v>37.61</v>
      </c>
    </row>
    <row r="4019" spans="1:2" x14ac:dyDescent="0.25">
      <c r="A4019" s="43">
        <f t="shared" si="62"/>
        <v>43142.843749990257</v>
      </c>
      <c r="B4019" s="44">
        <v>37.21</v>
      </c>
    </row>
    <row r="4020" spans="1:2" x14ac:dyDescent="0.25">
      <c r="A4020" s="43">
        <f t="shared" si="62"/>
        <v>43142.854166656922</v>
      </c>
      <c r="B4020" s="44">
        <v>36.54</v>
      </c>
    </row>
    <row r="4021" spans="1:2" x14ac:dyDescent="0.25">
      <c r="A4021" s="43">
        <f t="shared" si="62"/>
        <v>43142.864583323586</v>
      </c>
      <c r="B4021" s="44">
        <v>36.4</v>
      </c>
    </row>
    <row r="4022" spans="1:2" x14ac:dyDescent="0.25">
      <c r="A4022" s="43">
        <f t="shared" si="62"/>
        <v>43142.87499999025</v>
      </c>
      <c r="B4022" s="44">
        <v>35.71</v>
      </c>
    </row>
    <row r="4023" spans="1:2" x14ac:dyDescent="0.25">
      <c r="A4023" s="43">
        <f t="shared" si="62"/>
        <v>43142.885416656914</v>
      </c>
      <c r="B4023" s="44">
        <v>35.229999999999997</v>
      </c>
    </row>
    <row r="4024" spans="1:2" x14ac:dyDescent="0.25">
      <c r="A4024" s="43">
        <f t="shared" si="62"/>
        <v>43142.895833323579</v>
      </c>
      <c r="B4024" s="44">
        <v>34.53</v>
      </c>
    </row>
    <row r="4025" spans="1:2" x14ac:dyDescent="0.25">
      <c r="A4025" s="43">
        <f t="shared" si="62"/>
        <v>43142.906249990243</v>
      </c>
      <c r="B4025" s="44">
        <v>33.82</v>
      </c>
    </row>
    <row r="4026" spans="1:2" x14ac:dyDescent="0.25">
      <c r="A4026" s="43">
        <f t="shared" si="62"/>
        <v>43142.916666656907</v>
      </c>
      <c r="B4026" s="44">
        <v>33.18</v>
      </c>
    </row>
    <row r="4027" spans="1:2" x14ac:dyDescent="0.25">
      <c r="A4027" s="43">
        <f t="shared" si="62"/>
        <v>43142.927083323571</v>
      </c>
      <c r="B4027" s="44">
        <v>32.61</v>
      </c>
    </row>
    <row r="4028" spans="1:2" x14ac:dyDescent="0.25">
      <c r="A4028" s="43">
        <f t="shared" si="62"/>
        <v>43142.937499990236</v>
      </c>
      <c r="B4028" s="44">
        <v>31.72</v>
      </c>
    </row>
    <row r="4029" spans="1:2" x14ac:dyDescent="0.25">
      <c r="A4029" s="43">
        <f t="shared" si="62"/>
        <v>43142.9479166569</v>
      </c>
      <c r="B4029" s="44">
        <v>31.06</v>
      </c>
    </row>
    <row r="4030" spans="1:2" x14ac:dyDescent="0.25">
      <c r="A4030" s="43">
        <f t="shared" si="62"/>
        <v>43142.958333323564</v>
      </c>
      <c r="B4030" s="44">
        <v>29.8</v>
      </c>
    </row>
    <row r="4031" spans="1:2" x14ac:dyDescent="0.25">
      <c r="A4031" s="43">
        <f t="shared" si="62"/>
        <v>43142.968749990228</v>
      </c>
      <c r="B4031" s="44">
        <v>29.12</v>
      </c>
    </row>
    <row r="4032" spans="1:2" x14ac:dyDescent="0.25">
      <c r="A4032" s="43">
        <f t="shared" si="62"/>
        <v>43142.979166656893</v>
      </c>
      <c r="B4032" s="44">
        <v>28.29</v>
      </c>
    </row>
    <row r="4033" spans="1:2" x14ac:dyDescent="0.25">
      <c r="A4033" s="43">
        <f t="shared" si="62"/>
        <v>43142.989583323557</v>
      </c>
      <c r="B4033" s="44">
        <v>27.68</v>
      </c>
    </row>
    <row r="4034" spans="1:2" x14ac:dyDescent="0.25">
      <c r="A4034" s="43">
        <f t="shared" si="62"/>
        <v>43142.999999990221</v>
      </c>
      <c r="B4034" s="44">
        <v>27.24</v>
      </c>
    </row>
    <row r="4035" spans="1:2" x14ac:dyDescent="0.25">
      <c r="A4035" s="43">
        <f t="shared" si="62"/>
        <v>43143.010416656885</v>
      </c>
      <c r="B4035" s="44">
        <v>26.7</v>
      </c>
    </row>
    <row r="4036" spans="1:2" x14ac:dyDescent="0.25">
      <c r="A4036" s="43">
        <f t="shared" ref="A4036:A4099" si="63">A4035+1/24/4</f>
        <v>43143.02083332355</v>
      </c>
      <c r="B4036" s="44">
        <v>26.17</v>
      </c>
    </row>
    <row r="4037" spans="1:2" x14ac:dyDescent="0.25">
      <c r="A4037" s="43">
        <f t="shared" si="63"/>
        <v>43143.031249990214</v>
      </c>
      <c r="B4037" s="44">
        <v>25.52</v>
      </c>
    </row>
    <row r="4038" spans="1:2" x14ac:dyDescent="0.25">
      <c r="A4038" s="43">
        <f t="shared" si="63"/>
        <v>43143.041666656878</v>
      </c>
      <c r="B4038" s="44">
        <v>25.31</v>
      </c>
    </row>
    <row r="4039" spans="1:2" x14ac:dyDescent="0.25">
      <c r="A4039" s="43">
        <f t="shared" si="63"/>
        <v>43143.052083323542</v>
      </c>
      <c r="B4039" s="44">
        <v>24.97</v>
      </c>
    </row>
    <row r="4040" spans="1:2" x14ac:dyDescent="0.25">
      <c r="A4040" s="43">
        <f t="shared" si="63"/>
        <v>43143.062499990207</v>
      </c>
      <c r="B4040" s="44">
        <v>24.73</v>
      </c>
    </row>
    <row r="4041" spans="1:2" x14ac:dyDescent="0.25">
      <c r="A4041" s="43">
        <f t="shared" si="63"/>
        <v>43143.072916656871</v>
      </c>
      <c r="B4041" s="44">
        <v>24.31</v>
      </c>
    </row>
    <row r="4042" spans="1:2" x14ac:dyDescent="0.25">
      <c r="A4042" s="43">
        <f t="shared" si="63"/>
        <v>43143.083333323535</v>
      </c>
      <c r="B4042" s="44">
        <v>24.15</v>
      </c>
    </row>
    <row r="4043" spans="1:2" x14ac:dyDescent="0.25">
      <c r="A4043" s="43">
        <f t="shared" si="63"/>
        <v>43143.093749990199</v>
      </c>
      <c r="B4043" s="44">
        <v>24.08</v>
      </c>
    </row>
    <row r="4044" spans="1:2" x14ac:dyDescent="0.25">
      <c r="A4044" s="43">
        <f t="shared" si="63"/>
        <v>43143.104166656864</v>
      </c>
      <c r="B4044" s="44">
        <v>24.08</v>
      </c>
    </row>
    <row r="4045" spans="1:2" x14ac:dyDescent="0.25">
      <c r="A4045" s="43">
        <f t="shared" si="63"/>
        <v>43143.114583323528</v>
      </c>
      <c r="B4045" s="44">
        <v>24.24</v>
      </c>
    </row>
    <row r="4046" spans="1:2" x14ac:dyDescent="0.25">
      <c r="A4046" s="43">
        <f t="shared" si="63"/>
        <v>43143.124999990192</v>
      </c>
      <c r="B4046" s="44">
        <v>23.96</v>
      </c>
    </row>
    <row r="4047" spans="1:2" x14ac:dyDescent="0.25">
      <c r="A4047" s="43">
        <f t="shared" si="63"/>
        <v>43143.135416656856</v>
      </c>
      <c r="B4047" s="44">
        <v>23.83</v>
      </c>
    </row>
    <row r="4048" spans="1:2" x14ac:dyDescent="0.25">
      <c r="A4048" s="43">
        <f t="shared" si="63"/>
        <v>43143.14583332352</v>
      </c>
      <c r="B4048" s="44">
        <v>23.74</v>
      </c>
    </row>
    <row r="4049" spans="1:2" x14ac:dyDescent="0.25">
      <c r="A4049" s="43">
        <f t="shared" si="63"/>
        <v>43143.156249990185</v>
      </c>
      <c r="B4049" s="44">
        <v>23.64</v>
      </c>
    </row>
    <row r="4050" spans="1:2" x14ac:dyDescent="0.25">
      <c r="A4050" s="43">
        <f t="shared" si="63"/>
        <v>43143.166666656849</v>
      </c>
      <c r="B4050" s="44">
        <v>24.25</v>
      </c>
    </row>
    <row r="4051" spans="1:2" x14ac:dyDescent="0.25">
      <c r="A4051" s="43">
        <f t="shared" si="63"/>
        <v>43143.177083323513</v>
      </c>
      <c r="B4051" s="44">
        <v>24.29</v>
      </c>
    </row>
    <row r="4052" spans="1:2" x14ac:dyDescent="0.25">
      <c r="A4052" s="43">
        <f t="shared" si="63"/>
        <v>43143.187499990177</v>
      </c>
      <c r="B4052" s="44">
        <v>24.27</v>
      </c>
    </row>
    <row r="4053" spans="1:2" x14ac:dyDescent="0.25">
      <c r="A4053" s="43">
        <f t="shared" si="63"/>
        <v>43143.197916656842</v>
      </c>
      <c r="B4053" s="44">
        <v>24.92</v>
      </c>
    </row>
    <row r="4054" spans="1:2" x14ac:dyDescent="0.25">
      <c r="A4054" s="43">
        <f t="shared" si="63"/>
        <v>43143.208333323506</v>
      </c>
      <c r="B4054" s="44">
        <v>26</v>
      </c>
    </row>
    <row r="4055" spans="1:2" x14ac:dyDescent="0.25">
      <c r="A4055" s="43">
        <f t="shared" si="63"/>
        <v>43143.21874999017</v>
      </c>
      <c r="B4055" s="44">
        <v>26.84</v>
      </c>
    </row>
    <row r="4056" spans="1:2" x14ac:dyDescent="0.25">
      <c r="A4056" s="43">
        <f t="shared" si="63"/>
        <v>43143.229166656834</v>
      </c>
      <c r="B4056" s="44">
        <v>27.48</v>
      </c>
    </row>
    <row r="4057" spans="1:2" x14ac:dyDescent="0.25">
      <c r="A4057" s="43">
        <f t="shared" si="63"/>
        <v>43143.239583323499</v>
      </c>
      <c r="B4057" s="44">
        <v>28.88</v>
      </c>
    </row>
    <row r="4058" spans="1:2" x14ac:dyDescent="0.25">
      <c r="A4058" s="43">
        <f t="shared" si="63"/>
        <v>43143.249999990163</v>
      </c>
      <c r="B4058" s="44">
        <v>31.34</v>
      </c>
    </row>
    <row r="4059" spans="1:2" x14ac:dyDescent="0.25">
      <c r="A4059" s="43">
        <f t="shared" si="63"/>
        <v>43143.260416656827</v>
      </c>
      <c r="B4059" s="44">
        <v>33.130000000000003</v>
      </c>
    </row>
    <row r="4060" spans="1:2" x14ac:dyDescent="0.25">
      <c r="A4060" s="43">
        <f t="shared" si="63"/>
        <v>43143.270833323491</v>
      </c>
      <c r="B4060" s="44">
        <v>34.869999999999997</v>
      </c>
    </row>
    <row r="4061" spans="1:2" x14ac:dyDescent="0.25">
      <c r="A4061" s="43">
        <f t="shared" si="63"/>
        <v>43143.281249990156</v>
      </c>
      <c r="B4061" s="44">
        <v>36.270000000000003</v>
      </c>
    </row>
    <row r="4062" spans="1:2" x14ac:dyDescent="0.25">
      <c r="A4062" s="43">
        <f t="shared" si="63"/>
        <v>43143.29166665682</v>
      </c>
      <c r="B4062" s="44">
        <v>38.630000000000003</v>
      </c>
    </row>
    <row r="4063" spans="1:2" x14ac:dyDescent="0.25">
      <c r="A4063" s="43">
        <f t="shared" si="63"/>
        <v>43143.302083323484</v>
      </c>
      <c r="B4063" s="44">
        <v>40.200000000000003</v>
      </c>
    </row>
    <row r="4064" spans="1:2" x14ac:dyDescent="0.25">
      <c r="A4064" s="43">
        <f t="shared" si="63"/>
        <v>43143.312499990148</v>
      </c>
      <c r="B4064" s="44">
        <v>41.51</v>
      </c>
    </row>
    <row r="4065" spans="1:2" x14ac:dyDescent="0.25">
      <c r="A4065" s="43">
        <f t="shared" si="63"/>
        <v>43143.322916656813</v>
      </c>
      <c r="B4065" s="44">
        <v>42.91</v>
      </c>
    </row>
    <row r="4066" spans="1:2" x14ac:dyDescent="0.25">
      <c r="A4066" s="43">
        <f t="shared" si="63"/>
        <v>43143.333333323477</v>
      </c>
      <c r="B4066" s="44">
        <v>45.21</v>
      </c>
    </row>
    <row r="4067" spans="1:2" x14ac:dyDescent="0.25">
      <c r="A4067" s="43">
        <f t="shared" si="63"/>
        <v>43143.343749990141</v>
      </c>
      <c r="B4067" s="44">
        <v>46.25</v>
      </c>
    </row>
    <row r="4068" spans="1:2" x14ac:dyDescent="0.25">
      <c r="A4068" s="43">
        <f t="shared" si="63"/>
        <v>43143.354166656805</v>
      </c>
      <c r="B4068" s="44">
        <v>47.19</v>
      </c>
    </row>
    <row r="4069" spans="1:2" x14ac:dyDescent="0.25">
      <c r="A4069" s="43">
        <f t="shared" si="63"/>
        <v>43143.36458332347</v>
      </c>
      <c r="B4069" s="44">
        <v>47.92</v>
      </c>
    </row>
    <row r="4070" spans="1:2" x14ac:dyDescent="0.25">
      <c r="A4070" s="43">
        <f t="shared" si="63"/>
        <v>43143.374999990134</v>
      </c>
      <c r="B4070" s="44">
        <v>48.67</v>
      </c>
    </row>
    <row r="4071" spans="1:2" x14ac:dyDescent="0.25">
      <c r="A4071" s="43">
        <f t="shared" si="63"/>
        <v>43143.385416656798</v>
      </c>
      <c r="B4071" s="44">
        <v>49.07</v>
      </c>
    </row>
    <row r="4072" spans="1:2" x14ac:dyDescent="0.25">
      <c r="A4072" s="43">
        <f t="shared" si="63"/>
        <v>43143.395833323462</v>
      </c>
      <c r="B4072" s="44">
        <v>49.48</v>
      </c>
    </row>
    <row r="4073" spans="1:2" x14ac:dyDescent="0.25">
      <c r="A4073" s="43">
        <f t="shared" si="63"/>
        <v>43143.406249990127</v>
      </c>
      <c r="B4073" s="44">
        <v>49.34</v>
      </c>
    </row>
    <row r="4074" spans="1:2" x14ac:dyDescent="0.25">
      <c r="A4074" s="43">
        <f t="shared" si="63"/>
        <v>43143.416666656791</v>
      </c>
      <c r="B4074" s="44">
        <v>49.22</v>
      </c>
    </row>
    <row r="4075" spans="1:2" x14ac:dyDescent="0.25">
      <c r="A4075" s="43">
        <f t="shared" si="63"/>
        <v>43143.427083323455</v>
      </c>
      <c r="B4075" s="44">
        <v>49.38</v>
      </c>
    </row>
    <row r="4076" spans="1:2" x14ac:dyDescent="0.25">
      <c r="A4076" s="43">
        <f t="shared" si="63"/>
        <v>43143.437499990119</v>
      </c>
      <c r="B4076" s="44">
        <v>49.63</v>
      </c>
    </row>
    <row r="4077" spans="1:2" x14ac:dyDescent="0.25">
      <c r="A4077" s="43">
        <f t="shared" si="63"/>
        <v>43143.447916656783</v>
      </c>
      <c r="B4077" s="44">
        <v>49.21</v>
      </c>
    </row>
    <row r="4078" spans="1:2" x14ac:dyDescent="0.25">
      <c r="A4078" s="43">
        <f t="shared" si="63"/>
        <v>43143.458333323448</v>
      </c>
      <c r="B4078" s="44">
        <v>49.26</v>
      </c>
    </row>
    <row r="4079" spans="1:2" x14ac:dyDescent="0.25">
      <c r="A4079" s="43">
        <f t="shared" si="63"/>
        <v>43143.468749990112</v>
      </c>
      <c r="B4079" s="44">
        <v>49.28</v>
      </c>
    </row>
    <row r="4080" spans="1:2" x14ac:dyDescent="0.25">
      <c r="A4080" s="43">
        <f t="shared" si="63"/>
        <v>43143.479166656776</v>
      </c>
      <c r="B4080" s="44">
        <v>49.28</v>
      </c>
    </row>
    <row r="4081" spans="1:2" x14ac:dyDescent="0.25">
      <c r="A4081" s="43">
        <f t="shared" si="63"/>
        <v>43143.48958332344</v>
      </c>
      <c r="B4081" s="44">
        <v>48.46</v>
      </c>
    </row>
    <row r="4082" spans="1:2" x14ac:dyDescent="0.25">
      <c r="A4082" s="43">
        <f t="shared" si="63"/>
        <v>43143.499999990105</v>
      </c>
      <c r="B4082" s="44">
        <v>47.41</v>
      </c>
    </row>
    <row r="4083" spans="1:2" x14ac:dyDescent="0.25">
      <c r="A4083" s="43">
        <f t="shared" si="63"/>
        <v>43143.510416656769</v>
      </c>
      <c r="B4083" s="44">
        <v>46.87</v>
      </c>
    </row>
    <row r="4084" spans="1:2" x14ac:dyDescent="0.25">
      <c r="A4084" s="43">
        <f t="shared" si="63"/>
        <v>43143.520833323433</v>
      </c>
      <c r="B4084" s="44">
        <v>46.04</v>
      </c>
    </row>
    <row r="4085" spans="1:2" x14ac:dyDescent="0.25">
      <c r="A4085" s="43">
        <f t="shared" si="63"/>
        <v>43143.531249990097</v>
      </c>
      <c r="B4085" s="44">
        <v>45.42</v>
      </c>
    </row>
    <row r="4086" spans="1:2" x14ac:dyDescent="0.25">
      <c r="A4086" s="43">
        <f t="shared" si="63"/>
        <v>43143.541666656762</v>
      </c>
      <c r="B4086" s="44">
        <v>45.11</v>
      </c>
    </row>
    <row r="4087" spans="1:2" x14ac:dyDescent="0.25">
      <c r="A4087" s="43">
        <f t="shared" si="63"/>
        <v>43143.552083323426</v>
      </c>
      <c r="B4087" s="44">
        <v>45.39</v>
      </c>
    </row>
    <row r="4088" spans="1:2" x14ac:dyDescent="0.25">
      <c r="A4088" s="43">
        <f t="shared" si="63"/>
        <v>43143.56249999009</v>
      </c>
      <c r="B4088" s="44">
        <v>46.05</v>
      </c>
    </row>
    <row r="4089" spans="1:2" x14ac:dyDescent="0.25">
      <c r="A4089" s="43">
        <f t="shared" si="63"/>
        <v>43143.572916656754</v>
      </c>
      <c r="B4089" s="44">
        <v>46.56</v>
      </c>
    </row>
    <row r="4090" spans="1:2" x14ac:dyDescent="0.25">
      <c r="A4090" s="43">
        <f t="shared" si="63"/>
        <v>43143.583333323419</v>
      </c>
      <c r="B4090" s="44">
        <v>47.1</v>
      </c>
    </row>
    <row r="4091" spans="1:2" x14ac:dyDescent="0.25">
      <c r="A4091" s="43">
        <f t="shared" si="63"/>
        <v>43143.593749990083</v>
      </c>
      <c r="B4091" s="44">
        <v>46.97</v>
      </c>
    </row>
    <row r="4092" spans="1:2" x14ac:dyDescent="0.25">
      <c r="A4092" s="43">
        <f t="shared" si="63"/>
        <v>43143.604166656747</v>
      </c>
      <c r="B4092" s="44">
        <v>47.61</v>
      </c>
    </row>
    <row r="4093" spans="1:2" x14ac:dyDescent="0.25">
      <c r="A4093" s="43">
        <f t="shared" si="63"/>
        <v>43143.614583323411</v>
      </c>
      <c r="B4093" s="44">
        <v>47.85</v>
      </c>
    </row>
    <row r="4094" spans="1:2" x14ac:dyDescent="0.25">
      <c r="A4094" s="43">
        <f t="shared" si="63"/>
        <v>43143.624999990076</v>
      </c>
      <c r="B4094" s="44">
        <v>47.66</v>
      </c>
    </row>
    <row r="4095" spans="1:2" x14ac:dyDescent="0.25">
      <c r="A4095" s="43">
        <f t="shared" si="63"/>
        <v>43143.63541665674</v>
      </c>
      <c r="B4095" s="44">
        <v>47.87</v>
      </c>
    </row>
    <row r="4096" spans="1:2" x14ac:dyDescent="0.25">
      <c r="A4096" s="43">
        <f t="shared" si="63"/>
        <v>43143.645833323404</v>
      </c>
      <c r="B4096" s="44">
        <v>47.95</v>
      </c>
    </row>
    <row r="4097" spans="1:2" x14ac:dyDescent="0.25">
      <c r="A4097" s="43">
        <f t="shared" si="63"/>
        <v>43143.656249990068</v>
      </c>
      <c r="B4097" s="44">
        <v>48.12</v>
      </c>
    </row>
    <row r="4098" spans="1:2" x14ac:dyDescent="0.25">
      <c r="A4098" s="43">
        <f t="shared" si="63"/>
        <v>43143.666666656733</v>
      </c>
      <c r="B4098" s="44">
        <v>48.35</v>
      </c>
    </row>
    <row r="4099" spans="1:2" x14ac:dyDescent="0.25">
      <c r="A4099" s="43">
        <f t="shared" si="63"/>
        <v>43143.677083323397</v>
      </c>
      <c r="B4099" s="44">
        <v>48.51</v>
      </c>
    </row>
    <row r="4100" spans="1:2" x14ac:dyDescent="0.25">
      <c r="A4100" s="43">
        <f t="shared" ref="A4100:A4163" si="64">A4099+1/24/4</f>
        <v>43143.687499990061</v>
      </c>
      <c r="B4100" s="44">
        <v>48.43</v>
      </c>
    </row>
    <row r="4101" spans="1:2" x14ac:dyDescent="0.25">
      <c r="A4101" s="43">
        <f t="shared" si="64"/>
        <v>43143.697916656725</v>
      </c>
      <c r="B4101" s="44">
        <v>48.51</v>
      </c>
    </row>
    <row r="4102" spans="1:2" x14ac:dyDescent="0.25">
      <c r="A4102" s="43">
        <f t="shared" si="64"/>
        <v>43143.70833332339</v>
      </c>
      <c r="B4102" s="44">
        <v>48.22</v>
      </c>
    </row>
    <row r="4103" spans="1:2" x14ac:dyDescent="0.25">
      <c r="A4103" s="43">
        <f t="shared" si="64"/>
        <v>43143.718749990054</v>
      </c>
      <c r="B4103" s="44">
        <v>48.49</v>
      </c>
    </row>
    <row r="4104" spans="1:2" x14ac:dyDescent="0.25">
      <c r="A4104" s="43">
        <f t="shared" si="64"/>
        <v>43143.729166656718</v>
      </c>
      <c r="B4104" s="44">
        <v>48.89</v>
      </c>
    </row>
    <row r="4105" spans="1:2" x14ac:dyDescent="0.25">
      <c r="A4105" s="43">
        <f t="shared" si="64"/>
        <v>43143.739583323382</v>
      </c>
      <c r="B4105" s="44">
        <v>49.73</v>
      </c>
    </row>
    <row r="4106" spans="1:2" x14ac:dyDescent="0.25">
      <c r="A4106" s="43">
        <f t="shared" si="64"/>
        <v>43143.749999990046</v>
      </c>
      <c r="B4106" s="44">
        <v>50.28</v>
      </c>
    </row>
    <row r="4107" spans="1:2" x14ac:dyDescent="0.25">
      <c r="A4107" s="43">
        <f t="shared" si="64"/>
        <v>43143.760416656711</v>
      </c>
      <c r="B4107" s="44">
        <v>50.22</v>
      </c>
    </row>
    <row r="4108" spans="1:2" x14ac:dyDescent="0.25">
      <c r="A4108" s="43">
        <f t="shared" si="64"/>
        <v>43143.770833323375</v>
      </c>
      <c r="B4108" s="44">
        <v>49.85</v>
      </c>
    </row>
    <row r="4109" spans="1:2" x14ac:dyDescent="0.25">
      <c r="A4109" s="43">
        <f t="shared" si="64"/>
        <v>43143.781249990039</v>
      </c>
      <c r="B4109" s="44">
        <v>49.71</v>
      </c>
    </row>
    <row r="4110" spans="1:2" x14ac:dyDescent="0.25">
      <c r="A4110" s="43">
        <f t="shared" si="64"/>
        <v>43143.791666656703</v>
      </c>
      <c r="B4110" s="44">
        <v>49.56</v>
      </c>
    </row>
    <row r="4111" spans="1:2" x14ac:dyDescent="0.25">
      <c r="A4111" s="43">
        <f t="shared" si="64"/>
        <v>43143.802083323368</v>
      </c>
      <c r="B4111" s="44">
        <v>49.21</v>
      </c>
    </row>
    <row r="4112" spans="1:2" x14ac:dyDescent="0.25">
      <c r="A4112" s="43">
        <f t="shared" si="64"/>
        <v>43143.812499990032</v>
      </c>
      <c r="B4112" s="44">
        <v>48.53</v>
      </c>
    </row>
    <row r="4113" spans="1:2" x14ac:dyDescent="0.25">
      <c r="A4113" s="43">
        <f t="shared" si="64"/>
        <v>43143.822916656696</v>
      </c>
      <c r="B4113" s="44">
        <v>48.01</v>
      </c>
    </row>
    <row r="4114" spans="1:2" x14ac:dyDescent="0.25">
      <c r="A4114" s="43">
        <f t="shared" si="64"/>
        <v>43143.83333332336</v>
      </c>
      <c r="B4114" s="44">
        <v>46.84</v>
      </c>
    </row>
    <row r="4115" spans="1:2" x14ac:dyDescent="0.25">
      <c r="A4115" s="43">
        <f t="shared" si="64"/>
        <v>43143.843749990025</v>
      </c>
      <c r="B4115" s="44">
        <v>46.47</v>
      </c>
    </row>
    <row r="4116" spans="1:2" x14ac:dyDescent="0.25">
      <c r="A4116" s="43">
        <f t="shared" si="64"/>
        <v>43143.854166656689</v>
      </c>
      <c r="B4116" s="44">
        <v>45.72</v>
      </c>
    </row>
    <row r="4117" spans="1:2" x14ac:dyDescent="0.25">
      <c r="A4117" s="43">
        <f t="shared" si="64"/>
        <v>43143.864583323353</v>
      </c>
      <c r="B4117" s="44">
        <v>45.03</v>
      </c>
    </row>
    <row r="4118" spans="1:2" x14ac:dyDescent="0.25">
      <c r="A4118" s="43">
        <f t="shared" si="64"/>
        <v>43143.874999990017</v>
      </c>
      <c r="B4118" s="44">
        <v>43.47</v>
      </c>
    </row>
    <row r="4119" spans="1:2" x14ac:dyDescent="0.25">
      <c r="A4119" s="43">
        <f t="shared" si="64"/>
        <v>43143.885416656682</v>
      </c>
      <c r="B4119" s="44">
        <v>43.03</v>
      </c>
    </row>
    <row r="4120" spans="1:2" x14ac:dyDescent="0.25">
      <c r="A4120" s="43">
        <f t="shared" si="64"/>
        <v>43143.895833323346</v>
      </c>
      <c r="B4120" s="44">
        <v>42.22</v>
      </c>
    </row>
    <row r="4121" spans="1:2" x14ac:dyDescent="0.25">
      <c r="A4121" s="43">
        <f t="shared" si="64"/>
        <v>43143.90624999001</v>
      </c>
      <c r="B4121" s="44">
        <v>40.74</v>
      </c>
    </row>
    <row r="4122" spans="1:2" x14ac:dyDescent="0.25">
      <c r="A4122" s="43">
        <f t="shared" si="64"/>
        <v>43143.916666656674</v>
      </c>
      <c r="B4122" s="44">
        <v>39.020000000000003</v>
      </c>
    </row>
    <row r="4123" spans="1:2" x14ac:dyDescent="0.25">
      <c r="A4123" s="43">
        <f t="shared" si="64"/>
        <v>43143.927083323339</v>
      </c>
      <c r="B4123" s="44">
        <v>38.32</v>
      </c>
    </row>
    <row r="4124" spans="1:2" x14ac:dyDescent="0.25">
      <c r="A4124" s="43">
        <f t="shared" si="64"/>
        <v>43143.937499990003</v>
      </c>
      <c r="B4124" s="44">
        <v>37.53</v>
      </c>
    </row>
    <row r="4125" spans="1:2" x14ac:dyDescent="0.25">
      <c r="A4125" s="43">
        <f t="shared" si="64"/>
        <v>43143.947916656667</v>
      </c>
      <c r="B4125" s="44">
        <v>36.200000000000003</v>
      </c>
    </row>
    <row r="4126" spans="1:2" x14ac:dyDescent="0.25">
      <c r="A4126" s="43">
        <f t="shared" si="64"/>
        <v>43143.958333323331</v>
      </c>
      <c r="B4126" s="44">
        <v>35.24</v>
      </c>
    </row>
    <row r="4127" spans="1:2" x14ac:dyDescent="0.25">
      <c r="A4127" s="43">
        <f t="shared" si="64"/>
        <v>43143.968749989996</v>
      </c>
      <c r="B4127" s="44">
        <v>34.520000000000003</v>
      </c>
    </row>
    <row r="4128" spans="1:2" x14ac:dyDescent="0.25">
      <c r="A4128" s="43">
        <f t="shared" si="64"/>
        <v>43143.97916665666</v>
      </c>
      <c r="B4128" s="44">
        <v>33.380000000000003</v>
      </c>
    </row>
    <row r="4129" spans="1:2" x14ac:dyDescent="0.25">
      <c r="A4129" s="43">
        <f t="shared" si="64"/>
        <v>43143.989583323324</v>
      </c>
      <c r="B4129" s="44">
        <v>32.56</v>
      </c>
    </row>
    <row r="4130" spans="1:2" x14ac:dyDescent="0.25">
      <c r="A4130" s="43">
        <f t="shared" si="64"/>
        <v>43143.999999989988</v>
      </c>
      <c r="B4130" s="44">
        <v>31.54</v>
      </c>
    </row>
    <row r="4131" spans="1:2" x14ac:dyDescent="0.25">
      <c r="A4131" s="43">
        <f t="shared" si="64"/>
        <v>43144.010416656653</v>
      </c>
      <c r="B4131" s="44">
        <v>30.34</v>
      </c>
    </row>
    <row r="4132" spans="1:2" x14ac:dyDescent="0.25">
      <c r="A4132" s="43">
        <f t="shared" si="64"/>
        <v>43144.020833323317</v>
      </c>
      <c r="B4132" s="44">
        <v>29.87</v>
      </c>
    </row>
    <row r="4133" spans="1:2" x14ac:dyDescent="0.25">
      <c r="A4133" s="43">
        <f t="shared" si="64"/>
        <v>43144.031249989981</v>
      </c>
      <c r="B4133" s="44">
        <v>29.58</v>
      </c>
    </row>
    <row r="4134" spans="1:2" x14ac:dyDescent="0.25">
      <c r="A4134" s="43">
        <f t="shared" si="64"/>
        <v>43144.041666656645</v>
      </c>
      <c r="B4134" s="44">
        <v>28.99</v>
      </c>
    </row>
    <row r="4135" spans="1:2" x14ac:dyDescent="0.25">
      <c r="A4135" s="43">
        <f t="shared" si="64"/>
        <v>43144.052083323309</v>
      </c>
      <c r="B4135" s="44">
        <v>28.78</v>
      </c>
    </row>
    <row r="4136" spans="1:2" x14ac:dyDescent="0.25">
      <c r="A4136" s="43">
        <f t="shared" si="64"/>
        <v>43144.062499989974</v>
      </c>
      <c r="B4136" s="44">
        <v>28.62</v>
      </c>
    </row>
    <row r="4137" spans="1:2" x14ac:dyDescent="0.25">
      <c r="A4137" s="43">
        <f t="shared" si="64"/>
        <v>43144.072916656638</v>
      </c>
      <c r="B4137" s="44">
        <v>28.45</v>
      </c>
    </row>
    <row r="4138" spans="1:2" x14ac:dyDescent="0.25">
      <c r="A4138" s="43">
        <f t="shared" si="64"/>
        <v>43144.083333323302</v>
      </c>
      <c r="B4138" s="44">
        <v>27.91</v>
      </c>
    </row>
    <row r="4139" spans="1:2" x14ac:dyDescent="0.25">
      <c r="A4139" s="43">
        <f t="shared" si="64"/>
        <v>43144.093749989966</v>
      </c>
      <c r="B4139" s="44">
        <v>27.66</v>
      </c>
    </row>
    <row r="4140" spans="1:2" x14ac:dyDescent="0.25">
      <c r="A4140" s="43">
        <f t="shared" si="64"/>
        <v>43144.104166656631</v>
      </c>
      <c r="B4140" s="44">
        <v>27.52</v>
      </c>
    </row>
    <row r="4141" spans="1:2" x14ac:dyDescent="0.25">
      <c r="A4141" s="43">
        <f t="shared" si="64"/>
        <v>43144.114583323295</v>
      </c>
      <c r="B4141" s="44">
        <v>27.48</v>
      </c>
    </row>
    <row r="4142" spans="1:2" x14ac:dyDescent="0.25">
      <c r="A4142" s="43">
        <f t="shared" si="64"/>
        <v>43144.124999989959</v>
      </c>
      <c r="B4142" s="44">
        <v>27.5</v>
      </c>
    </row>
    <row r="4143" spans="1:2" x14ac:dyDescent="0.25">
      <c r="A4143" s="43">
        <f t="shared" si="64"/>
        <v>43144.135416656623</v>
      </c>
      <c r="B4143" s="44">
        <v>27.43</v>
      </c>
    </row>
    <row r="4144" spans="1:2" x14ac:dyDescent="0.25">
      <c r="A4144" s="43">
        <f t="shared" si="64"/>
        <v>43144.145833323288</v>
      </c>
      <c r="B4144" s="44">
        <v>27.55</v>
      </c>
    </row>
    <row r="4145" spans="1:2" x14ac:dyDescent="0.25">
      <c r="A4145" s="43">
        <f t="shared" si="64"/>
        <v>43144.156249989952</v>
      </c>
      <c r="B4145" s="44">
        <v>27.43</v>
      </c>
    </row>
    <row r="4146" spans="1:2" x14ac:dyDescent="0.25">
      <c r="A4146" s="43">
        <f t="shared" si="64"/>
        <v>43144.166666656616</v>
      </c>
      <c r="B4146" s="44">
        <v>27.67</v>
      </c>
    </row>
    <row r="4147" spans="1:2" x14ac:dyDescent="0.25">
      <c r="A4147" s="43">
        <f t="shared" si="64"/>
        <v>43144.17708332328</v>
      </c>
      <c r="B4147" s="44">
        <v>27.83</v>
      </c>
    </row>
    <row r="4148" spans="1:2" x14ac:dyDescent="0.25">
      <c r="A4148" s="43">
        <f t="shared" si="64"/>
        <v>43144.187499989945</v>
      </c>
      <c r="B4148" s="44">
        <v>28.05</v>
      </c>
    </row>
    <row r="4149" spans="1:2" x14ac:dyDescent="0.25">
      <c r="A4149" s="43">
        <f t="shared" si="64"/>
        <v>43144.197916656609</v>
      </c>
      <c r="B4149" s="44">
        <v>28.47</v>
      </c>
    </row>
    <row r="4150" spans="1:2" x14ac:dyDescent="0.25">
      <c r="A4150" s="43">
        <f t="shared" si="64"/>
        <v>43144.208333323273</v>
      </c>
      <c r="B4150" s="44">
        <v>29.28</v>
      </c>
    </row>
    <row r="4151" spans="1:2" x14ac:dyDescent="0.25">
      <c r="A4151" s="43">
        <f t="shared" si="64"/>
        <v>43144.218749989937</v>
      </c>
      <c r="B4151" s="44">
        <v>29.81</v>
      </c>
    </row>
    <row r="4152" spans="1:2" x14ac:dyDescent="0.25">
      <c r="A4152" s="43">
        <f t="shared" si="64"/>
        <v>43144.229166656602</v>
      </c>
      <c r="B4152" s="44">
        <v>30.25</v>
      </c>
    </row>
    <row r="4153" spans="1:2" x14ac:dyDescent="0.25">
      <c r="A4153" s="43">
        <f t="shared" si="64"/>
        <v>43144.239583323266</v>
      </c>
      <c r="B4153" s="44">
        <v>31.59</v>
      </c>
    </row>
    <row r="4154" spans="1:2" x14ac:dyDescent="0.25">
      <c r="A4154" s="43">
        <f t="shared" si="64"/>
        <v>43144.24999998993</v>
      </c>
      <c r="B4154" s="44">
        <v>33.700000000000003</v>
      </c>
    </row>
    <row r="4155" spans="1:2" x14ac:dyDescent="0.25">
      <c r="A4155" s="43">
        <f t="shared" si="64"/>
        <v>43144.260416656594</v>
      </c>
      <c r="B4155" s="44">
        <v>35.520000000000003</v>
      </c>
    </row>
    <row r="4156" spans="1:2" x14ac:dyDescent="0.25">
      <c r="A4156" s="43">
        <f t="shared" si="64"/>
        <v>43144.270833323259</v>
      </c>
      <c r="B4156" s="44">
        <v>36.69</v>
      </c>
    </row>
    <row r="4157" spans="1:2" x14ac:dyDescent="0.25">
      <c r="A4157" s="43">
        <f t="shared" si="64"/>
        <v>43144.281249989923</v>
      </c>
      <c r="B4157" s="44">
        <v>38.14</v>
      </c>
    </row>
    <row r="4158" spans="1:2" x14ac:dyDescent="0.25">
      <c r="A4158" s="43">
        <f t="shared" si="64"/>
        <v>43144.291666656587</v>
      </c>
      <c r="B4158" s="44">
        <v>40.549999999999997</v>
      </c>
    </row>
    <row r="4159" spans="1:2" x14ac:dyDescent="0.25">
      <c r="A4159" s="43">
        <f t="shared" si="64"/>
        <v>43144.302083323251</v>
      </c>
      <c r="B4159" s="44">
        <v>41.74</v>
      </c>
    </row>
    <row r="4160" spans="1:2" x14ac:dyDescent="0.25">
      <c r="A4160" s="43">
        <f t="shared" si="64"/>
        <v>43144.312499989916</v>
      </c>
      <c r="B4160" s="44">
        <v>42.74</v>
      </c>
    </row>
    <row r="4161" spans="1:2" x14ac:dyDescent="0.25">
      <c r="A4161" s="43">
        <f t="shared" si="64"/>
        <v>43144.32291665658</v>
      </c>
      <c r="B4161" s="44">
        <v>44.2</v>
      </c>
    </row>
    <row r="4162" spans="1:2" x14ac:dyDescent="0.25">
      <c r="A4162" s="43">
        <f t="shared" si="64"/>
        <v>43144.333333323244</v>
      </c>
      <c r="B4162" s="44">
        <v>46.93</v>
      </c>
    </row>
    <row r="4163" spans="1:2" x14ac:dyDescent="0.25">
      <c r="A4163" s="43">
        <f t="shared" si="64"/>
        <v>43144.343749989908</v>
      </c>
      <c r="B4163" s="44">
        <v>48.18</v>
      </c>
    </row>
    <row r="4164" spans="1:2" x14ac:dyDescent="0.25">
      <c r="A4164" s="43">
        <f t="shared" ref="A4164:A4227" si="65">A4163+1/24/4</f>
        <v>43144.354166656572</v>
      </c>
      <c r="B4164" s="44">
        <v>48.87</v>
      </c>
    </row>
    <row r="4165" spans="1:2" x14ac:dyDescent="0.25">
      <c r="A4165" s="43">
        <f t="shared" si="65"/>
        <v>43144.364583323237</v>
      </c>
      <c r="B4165" s="44">
        <v>49.75</v>
      </c>
    </row>
    <row r="4166" spans="1:2" x14ac:dyDescent="0.25">
      <c r="A4166" s="43">
        <f t="shared" si="65"/>
        <v>43144.374999989901</v>
      </c>
      <c r="B4166" s="44">
        <v>50.5</v>
      </c>
    </row>
    <row r="4167" spans="1:2" x14ac:dyDescent="0.25">
      <c r="A4167" s="43">
        <f t="shared" si="65"/>
        <v>43144.385416656565</v>
      </c>
      <c r="B4167" s="44">
        <v>50.76</v>
      </c>
    </row>
    <row r="4168" spans="1:2" x14ac:dyDescent="0.25">
      <c r="A4168" s="43">
        <f t="shared" si="65"/>
        <v>43144.395833323229</v>
      </c>
      <c r="B4168" s="44">
        <v>50.68</v>
      </c>
    </row>
    <row r="4169" spans="1:2" x14ac:dyDescent="0.25">
      <c r="A4169" s="43">
        <f t="shared" si="65"/>
        <v>43144.406249989894</v>
      </c>
      <c r="B4169" s="44">
        <v>51.06</v>
      </c>
    </row>
    <row r="4170" spans="1:2" x14ac:dyDescent="0.25">
      <c r="A4170" s="43">
        <f t="shared" si="65"/>
        <v>43144.416666656558</v>
      </c>
      <c r="B4170" s="44">
        <v>50.71</v>
      </c>
    </row>
    <row r="4171" spans="1:2" x14ac:dyDescent="0.25">
      <c r="A4171" s="43">
        <f t="shared" si="65"/>
        <v>43144.427083323222</v>
      </c>
      <c r="B4171" s="44">
        <v>50.99</v>
      </c>
    </row>
    <row r="4172" spans="1:2" x14ac:dyDescent="0.25">
      <c r="A4172" s="43">
        <f t="shared" si="65"/>
        <v>43144.437499989886</v>
      </c>
      <c r="B4172" s="44">
        <v>50.96</v>
      </c>
    </row>
    <row r="4173" spans="1:2" x14ac:dyDescent="0.25">
      <c r="A4173" s="43">
        <f t="shared" si="65"/>
        <v>43144.447916656551</v>
      </c>
      <c r="B4173" s="44">
        <v>50.76</v>
      </c>
    </row>
    <row r="4174" spans="1:2" x14ac:dyDescent="0.25">
      <c r="A4174" s="43">
        <f t="shared" si="65"/>
        <v>43144.458333323215</v>
      </c>
      <c r="B4174" s="44">
        <v>50.49</v>
      </c>
    </row>
    <row r="4175" spans="1:2" x14ac:dyDescent="0.25">
      <c r="A4175" s="43">
        <f t="shared" si="65"/>
        <v>43144.468749989879</v>
      </c>
      <c r="B4175" s="44">
        <v>50.38</v>
      </c>
    </row>
    <row r="4176" spans="1:2" x14ac:dyDescent="0.25">
      <c r="A4176" s="43">
        <f t="shared" si="65"/>
        <v>43144.479166656543</v>
      </c>
      <c r="B4176" s="44">
        <v>50.26</v>
      </c>
    </row>
    <row r="4177" spans="1:2" x14ac:dyDescent="0.25">
      <c r="A4177" s="43">
        <f t="shared" si="65"/>
        <v>43144.489583323208</v>
      </c>
      <c r="B4177" s="44">
        <v>49.9</v>
      </c>
    </row>
    <row r="4178" spans="1:2" x14ac:dyDescent="0.25">
      <c r="A4178" s="43">
        <f t="shared" si="65"/>
        <v>43144.499999989872</v>
      </c>
      <c r="B4178" s="44">
        <v>48.05</v>
      </c>
    </row>
    <row r="4179" spans="1:2" x14ac:dyDescent="0.25">
      <c r="A4179" s="43">
        <f t="shared" si="65"/>
        <v>43144.510416656536</v>
      </c>
      <c r="B4179" s="44">
        <v>47.66</v>
      </c>
    </row>
    <row r="4180" spans="1:2" x14ac:dyDescent="0.25">
      <c r="A4180" s="43">
        <f t="shared" si="65"/>
        <v>43144.5208333232</v>
      </c>
      <c r="B4180" s="44">
        <v>46.73</v>
      </c>
    </row>
    <row r="4181" spans="1:2" x14ac:dyDescent="0.25">
      <c r="A4181" s="43">
        <f t="shared" si="65"/>
        <v>43144.531249989865</v>
      </c>
      <c r="B4181" s="44">
        <v>46.44</v>
      </c>
    </row>
    <row r="4182" spans="1:2" x14ac:dyDescent="0.25">
      <c r="A4182" s="43">
        <f t="shared" si="65"/>
        <v>43144.541666656529</v>
      </c>
      <c r="B4182" s="44">
        <v>46.07</v>
      </c>
    </row>
    <row r="4183" spans="1:2" x14ac:dyDescent="0.25">
      <c r="A4183" s="43">
        <f t="shared" si="65"/>
        <v>43144.552083323193</v>
      </c>
      <c r="B4183" s="44">
        <v>45.79</v>
      </c>
    </row>
    <row r="4184" spans="1:2" x14ac:dyDescent="0.25">
      <c r="A4184" s="43">
        <f t="shared" si="65"/>
        <v>43144.562499989857</v>
      </c>
      <c r="B4184" s="44">
        <v>46.08</v>
      </c>
    </row>
    <row r="4185" spans="1:2" x14ac:dyDescent="0.25">
      <c r="A4185" s="43">
        <f t="shared" si="65"/>
        <v>43144.572916656522</v>
      </c>
      <c r="B4185" s="44">
        <v>45.97</v>
      </c>
    </row>
    <row r="4186" spans="1:2" x14ac:dyDescent="0.25">
      <c r="A4186" s="43">
        <f t="shared" si="65"/>
        <v>43144.583333323186</v>
      </c>
      <c r="B4186" s="44">
        <v>46.06</v>
      </c>
    </row>
    <row r="4187" spans="1:2" x14ac:dyDescent="0.25">
      <c r="A4187" s="43">
        <f t="shared" si="65"/>
        <v>43144.59374998985</v>
      </c>
      <c r="B4187" s="44">
        <v>46.48</v>
      </c>
    </row>
    <row r="4188" spans="1:2" x14ac:dyDescent="0.25">
      <c r="A4188" s="43">
        <f t="shared" si="65"/>
        <v>43144.604166656514</v>
      </c>
      <c r="B4188" s="44">
        <v>46.29</v>
      </c>
    </row>
    <row r="4189" spans="1:2" x14ac:dyDescent="0.25">
      <c r="A4189" s="43">
        <f t="shared" si="65"/>
        <v>43144.614583323179</v>
      </c>
      <c r="B4189" s="44">
        <v>46.11</v>
      </c>
    </row>
    <row r="4190" spans="1:2" x14ac:dyDescent="0.25">
      <c r="A4190" s="43">
        <f t="shared" si="65"/>
        <v>43144.624999989843</v>
      </c>
      <c r="B4190" s="44">
        <v>46.64</v>
      </c>
    </row>
    <row r="4191" spans="1:2" x14ac:dyDescent="0.25">
      <c r="A4191" s="43">
        <f t="shared" si="65"/>
        <v>43144.635416656507</v>
      </c>
      <c r="B4191" s="44">
        <v>46.91</v>
      </c>
    </row>
    <row r="4192" spans="1:2" x14ac:dyDescent="0.25">
      <c r="A4192" s="43">
        <f t="shared" si="65"/>
        <v>43144.645833323171</v>
      </c>
      <c r="B4192" s="44">
        <v>46.45</v>
      </c>
    </row>
    <row r="4193" spans="1:2" x14ac:dyDescent="0.25">
      <c r="A4193" s="43">
        <f t="shared" si="65"/>
        <v>43144.656249989835</v>
      </c>
      <c r="B4193" s="44">
        <v>46.9</v>
      </c>
    </row>
    <row r="4194" spans="1:2" x14ac:dyDescent="0.25">
      <c r="A4194" s="43">
        <f t="shared" si="65"/>
        <v>43144.6666666565</v>
      </c>
      <c r="B4194" s="44">
        <v>47.22</v>
      </c>
    </row>
    <row r="4195" spans="1:2" x14ac:dyDescent="0.25">
      <c r="A4195" s="43">
        <f t="shared" si="65"/>
        <v>43144.677083323164</v>
      </c>
      <c r="B4195" s="44">
        <v>47.04</v>
      </c>
    </row>
    <row r="4196" spans="1:2" x14ac:dyDescent="0.25">
      <c r="A4196" s="43">
        <f t="shared" si="65"/>
        <v>43144.687499989828</v>
      </c>
      <c r="B4196" s="44">
        <v>46.73</v>
      </c>
    </row>
    <row r="4197" spans="1:2" x14ac:dyDescent="0.25">
      <c r="A4197" s="43">
        <f t="shared" si="65"/>
        <v>43144.697916656492</v>
      </c>
      <c r="B4197" s="44">
        <v>46.86</v>
      </c>
    </row>
    <row r="4198" spans="1:2" x14ac:dyDescent="0.25">
      <c r="A4198" s="43">
        <f t="shared" si="65"/>
        <v>43144.708333323157</v>
      </c>
      <c r="B4198" s="44">
        <v>46.88</v>
      </c>
    </row>
    <row r="4199" spans="1:2" x14ac:dyDescent="0.25">
      <c r="A4199" s="43">
        <f t="shared" si="65"/>
        <v>43144.718749989821</v>
      </c>
      <c r="B4199" s="44">
        <v>47.21</v>
      </c>
    </row>
    <row r="4200" spans="1:2" x14ac:dyDescent="0.25">
      <c r="A4200" s="43">
        <f t="shared" si="65"/>
        <v>43144.729166656485</v>
      </c>
      <c r="B4200" s="44">
        <v>47.73</v>
      </c>
    </row>
    <row r="4201" spans="1:2" x14ac:dyDescent="0.25">
      <c r="A4201" s="43">
        <f t="shared" si="65"/>
        <v>43144.739583323149</v>
      </c>
      <c r="B4201" s="44">
        <v>48.8</v>
      </c>
    </row>
    <row r="4202" spans="1:2" x14ac:dyDescent="0.25">
      <c r="A4202" s="43">
        <f t="shared" si="65"/>
        <v>43144.749999989814</v>
      </c>
      <c r="B4202" s="44">
        <v>49.84</v>
      </c>
    </row>
    <row r="4203" spans="1:2" x14ac:dyDescent="0.25">
      <c r="A4203" s="43">
        <f t="shared" si="65"/>
        <v>43144.760416656478</v>
      </c>
      <c r="B4203" s="44">
        <v>50.37</v>
      </c>
    </row>
    <row r="4204" spans="1:2" x14ac:dyDescent="0.25">
      <c r="A4204" s="43">
        <f t="shared" si="65"/>
        <v>43144.770833323142</v>
      </c>
      <c r="B4204" s="44">
        <v>50.24</v>
      </c>
    </row>
    <row r="4205" spans="1:2" x14ac:dyDescent="0.25">
      <c r="A4205" s="43">
        <f t="shared" si="65"/>
        <v>43144.781249989806</v>
      </c>
      <c r="B4205" s="44">
        <v>49.93</v>
      </c>
    </row>
    <row r="4206" spans="1:2" x14ac:dyDescent="0.25">
      <c r="A4206" s="43">
        <f t="shared" si="65"/>
        <v>43144.791666656471</v>
      </c>
      <c r="B4206" s="44">
        <v>49.94</v>
      </c>
    </row>
    <row r="4207" spans="1:2" x14ac:dyDescent="0.25">
      <c r="A4207" s="43">
        <f t="shared" si="65"/>
        <v>43144.802083323135</v>
      </c>
      <c r="B4207" s="44">
        <v>49.84</v>
      </c>
    </row>
    <row r="4208" spans="1:2" x14ac:dyDescent="0.25">
      <c r="A4208" s="43">
        <f t="shared" si="65"/>
        <v>43144.812499989799</v>
      </c>
      <c r="B4208" s="44">
        <v>48.99</v>
      </c>
    </row>
    <row r="4209" spans="1:2" x14ac:dyDescent="0.25">
      <c r="A4209" s="43">
        <f t="shared" si="65"/>
        <v>43144.822916656463</v>
      </c>
      <c r="B4209" s="44">
        <v>48.27</v>
      </c>
    </row>
    <row r="4210" spans="1:2" x14ac:dyDescent="0.25">
      <c r="A4210" s="43">
        <f t="shared" si="65"/>
        <v>43144.833333323128</v>
      </c>
      <c r="B4210" s="44">
        <v>47.03</v>
      </c>
    </row>
    <row r="4211" spans="1:2" x14ac:dyDescent="0.25">
      <c r="A4211" s="43">
        <f t="shared" si="65"/>
        <v>43144.843749989792</v>
      </c>
      <c r="B4211" s="44">
        <v>46.68</v>
      </c>
    </row>
    <row r="4212" spans="1:2" x14ac:dyDescent="0.25">
      <c r="A4212" s="43">
        <f t="shared" si="65"/>
        <v>43144.854166656456</v>
      </c>
      <c r="B4212" s="44">
        <v>46.13</v>
      </c>
    </row>
    <row r="4213" spans="1:2" x14ac:dyDescent="0.25">
      <c r="A4213" s="43">
        <f t="shared" si="65"/>
        <v>43144.86458332312</v>
      </c>
      <c r="B4213" s="44">
        <v>45.24</v>
      </c>
    </row>
    <row r="4214" spans="1:2" x14ac:dyDescent="0.25">
      <c r="A4214" s="43">
        <f t="shared" si="65"/>
        <v>43144.874999989785</v>
      </c>
      <c r="B4214" s="44">
        <v>44.1</v>
      </c>
    </row>
    <row r="4215" spans="1:2" x14ac:dyDescent="0.25">
      <c r="A4215" s="43">
        <f t="shared" si="65"/>
        <v>43144.885416656449</v>
      </c>
      <c r="B4215" s="44">
        <v>43.2</v>
      </c>
    </row>
    <row r="4216" spans="1:2" x14ac:dyDescent="0.25">
      <c r="A4216" s="43">
        <f t="shared" si="65"/>
        <v>43144.895833323113</v>
      </c>
      <c r="B4216" s="44">
        <v>42.36</v>
      </c>
    </row>
    <row r="4217" spans="1:2" x14ac:dyDescent="0.25">
      <c r="A4217" s="43">
        <f t="shared" si="65"/>
        <v>43144.906249989777</v>
      </c>
      <c r="B4217" s="44">
        <v>41.18</v>
      </c>
    </row>
    <row r="4218" spans="1:2" x14ac:dyDescent="0.25">
      <c r="A4218" s="43">
        <f t="shared" si="65"/>
        <v>43144.916666656442</v>
      </c>
      <c r="B4218" s="44">
        <v>39.770000000000003</v>
      </c>
    </row>
    <row r="4219" spans="1:2" x14ac:dyDescent="0.25">
      <c r="A4219" s="43">
        <f t="shared" si="65"/>
        <v>43144.927083323106</v>
      </c>
      <c r="B4219" s="44">
        <v>38.82</v>
      </c>
    </row>
    <row r="4220" spans="1:2" x14ac:dyDescent="0.25">
      <c r="A4220" s="43">
        <f t="shared" si="65"/>
        <v>43144.93749998977</v>
      </c>
      <c r="B4220" s="44">
        <v>37.93</v>
      </c>
    </row>
    <row r="4221" spans="1:2" x14ac:dyDescent="0.25">
      <c r="A4221" s="43">
        <f t="shared" si="65"/>
        <v>43144.947916656434</v>
      </c>
      <c r="B4221" s="44">
        <v>36.75</v>
      </c>
    </row>
    <row r="4222" spans="1:2" x14ac:dyDescent="0.25">
      <c r="A4222" s="43">
        <f t="shared" si="65"/>
        <v>43144.958333323098</v>
      </c>
      <c r="B4222" s="44">
        <v>35.82</v>
      </c>
    </row>
    <row r="4223" spans="1:2" x14ac:dyDescent="0.25">
      <c r="A4223" s="43">
        <f t="shared" si="65"/>
        <v>43144.968749989763</v>
      </c>
      <c r="B4223" s="44">
        <v>35.07</v>
      </c>
    </row>
    <row r="4224" spans="1:2" x14ac:dyDescent="0.25">
      <c r="A4224" s="43">
        <f t="shared" si="65"/>
        <v>43144.979166656427</v>
      </c>
      <c r="B4224" s="44">
        <v>34.26</v>
      </c>
    </row>
    <row r="4225" spans="1:2" x14ac:dyDescent="0.25">
      <c r="A4225" s="43">
        <f t="shared" si="65"/>
        <v>43144.989583323091</v>
      </c>
      <c r="B4225" s="44">
        <v>33.56</v>
      </c>
    </row>
    <row r="4226" spans="1:2" x14ac:dyDescent="0.25">
      <c r="A4226" s="43">
        <f t="shared" si="65"/>
        <v>43144.999999989755</v>
      </c>
      <c r="B4226" s="44">
        <v>32.51</v>
      </c>
    </row>
    <row r="4227" spans="1:2" x14ac:dyDescent="0.25">
      <c r="A4227" s="43">
        <f t="shared" si="65"/>
        <v>43145.01041665642</v>
      </c>
      <c r="B4227" s="44">
        <v>31.25</v>
      </c>
    </row>
    <row r="4228" spans="1:2" x14ac:dyDescent="0.25">
      <c r="A4228" s="43">
        <f t="shared" ref="A4228:A4291" si="66">A4227+1/24/4</f>
        <v>43145.020833323084</v>
      </c>
      <c r="B4228" s="44">
        <v>30.69</v>
      </c>
    </row>
    <row r="4229" spans="1:2" x14ac:dyDescent="0.25">
      <c r="A4229" s="43">
        <f t="shared" si="66"/>
        <v>43145.031249989748</v>
      </c>
      <c r="B4229" s="44">
        <v>30.1</v>
      </c>
    </row>
    <row r="4230" spans="1:2" x14ac:dyDescent="0.25">
      <c r="A4230" s="43">
        <f t="shared" si="66"/>
        <v>43145.041666656412</v>
      </c>
      <c r="B4230" s="44">
        <v>29.88</v>
      </c>
    </row>
    <row r="4231" spans="1:2" x14ac:dyDescent="0.25">
      <c r="A4231" s="43">
        <f t="shared" si="66"/>
        <v>43145.052083323077</v>
      </c>
      <c r="B4231" s="44">
        <v>29.01</v>
      </c>
    </row>
    <row r="4232" spans="1:2" x14ac:dyDescent="0.25">
      <c r="A4232" s="43">
        <f t="shared" si="66"/>
        <v>43145.062499989741</v>
      </c>
      <c r="B4232" s="44">
        <v>29.05</v>
      </c>
    </row>
    <row r="4233" spans="1:2" x14ac:dyDescent="0.25">
      <c r="A4233" s="43">
        <f t="shared" si="66"/>
        <v>43145.072916656405</v>
      </c>
      <c r="B4233" s="44">
        <v>28.63</v>
      </c>
    </row>
    <row r="4234" spans="1:2" x14ac:dyDescent="0.25">
      <c r="A4234" s="43">
        <f t="shared" si="66"/>
        <v>43145.083333323069</v>
      </c>
      <c r="B4234" s="44">
        <v>28.24</v>
      </c>
    </row>
    <row r="4235" spans="1:2" x14ac:dyDescent="0.25">
      <c r="A4235" s="43">
        <f t="shared" si="66"/>
        <v>43145.093749989734</v>
      </c>
      <c r="B4235" s="44">
        <v>27.96</v>
      </c>
    </row>
    <row r="4236" spans="1:2" x14ac:dyDescent="0.25">
      <c r="A4236" s="43">
        <f t="shared" si="66"/>
        <v>43145.104166656398</v>
      </c>
      <c r="B4236" s="44">
        <v>28.26</v>
      </c>
    </row>
    <row r="4237" spans="1:2" x14ac:dyDescent="0.25">
      <c r="A4237" s="43">
        <f t="shared" si="66"/>
        <v>43145.114583323062</v>
      </c>
      <c r="B4237" s="44">
        <v>28</v>
      </c>
    </row>
    <row r="4238" spans="1:2" x14ac:dyDescent="0.25">
      <c r="A4238" s="43">
        <f t="shared" si="66"/>
        <v>43145.124999989726</v>
      </c>
      <c r="B4238" s="44">
        <v>28.13</v>
      </c>
    </row>
    <row r="4239" spans="1:2" x14ac:dyDescent="0.25">
      <c r="A4239" s="43">
        <f t="shared" si="66"/>
        <v>43145.135416656391</v>
      </c>
      <c r="B4239" s="44">
        <v>27.77</v>
      </c>
    </row>
    <row r="4240" spans="1:2" x14ac:dyDescent="0.25">
      <c r="A4240" s="43">
        <f t="shared" si="66"/>
        <v>43145.145833323055</v>
      </c>
      <c r="B4240" s="44">
        <v>27.65</v>
      </c>
    </row>
    <row r="4241" spans="1:2" x14ac:dyDescent="0.25">
      <c r="A4241" s="43">
        <f t="shared" si="66"/>
        <v>43145.156249989719</v>
      </c>
      <c r="B4241" s="44">
        <v>27.83</v>
      </c>
    </row>
    <row r="4242" spans="1:2" x14ac:dyDescent="0.25">
      <c r="A4242" s="43">
        <f t="shared" si="66"/>
        <v>43145.166666656383</v>
      </c>
      <c r="B4242" s="44">
        <v>27.77</v>
      </c>
    </row>
    <row r="4243" spans="1:2" x14ac:dyDescent="0.25">
      <c r="A4243" s="43">
        <f t="shared" si="66"/>
        <v>43145.177083323048</v>
      </c>
      <c r="B4243" s="44">
        <v>27.68</v>
      </c>
    </row>
    <row r="4244" spans="1:2" x14ac:dyDescent="0.25">
      <c r="A4244" s="43">
        <f t="shared" si="66"/>
        <v>43145.187499989712</v>
      </c>
      <c r="B4244" s="44">
        <v>28.16</v>
      </c>
    </row>
    <row r="4245" spans="1:2" x14ac:dyDescent="0.25">
      <c r="A4245" s="43">
        <f t="shared" si="66"/>
        <v>43145.197916656376</v>
      </c>
      <c r="B4245" s="44">
        <v>28.46</v>
      </c>
    </row>
    <row r="4246" spans="1:2" x14ac:dyDescent="0.25">
      <c r="A4246" s="43">
        <f t="shared" si="66"/>
        <v>43145.20833332304</v>
      </c>
      <c r="B4246" s="44">
        <v>29.04</v>
      </c>
    </row>
    <row r="4247" spans="1:2" x14ac:dyDescent="0.25">
      <c r="A4247" s="43">
        <f t="shared" si="66"/>
        <v>43145.218749989705</v>
      </c>
      <c r="B4247" s="44">
        <v>29.98</v>
      </c>
    </row>
    <row r="4248" spans="1:2" x14ac:dyDescent="0.25">
      <c r="A4248" s="43">
        <f t="shared" si="66"/>
        <v>43145.229166656369</v>
      </c>
      <c r="B4248" s="44">
        <v>30.69</v>
      </c>
    </row>
    <row r="4249" spans="1:2" x14ac:dyDescent="0.25">
      <c r="A4249" s="43">
        <f t="shared" si="66"/>
        <v>43145.239583323033</v>
      </c>
      <c r="B4249" s="44">
        <v>31.52</v>
      </c>
    </row>
    <row r="4250" spans="1:2" x14ac:dyDescent="0.25">
      <c r="A4250" s="43">
        <f t="shared" si="66"/>
        <v>43145.249999989697</v>
      </c>
      <c r="B4250" s="44">
        <v>34.409999999999997</v>
      </c>
    </row>
    <row r="4251" spans="1:2" x14ac:dyDescent="0.25">
      <c r="A4251" s="43">
        <f t="shared" si="66"/>
        <v>43145.260416656361</v>
      </c>
      <c r="B4251" s="44">
        <v>35.880000000000003</v>
      </c>
    </row>
    <row r="4252" spans="1:2" x14ac:dyDescent="0.25">
      <c r="A4252" s="43">
        <f t="shared" si="66"/>
        <v>43145.270833323026</v>
      </c>
      <c r="B4252" s="44">
        <v>37.32</v>
      </c>
    </row>
    <row r="4253" spans="1:2" x14ac:dyDescent="0.25">
      <c r="A4253" s="43">
        <f t="shared" si="66"/>
        <v>43145.28124998969</v>
      </c>
      <c r="B4253" s="44">
        <v>38.950000000000003</v>
      </c>
    </row>
    <row r="4254" spans="1:2" x14ac:dyDescent="0.25">
      <c r="A4254" s="43">
        <f t="shared" si="66"/>
        <v>43145.291666656354</v>
      </c>
      <c r="B4254" s="44">
        <v>41.08</v>
      </c>
    </row>
    <row r="4255" spans="1:2" x14ac:dyDescent="0.25">
      <c r="A4255" s="43">
        <f t="shared" si="66"/>
        <v>43145.302083323018</v>
      </c>
      <c r="B4255" s="44">
        <v>42.23</v>
      </c>
    </row>
    <row r="4256" spans="1:2" x14ac:dyDescent="0.25">
      <c r="A4256" s="43">
        <f t="shared" si="66"/>
        <v>43145.312499989683</v>
      </c>
      <c r="B4256" s="44">
        <v>43.83</v>
      </c>
    </row>
    <row r="4257" spans="1:2" x14ac:dyDescent="0.25">
      <c r="A4257" s="43">
        <f t="shared" si="66"/>
        <v>43145.322916656347</v>
      </c>
      <c r="B4257" s="44">
        <v>45.05</v>
      </c>
    </row>
    <row r="4258" spans="1:2" x14ac:dyDescent="0.25">
      <c r="A4258" s="43">
        <f t="shared" si="66"/>
        <v>43145.333333323011</v>
      </c>
      <c r="B4258" s="44">
        <v>46.91</v>
      </c>
    </row>
    <row r="4259" spans="1:2" x14ac:dyDescent="0.25">
      <c r="A4259" s="43">
        <f t="shared" si="66"/>
        <v>43145.343749989675</v>
      </c>
      <c r="B4259" s="44">
        <v>47.99</v>
      </c>
    </row>
    <row r="4260" spans="1:2" x14ac:dyDescent="0.25">
      <c r="A4260" s="43">
        <f t="shared" si="66"/>
        <v>43145.35416665634</v>
      </c>
      <c r="B4260" s="44">
        <v>48.85</v>
      </c>
    </row>
    <row r="4261" spans="1:2" x14ac:dyDescent="0.25">
      <c r="A4261" s="43">
        <f t="shared" si="66"/>
        <v>43145.364583323004</v>
      </c>
      <c r="B4261" s="44">
        <v>49.56</v>
      </c>
    </row>
    <row r="4262" spans="1:2" x14ac:dyDescent="0.25">
      <c r="A4262" s="43">
        <f t="shared" si="66"/>
        <v>43145.374999989668</v>
      </c>
      <c r="B4262" s="44">
        <v>50.19</v>
      </c>
    </row>
    <row r="4263" spans="1:2" x14ac:dyDescent="0.25">
      <c r="A4263" s="43">
        <f t="shared" si="66"/>
        <v>43145.385416656332</v>
      </c>
      <c r="B4263" s="44">
        <v>50.41</v>
      </c>
    </row>
    <row r="4264" spans="1:2" x14ac:dyDescent="0.25">
      <c r="A4264" s="43">
        <f t="shared" si="66"/>
        <v>43145.395833322997</v>
      </c>
      <c r="B4264" s="44">
        <v>50.26</v>
      </c>
    </row>
    <row r="4265" spans="1:2" x14ac:dyDescent="0.25">
      <c r="A4265" s="43">
        <f t="shared" si="66"/>
        <v>43145.406249989661</v>
      </c>
      <c r="B4265" s="44">
        <v>50.28</v>
      </c>
    </row>
    <row r="4266" spans="1:2" x14ac:dyDescent="0.25">
      <c r="A4266" s="43">
        <f t="shared" si="66"/>
        <v>43145.416666656325</v>
      </c>
      <c r="B4266" s="44">
        <v>50.02</v>
      </c>
    </row>
    <row r="4267" spans="1:2" x14ac:dyDescent="0.25">
      <c r="A4267" s="43">
        <f t="shared" si="66"/>
        <v>43145.427083322989</v>
      </c>
      <c r="B4267" s="44">
        <v>50.19</v>
      </c>
    </row>
    <row r="4268" spans="1:2" x14ac:dyDescent="0.25">
      <c r="A4268" s="43">
        <f t="shared" si="66"/>
        <v>43145.437499989654</v>
      </c>
      <c r="B4268" s="44">
        <v>50.17</v>
      </c>
    </row>
    <row r="4269" spans="1:2" x14ac:dyDescent="0.25">
      <c r="A4269" s="43">
        <f t="shared" si="66"/>
        <v>43145.447916656318</v>
      </c>
      <c r="B4269" s="44">
        <v>50.21</v>
      </c>
    </row>
    <row r="4270" spans="1:2" x14ac:dyDescent="0.25">
      <c r="A4270" s="43">
        <f t="shared" si="66"/>
        <v>43145.458333322982</v>
      </c>
      <c r="B4270" s="44">
        <v>50.18</v>
      </c>
    </row>
    <row r="4271" spans="1:2" x14ac:dyDescent="0.25">
      <c r="A4271" s="43">
        <f t="shared" si="66"/>
        <v>43145.468749989646</v>
      </c>
      <c r="B4271" s="44">
        <v>50.35</v>
      </c>
    </row>
    <row r="4272" spans="1:2" x14ac:dyDescent="0.25">
      <c r="A4272" s="43">
        <f t="shared" si="66"/>
        <v>43145.479166656311</v>
      </c>
      <c r="B4272" s="44">
        <v>50.16</v>
      </c>
    </row>
    <row r="4273" spans="1:2" x14ac:dyDescent="0.25">
      <c r="A4273" s="43">
        <f t="shared" si="66"/>
        <v>43145.489583322975</v>
      </c>
      <c r="B4273" s="44">
        <v>49.95</v>
      </c>
    </row>
    <row r="4274" spans="1:2" x14ac:dyDescent="0.25">
      <c r="A4274" s="43">
        <f t="shared" si="66"/>
        <v>43145.499999989639</v>
      </c>
      <c r="B4274" s="44">
        <v>48.2</v>
      </c>
    </row>
    <row r="4275" spans="1:2" x14ac:dyDescent="0.25">
      <c r="A4275" s="43">
        <f t="shared" si="66"/>
        <v>43145.510416656303</v>
      </c>
      <c r="B4275" s="44">
        <v>48.31</v>
      </c>
    </row>
    <row r="4276" spans="1:2" x14ac:dyDescent="0.25">
      <c r="A4276" s="43">
        <f t="shared" si="66"/>
        <v>43145.520833322968</v>
      </c>
      <c r="B4276" s="44">
        <v>47.69</v>
      </c>
    </row>
    <row r="4277" spans="1:2" x14ac:dyDescent="0.25">
      <c r="A4277" s="43">
        <f t="shared" si="66"/>
        <v>43145.531249989632</v>
      </c>
      <c r="B4277" s="44">
        <v>46.82</v>
      </c>
    </row>
    <row r="4278" spans="1:2" x14ac:dyDescent="0.25">
      <c r="A4278" s="43">
        <f t="shared" si="66"/>
        <v>43145.541666656296</v>
      </c>
      <c r="B4278" s="44">
        <v>46.99</v>
      </c>
    </row>
    <row r="4279" spans="1:2" x14ac:dyDescent="0.25">
      <c r="A4279" s="43">
        <f t="shared" si="66"/>
        <v>43145.55208332296</v>
      </c>
      <c r="B4279" s="44">
        <v>47.5</v>
      </c>
    </row>
    <row r="4280" spans="1:2" x14ac:dyDescent="0.25">
      <c r="A4280" s="43">
        <f t="shared" si="66"/>
        <v>43145.562499989624</v>
      </c>
      <c r="B4280" s="44">
        <v>47.7</v>
      </c>
    </row>
    <row r="4281" spans="1:2" x14ac:dyDescent="0.25">
      <c r="A4281" s="43">
        <f t="shared" si="66"/>
        <v>43145.572916656289</v>
      </c>
      <c r="B4281" s="44">
        <v>48.08</v>
      </c>
    </row>
    <row r="4282" spans="1:2" x14ac:dyDescent="0.25">
      <c r="A4282" s="43">
        <f t="shared" si="66"/>
        <v>43145.583333322953</v>
      </c>
      <c r="B4282" s="44">
        <v>48.57</v>
      </c>
    </row>
    <row r="4283" spans="1:2" x14ac:dyDescent="0.25">
      <c r="A4283" s="43">
        <f t="shared" si="66"/>
        <v>43145.593749989617</v>
      </c>
      <c r="B4283" s="44">
        <v>48.53</v>
      </c>
    </row>
    <row r="4284" spans="1:2" x14ac:dyDescent="0.25">
      <c r="A4284" s="43">
        <f t="shared" si="66"/>
        <v>43145.604166656281</v>
      </c>
      <c r="B4284" s="44">
        <v>48.88</v>
      </c>
    </row>
    <row r="4285" spans="1:2" x14ac:dyDescent="0.25">
      <c r="A4285" s="43">
        <f t="shared" si="66"/>
        <v>43145.614583322946</v>
      </c>
      <c r="B4285" s="44">
        <v>49.11</v>
      </c>
    </row>
    <row r="4286" spans="1:2" x14ac:dyDescent="0.25">
      <c r="A4286" s="43">
        <f t="shared" si="66"/>
        <v>43145.62499998961</v>
      </c>
      <c r="B4286" s="44">
        <v>49.16</v>
      </c>
    </row>
    <row r="4287" spans="1:2" x14ac:dyDescent="0.25">
      <c r="A4287" s="43">
        <f t="shared" si="66"/>
        <v>43145.635416656274</v>
      </c>
      <c r="B4287" s="44">
        <v>49.17</v>
      </c>
    </row>
    <row r="4288" spans="1:2" x14ac:dyDescent="0.25">
      <c r="A4288" s="43">
        <f t="shared" si="66"/>
        <v>43145.645833322938</v>
      </c>
      <c r="B4288" s="44">
        <v>48.98</v>
      </c>
    </row>
    <row r="4289" spans="1:2" x14ac:dyDescent="0.25">
      <c r="A4289" s="43">
        <f t="shared" si="66"/>
        <v>43145.656249989603</v>
      </c>
      <c r="B4289" s="44">
        <v>49.02</v>
      </c>
    </row>
    <row r="4290" spans="1:2" x14ac:dyDescent="0.25">
      <c r="A4290" s="43">
        <f t="shared" si="66"/>
        <v>43145.666666656267</v>
      </c>
      <c r="B4290" s="44">
        <v>49.47</v>
      </c>
    </row>
    <row r="4291" spans="1:2" x14ac:dyDescent="0.25">
      <c r="A4291" s="43">
        <f t="shared" si="66"/>
        <v>43145.677083322931</v>
      </c>
      <c r="B4291" s="44">
        <v>49.28</v>
      </c>
    </row>
    <row r="4292" spans="1:2" x14ac:dyDescent="0.25">
      <c r="A4292" s="43">
        <f t="shared" ref="A4292:A4355" si="67">A4291+1/24/4</f>
        <v>43145.687499989595</v>
      </c>
      <c r="B4292" s="44">
        <v>49.15</v>
      </c>
    </row>
    <row r="4293" spans="1:2" x14ac:dyDescent="0.25">
      <c r="A4293" s="43">
        <f t="shared" si="67"/>
        <v>43145.69791665626</v>
      </c>
      <c r="B4293" s="44">
        <v>48.89</v>
      </c>
    </row>
    <row r="4294" spans="1:2" x14ac:dyDescent="0.25">
      <c r="A4294" s="43">
        <f t="shared" si="67"/>
        <v>43145.708333322924</v>
      </c>
      <c r="B4294" s="44">
        <v>48.81</v>
      </c>
    </row>
    <row r="4295" spans="1:2" x14ac:dyDescent="0.25">
      <c r="A4295" s="43">
        <f t="shared" si="67"/>
        <v>43145.718749989588</v>
      </c>
      <c r="B4295" s="44">
        <v>49.14</v>
      </c>
    </row>
    <row r="4296" spans="1:2" x14ac:dyDescent="0.25">
      <c r="A4296" s="43">
        <f t="shared" si="67"/>
        <v>43145.729166656252</v>
      </c>
      <c r="B4296" s="44">
        <v>49.44</v>
      </c>
    </row>
    <row r="4297" spans="1:2" x14ac:dyDescent="0.25">
      <c r="A4297" s="43">
        <f t="shared" si="67"/>
        <v>43145.739583322917</v>
      </c>
      <c r="B4297" s="44">
        <v>50.77</v>
      </c>
    </row>
    <row r="4298" spans="1:2" x14ac:dyDescent="0.25">
      <c r="A4298" s="43">
        <f t="shared" si="67"/>
        <v>43145.749999989581</v>
      </c>
      <c r="B4298" s="44">
        <v>51.8</v>
      </c>
    </row>
    <row r="4299" spans="1:2" x14ac:dyDescent="0.25">
      <c r="A4299" s="43">
        <f t="shared" si="67"/>
        <v>43145.760416656245</v>
      </c>
      <c r="B4299" s="44">
        <v>51.85</v>
      </c>
    </row>
    <row r="4300" spans="1:2" x14ac:dyDescent="0.25">
      <c r="A4300" s="43">
        <f t="shared" si="67"/>
        <v>43145.770833322909</v>
      </c>
      <c r="B4300" s="44">
        <v>51.65</v>
      </c>
    </row>
    <row r="4301" spans="1:2" x14ac:dyDescent="0.25">
      <c r="A4301" s="43">
        <f t="shared" si="67"/>
        <v>43145.781249989574</v>
      </c>
      <c r="B4301" s="44">
        <v>51.69</v>
      </c>
    </row>
    <row r="4302" spans="1:2" x14ac:dyDescent="0.25">
      <c r="A4302" s="43">
        <f t="shared" si="67"/>
        <v>43145.791666656238</v>
      </c>
      <c r="B4302" s="44">
        <v>50.94</v>
      </c>
    </row>
    <row r="4303" spans="1:2" x14ac:dyDescent="0.25">
      <c r="A4303" s="43">
        <f t="shared" si="67"/>
        <v>43145.802083322902</v>
      </c>
      <c r="B4303" s="44">
        <v>50.59</v>
      </c>
    </row>
    <row r="4304" spans="1:2" x14ac:dyDescent="0.25">
      <c r="A4304" s="43">
        <f t="shared" si="67"/>
        <v>43145.812499989566</v>
      </c>
      <c r="B4304" s="44">
        <v>50.29</v>
      </c>
    </row>
    <row r="4305" spans="1:2" x14ac:dyDescent="0.25">
      <c r="A4305" s="43">
        <f t="shared" si="67"/>
        <v>43145.822916656231</v>
      </c>
      <c r="B4305" s="44">
        <v>49.58</v>
      </c>
    </row>
    <row r="4306" spans="1:2" x14ac:dyDescent="0.25">
      <c r="A4306" s="43">
        <f t="shared" si="67"/>
        <v>43145.833333322895</v>
      </c>
      <c r="B4306" s="44">
        <v>48.22</v>
      </c>
    </row>
    <row r="4307" spans="1:2" x14ac:dyDescent="0.25">
      <c r="A4307" s="43">
        <f t="shared" si="67"/>
        <v>43145.843749989559</v>
      </c>
      <c r="B4307" s="44">
        <v>47.77</v>
      </c>
    </row>
    <row r="4308" spans="1:2" x14ac:dyDescent="0.25">
      <c r="A4308" s="43">
        <f t="shared" si="67"/>
        <v>43145.854166656223</v>
      </c>
      <c r="B4308" s="44">
        <v>47.06</v>
      </c>
    </row>
    <row r="4309" spans="1:2" x14ac:dyDescent="0.25">
      <c r="A4309" s="43">
        <f t="shared" si="67"/>
        <v>43145.864583322887</v>
      </c>
      <c r="B4309" s="44">
        <v>46.45</v>
      </c>
    </row>
    <row r="4310" spans="1:2" x14ac:dyDescent="0.25">
      <c r="A4310" s="43">
        <f t="shared" si="67"/>
        <v>43145.874999989552</v>
      </c>
      <c r="B4310" s="44">
        <v>44.91</v>
      </c>
    </row>
    <row r="4311" spans="1:2" x14ac:dyDescent="0.25">
      <c r="A4311" s="43">
        <f t="shared" si="67"/>
        <v>43145.885416656216</v>
      </c>
      <c r="B4311" s="44">
        <v>44.33</v>
      </c>
    </row>
    <row r="4312" spans="1:2" x14ac:dyDescent="0.25">
      <c r="A4312" s="43">
        <f t="shared" si="67"/>
        <v>43145.89583332288</v>
      </c>
      <c r="B4312" s="44">
        <v>43.2</v>
      </c>
    </row>
    <row r="4313" spans="1:2" x14ac:dyDescent="0.25">
      <c r="A4313" s="43">
        <f t="shared" si="67"/>
        <v>43145.906249989544</v>
      </c>
      <c r="B4313" s="44">
        <v>41.87</v>
      </c>
    </row>
    <row r="4314" spans="1:2" x14ac:dyDescent="0.25">
      <c r="A4314" s="43">
        <f t="shared" si="67"/>
        <v>43145.916666656209</v>
      </c>
      <c r="B4314" s="44">
        <v>40.54</v>
      </c>
    </row>
    <row r="4315" spans="1:2" x14ac:dyDescent="0.25">
      <c r="A4315" s="43">
        <f t="shared" si="67"/>
        <v>43145.927083322873</v>
      </c>
      <c r="B4315" s="44">
        <v>39.71</v>
      </c>
    </row>
    <row r="4316" spans="1:2" x14ac:dyDescent="0.25">
      <c r="A4316" s="43">
        <f t="shared" si="67"/>
        <v>43145.937499989537</v>
      </c>
      <c r="B4316" s="44">
        <v>38.590000000000003</v>
      </c>
    </row>
    <row r="4317" spans="1:2" x14ac:dyDescent="0.25">
      <c r="A4317" s="43">
        <f t="shared" si="67"/>
        <v>43145.947916656201</v>
      </c>
      <c r="B4317" s="44">
        <v>37.81</v>
      </c>
    </row>
    <row r="4318" spans="1:2" x14ac:dyDescent="0.25">
      <c r="A4318" s="43">
        <f t="shared" si="67"/>
        <v>43145.958333322866</v>
      </c>
      <c r="B4318" s="44">
        <v>36.700000000000003</v>
      </c>
    </row>
    <row r="4319" spans="1:2" x14ac:dyDescent="0.25">
      <c r="A4319" s="43">
        <f t="shared" si="67"/>
        <v>43145.96874998953</v>
      </c>
      <c r="B4319" s="44">
        <v>35.409999999999997</v>
      </c>
    </row>
    <row r="4320" spans="1:2" x14ac:dyDescent="0.25">
      <c r="A4320" s="43">
        <f t="shared" si="67"/>
        <v>43145.979166656194</v>
      </c>
      <c r="B4320" s="44">
        <v>34.159999999999997</v>
      </c>
    </row>
    <row r="4321" spans="1:2" x14ac:dyDescent="0.25">
      <c r="A4321" s="43">
        <f t="shared" si="67"/>
        <v>43145.989583322858</v>
      </c>
      <c r="B4321" s="44">
        <v>33.46</v>
      </c>
    </row>
    <row r="4322" spans="1:2" x14ac:dyDescent="0.25">
      <c r="A4322" s="43">
        <f t="shared" si="67"/>
        <v>43145.999999989523</v>
      </c>
      <c r="B4322" s="44">
        <v>32.36</v>
      </c>
    </row>
    <row r="4323" spans="1:2" x14ac:dyDescent="0.25">
      <c r="A4323" s="43">
        <f t="shared" si="67"/>
        <v>43146.010416656187</v>
      </c>
      <c r="B4323" s="44">
        <v>31.52</v>
      </c>
    </row>
    <row r="4324" spans="1:2" x14ac:dyDescent="0.25">
      <c r="A4324" s="43">
        <f t="shared" si="67"/>
        <v>43146.020833322851</v>
      </c>
      <c r="B4324" s="44">
        <v>31.01</v>
      </c>
    </row>
    <row r="4325" spans="1:2" x14ac:dyDescent="0.25">
      <c r="A4325" s="43">
        <f t="shared" si="67"/>
        <v>43146.031249989515</v>
      </c>
      <c r="B4325" s="44">
        <v>30.09</v>
      </c>
    </row>
    <row r="4326" spans="1:2" x14ac:dyDescent="0.25">
      <c r="A4326" s="43">
        <f t="shared" si="67"/>
        <v>43146.04166665618</v>
      </c>
      <c r="B4326" s="44">
        <v>29.89</v>
      </c>
    </row>
    <row r="4327" spans="1:2" x14ac:dyDescent="0.25">
      <c r="A4327" s="43">
        <f t="shared" si="67"/>
        <v>43146.052083322844</v>
      </c>
      <c r="B4327" s="44">
        <v>29.49</v>
      </c>
    </row>
    <row r="4328" spans="1:2" x14ac:dyDescent="0.25">
      <c r="A4328" s="43">
        <f t="shared" si="67"/>
        <v>43146.062499989508</v>
      </c>
      <c r="B4328" s="44">
        <v>28.96</v>
      </c>
    </row>
    <row r="4329" spans="1:2" x14ac:dyDescent="0.25">
      <c r="A4329" s="43">
        <f t="shared" si="67"/>
        <v>43146.072916656172</v>
      </c>
      <c r="B4329" s="44">
        <v>28.78</v>
      </c>
    </row>
    <row r="4330" spans="1:2" x14ac:dyDescent="0.25">
      <c r="A4330" s="43">
        <f t="shared" si="67"/>
        <v>43146.083333322837</v>
      </c>
      <c r="B4330" s="44">
        <v>28.74</v>
      </c>
    </row>
    <row r="4331" spans="1:2" x14ac:dyDescent="0.25">
      <c r="A4331" s="43">
        <f t="shared" si="67"/>
        <v>43146.093749989501</v>
      </c>
      <c r="B4331" s="44">
        <v>28.38</v>
      </c>
    </row>
    <row r="4332" spans="1:2" x14ac:dyDescent="0.25">
      <c r="A4332" s="43">
        <f t="shared" si="67"/>
        <v>43146.104166656165</v>
      </c>
      <c r="B4332" s="44">
        <v>28.24</v>
      </c>
    </row>
    <row r="4333" spans="1:2" x14ac:dyDescent="0.25">
      <c r="A4333" s="43">
        <f t="shared" si="67"/>
        <v>43146.114583322829</v>
      </c>
      <c r="B4333" s="44">
        <v>28.19</v>
      </c>
    </row>
    <row r="4334" spans="1:2" x14ac:dyDescent="0.25">
      <c r="A4334" s="43">
        <f t="shared" si="67"/>
        <v>43146.124999989494</v>
      </c>
      <c r="B4334" s="44">
        <v>28.22</v>
      </c>
    </row>
    <row r="4335" spans="1:2" x14ac:dyDescent="0.25">
      <c r="A4335" s="43">
        <f t="shared" si="67"/>
        <v>43146.135416656158</v>
      </c>
      <c r="B4335" s="44">
        <v>28.14</v>
      </c>
    </row>
    <row r="4336" spans="1:2" x14ac:dyDescent="0.25">
      <c r="A4336" s="43">
        <f t="shared" si="67"/>
        <v>43146.145833322822</v>
      </c>
      <c r="B4336" s="44">
        <v>28.23</v>
      </c>
    </row>
    <row r="4337" spans="1:2" x14ac:dyDescent="0.25">
      <c r="A4337" s="43">
        <f t="shared" si="67"/>
        <v>43146.156249989486</v>
      </c>
      <c r="B4337" s="44">
        <v>28.03</v>
      </c>
    </row>
    <row r="4338" spans="1:2" x14ac:dyDescent="0.25">
      <c r="A4338" s="43">
        <f t="shared" si="67"/>
        <v>43146.16666665615</v>
      </c>
      <c r="B4338" s="44">
        <v>27.95</v>
      </c>
    </row>
    <row r="4339" spans="1:2" x14ac:dyDescent="0.25">
      <c r="A4339" s="43">
        <f t="shared" si="67"/>
        <v>43146.177083322815</v>
      </c>
      <c r="B4339" s="44">
        <v>28.28</v>
      </c>
    </row>
    <row r="4340" spans="1:2" x14ac:dyDescent="0.25">
      <c r="A4340" s="43">
        <f t="shared" si="67"/>
        <v>43146.187499989479</v>
      </c>
      <c r="B4340" s="44">
        <v>28.19</v>
      </c>
    </row>
    <row r="4341" spans="1:2" x14ac:dyDescent="0.25">
      <c r="A4341" s="43">
        <f t="shared" si="67"/>
        <v>43146.197916656143</v>
      </c>
      <c r="B4341" s="44">
        <v>28.49</v>
      </c>
    </row>
    <row r="4342" spans="1:2" x14ac:dyDescent="0.25">
      <c r="A4342" s="43">
        <f t="shared" si="67"/>
        <v>43146.208333322807</v>
      </c>
      <c r="B4342" s="44">
        <v>29.39</v>
      </c>
    </row>
    <row r="4343" spans="1:2" x14ac:dyDescent="0.25">
      <c r="A4343" s="43">
        <f t="shared" si="67"/>
        <v>43146.218749989472</v>
      </c>
      <c r="B4343" s="44">
        <v>30.12</v>
      </c>
    </row>
    <row r="4344" spans="1:2" x14ac:dyDescent="0.25">
      <c r="A4344" s="43">
        <f t="shared" si="67"/>
        <v>43146.229166656136</v>
      </c>
      <c r="B4344" s="44">
        <v>30.73</v>
      </c>
    </row>
    <row r="4345" spans="1:2" x14ac:dyDescent="0.25">
      <c r="A4345" s="43">
        <f t="shared" si="67"/>
        <v>43146.2395833228</v>
      </c>
      <c r="B4345" s="44">
        <v>31.49</v>
      </c>
    </row>
    <row r="4346" spans="1:2" x14ac:dyDescent="0.25">
      <c r="A4346" s="43">
        <f t="shared" si="67"/>
        <v>43146.249999989464</v>
      </c>
      <c r="B4346" s="44">
        <v>34.159999999999997</v>
      </c>
    </row>
    <row r="4347" spans="1:2" x14ac:dyDescent="0.25">
      <c r="A4347" s="43">
        <f t="shared" si="67"/>
        <v>43146.260416656129</v>
      </c>
      <c r="B4347" s="44">
        <v>35.82</v>
      </c>
    </row>
    <row r="4348" spans="1:2" x14ac:dyDescent="0.25">
      <c r="A4348" s="43">
        <f t="shared" si="67"/>
        <v>43146.270833322793</v>
      </c>
      <c r="B4348" s="44">
        <v>37.4</v>
      </c>
    </row>
    <row r="4349" spans="1:2" x14ac:dyDescent="0.25">
      <c r="A4349" s="43">
        <f t="shared" si="67"/>
        <v>43146.281249989457</v>
      </c>
      <c r="B4349" s="44">
        <v>38.89</v>
      </c>
    </row>
    <row r="4350" spans="1:2" x14ac:dyDescent="0.25">
      <c r="A4350" s="43">
        <f t="shared" si="67"/>
        <v>43146.291666656121</v>
      </c>
      <c r="B4350" s="44">
        <v>41.31</v>
      </c>
    </row>
    <row r="4351" spans="1:2" x14ac:dyDescent="0.25">
      <c r="A4351" s="43">
        <f t="shared" si="67"/>
        <v>43146.302083322786</v>
      </c>
      <c r="B4351" s="44">
        <v>42.39</v>
      </c>
    </row>
    <row r="4352" spans="1:2" x14ac:dyDescent="0.25">
      <c r="A4352" s="43">
        <f t="shared" si="67"/>
        <v>43146.31249998945</v>
      </c>
      <c r="B4352" s="44">
        <v>43.81</v>
      </c>
    </row>
    <row r="4353" spans="1:2" x14ac:dyDescent="0.25">
      <c r="A4353" s="43">
        <f t="shared" si="67"/>
        <v>43146.322916656114</v>
      </c>
      <c r="B4353" s="44">
        <v>45.43</v>
      </c>
    </row>
    <row r="4354" spans="1:2" x14ac:dyDescent="0.25">
      <c r="A4354" s="43">
        <f t="shared" si="67"/>
        <v>43146.333333322778</v>
      </c>
      <c r="B4354" s="44">
        <v>47.15</v>
      </c>
    </row>
    <row r="4355" spans="1:2" x14ac:dyDescent="0.25">
      <c r="A4355" s="43">
        <f t="shared" si="67"/>
        <v>43146.343749989443</v>
      </c>
      <c r="B4355" s="44">
        <v>48.07</v>
      </c>
    </row>
    <row r="4356" spans="1:2" x14ac:dyDescent="0.25">
      <c r="A4356" s="43">
        <f t="shared" ref="A4356:A4419" si="68">A4355+1/24/4</f>
        <v>43146.354166656107</v>
      </c>
      <c r="B4356" s="44">
        <v>49.19</v>
      </c>
    </row>
    <row r="4357" spans="1:2" x14ac:dyDescent="0.25">
      <c r="A4357" s="43">
        <f t="shared" si="68"/>
        <v>43146.364583322771</v>
      </c>
      <c r="B4357" s="44">
        <v>49.83</v>
      </c>
    </row>
    <row r="4358" spans="1:2" x14ac:dyDescent="0.25">
      <c r="A4358" s="43">
        <f t="shared" si="68"/>
        <v>43146.374999989435</v>
      </c>
      <c r="B4358" s="44">
        <v>50.42</v>
      </c>
    </row>
    <row r="4359" spans="1:2" x14ac:dyDescent="0.25">
      <c r="A4359" s="43">
        <f t="shared" si="68"/>
        <v>43146.3854166561</v>
      </c>
      <c r="B4359" s="44">
        <v>50.94</v>
      </c>
    </row>
    <row r="4360" spans="1:2" x14ac:dyDescent="0.25">
      <c r="A4360" s="43">
        <f t="shared" si="68"/>
        <v>43146.395833322764</v>
      </c>
      <c r="B4360" s="44">
        <v>50.71</v>
      </c>
    </row>
    <row r="4361" spans="1:2" x14ac:dyDescent="0.25">
      <c r="A4361" s="43">
        <f t="shared" si="68"/>
        <v>43146.406249989428</v>
      </c>
      <c r="B4361" s="44">
        <v>50.69</v>
      </c>
    </row>
    <row r="4362" spans="1:2" x14ac:dyDescent="0.25">
      <c r="A4362" s="43">
        <f t="shared" si="68"/>
        <v>43146.416666656092</v>
      </c>
      <c r="B4362" s="44">
        <v>50.28</v>
      </c>
    </row>
    <row r="4363" spans="1:2" x14ac:dyDescent="0.25">
      <c r="A4363" s="43">
        <f t="shared" si="68"/>
        <v>43146.427083322757</v>
      </c>
      <c r="B4363" s="44">
        <v>50.46</v>
      </c>
    </row>
    <row r="4364" spans="1:2" x14ac:dyDescent="0.25">
      <c r="A4364" s="43">
        <f t="shared" si="68"/>
        <v>43146.437499989421</v>
      </c>
      <c r="B4364" s="44">
        <v>50.35</v>
      </c>
    </row>
    <row r="4365" spans="1:2" x14ac:dyDescent="0.25">
      <c r="A4365" s="43">
        <f t="shared" si="68"/>
        <v>43146.447916656085</v>
      </c>
      <c r="B4365" s="44">
        <v>50.1</v>
      </c>
    </row>
    <row r="4366" spans="1:2" x14ac:dyDescent="0.25">
      <c r="A4366" s="43">
        <f t="shared" si="68"/>
        <v>43146.458333322749</v>
      </c>
      <c r="B4366" s="44">
        <v>49.84</v>
      </c>
    </row>
    <row r="4367" spans="1:2" x14ac:dyDescent="0.25">
      <c r="A4367" s="43">
        <f t="shared" si="68"/>
        <v>43146.468749989413</v>
      </c>
      <c r="B4367" s="44">
        <v>49.49</v>
      </c>
    </row>
    <row r="4368" spans="1:2" x14ac:dyDescent="0.25">
      <c r="A4368" s="43">
        <f t="shared" si="68"/>
        <v>43146.479166656078</v>
      </c>
      <c r="B4368" s="44">
        <v>49.12</v>
      </c>
    </row>
    <row r="4369" spans="1:2" x14ac:dyDescent="0.25">
      <c r="A4369" s="43">
        <f t="shared" si="68"/>
        <v>43146.489583322742</v>
      </c>
      <c r="B4369" s="44">
        <v>48.44</v>
      </c>
    </row>
    <row r="4370" spans="1:2" x14ac:dyDescent="0.25">
      <c r="A4370" s="43">
        <f t="shared" si="68"/>
        <v>43146.499999989406</v>
      </c>
      <c r="B4370" s="44">
        <v>46.96</v>
      </c>
    </row>
    <row r="4371" spans="1:2" x14ac:dyDescent="0.25">
      <c r="A4371" s="43">
        <f t="shared" si="68"/>
        <v>43146.51041665607</v>
      </c>
      <c r="B4371" s="44">
        <v>46.11</v>
      </c>
    </row>
    <row r="4372" spans="1:2" x14ac:dyDescent="0.25">
      <c r="A4372" s="43">
        <f t="shared" si="68"/>
        <v>43146.520833322735</v>
      </c>
      <c r="B4372" s="44">
        <v>45.74</v>
      </c>
    </row>
    <row r="4373" spans="1:2" x14ac:dyDescent="0.25">
      <c r="A4373" s="43">
        <f t="shared" si="68"/>
        <v>43146.531249989399</v>
      </c>
      <c r="B4373" s="44">
        <v>45.42</v>
      </c>
    </row>
    <row r="4374" spans="1:2" x14ac:dyDescent="0.25">
      <c r="A4374" s="43">
        <f t="shared" si="68"/>
        <v>43146.541666656063</v>
      </c>
      <c r="B4374" s="44">
        <v>45.43</v>
      </c>
    </row>
    <row r="4375" spans="1:2" x14ac:dyDescent="0.25">
      <c r="A4375" s="43">
        <f t="shared" si="68"/>
        <v>43146.552083322727</v>
      </c>
      <c r="B4375" s="44">
        <v>45.41</v>
      </c>
    </row>
    <row r="4376" spans="1:2" x14ac:dyDescent="0.25">
      <c r="A4376" s="43">
        <f t="shared" si="68"/>
        <v>43146.562499989392</v>
      </c>
      <c r="B4376" s="44">
        <v>46.26</v>
      </c>
    </row>
    <row r="4377" spans="1:2" x14ac:dyDescent="0.25">
      <c r="A4377" s="43">
        <f t="shared" si="68"/>
        <v>43146.572916656056</v>
      </c>
      <c r="B4377" s="44">
        <v>46.43</v>
      </c>
    </row>
    <row r="4378" spans="1:2" x14ac:dyDescent="0.25">
      <c r="A4378" s="43">
        <f t="shared" si="68"/>
        <v>43146.58333332272</v>
      </c>
      <c r="B4378" s="44">
        <v>46.47</v>
      </c>
    </row>
    <row r="4379" spans="1:2" x14ac:dyDescent="0.25">
      <c r="A4379" s="43">
        <f t="shared" si="68"/>
        <v>43146.593749989384</v>
      </c>
      <c r="B4379" s="44">
        <v>46.36</v>
      </c>
    </row>
    <row r="4380" spans="1:2" x14ac:dyDescent="0.25">
      <c r="A4380" s="43">
        <f t="shared" si="68"/>
        <v>43146.604166656049</v>
      </c>
      <c r="B4380" s="44">
        <v>47.11</v>
      </c>
    </row>
    <row r="4381" spans="1:2" x14ac:dyDescent="0.25">
      <c r="A4381" s="43">
        <f t="shared" si="68"/>
        <v>43146.614583322713</v>
      </c>
      <c r="B4381" s="44">
        <v>47.44</v>
      </c>
    </row>
    <row r="4382" spans="1:2" x14ac:dyDescent="0.25">
      <c r="A4382" s="43">
        <f t="shared" si="68"/>
        <v>43146.624999989377</v>
      </c>
      <c r="B4382" s="44">
        <v>47.41</v>
      </c>
    </row>
    <row r="4383" spans="1:2" x14ac:dyDescent="0.25">
      <c r="A4383" s="43">
        <f t="shared" si="68"/>
        <v>43146.635416656041</v>
      </c>
      <c r="B4383" s="44">
        <v>47.24</v>
      </c>
    </row>
    <row r="4384" spans="1:2" x14ac:dyDescent="0.25">
      <c r="A4384" s="43">
        <f t="shared" si="68"/>
        <v>43146.645833322706</v>
      </c>
      <c r="B4384" s="44">
        <v>47.24</v>
      </c>
    </row>
    <row r="4385" spans="1:2" x14ac:dyDescent="0.25">
      <c r="A4385" s="43">
        <f t="shared" si="68"/>
        <v>43146.65624998937</v>
      </c>
      <c r="B4385" s="44">
        <v>47.07</v>
      </c>
    </row>
    <row r="4386" spans="1:2" x14ac:dyDescent="0.25">
      <c r="A4386" s="43">
        <f t="shared" si="68"/>
        <v>43146.666666656034</v>
      </c>
      <c r="B4386" s="44">
        <v>47.85</v>
      </c>
    </row>
    <row r="4387" spans="1:2" x14ac:dyDescent="0.25">
      <c r="A4387" s="43">
        <f t="shared" si="68"/>
        <v>43146.677083322698</v>
      </c>
      <c r="B4387" s="44">
        <v>47.65</v>
      </c>
    </row>
    <row r="4388" spans="1:2" x14ac:dyDescent="0.25">
      <c r="A4388" s="43">
        <f t="shared" si="68"/>
        <v>43146.687499989363</v>
      </c>
      <c r="B4388" s="44">
        <v>47.61</v>
      </c>
    </row>
    <row r="4389" spans="1:2" x14ac:dyDescent="0.25">
      <c r="A4389" s="43">
        <f t="shared" si="68"/>
        <v>43146.697916656027</v>
      </c>
      <c r="B4389" s="44">
        <v>47.46</v>
      </c>
    </row>
    <row r="4390" spans="1:2" x14ac:dyDescent="0.25">
      <c r="A4390" s="43">
        <f t="shared" si="68"/>
        <v>43146.708333322691</v>
      </c>
      <c r="B4390" s="44">
        <v>47.68</v>
      </c>
    </row>
    <row r="4391" spans="1:2" x14ac:dyDescent="0.25">
      <c r="A4391" s="43">
        <f t="shared" si="68"/>
        <v>43146.718749989355</v>
      </c>
      <c r="B4391" s="44">
        <v>47.76</v>
      </c>
    </row>
    <row r="4392" spans="1:2" x14ac:dyDescent="0.25">
      <c r="A4392" s="43">
        <f t="shared" si="68"/>
        <v>43146.72916665602</v>
      </c>
      <c r="B4392" s="44">
        <v>48.11</v>
      </c>
    </row>
    <row r="4393" spans="1:2" x14ac:dyDescent="0.25">
      <c r="A4393" s="43">
        <f t="shared" si="68"/>
        <v>43146.739583322684</v>
      </c>
      <c r="B4393" s="44">
        <v>49.77</v>
      </c>
    </row>
    <row r="4394" spans="1:2" x14ac:dyDescent="0.25">
      <c r="A4394" s="43">
        <f t="shared" si="68"/>
        <v>43146.749999989348</v>
      </c>
      <c r="B4394" s="44">
        <v>50.8</v>
      </c>
    </row>
    <row r="4395" spans="1:2" x14ac:dyDescent="0.25">
      <c r="A4395" s="43">
        <f t="shared" si="68"/>
        <v>43146.760416656012</v>
      </c>
      <c r="B4395" s="44">
        <v>50.77</v>
      </c>
    </row>
    <row r="4396" spans="1:2" x14ac:dyDescent="0.25">
      <c r="A4396" s="43">
        <f t="shared" si="68"/>
        <v>43146.770833322676</v>
      </c>
      <c r="B4396" s="44">
        <v>51.07</v>
      </c>
    </row>
    <row r="4397" spans="1:2" x14ac:dyDescent="0.25">
      <c r="A4397" s="43">
        <f t="shared" si="68"/>
        <v>43146.781249989341</v>
      </c>
      <c r="B4397" s="44">
        <v>50.96</v>
      </c>
    </row>
    <row r="4398" spans="1:2" x14ac:dyDescent="0.25">
      <c r="A4398" s="43">
        <f t="shared" si="68"/>
        <v>43146.791666656005</v>
      </c>
      <c r="B4398" s="44">
        <v>50.63</v>
      </c>
    </row>
    <row r="4399" spans="1:2" x14ac:dyDescent="0.25">
      <c r="A4399" s="43">
        <f t="shared" si="68"/>
        <v>43146.802083322669</v>
      </c>
      <c r="B4399" s="44">
        <v>50.59</v>
      </c>
    </row>
    <row r="4400" spans="1:2" x14ac:dyDescent="0.25">
      <c r="A4400" s="43">
        <f t="shared" si="68"/>
        <v>43146.812499989333</v>
      </c>
      <c r="B4400" s="44">
        <v>49.97</v>
      </c>
    </row>
    <row r="4401" spans="1:2" x14ac:dyDescent="0.25">
      <c r="A4401" s="43">
        <f t="shared" si="68"/>
        <v>43146.822916655998</v>
      </c>
      <c r="B4401" s="44">
        <v>49.12</v>
      </c>
    </row>
    <row r="4402" spans="1:2" x14ac:dyDescent="0.25">
      <c r="A4402" s="43">
        <f t="shared" si="68"/>
        <v>43146.833333322662</v>
      </c>
      <c r="B4402" s="44">
        <v>48.04</v>
      </c>
    </row>
    <row r="4403" spans="1:2" x14ac:dyDescent="0.25">
      <c r="A4403" s="43">
        <f t="shared" si="68"/>
        <v>43146.843749989326</v>
      </c>
      <c r="B4403" s="44">
        <v>47.45</v>
      </c>
    </row>
    <row r="4404" spans="1:2" x14ac:dyDescent="0.25">
      <c r="A4404" s="43">
        <f t="shared" si="68"/>
        <v>43146.85416665599</v>
      </c>
      <c r="B4404" s="44">
        <v>46.92</v>
      </c>
    </row>
    <row r="4405" spans="1:2" x14ac:dyDescent="0.25">
      <c r="A4405" s="43">
        <f t="shared" si="68"/>
        <v>43146.864583322655</v>
      </c>
      <c r="B4405" s="44">
        <v>45.57</v>
      </c>
    </row>
    <row r="4406" spans="1:2" x14ac:dyDescent="0.25">
      <c r="A4406" s="43">
        <f t="shared" si="68"/>
        <v>43146.874999989319</v>
      </c>
      <c r="B4406" s="44">
        <v>44.9</v>
      </c>
    </row>
    <row r="4407" spans="1:2" x14ac:dyDescent="0.25">
      <c r="A4407" s="43">
        <f t="shared" si="68"/>
        <v>43146.885416655983</v>
      </c>
      <c r="B4407" s="44">
        <v>43.97</v>
      </c>
    </row>
    <row r="4408" spans="1:2" x14ac:dyDescent="0.25">
      <c r="A4408" s="43">
        <f t="shared" si="68"/>
        <v>43146.895833322647</v>
      </c>
      <c r="B4408" s="44">
        <v>42.94</v>
      </c>
    </row>
    <row r="4409" spans="1:2" x14ac:dyDescent="0.25">
      <c r="A4409" s="43">
        <f t="shared" si="68"/>
        <v>43146.906249989312</v>
      </c>
      <c r="B4409" s="44">
        <v>41.76</v>
      </c>
    </row>
    <row r="4410" spans="1:2" x14ac:dyDescent="0.25">
      <c r="A4410" s="43">
        <f t="shared" si="68"/>
        <v>43146.916666655976</v>
      </c>
      <c r="B4410" s="44">
        <v>40.19</v>
      </c>
    </row>
    <row r="4411" spans="1:2" x14ac:dyDescent="0.25">
      <c r="A4411" s="43">
        <f t="shared" si="68"/>
        <v>43146.92708332264</v>
      </c>
      <c r="B4411" s="44">
        <v>39.14</v>
      </c>
    </row>
    <row r="4412" spans="1:2" x14ac:dyDescent="0.25">
      <c r="A4412" s="43">
        <f t="shared" si="68"/>
        <v>43146.937499989304</v>
      </c>
      <c r="B4412" s="44">
        <v>38.28</v>
      </c>
    </row>
    <row r="4413" spans="1:2" x14ac:dyDescent="0.25">
      <c r="A4413" s="43">
        <f t="shared" si="68"/>
        <v>43146.947916655969</v>
      </c>
      <c r="B4413" s="44">
        <v>37.17</v>
      </c>
    </row>
    <row r="4414" spans="1:2" x14ac:dyDescent="0.25">
      <c r="A4414" s="43">
        <f t="shared" si="68"/>
        <v>43146.958333322633</v>
      </c>
      <c r="B4414" s="44">
        <v>36.36</v>
      </c>
    </row>
    <row r="4415" spans="1:2" x14ac:dyDescent="0.25">
      <c r="A4415" s="43">
        <f t="shared" si="68"/>
        <v>43146.968749989297</v>
      </c>
      <c r="B4415" s="44">
        <v>35.18</v>
      </c>
    </row>
    <row r="4416" spans="1:2" x14ac:dyDescent="0.25">
      <c r="A4416" s="43">
        <f t="shared" si="68"/>
        <v>43146.979166655961</v>
      </c>
      <c r="B4416" s="44">
        <v>34.270000000000003</v>
      </c>
    </row>
    <row r="4417" spans="1:2" x14ac:dyDescent="0.25">
      <c r="A4417" s="43">
        <f t="shared" si="68"/>
        <v>43146.989583322626</v>
      </c>
      <c r="B4417" s="44">
        <v>33.049999999999997</v>
      </c>
    </row>
    <row r="4418" spans="1:2" x14ac:dyDescent="0.25">
      <c r="A4418" s="43">
        <f t="shared" si="68"/>
        <v>43146.99999998929</v>
      </c>
      <c r="B4418" s="44">
        <v>32.06</v>
      </c>
    </row>
    <row r="4419" spans="1:2" x14ac:dyDescent="0.25">
      <c r="A4419" s="43">
        <f t="shared" si="68"/>
        <v>43147.010416655954</v>
      </c>
      <c r="B4419" s="44">
        <v>31.5</v>
      </c>
    </row>
    <row r="4420" spans="1:2" x14ac:dyDescent="0.25">
      <c r="A4420" s="43">
        <f t="shared" ref="A4420:A4483" si="69">A4419+1/24/4</f>
        <v>43147.020833322618</v>
      </c>
      <c r="B4420" s="44">
        <v>30.58</v>
      </c>
    </row>
    <row r="4421" spans="1:2" x14ac:dyDescent="0.25">
      <c r="A4421" s="43">
        <f t="shared" si="69"/>
        <v>43147.031249989283</v>
      </c>
      <c r="B4421" s="44">
        <v>30.19</v>
      </c>
    </row>
    <row r="4422" spans="1:2" x14ac:dyDescent="0.25">
      <c r="A4422" s="43">
        <f t="shared" si="69"/>
        <v>43147.041666655947</v>
      </c>
      <c r="B4422" s="44">
        <v>29.7</v>
      </c>
    </row>
    <row r="4423" spans="1:2" x14ac:dyDescent="0.25">
      <c r="A4423" s="43">
        <f t="shared" si="69"/>
        <v>43147.052083322611</v>
      </c>
      <c r="B4423" s="44">
        <v>29.12</v>
      </c>
    </row>
    <row r="4424" spans="1:2" x14ac:dyDescent="0.25">
      <c r="A4424" s="43">
        <f t="shared" si="69"/>
        <v>43147.062499989275</v>
      </c>
      <c r="B4424" s="44">
        <v>28.82</v>
      </c>
    </row>
    <row r="4425" spans="1:2" x14ac:dyDescent="0.25">
      <c r="A4425" s="43">
        <f t="shared" si="69"/>
        <v>43147.072916655939</v>
      </c>
      <c r="B4425" s="44">
        <v>28.83</v>
      </c>
    </row>
    <row r="4426" spans="1:2" x14ac:dyDescent="0.25">
      <c r="A4426" s="43">
        <f t="shared" si="69"/>
        <v>43147.083333322604</v>
      </c>
      <c r="B4426" s="44">
        <v>28.36</v>
      </c>
    </row>
    <row r="4427" spans="1:2" x14ac:dyDescent="0.25">
      <c r="A4427" s="43">
        <f t="shared" si="69"/>
        <v>43147.093749989268</v>
      </c>
      <c r="B4427" s="44">
        <v>27.77</v>
      </c>
    </row>
    <row r="4428" spans="1:2" x14ac:dyDescent="0.25">
      <c r="A4428" s="43">
        <f t="shared" si="69"/>
        <v>43147.104166655932</v>
      </c>
      <c r="B4428" s="44">
        <v>27.97</v>
      </c>
    </row>
    <row r="4429" spans="1:2" x14ac:dyDescent="0.25">
      <c r="A4429" s="43">
        <f t="shared" si="69"/>
        <v>43147.114583322596</v>
      </c>
      <c r="B4429" s="44">
        <v>27.94</v>
      </c>
    </row>
    <row r="4430" spans="1:2" x14ac:dyDescent="0.25">
      <c r="A4430" s="43">
        <f t="shared" si="69"/>
        <v>43147.124999989261</v>
      </c>
      <c r="B4430" s="44">
        <v>27.75</v>
      </c>
    </row>
    <row r="4431" spans="1:2" x14ac:dyDescent="0.25">
      <c r="A4431" s="43">
        <f t="shared" si="69"/>
        <v>43147.135416655925</v>
      </c>
      <c r="B4431" s="44">
        <v>27.77</v>
      </c>
    </row>
    <row r="4432" spans="1:2" x14ac:dyDescent="0.25">
      <c r="A4432" s="43">
        <f t="shared" si="69"/>
        <v>43147.145833322589</v>
      </c>
      <c r="B4432" s="44">
        <v>27.68</v>
      </c>
    </row>
    <row r="4433" spans="1:2" x14ac:dyDescent="0.25">
      <c r="A4433" s="43">
        <f t="shared" si="69"/>
        <v>43147.156249989253</v>
      </c>
      <c r="B4433" s="44">
        <v>27.79</v>
      </c>
    </row>
    <row r="4434" spans="1:2" x14ac:dyDescent="0.25">
      <c r="A4434" s="43">
        <f t="shared" si="69"/>
        <v>43147.166666655918</v>
      </c>
      <c r="B4434" s="44">
        <v>28.19</v>
      </c>
    </row>
    <row r="4435" spans="1:2" x14ac:dyDescent="0.25">
      <c r="A4435" s="43">
        <f t="shared" si="69"/>
        <v>43147.177083322582</v>
      </c>
      <c r="B4435" s="44">
        <v>28.21</v>
      </c>
    </row>
    <row r="4436" spans="1:2" x14ac:dyDescent="0.25">
      <c r="A4436" s="43">
        <f t="shared" si="69"/>
        <v>43147.187499989246</v>
      </c>
      <c r="B4436" s="44">
        <v>28.06</v>
      </c>
    </row>
    <row r="4437" spans="1:2" x14ac:dyDescent="0.25">
      <c r="A4437" s="43">
        <f t="shared" si="69"/>
        <v>43147.19791665591</v>
      </c>
      <c r="B4437" s="44">
        <v>28.47</v>
      </c>
    </row>
    <row r="4438" spans="1:2" x14ac:dyDescent="0.25">
      <c r="A4438" s="43">
        <f t="shared" si="69"/>
        <v>43147.208333322575</v>
      </c>
      <c r="B4438" s="44">
        <v>29.28</v>
      </c>
    </row>
    <row r="4439" spans="1:2" x14ac:dyDescent="0.25">
      <c r="A4439" s="43">
        <f t="shared" si="69"/>
        <v>43147.218749989239</v>
      </c>
      <c r="B4439" s="44">
        <v>29.77</v>
      </c>
    </row>
    <row r="4440" spans="1:2" x14ac:dyDescent="0.25">
      <c r="A4440" s="43">
        <f t="shared" si="69"/>
        <v>43147.229166655903</v>
      </c>
      <c r="B4440" s="44">
        <v>30.89</v>
      </c>
    </row>
    <row r="4441" spans="1:2" x14ac:dyDescent="0.25">
      <c r="A4441" s="43">
        <f t="shared" si="69"/>
        <v>43147.239583322567</v>
      </c>
      <c r="B4441" s="44">
        <v>31.98</v>
      </c>
    </row>
    <row r="4442" spans="1:2" x14ac:dyDescent="0.25">
      <c r="A4442" s="43">
        <f t="shared" si="69"/>
        <v>43147.249999989232</v>
      </c>
      <c r="B4442" s="44">
        <v>34.04</v>
      </c>
    </row>
    <row r="4443" spans="1:2" x14ac:dyDescent="0.25">
      <c r="A4443" s="43">
        <f t="shared" si="69"/>
        <v>43147.260416655896</v>
      </c>
      <c r="B4443" s="44">
        <v>35.659999999999997</v>
      </c>
    </row>
    <row r="4444" spans="1:2" x14ac:dyDescent="0.25">
      <c r="A4444" s="43">
        <f t="shared" si="69"/>
        <v>43147.27083332256</v>
      </c>
      <c r="B4444" s="44">
        <v>37.67</v>
      </c>
    </row>
    <row r="4445" spans="1:2" x14ac:dyDescent="0.25">
      <c r="A4445" s="43">
        <f t="shared" si="69"/>
        <v>43147.281249989224</v>
      </c>
      <c r="B4445" s="44">
        <v>39.15</v>
      </c>
    </row>
    <row r="4446" spans="1:2" x14ac:dyDescent="0.25">
      <c r="A4446" s="43">
        <f t="shared" si="69"/>
        <v>43147.291666655889</v>
      </c>
      <c r="B4446" s="44">
        <v>41.28</v>
      </c>
    </row>
    <row r="4447" spans="1:2" x14ac:dyDescent="0.25">
      <c r="A4447" s="43">
        <f t="shared" si="69"/>
        <v>43147.302083322553</v>
      </c>
      <c r="B4447" s="44">
        <v>42.64</v>
      </c>
    </row>
    <row r="4448" spans="1:2" x14ac:dyDescent="0.25">
      <c r="A4448" s="43">
        <f t="shared" si="69"/>
        <v>43147.312499989217</v>
      </c>
      <c r="B4448" s="44">
        <v>44.17</v>
      </c>
    </row>
    <row r="4449" spans="1:2" x14ac:dyDescent="0.25">
      <c r="A4449" s="43">
        <f t="shared" si="69"/>
        <v>43147.322916655881</v>
      </c>
      <c r="B4449" s="44">
        <v>45.06</v>
      </c>
    </row>
    <row r="4450" spans="1:2" x14ac:dyDescent="0.25">
      <c r="A4450" s="43">
        <f t="shared" si="69"/>
        <v>43147.333333322546</v>
      </c>
      <c r="B4450" s="44">
        <v>47.39</v>
      </c>
    </row>
    <row r="4451" spans="1:2" x14ac:dyDescent="0.25">
      <c r="A4451" s="43">
        <f t="shared" si="69"/>
        <v>43147.34374998921</v>
      </c>
      <c r="B4451" s="44">
        <v>48.7</v>
      </c>
    </row>
    <row r="4452" spans="1:2" x14ac:dyDescent="0.25">
      <c r="A4452" s="43">
        <f t="shared" si="69"/>
        <v>43147.354166655874</v>
      </c>
      <c r="B4452" s="44">
        <v>49.12</v>
      </c>
    </row>
    <row r="4453" spans="1:2" x14ac:dyDescent="0.25">
      <c r="A4453" s="43">
        <f t="shared" si="69"/>
        <v>43147.364583322538</v>
      </c>
      <c r="B4453" s="44">
        <v>49.61</v>
      </c>
    </row>
    <row r="4454" spans="1:2" x14ac:dyDescent="0.25">
      <c r="A4454" s="43">
        <f t="shared" si="69"/>
        <v>43147.374999989202</v>
      </c>
      <c r="B4454" s="44">
        <v>50</v>
      </c>
    </row>
    <row r="4455" spans="1:2" x14ac:dyDescent="0.25">
      <c r="A4455" s="43">
        <f t="shared" si="69"/>
        <v>43147.385416655867</v>
      </c>
      <c r="B4455" s="44">
        <v>50.19</v>
      </c>
    </row>
    <row r="4456" spans="1:2" x14ac:dyDescent="0.25">
      <c r="A4456" s="43">
        <f t="shared" si="69"/>
        <v>43147.395833322531</v>
      </c>
      <c r="B4456" s="44">
        <v>50.06</v>
      </c>
    </row>
    <row r="4457" spans="1:2" x14ac:dyDescent="0.25">
      <c r="A4457" s="43">
        <f t="shared" si="69"/>
        <v>43147.406249989195</v>
      </c>
      <c r="B4457" s="44">
        <v>50.26</v>
      </c>
    </row>
    <row r="4458" spans="1:2" x14ac:dyDescent="0.25">
      <c r="A4458" s="43">
        <f t="shared" si="69"/>
        <v>43147.416666655859</v>
      </c>
      <c r="B4458" s="44">
        <v>49.33</v>
      </c>
    </row>
    <row r="4459" spans="1:2" x14ac:dyDescent="0.25">
      <c r="A4459" s="43">
        <f t="shared" si="69"/>
        <v>43147.427083322524</v>
      </c>
      <c r="B4459" s="44">
        <v>49.6</v>
      </c>
    </row>
    <row r="4460" spans="1:2" x14ac:dyDescent="0.25">
      <c r="A4460" s="43">
        <f t="shared" si="69"/>
        <v>43147.437499989188</v>
      </c>
      <c r="B4460" s="44">
        <v>49.81</v>
      </c>
    </row>
    <row r="4461" spans="1:2" x14ac:dyDescent="0.25">
      <c r="A4461" s="43">
        <f t="shared" si="69"/>
        <v>43147.447916655852</v>
      </c>
      <c r="B4461" s="44">
        <v>49.57</v>
      </c>
    </row>
    <row r="4462" spans="1:2" x14ac:dyDescent="0.25">
      <c r="A4462" s="43">
        <f t="shared" si="69"/>
        <v>43147.458333322516</v>
      </c>
      <c r="B4462" s="44">
        <v>49.12</v>
      </c>
    </row>
    <row r="4463" spans="1:2" x14ac:dyDescent="0.25">
      <c r="A4463" s="43">
        <f t="shared" si="69"/>
        <v>43147.468749989181</v>
      </c>
      <c r="B4463" s="44">
        <v>48.93</v>
      </c>
    </row>
    <row r="4464" spans="1:2" x14ac:dyDescent="0.25">
      <c r="A4464" s="43">
        <f t="shared" si="69"/>
        <v>43147.479166655845</v>
      </c>
      <c r="B4464" s="44">
        <v>48.61</v>
      </c>
    </row>
    <row r="4465" spans="1:2" x14ac:dyDescent="0.25">
      <c r="A4465" s="43">
        <f t="shared" si="69"/>
        <v>43147.489583322509</v>
      </c>
      <c r="B4465" s="44">
        <v>48.24</v>
      </c>
    </row>
    <row r="4466" spans="1:2" x14ac:dyDescent="0.25">
      <c r="A4466" s="43">
        <f t="shared" si="69"/>
        <v>43147.499999989173</v>
      </c>
      <c r="B4466" s="44">
        <v>46.72</v>
      </c>
    </row>
    <row r="4467" spans="1:2" x14ac:dyDescent="0.25">
      <c r="A4467" s="43">
        <f t="shared" si="69"/>
        <v>43147.510416655838</v>
      </c>
      <c r="B4467" s="44">
        <v>46.02</v>
      </c>
    </row>
    <row r="4468" spans="1:2" x14ac:dyDescent="0.25">
      <c r="A4468" s="43">
        <f t="shared" si="69"/>
        <v>43147.520833322502</v>
      </c>
      <c r="B4468" s="44">
        <v>45.5</v>
      </c>
    </row>
    <row r="4469" spans="1:2" x14ac:dyDescent="0.25">
      <c r="A4469" s="43">
        <f t="shared" si="69"/>
        <v>43147.531249989166</v>
      </c>
      <c r="B4469" s="44">
        <v>45.13</v>
      </c>
    </row>
    <row r="4470" spans="1:2" x14ac:dyDescent="0.25">
      <c r="A4470" s="43">
        <f t="shared" si="69"/>
        <v>43147.54166665583</v>
      </c>
      <c r="B4470" s="44">
        <v>44.56</v>
      </c>
    </row>
    <row r="4471" spans="1:2" x14ac:dyDescent="0.25">
      <c r="A4471" s="43">
        <f t="shared" si="69"/>
        <v>43147.552083322495</v>
      </c>
      <c r="B4471" s="44">
        <v>44.66</v>
      </c>
    </row>
    <row r="4472" spans="1:2" x14ac:dyDescent="0.25">
      <c r="A4472" s="43">
        <f t="shared" si="69"/>
        <v>43147.562499989159</v>
      </c>
      <c r="B4472" s="44">
        <v>45.08</v>
      </c>
    </row>
    <row r="4473" spans="1:2" x14ac:dyDescent="0.25">
      <c r="A4473" s="43">
        <f t="shared" si="69"/>
        <v>43147.572916655823</v>
      </c>
      <c r="B4473" s="44">
        <v>45.32</v>
      </c>
    </row>
    <row r="4474" spans="1:2" x14ac:dyDescent="0.25">
      <c r="A4474" s="43">
        <f t="shared" si="69"/>
        <v>43147.583333322487</v>
      </c>
      <c r="B4474" s="44">
        <v>45.61</v>
      </c>
    </row>
    <row r="4475" spans="1:2" x14ac:dyDescent="0.25">
      <c r="A4475" s="43">
        <f t="shared" si="69"/>
        <v>43147.593749989152</v>
      </c>
      <c r="B4475" s="44">
        <v>45.78</v>
      </c>
    </row>
    <row r="4476" spans="1:2" x14ac:dyDescent="0.25">
      <c r="A4476" s="43">
        <f t="shared" si="69"/>
        <v>43147.604166655816</v>
      </c>
      <c r="B4476" s="44">
        <v>45.73</v>
      </c>
    </row>
    <row r="4477" spans="1:2" x14ac:dyDescent="0.25">
      <c r="A4477" s="43">
        <f t="shared" si="69"/>
        <v>43147.61458332248</v>
      </c>
      <c r="B4477" s="44">
        <v>46</v>
      </c>
    </row>
    <row r="4478" spans="1:2" x14ac:dyDescent="0.25">
      <c r="A4478" s="43">
        <f t="shared" si="69"/>
        <v>43147.624999989144</v>
      </c>
      <c r="B4478" s="44">
        <v>46.22</v>
      </c>
    </row>
    <row r="4479" spans="1:2" x14ac:dyDescent="0.25">
      <c r="A4479" s="43">
        <f t="shared" si="69"/>
        <v>43147.635416655809</v>
      </c>
      <c r="B4479" s="44">
        <v>46.45</v>
      </c>
    </row>
    <row r="4480" spans="1:2" x14ac:dyDescent="0.25">
      <c r="A4480" s="43">
        <f t="shared" si="69"/>
        <v>43147.645833322473</v>
      </c>
      <c r="B4480" s="44">
        <v>46.44</v>
      </c>
    </row>
    <row r="4481" spans="1:2" x14ac:dyDescent="0.25">
      <c r="A4481" s="43">
        <f t="shared" si="69"/>
        <v>43147.656249989137</v>
      </c>
      <c r="B4481" s="44">
        <v>46.34</v>
      </c>
    </row>
    <row r="4482" spans="1:2" x14ac:dyDescent="0.25">
      <c r="A4482" s="43">
        <f t="shared" si="69"/>
        <v>43147.666666655801</v>
      </c>
      <c r="B4482" s="44">
        <v>47.05</v>
      </c>
    </row>
    <row r="4483" spans="1:2" x14ac:dyDescent="0.25">
      <c r="A4483" s="43">
        <f t="shared" si="69"/>
        <v>43147.677083322465</v>
      </c>
      <c r="B4483" s="44">
        <v>46.77</v>
      </c>
    </row>
    <row r="4484" spans="1:2" x14ac:dyDescent="0.25">
      <c r="A4484" s="43">
        <f t="shared" ref="A4484:A4547" si="70">A4483+1/24/4</f>
        <v>43147.68749998913</v>
      </c>
      <c r="B4484" s="44">
        <v>46.97</v>
      </c>
    </row>
    <row r="4485" spans="1:2" x14ac:dyDescent="0.25">
      <c r="A4485" s="43">
        <f t="shared" si="70"/>
        <v>43147.697916655794</v>
      </c>
      <c r="B4485" s="44">
        <v>47.42</v>
      </c>
    </row>
    <row r="4486" spans="1:2" x14ac:dyDescent="0.25">
      <c r="A4486" s="43">
        <f t="shared" si="70"/>
        <v>43147.708333322458</v>
      </c>
      <c r="B4486" s="44">
        <v>47.32</v>
      </c>
    </row>
    <row r="4487" spans="1:2" x14ac:dyDescent="0.25">
      <c r="A4487" s="43">
        <f t="shared" si="70"/>
        <v>43147.718749989122</v>
      </c>
      <c r="B4487" s="44">
        <v>47.66</v>
      </c>
    </row>
    <row r="4488" spans="1:2" x14ac:dyDescent="0.25">
      <c r="A4488" s="43">
        <f t="shared" si="70"/>
        <v>43147.729166655787</v>
      </c>
      <c r="B4488" s="44">
        <v>48.12</v>
      </c>
    </row>
    <row r="4489" spans="1:2" x14ac:dyDescent="0.25">
      <c r="A4489" s="43">
        <f t="shared" si="70"/>
        <v>43147.739583322451</v>
      </c>
      <c r="B4489" s="44">
        <v>49.33</v>
      </c>
    </row>
    <row r="4490" spans="1:2" x14ac:dyDescent="0.25">
      <c r="A4490" s="43">
        <f t="shared" si="70"/>
        <v>43147.749999989115</v>
      </c>
      <c r="B4490" s="44">
        <v>50.69</v>
      </c>
    </row>
    <row r="4491" spans="1:2" x14ac:dyDescent="0.25">
      <c r="A4491" s="43">
        <f t="shared" si="70"/>
        <v>43147.760416655779</v>
      </c>
      <c r="B4491" s="44">
        <v>50.74</v>
      </c>
    </row>
    <row r="4492" spans="1:2" x14ac:dyDescent="0.25">
      <c r="A4492" s="43">
        <f t="shared" si="70"/>
        <v>43147.770833322444</v>
      </c>
      <c r="B4492" s="44">
        <v>50.64</v>
      </c>
    </row>
    <row r="4493" spans="1:2" x14ac:dyDescent="0.25">
      <c r="A4493" s="43">
        <f t="shared" si="70"/>
        <v>43147.781249989108</v>
      </c>
      <c r="B4493" s="44">
        <v>50.59</v>
      </c>
    </row>
    <row r="4494" spans="1:2" x14ac:dyDescent="0.25">
      <c r="A4494" s="43">
        <f t="shared" si="70"/>
        <v>43147.791666655772</v>
      </c>
      <c r="B4494" s="44">
        <v>50.35</v>
      </c>
    </row>
    <row r="4495" spans="1:2" x14ac:dyDescent="0.25">
      <c r="A4495" s="43">
        <f t="shared" si="70"/>
        <v>43147.802083322436</v>
      </c>
      <c r="B4495" s="44">
        <v>50.23</v>
      </c>
    </row>
    <row r="4496" spans="1:2" x14ac:dyDescent="0.25">
      <c r="A4496" s="43">
        <f t="shared" si="70"/>
        <v>43147.812499989101</v>
      </c>
      <c r="B4496" s="44">
        <v>49.86</v>
      </c>
    </row>
    <row r="4497" spans="1:2" x14ac:dyDescent="0.25">
      <c r="A4497" s="43">
        <f t="shared" si="70"/>
        <v>43147.822916655765</v>
      </c>
      <c r="B4497" s="44">
        <v>48.94</v>
      </c>
    </row>
    <row r="4498" spans="1:2" x14ac:dyDescent="0.25">
      <c r="A4498" s="43">
        <f t="shared" si="70"/>
        <v>43147.833333322429</v>
      </c>
      <c r="B4498" s="44">
        <v>47.77</v>
      </c>
    </row>
    <row r="4499" spans="1:2" x14ac:dyDescent="0.25">
      <c r="A4499" s="43">
        <f t="shared" si="70"/>
        <v>43147.843749989093</v>
      </c>
      <c r="B4499" s="44">
        <v>46.98</v>
      </c>
    </row>
    <row r="4500" spans="1:2" x14ac:dyDescent="0.25">
      <c r="A4500" s="43">
        <f t="shared" si="70"/>
        <v>43147.854166655758</v>
      </c>
      <c r="B4500" s="44">
        <v>46.36</v>
      </c>
    </row>
    <row r="4501" spans="1:2" x14ac:dyDescent="0.25">
      <c r="A4501" s="43">
        <f t="shared" si="70"/>
        <v>43147.864583322422</v>
      </c>
      <c r="B4501" s="44">
        <v>45.34</v>
      </c>
    </row>
    <row r="4502" spans="1:2" x14ac:dyDescent="0.25">
      <c r="A4502" s="43">
        <f t="shared" si="70"/>
        <v>43147.874999989086</v>
      </c>
      <c r="B4502" s="44">
        <v>44.22</v>
      </c>
    </row>
    <row r="4503" spans="1:2" x14ac:dyDescent="0.25">
      <c r="A4503" s="43">
        <f t="shared" si="70"/>
        <v>43147.88541665575</v>
      </c>
      <c r="B4503" s="44">
        <v>43.65</v>
      </c>
    </row>
    <row r="4504" spans="1:2" x14ac:dyDescent="0.25">
      <c r="A4504" s="43">
        <f t="shared" si="70"/>
        <v>43147.895833322415</v>
      </c>
      <c r="B4504" s="44">
        <v>42.43</v>
      </c>
    </row>
    <row r="4505" spans="1:2" x14ac:dyDescent="0.25">
      <c r="A4505" s="43">
        <f t="shared" si="70"/>
        <v>43147.906249989079</v>
      </c>
      <c r="B4505" s="44">
        <v>41.19</v>
      </c>
    </row>
    <row r="4506" spans="1:2" x14ac:dyDescent="0.25">
      <c r="A4506" s="43">
        <f t="shared" si="70"/>
        <v>43147.916666655743</v>
      </c>
      <c r="B4506" s="44">
        <v>39.950000000000003</v>
      </c>
    </row>
    <row r="4507" spans="1:2" x14ac:dyDescent="0.25">
      <c r="A4507" s="43">
        <f t="shared" si="70"/>
        <v>43147.927083322407</v>
      </c>
      <c r="B4507" s="44">
        <v>38.840000000000003</v>
      </c>
    </row>
    <row r="4508" spans="1:2" x14ac:dyDescent="0.25">
      <c r="A4508" s="43">
        <f t="shared" si="70"/>
        <v>43147.937499989072</v>
      </c>
      <c r="B4508" s="44">
        <v>38.1</v>
      </c>
    </row>
    <row r="4509" spans="1:2" x14ac:dyDescent="0.25">
      <c r="A4509" s="43">
        <f t="shared" si="70"/>
        <v>43147.947916655736</v>
      </c>
      <c r="B4509" s="44">
        <v>36.979999999999997</v>
      </c>
    </row>
    <row r="4510" spans="1:2" x14ac:dyDescent="0.25">
      <c r="A4510" s="43">
        <f t="shared" si="70"/>
        <v>43147.9583333224</v>
      </c>
      <c r="B4510" s="44">
        <v>35.659999999999997</v>
      </c>
    </row>
    <row r="4511" spans="1:2" x14ac:dyDescent="0.25">
      <c r="A4511" s="43">
        <f t="shared" si="70"/>
        <v>43147.968749989064</v>
      </c>
      <c r="B4511" s="44">
        <v>35.01</v>
      </c>
    </row>
    <row r="4512" spans="1:2" x14ac:dyDescent="0.25">
      <c r="A4512" s="43">
        <f t="shared" si="70"/>
        <v>43147.979166655728</v>
      </c>
      <c r="B4512" s="44">
        <v>34.200000000000003</v>
      </c>
    </row>
    <row r="4513" spans="1:2" x14ac:dyDescent="0.25">
      <c r="A4513" s="43">
        <f t="shared" si="70"/>
        <v>43147.989583322393</v>
      </c>
      <c r="B4513" s="44">
        <v>33.090000000000003</v>
      </c>
    </row>
    <row r="4514" spans="1:2" x14ac:dyDescent="0.25">
      <c r="A4514" s="43">
        <f t="shared" si="70"/>
        <v>43147.999999989057</v>
      </c>
      <c r="B4514" s="44">
        <v>32.32</v>
      </c>
    </row>
    <row r="4515" spans="1:2" x14ac:dyDescent="0.25">
      <c r="A4515" s="43">
        <f t="shared" si="70"/>
        <v>43148.010416655721</v>
      </c>
      <c r="B4515" s="44">
        <v>31.52</v>
      </c>
    </row>
    <row r="4516" spans="1:2" x14ac:dyDescent="0.25">
      <c r="A4516" s="43">
        <f t="shared" si="70"/>
        <v>43148.020833322385</v>
      </c>
      <c r="B4516" s="44">
        <v>31.16</v>
      </c>
    </row>
    <row r="4517" spans="1:2" x14ac:dyDescent="0.25">
      <c r="A4517" s="43">
        <f t="shared" si="70"/>
        <v>43148.03124998905</v>
      </c>
      <c r="B4517" s="44">
        <v>30.09</v>
      </c>
    </row>
    <row r="4518" spans="1:2" x14ac:dyDescent="0.25">
      <c r="A4518" s="43">
        <f t="shared" si="70"/>
        <v>43148.041666655714</v>
      </c>
      <c r="B4518" s="44">
        <v>29.58</v>
      </c>
    </row>
    <row r="4519" spans="1:2" x14ac:dyDescent="0.25">
      <c r="A4519" s="43">
        <f t="shared" si="70"/>
        <v>43148.052083322378</v>
      </c>
      <c r="B4519" s="44">
        <v>29.34</v>
      </c>
    </row>
    <row r="4520" spans="1:2" x14ac:dyDescent="0.25">
      <c r="A4520" s="43">
        <f t="shared" si="70"/>
        <v>43148.062499989042</v>
      </c>
      <c r="B4520" s="44">
        <v>28.56</v>
      </c>
    </row>
    <row r="4521" spans="1:2" x14ac:dyDescent="0.25">
      <c r="A4521" s="43">
        <f t="shared" si="70"/>
        <v>43148.072916655707</v>
      </c>
      <c r="B4521" s="44">
        <v>28.42</v>
      </c>
    </row>
    <row r="4522" spans="1:2" x14ac:dyDescent="0.25">
      <c r="A4522" s="43">
        <f t="shared" si="70"/>
        <v>43148.083333322371</v>
      </c>
      <c r="B4522" s="44">
        <v>28.35</v>
      </c>
    </row>
    <row r="4523" spans="1:2" x14ac:dyDescent="0.25">
      <c r="A4523" s="43">
        <f t="shared" si="70"/>
        <v>43148.093749989035</v>
      </c>
      <c r="B4523" s="44">
        <v>27.81</v>
      </c>
    </row>
    <row r="4524" spans="1:2" x14ac:dyDescent="0.25">
      <c r="A4524" s="43">
        <f t="shared" si="70"/>
        <v>43148.104166655699</v>
      </c>
      <c r="B4524" s="44">
        <v>27.68</v>
      </c>
    </row>
    <row r="4525" spans="1:2" x14ac:dyDescent="0.25">
      <c r="A4525" s="43">
        <f t="shared" si="70"/>
        <v>43148.114583322364</v>
      </c>
      <c r="B4525" s="44">
        <v>27.38</v>
      </c>
    </row>
    <row r="4526" spans="1:2" x14ac:dyDescent="0.25">
      <c r="A4526" s="43">
        <f t="shared" si="70"/>
        <v>43148.124999989028</v>
      </c>
      <c r="B4526" s="44">
        <v>27.25</v>
      </c>
    </row>
    <row r="4527" spans="1:2" x14ac:dyDescent="0.25">
      <c r="A4527" s="43">
        <f t="shared" si="70"/>
        <v>43148.135416655692</v>
      </c>
      <c r="B4527" s="44">
        <v>27.05</v>
      </c>
    </row>
    <row r="4528" spans="1:2" x14ac:dyDescent="0.25">
      <c r="A4528" s="43">
        <f t="shared" si="70"/>
        <v>43148.145833322356</v>
      </c>
      <c r="B4528" s="44">
        <v>27.35</v>
      </c>
    </row>
    <row r="4529" spans="1:2" x14ac:dyDescent="0.25">
      <c r="A4529" s="43">
        <f t="shared" si="70"/>
        <v>43148.156249989021</v>
      </c>
      <c r="B4529" s="44">
        <v>26.88</v>
      </c>
    </row>
    <row r="4530" spans="1:2" x14ac:dyDescent="0.25">
      <c r="A4530" s="43">
        <f t="shared" si="70"/>
        <v>43148.166666655685</v>
      </c>
      <c r="B4530" s="44">
        <v>27.08</v>
      </c>
    </row>
    <row r="4531" spans="1:2" x14ac:dyDescent="0.25">
      <c r="A4531" s="43">
        <f t="shared" si="70"/>
        <v>43148.177083322349</v>
      </c>
      <c r="B4531" s="44">
        <v>27.02</v>
      </c>
    </row>
    <row r="4532" spans="1:2" x14ac:dyDescent="0.25">
      <c r="A4532" s="43">
        <f t="shared" si="70"/>
        <v>43148.187499989013</v>
      </c>
      <c r="B4532" s="44">
        <v>27.17</v>
      </c>
    </row>
    <row r="4533" spans="1:2" x14ac:dyDescent="0.25">
      <c r="A4533" s="43">
        <f t="shared" si="70"/>
        <v>43148.197916655678</v>
      </c>
      <c r="B4533" s="44">
        <v>27.3</v>
      </c>
    </row>
    <row r="4534" spans="1:2" x14ac:dyDescent="0.25">
      <c r="A4534" s="43">
        <f t="shared" si="70"/>
        <v>43148.208333322342</v>
      </c>
      <c r="B4534" s="44">
        <v>27.68</v>
      </c>
    </row>
    <row r="4535" spans="1:2" x14ac:dyDescent="0.25">
      <c r="A4535" s="43">
        <f t="shared" si="70"/>
        <v>43148.218749989006</v>
      </c>
      <c r="B4535" s="44">
        <v>27.97</v>
      </c>
    </row>
    <row r="4536" spans="1:2" x14ac:dyDescent="0.25">
      <c r="A4536" s="43">
        <f t="shared" si="70"/>
        <v>43148.22916665567</v>
      </c>
      <c r="B4536" s="44">
        <v>28.16</v>
      </c>
    </row>
    <row r="4537" spans="1:2" x14ac:dyDescent="0.25">
      <c r="A4537" s="43">
        <f t="shared" si="70"/>
        <v>43148.239583322335</v>
      </c>
      <c r="B4537" s="44">
        <v>28.64</v>
      </c>
    </row>
    <row r="4538" spans="1:2" x14ac:dyDescent="0.25">
      <c r="A4538" s="43">
        <f t="shared" si="70"/>
        <v>43148.249999988999</v>
      </c>
      <c r="B4538" s="44">
        <v>30.08</v>
      </c>
    </row>
    <row r="4539" spans="1:2" x14ac:dyDescent="0.25">
      <c r="A4539" s="43">
        <f t="shared" si="70"/>
        <v>43148.260416655663</v>
      </c>
      <c r="B4539" s="44">
        <v>31.11</v>
      </c>
    </row>
    <row r="4540" spans="1:2" x14ac:dyDescent="0.25">
      <c r="A4540" s="43">
        <f t="shared" si="70"/>
        <v>43148.270833322327</v>
      </c>
      <c r="B4540" s="44">
        <v>31.76</v>
      </c>
    </row>
    <row r="4541" spans="1:2" x14ac:dyDescent="0.25">
      <c r="A4541" s="43">
        <f t="shared" si="70"/>
        <v>43148.281249988991</v>
      </c>
      <c r="B4541" s="44">
        <v>32.46</v>
      </c>
    </row>
    <row r="4542" spans="1:2" x14ac:dyDescent="0.25">
      <c r="A4542" s="43">
        <f t="shared" si="70"/>
        <v>43148.291666655656</v>
      </c>
      <c r="B4542" s="44">
        <v>33.909999999999997</v>
      </c>
    </row>
    <row r="4543" spans="1:2" x14ac:dyDescent="0.25">
      <c r="A4543" s="43">
        <f t="shared" si="70"/>
        <v>43148.30208332232</v>
      </c>
      <c r="B4543" s="44">
        <v>34.18</v>
      </c>
    </row>
    <row r="4544" spans="1:2" x14ac:dyDescent="0.25">
      <c r="A4544" s="43">
        <f t="shared" si="70"/>
        <v>43148.312499988984</v>
      </c>
      <c r="B4544" s="44">
        <v>34.99</v>
      </c>
    </row>
    <row r="4545" spans="1:2" x14ac:dyDescent="0.25">
      <c r="A4545" s="43">
        <f t="shared" si="70"/>
        <v>43148.322916655648</v>
      </c>
      <c r="B4545" s="44">
        <v>35.93</v>
      </c>
    </row>
    <row r="4546" spans="1:2" x14ac:dyDescent="0.25">
      <c r="A4546" s="43">
        <f t="shared" si="70"/>
        <v>43148.333333322313</v>
      </c>
      <c r="B4546" s="44">
        <v>36.65</v>
      </c>
    </row>
    <row r="4547" spans="1:2" x14ac:dyDescent="0.25">
      <c r="A4547" s="43">
        <f t="shared" si="70"/>
        <v>43148.343749988977</v>
      </c>
      <c r="B4547" s="44">
        <v>37.409999999999997</v>
      </c>
    </row>
    <row r="4548" spans="1:2" x14ac:dyDescent="0.25">
      <c r="A4548" s="43">
        <f t="shared" ref="A4548:A4611" si="71">A4547+1/24/4</f>
        <v>43148.354166655641</v>
      </c>
      <c r="B4548" s="44">
        <v>38.380000000000003</v>
      </c>
    </row>
    <row r="4549" spans="1:2" x14ac:dyDescent="0.25">
      <c r="A4549" s="43">
        <f t="shared" si="71"/>
        <v>43148.364583322305</v>
      </c>
      <c r="B4549" s="44">
        <v>38.89</v>
      </c>
    </row>
    <row r="4550" spans="1:2" x14ac:dyDescent="0.25">
      <c r="A4550" s="43">
        <f t="shared" si="71"/>
        <v>43148.37499998897</v>
      </c>
      <c r="B4550" s="44">
        <v>39.26</v>
      </c>
    </row>
    <row r="4551" spans="1:2" x14ac:dyDescent="0.25">
      <c r="A4551" s="43">
        <f t="shared" si="71"/>
        <v>43148.385416655634</v>
      </c>
      <c r="B4551" s="44">
        <v>39.71</v>
      </c>
    </row>
    <row r="4552" spans="1:2" x14ac:dyDescent="0.25">
      <c r="A4552" s="43">
        <f t="shared" si="71"/>
        <v>43148.395833322298</v>
      </c>
      <c r="B4552" s="44">
        <v>39.74</v>
      </c>
    </row>
    <row r="4553" spans="1:2" x14ac:dyDescent="0.25">
      <c r="A4553" s="43">
        <f t="shared" si="71"/>
        <v>43148.406249988962</v>
      </c>
      <c r="B4553" s="44">
        <v>39.46</v>
      </c>
    </row>
    <row r="4554" spans="1:2" x14ac:dyDescent="0.25">
      <c r="A4554" s="43">
        <f t="shared" si="71"/>
        <v>43148.416666655627</v>
      </c>
      <c r="B4554" s="44">
        <v>39.57</v>
      </c>
    </row>
    <row r="4555" spans="1:2" x14ac:dyDescent="0.25">
      <c r="A4555" s="43">
        <f t="shared" si="71"/>
        <v>43148.427083322291</v>
      </c>
      <c r="B4555" s="44">
        <v>39.5</v>
      </c>
    </row>
    <row r="4556" spans="1:2" x14ac:dyDescent="0.25">
      <c r="A4556" s="43">
        <f t="shared" si="71"/>
        <v>43148.437499988955</v>
      </c>
      <c r="B4556" s="44">
        <v>39.04</v>
      </c>
    </row>
    <row r="4557" spans="1:2" x14ac:dyDescent="0.25">
      <c r="A4557" s="43">
        <f t="shared" si="71"/>
        <v>43148.447916655619</v>
      </c>
      <c r="B4557" s="44">
        <v>38.74</v>
      </c>
    </row>
    <row r="4558" spans="1:2" x14ac:dyDescent="0.25">
      <c r="A4558" s="43">
        <f t="shared" si="71"/>
        <v>43148.458333322284</v>
      </c>
      <c r="B4558" s="44">
        <v>38.11</v>
      </c>
    </row>
    <row r="4559" spans="1:2" x14ac:dyDescent="0.25">
      <c r="A4559" s="43">
        <f t="shared" si="71"/>
        <v>43148.468749988948</v>
      </c>
      <c r="B4559" s="44">
        <v>38.159999999999997</v>
      </c>
    </row>
    <row r="4560" spans="1:2" x14ac:dyDescent="0.25">
      <c r="A4560" s="43">
        <f t="shared" si="71"/>
        <v>43148.479166655612</v>
      </c>
      <c r="B4560" s="44">
        <v>38.06</v>
      </c>
    </row>
    <row r="4561" spans="1:2" x14ac:dyDescent="0.25">
      <c r="A4561" s="43">
        <f t="shared" si="71"/>
        <v>43148.489583322276</v>
      </c>
      <c r="B4561" s="44">
        <v>37.76</v>
      </c>
    </row>
    <row r="4562" spans="1:2" x14ac:dyDescent="0.25">
      <c r="A4562" s="43">
        <f t="shared" si="71"/>
        <v>43148.499999988941</v>
      </c>
      <c r="B4562" s="44">
        <v>37.33</v>
      </c>
    </row>
    <row r="4563" spans="1:2" x14ac:dyDescent="0.25">
      <c r="A4563" s="43">
        <f t="shared" si="71"/>
        <v>43148.510416655605</v>
      </c>
      <c r="B4563" s="44">
        <v>36.979999999999997</v>
      </c>
    </row>
    <row r="4564" spans="1:2" x14ac:dyDescent="0.25">
      <c r="A4564" s="43">
        <f t="shared" si="71"/>
        <v>43148.520833322269</v>
      </c>
      <c r="B4564" s="44">
        <v>36.46</v>
      </c>
    </row>
    <row r="4565" spans="1:2" x14ac:dyDescent="0.25">
      <c r="A4565" s="43">
        <f t="shared" si="71"/>
        <v>43148.531249988933</v>
      </c>
      <c r="B4565" s="44">
        <v>35.96</v>
      </c>
    </row>
    <row r="4566" spans="1:2" x14ac:dyDescent="0.25">
      <c r="A4566" s="43">
        <f t="shared" si="71"/>
        <v>43148.541666655598</v>
      </c>
      <c r="B4566" s="44">
        <v>35.270000000000003</v>
      </c>
    </row>
    <row r="4567" spans="1:2" x14ac:dyDescent="0.25">
      <c r="A4567" s="43">
        <f t="shared" si="71"/>
        <v>43148.552083322262</v>
      </c>
      <c r="B4567" s="44">
        <v>34.89</v>
      </c>
    </row>
    <row r="4568" spans="1:2" x14ac:dyDescent="0.25">
      <c r="A4568" s="43">
        <f t="shared" si="71"/>
        <v>43148.562499988926</v>
      </c>
      <c r="B4568" s="44">
        <v>34.979999999999997</v>
      </c>
    </row>
    <row r="4569" spans="1:2" x14ac:dyDescent="0.25">
      <c r="A4569" s="43">
        <f t="shared" si="71"/>
        <v>43148.57291665559</v>
      </c>
      <c r="B4569" s="44">
        <v>34.78</v>
      </c>
    </row>
    <row r="4570" spans="1:2" x14ac:dyDescent="0.25">
      <c r="A4570" s="43">
        <f t="shared" si="71"/>
        <v>43148.583333322254</v>
      </c>
      <c r="B4570" s="44">
        <v>34.6</v>
      </c>
    </row>
    <row r="4571" spans="1:2" x14ac:dyDescent="0.25">
      <c r="A4571" s="43">
        <f t="shared" si="71"/>
        <v>43148.593749988919</v>
      </c>
      <c r="B4571" s="44">
        <v>34.86</v>
      </c>
    </row>
    <row r="4572" spans="1:2" x14ac:dyDescent="0.25">
      <c r="A4572" s="43">
        <f t="shared" si="71"/>
        <v>43148.604166655583</v>
      </c>
      <c r="B4572" s="44">
        <v>35.08</v>
      </c>
    </row>
    <row r="4573" spans="1:2" x14ac:dyDescent="0.25">
      <c r="A4573" s="43">
        <f t="shared" si="71"/>
        <v>43148.614583322247</v>
      </c>
      <c r="B4573" s="44">
        <v>35.06</v>
      </c>
    </row>
    <row r="4574" spans="1:2" x14ac:dyDescent="0.25">
      <c r="A4574" s="43">
        <f t="shared" si="71"/>
        <v>43148.624999988911</v>
      </c>
      <c r="B4574" s="44">
        <v>35.18</v>
      </c>
    </row>
    <row r="4575" spans="1:2" x14ac:dyDescent="0.25">
      <c r="A4575" s="43">
        <f t="shared" si="71"/>
        <v>43148.635416655576</v>
      </c>
      <c r="B4575" s="44">
        <v>35.119999999999997</v>
      </c>
    </row>
    <row r="4576" spans="1:2" x14ac:dyDescent="0.25">
      <c r="A4576" s="43">
        <f t="shared" si="71"/>
        <v>43148.64583332224</v>
      </c>
      <c r="B4576" s="44">
        <v>35.06</v>
      </c>
    </row>
    <row r="4577" spans="1:2" x14ac:dyDescent="0.25">
      <c r="A4577" s="43">
        <f t="shared" si="71"/>
        <v>43148.656249988904</v>
      </c>
      <c r="B4577" s="44">
        <v>35.33</v>
      </c>
    </row>
    <row r="4578" spans="1:2" x14ac:dyDescent="0.25">
      <c r="A4578" s="43">
        <f t="shared" si="71"/>
        <v>43148.666666655568</v>
      </c>
      <c r="B4578" s="44">
        <v>35.81</v>
      </c>
    </row>
    <row r="4579" spans="1:2" x14ac:dyDescent="0.25">
      <c r="A4579" s="43">
        <f t="shared" si="71"/>
        <v>43148.677083322233</v>
      </c>
      <c r="B4579" s="44">
        <v>35.479999999999997</v>
      </c>
    </row>
    <row r="4580" spans="1:2" x14ac:dyDescent="0.25">
      <c r="A4580" s="43">
        <f t="shared" si="71"/>
        <v>43148.687499988897</v>
      </c>
      <c r="B4580" s="44">
        <v>35.71</v>
      </c>
    </row>
    <row r="4581" spans="1:2" x14ac:dyDescent="0.25">
      <c r="A4581" s="43">
        <f t="shared" si="71"/>
        <v>43148.697916655561</v>
      </c>
      <c r="B4581" s="44">
        <v>35.96</v>
      </c>
    </row>
    <row r="4582" spans="1:2" x14ac:dyDescent="0.25">
      <c r="A4582" s="43">
        <f t="shared" si="71"/>
        <v>43148.708333322225</v>
      </c>
      <c r="B4582" s="44">
        <v>36.450000000000003</v>
      </c>
    </row>
    <row r="4583" spans="1:2" x14ac:dyDescent="0.25">
      <c r="A4583" s="43">
        <f t="shared" si="71"/>
        <v>43148.71874998889</v>
      </c>
      <c r="B4583" s="44">
        <v>37.11</v>
      </c>
    </row>
    <row r="4584" spans="1:2" x14ac:dyDescent="0.25">
      <c r="A4584" s="43">
        <f t="shared" si="71"/>
        <v>43148.729166655554</v>
      </c>
      <c r="B4584" s="44">
        <v>38.28</v>
      </c>
    </row>
    <row r="4585" spans="1:2" x14ac:dyDescent="0.25">
      <c r="A4585" s="43">
        <f t="shared" si="71"/>
        <v>43148.739583322218</v>
      </c>
      <c r="B4585" s="44">
        <v>39.78</v>
      </c>
    </row>
    <row r="4586" spans="1:2" x14ac:dyDescent="0.25">
      <c r="A4586" s="43">
        <f t="shared" si="71"/>
        <v>43148.749999988882</v>
      </c>
      <c r="B4586" s="44">
        <v>40.94</v>
      </c>
    </row>
    <row r="4587" spans="1:2" x14ac:dyDescent="0.25">
      <c r="A4587" s="43">
        <f t="shared" si="71"/>
        <v>43148.760416655547</v>
      </c>
      <c r="B4587" s="44">
        <v>41.57</v>
      </c>
    </row>
    <row r="4588" spans="1:2" x14ac:dyDescent="0.25">
      <c r="A4588" s="43">
        <f t="shared" si="71"/>
        <v>43148.770833322211</v>
      </c>
      <c r="B4588" s="44">
        <v>41.72</v>
      </c>
    </row>
    <row r="4589" spans="1:2" x14ac:dyDescent="0.25">
      <c r="A4589" s="43">
        <f t="shared" si="71"/>
        <v>43148.781249988875</v>
      </c>
      <c r="B4589" s="44">
        <v>41.86</v>
      </c>
    </row>
    <row r="4590" spans="1:2" x14ac:dyDescent="0.25">
      <c r="A4590" s="43">
        <f t="shared" si="71"/>
        <v>43148.791666655539</v>
      </c>
      <c r="B4590" s="44">
        <v>42.05</v>
      </c>
    </row>
    <row r="4591" spans="1:2" x14ac:dyDescent="0.25">
      <c r="A4591" s="43">
        <f t="shared" si="71"/>
        <v>43148.802083322204</v>
      </c>
      <c r="B4591" s="44">
        <v>42.12</v>
      </c>
    </row>
    <row r="4592" spans="1:2" x14ac:dyDescent="0.25">
      <c r="A4592" s="43">
        <f t="shared" si="71"/>
        <v>43148.812499988868</v>
      </c>
      <c r="B4592" s="44">
        <v>41.4</v>
      </c>
    </row>
    <row r="4593" spans="1:2" x14ac:dyDescent="0.25">
      <c r="A4593" s="43">
        <f t="shared" si="71"/>
        <v>43148.822916655532</v>
      </c>
      <c r="B4593" s="44">
        <v>40.58</v>
      </c>
    </row>
    <row r="4594" spans="1:2" x14ac:dyDescent="0.25">
      <c r="A4594" s="43">
        <f t="shared" si="71"/>
        <v>43148.833333322196</v>
      </c>
      <c r="B4594" s="44">
        <v>40.18</v>
      </c>
    </row>
    <row r="4595" spans="1:2" x14ac:dyDescent="0.25">
      <c r="A4595" s="43">
        <f t="shared" si="71"/>
        <v>43148.843749988861</v>
      </c>
      <c r="B4595" s="44">
        <v>39.200000000000003</v>
      </c>
    </row>
    <row r="4596" spans="1:2" x14ac:dyDescent="0.25">
      <c r="A4596" s="43">
        <f t="shared" si="71"/>
        <v>43148.854166655525</v>
      </c>
      <c r="B4596" s="44">
        <v>38.24</v>
      </c>
    </row>
    <row r="4597" spans="1:2" x14ac:dyDescent="0.25">
      <c r="A4597" s="43">
        <f t="shared" si="71"/>
        <v>43148.864583322189</v>
      </c>
      <c r="B4597" s="44">
        <v>37.57</v>
      </c>
    </row>
    <row r="4598" spans="1:2" x14ac:dyDescent="0.25">
      <c r="A4598" s="43">
        <f t="shared" si="71"/>
        <v>43148.874999988853</v>
      </c>
      <c r="B4598" s="44">
        <v>36.549999999999997</v>
      </c>
    </row>
    <row r="4599" spans="1:2" x14ac:dyDescent="0.25">
      <c r="A4599" s="43">
        <f t="shared" si="71"/>
        <v>43148.885416655517</v>
      </c>
      <c r="B4599" s="44">
        <v>35.97</v>
      </c>
    </row>
    <row r="4600" spans="1:2" x14ac:dyDescent="0.25">
      <c r="A4600" s="43">
        <f t="shared" si="71"/>
        <v>43148.895833322182</v>
      </c>
      <c r="B4600" s="44">
        <v>35.17</v>
      </c>
    </row>
    <row r="4601" spans="1:2" x14ac:dyDescent="0.25">
      <c r="A4601" s="43">
        <f t="shared" si="71"/>
        <v>43148.906249988846</v>
      </c>
      <c r="B4601" s="44">
        <v>34.479999999999997</v>
      </c>
    </row>
    <row r="4602" spans="1:2" x14ac:dyDescent="0.25">
      <c r="A4602" s="43">
        <f t="shared" si="71"/>
        <v>43148.91666665551</v>
      </c>
      <c r="B4602" s="44">
        <v>33.729999999999997</v>
      </c>
    </row>
    <row r="4603" spans="1:2" x14ac:dyDescent="0.25">
      <c r="A4603" s="43">
        <f t="shared" si="71"/>
        <v>43148.927083322174</v>
      </c>
      <c r="B4603" s="44">
        <v>33.19</v>
      </c>
    </row>
    <row r="4604" spans="1:2" x14ac:dyDescent="0.25">
      <c r="A4604" s="43">
        <f t="shared" si="71"/>
        <v>43148.937499988839</v>
      </c>
      <c r="B4604" s="44">
        <v>32.28</v>
      </c>
    </row>
    <row r="4605" spans="1:2" x14ac:dyDescent="0.25">
      <c r="A4605" s="43">
        <f t="shared" si="71"/>
        <v>43148.947916655503</v>
      </c>
      <c r="B4605" s="44">
        <v>31.52</v>
      </c>
    </row>
    <row r="4606" spans="1:2" x14ac:dyDescent="0.25">
      <c r="A4606" s="43">
        <f t="shared" si="71"/>
        <v>43148.958333322167</v>
      </c>
      <c r="B4606" s="44">
        <v>30.96</v>
      </c>
    </row>
    <row r="4607" spans="1:2" x14ac:dyDescent="0.25">
      <c r="A4607" s="43">
        <f t="shared" si="71"/>
        <v>43148.968749988831</v>
      </c>
      <c r="B4607" s="44">
        <v>30.06</v>
      </c>
    </row>
    <row r="4608" spans="1:2" x14ac:dyDescent="0.25">
      <c r="A4608" s="43">
        <f t="shared" si="71"/>
        <v>43148.979166655496</v>
      </c>
      <c r="B4608" s="44">
        <v>29.7</v>
      </c>
    </row>
    <row r="4609" spans="1:2" x14ac:dyDescent="0.25">
      <c r="A4609" s="43">
        <f t="shared" si="71"/>
        <v>43148.98958332216</v>
      </c>
      <c r="B4609" s="44">
        <v>29.08</v>
      </c>
    </row>
    <row r="4610" spans="1:2" x14ac:dyDescent="0.25">
      <c r="A4610" s="43">
        <f t="shared" si="71"/>
        <v>43148.999999988824</v>
      </c>
      <c r="B4610" s="44">
        <v>28.06</v>
      </c>
    </row>
    <row r="4611" spans="1:2" x14ac:dyDescent="0.25">
      <c r="A4611" s="43">
        <f t="shared" si="71"/>
        <v>43149.010416655488</v>
      </c>
      <c r="B4611" s="44">
        <v>27.5</v>
      </c>
    </row>
    <row r="4612" spans="1:2" x14ac:dyDescent="0.25">
      <c r="A4612" s="43">
        <f t="shared" ref="A4612:A4675" si="72">A4611+1/24/4</f>
        <v>43149.020833322153</v>
      </c>
      <c r="B4612" s="44">
        <v>26.96</v>
      </c>
    </row>
    <row r="4613" spans="1:2" x14ac:dyDescent="0.25">
      <c r="A4613" s="43">
        <f t="shared" si="72"/>
        <v>43149.031249988817</v>
      </c>
      <c r="B4613" s="44">
        <v>26.41</v>
      </c>
    </row>
    <row r="4614" spans="1:2" x14ac:dyDescent="0.25">
      <c r="A4614" s="43">
        <f t="shared" si="72"/>
        <v>43149.041666655481</v>
      </c>
      <c r="B4614" s="44">
        <v>25.69</v>
      </c>
    </row>
    <row r="4615" spans="1:2" x14ac:dyDescent="0.25">
      <c r="A4615" s="43">
        <f t="shared" si="72"/>
        <v>43149.052083322145</v>
      </c>
      <c r="B4615" s="44">
        <v>25.36</v>
      </c>
    </row>
    <row r="4616" spans="1:2" x14ac:dyDescent="0.25">
      <c r="A4616" s="43">
        <f t="shared" si="72"/>
        <v>43149.06249998881</v>
      </c>
      <c r="B4616" s="44">
        <v>24.87</v>
      </c>
    </row>
    <row r="4617" spans="1:2" x14ac:dyDescent="0.25">
      <c r="A4617" s="43">
        <f t="shared" si="72"/>
        <v>43149.072916655474</v>
      </c>
      <c r="B4617" s="44">
        <v>24.4</v>
      </c>
    </row>
    <row r="4618" spans="1:2" x14ac:dyDescent="0.25">
      <c r="A4618" s="43">
        <f t="shared" si="72"/>
        <v>43149.083333322138</v>
      </c>
      <c r="B4618" s="44">
        <v>24.29</v>
      </c>
    </row>
    <row r="4619" spans="1:2" x14ac:dyDescent="0.25">
      <c r="A4619" s="43">
        <f t="shared" si="72"/>
        <v>43149.093749988802</v>
      </c>
      <c r="B4619" s="44">
        <v>23.99</v>
      </c>
    </row>
    <row r="4620" spans="1:2" x14ac:dyDescent="0.25">
      <c r="A4620" s="43">
        <f t="shared" si="72"/>
        <v>43149.104166655467</v>
      </c>
      <c r="B4620" s="44">
        <v>23.52</v>
      </c>
    </row>
    <row r="4621" spans="1:2" x14ac:dyDescent="0.25">
      <c r="A4621" s="43">
        <f t="shared" si="72"/>
        <v>43149.114583322131</v>
      </c>
      <c r="B4621" s="44">
        <v>23.37</v>
      </c>
    </row>
    <row r="4622" spans="1:2" x14ac:dyDescent="0.25">
      <c r="A4622" s="43">
        <f t="shared" si="72"/>
        <v>43149.124999988795</v>
      </c>
      <c r="B4622" s="44">
        <v>23.33</v>
      </c>
    </row>
    <row r="4623" spans="1:2" x14ac:dyDescent="0.25">
      <c r="A4623" s="43">
        <f t="shared" si="72"/>
        <v>43149.135416655459</v>
      </c>
      <c r="B4623" s="44">
        <v>23.03</v>
      </c>
    </row>
    <row r="4624" spans="1:2" x14ac:dyDescent="0.25">
      <c r="A4624" s="43">
        <f t="shared" si="72"/>
        <v>43149.145833322124</v>
      </c>
      <c r="B4624" s="44">
        <v>23.28</v>
      </c>
    </row>
    <row r="4625" spans="1:2" x14ac:dyDescent="0.25">
      <c r="A4625" s="43">
        <f t="shared" si="72"/>
        <v>43149.156249988788</v>
      </c>
      <c r="B4625" s="44">
        <v>23.21</v>
      </c>
    </row>
    <row r="4626" spans="1:2" x14ac:dyDescent="0.25">
      <c r="A4626" s="43">
        <f t="shared" si="72"/>
        <v>43149.166666655452</v>
      </c>
      <c r="B4626" s="44">
        <v>22.81</v>
      </c>
    </row>
    <row r="4627" spans="1:2" x14ac:dyDescent="0.25">
      <c r="A4627" s="43">
        <f t="shared" si="72"/>
        <v>43149.177083322116</v>
      </c>
      <c r="B4627" s="44">
        <v>23.03</v>
      </c>
    </row>
    <row r="4628" spans="1:2" x14ac:dyDescent="0.25">
      <c r="A4628" s="43">
        <f t="shared" si="72"/>
        <v>43149.18749998878</v>
      </c>
      <c r="B4628" s="44">
        <v>22.96</v>
      </c>
    </row>
    <row r="4629" spans="1:2" x14ac:dyDescent="0.25">
      <c r="A4629" s="43">
        <f t="shared" si="72"/>
        <v>43149.197916655445</v>
      </c>
      <c r="B4629" s="44">
        <v>22.82</v>
      </c>
    </row>
    <row r="4630" spans="1:2" x14ac:dyDescent="0.25">
      <c r="A4630" s="43">
        <f t="shared" si="72"/>
        <v>43149.208333322109</v>
      </c>
      <c r="B4630" s="44">
        <v>23.35</v>
      </c>
    </row>
    <row r="4631" spans="1:2" x14ac:dyDescent="0.25">
      <c r="A4631" s="43">
        <f t="shared" si="72"/>
        <v>43149.218749988773</v>
      </c>
      <c r="B4631" s="44">
        <v>23.42</v>
      </c>
    </row>
    <row r="4632" spans="1:2" x14ac:dyDescent="0.25">
      <c r="A4632" s="43">
        <f t="shared" si="72"/>
        <v>43149.229166655437</v>
      </c>
      <c r="B4632" s="44">
        <v>23.33</v>
      </c>
    </row>
    <row r="4633" spans="1:2" x14ac:dyDescent="0.25">
      <c r="A4633" s="43">
        <f t="shared" si="72"/>
        <v>43149.239583322102</v>
      </c>
      <c r="B4633" s="44">
        <v>23.45</v>
      </c>
    </row>
    <row r="4634" spans="1:2" x14ac:dyDescent="0.25">
      <c r="A4634" s="43">
        <f t="shared" si="72"/>
        <v>43149.249999988766</v>
      </c>
      <c r="B4634" s="44">
        <v>24.31</v>
      </c>
    </row>
    <row r="4635" spans="1:2" x14ac:dyDescent="0.25">
      <c r="A4635" s="43">
        <f t="shared" si="72"/>
        <v>43149.26041665543</v>
      </c>
      <c r="B4635" s="44">
        <v>24.5</v>
      </c>
    </row>
    <row r="4636" spans="1:2" x14ac:dyDescent="0.25">
      <c r="A4636" s="43">
        <f t="shared" si="72"/>
        <v>43149.270833322094</v>
      </c>
      <c r="B4636" s="44">
        <v>24.75</v>
      </c>
    </row>
    <row r="4637" spans="1:2" x14ac:dyDescent="0.25">
      <c r="A4637" s="43">
        <f t="shared" si="72"/>
        <v>43149.281249988759</v>
      </c>
      <c r="B4637" s="44">
        <v>25.09</v>
      </c>
    </row>
    <row r="4638" spans="1:2" x14ac:dyDescent="0.25">
      <c r="A4638" s="43">
        <f t="shared" si="72"/>
        <v>43149.291666655423</v>
      </c>
      <c r="B4638" s="44">
        <v>25.32</v>
      </c>
    </row>
    <row r="4639" spans="1:2" x14ac:dyDescent="0.25">
      <c r="A4639" s="43">
        <f t="shared" si="72"/>
        <v>43149.302083322087</v>
      </c>
      <c r="B4639" s="44">
        <v>25.28</v>
      </c>
    </row>
    <row r="4640" spans="1:2" x14ac:dyDescent="0.25">
      <c r="A4640" s="43">
        <f t="shared" si="72"/>
        <v>43149.312499988751</v>
      </c>
      <c r="B4640" s="44">
        <v>25.55</v>
      </c>
    </row>
    <row r="4641" spans="1:2" x14ac:dyDescent="0.25">
      <c r="A4641" s="43">
        <f t="shared" si="72"/>
        <v>43149.322916655416</v>
      </c>
      <c r="B4641" s="44">
        <v>26.1</v>
      </c>
    </row>
    <row r="4642" spans="1:2" x14ac:dyDescent="0.25">
      <c r="A4642" s="43">
        <f t="shared" si="72"/>
        <v>43149.33333332208</v>
      </c>
      <c r="B4642" s="44">
        <v>26.95</v>
      </c>
    </row>
    <row r="4643" spans="1:2" x14ac:dyDescent="0.25">
      <c r="A4643" s="43">
        <f t="shared" si="72"/>
        <v>43149.343749988744</v>
      </c>
      <c r="B4643" s="44">
        <v>27.83</v>
      </c>
    </row>
    <row r="4644" spans="1:2" x14ac:dyDescent="0.25">
      <c r="A4644" s="43">
        <f t="shared" si="72"/>
        <v>43149.354166655408</v>
      </c>
      <c r="B4644" s="44">
        <v>28.5</v>
      </c>
    </row>
    <row r="4645" spans="1:2" x14ac:dyDescent="0.25">
      <c r="A4645" s="43">
        <f t="shared" si="72"/>
        <v>43149.364583322073</v>
      </c>
      <c r="B4645" s="44">
        <v>29.08</v>
      </c>
    </row>
    <row r="4646" spans="1:2" x14ac:dyDescent="0.25">
      <c r="A4646" s="43">
        <f t="shared" si="72"/>
        <v>43149.374999988737</v>
      </c>
      <c r="B4646" s="44">
        <v>29.97</v>
      </c>
    </row>
    <row r="4647" spans="1:2" x14ac:dyDescent="0.25">
      <c r="A4647" s="43">
        <f t="shared" si="72"/>
        <v>43149.385416655401</v>
      </c>
      <c r="B4647" s="44">
        <v>30.68</v>
      </c>
    </row>
    <row r="4648" spans="1:2" x14ac:dyDescent="0.25">
      <c r="A4648" s="43">
        <f t="shared" si="72"/>
        <v>43149.395833322065</v>
      </c>
      <c r="B4648" s="44">
        <v>31.1</v>
      </c>
    </row>
    <row r="4649" spans="1:2" x14ac:dyDescent="0.25">
      <c r="A4649" s="43">
        <f t="shared" si="72"/>
        <v>43149.40624998873</v>
      </c>
      <c r="B4649" s="44">
        <v>31.4</v>
      </c>
    </row>
    <row r="4650" spans="1:2" x14ac:dyDescent="0.25">
      <c r="A4650" s="43">
        <f t="shared" si="72"/>
        <v>43149.416666655394</v>
      </c>
      <c r="B4650" s="44">
        <v>31.87</v>
      </c>
    </row>
    <row r="4651" spans="1:2" x14ac:dyDescent="0.25">
      <c r="A4651" s="43">
        <f t="shared" si="72"/>
        <v>43149.427083322058</v>
      </c>
      <c r="B4651" s="44">
        <v>32.119999999999997</v>
      </c>
    </row>
    <row r="4652" spans="1:2" x14ac:dyDescent="0.25">
      <c r="A4652" s="43">
        <f t="shared" si="72"/>
        <v>43149.437499988722</v>
      </c>
      <c r="B4652" s="44">
        <v>32.200000000000003</v>
      </c>
    </row>
    <row r="4653" spans="1:2" x14ac:dyDescent="0.25">
      <c r="A4653" s="43">
        <f t="shared" si="72"/>
        <v>43149.447916655387</v>
      </c>
      <c r="B4653" s="44">
        <v>32.65</v>
      </c>
    </row>
    <row r="4654" spans="1:2" x14ac:dyDescent="0.25">
      <c r="A4654" s="43">
        <f t="shared" si="72"/>
        <v>43149.458333322051</v>
      </c>
      <c r="B4654" s="44">
        <v>33.04</v>
      </c>
    </row>
    <row r="4655" spans="1:2" x14ac:dyDescent="0.25">
      <c r="A4655" s="43">
        <f t="shared" si="72"/>
        <v>43149.468749988715</v>
      </c>
      <c r="B4655" s="44">
        <v>32.92</v>
      </c>
    </row>
    <row r="4656" spans="1:2" x14ac:dyDescent="0.25">
      <c r="A4656" s="43">
        <f t="shared" si="72"/>
        <v>43149.479166655379</v>
      </c>
      <c r="B4656" s="44">
        <v>33.15</v>
      </c>
    </row>
    <row r="4657" spans="1:2" x14ac:dyDescent="0.25">
      <c r="A4657" s="43">
        <f t="shared" si="72"/>
        <v>43149.489583322043</v>
      </c>
      <c r="B4657" s="44">
        <v>33.520000000000003</v>
      </c>
    </row>
    <row r="4658" spans="1:2" x14ac:dyDescent="0.25">
      <c r="A4658" s="43">
        <f t="shared" si="72"/>
        <v>43149.499999988708</v>
      </c>
      <c r="B4658" s="44">
        <v>33.35</v>
      </c>
    </row>
    <row r="4659" spans="1:2" x14ac:dyDescent="0.25">
      <c r="A4659" s="43">
        <f t="shared" si="72"/>
        <v>43149.510416655372</v>
      </c>
      <c r="B4659" s="44">
        <v>33.46</v>
      </c>
    </row>
    <row r="4660" spans="1:2" x14ac:dyDescent="0.25">
      <c r="A4660" s="43">
        <f t="shared" si="72"/>
        <v>43149.520833322036</v>
      </c>
      <c r="B4660" s="44">
        <v>33.49</v>
      </c>
    </row>
    <row r="4661" spans="1:2" x14ac:dyDescent="0.25">
      <c r="A4661" s="43">
        <f t="shared" si="72"/>
        <v>43149.5312499887</v>
      </c>
      <c r="B4661" s="44">
        <v>32.89</v>
      </c>
    </row>
    <row r="4662" spans="1:2" x14ac:dyDescent="0.25">
      <c r="A4662" s="43">
        <f t="shared" si="72"/>
        <v>43149.541666655365</v>
      </c>
      <c r="B4662" s="44">
        <v>31.99</v>
      </c>
    </row>
    <row r="4663" spans="1:2" x14ac:dyDescent="0.25">
      <c r="A4663" s="43">
        <f t="shared" si="72"/>
        <v>43149.552083322029</v>
      </c>
      <c r="B4663" s="44">
        <v>31.6</v>
      </c>
    </row>
    <row r="4664" spans="1:2" x14ac:dyDescent="0.25">
      <c r="A4664" s="43">
        <f t="shared" si="72"/>
        <v>43149.562499988693</v>
      </c>
      <c r="B4664" s="44">
        <v>31.22</v>
      </c>
    </row>
    <row r="4665" spans="1:2" x14ac:dyDescent="0.25">
      <c r="A4665" s="43">
        <f t="shared" si="72"/>
        <v>43149.572916655357</v>
      </c>
      <c r="B4665" s="44">
        <v>30.89</v>
      </c>
    </row>
    <row r="4666" spans="1:2" x14ac:dyDescent="0.25">
      <c r="A4666" s="43">
        <f t="shared" si="72"/>
        <v>43149.583333322022</v>
      </c>
      <c r="B4666" s="44">
        <v>30.65</v>
      </c>
    </row>
    <row r="4667" spans="1:2" x14ac:dyDescent="0.25">
      <c r="A4667" s="43">
        <f t="shared" si="72"/>
        <v>43149.593749988686</v>
      </c>
      <c r="B4667" s="44">
        <v>30.58</v>
      </c>
    </row>
    <row r="4668" spans="1:2" x14ac:dyDescent="0.25">
      <c r="A4668" s="43">
        <f t="shared" si="72"/>
        <v>43149.60416665535</v>
      </c>
      <c r="B4668" s="44">
        <v>30.51</v>
      </c>
    </row>
    <row r="4669" spans="1:2" x14ac:dyDescent="0.25">
      <c r="A4669" s="43">
        <f t="shared" si="72"/>
        <v>43149.614583322014</v>
      </c>
      <c r="B4669" s="44">
        <v>31</v>
      </c>
    </row>
    <row r="4670" spans="1:2" x14ac:dyDescent="0.25">
      <c r="A4670" s="43">
        <f t="shared" si="72"/>
        <v>43149.624999988679</v>
      </c>
      <c r="B4670" s="44">
        <v>31.18</v>
      </c>
    </row>
    <row r="4671" spans="1:2" x14ac:dyDescent="0.25">
      <c r="A4671" s="43">
        <f t="shared" si="72"/>
        <v>43149.635416655343</v>
      </c>
      <c r="B4671" s="44">
        <v>30.53</v>
      </c>
    </row>
    <row r="4672" spans="1:2" x14ac:dyDescent="0.25">
      <c r="A4672" s="43">
        <f t="shared" si="72"/>
        <v>43149.645833322007</v>
      </c>
      <c r="B4672" s="44">
        <v>30.5</v>
      </c>
    </row>
    <row r="4673" spans="1:2" x14ac:dyDescent="0.25">
      <c r="A4673" s="43">
        <f t="shared" si="72"/>
        <v>43149.656249988671</v>
      </c>
      <c r="B4673" s="44">
        <v>30.69</v>
      </c>
    </row>
    <row r="4674" spans="1:2" x14ac:dyDescent="0.25">
      <c r="A4674" s="43">
        <f t="shared" si="72"/>
        <v>43149.666666655336</v>
      </c>
      <c r="B4674" s="44">
        <v>30.72</v>
      </c>
    </row>
    <row r="4675" spans="1:2" x14ac:dyDescent="0.25">
      <c r="A4675" s="43">
        <f t="shared" si="72"/>
        <v>43149.677083322</v>
      </c>
      <c r="B4675" s="44">
        <v>30.79</v>
      </c>
    </row>
    <row r="4676" spans="1:2" x14ac:dyDescent="0.25">
      <c r="A4676" s="43">
        <f t="shared" ref="A4676:A4739" si="73">A4675+1/24/4</f>
        <v>43149.687499988664</v>
      </c>
      <c r="B4676" s="44">
        <v>31.29</v>
      </c>
    </row>
    <row r="4677" spans="1:2" x14ac:dyDescent="0.25">
      <c r="A4677" s="43">
        <f t="shared" si="73"/>
        <v>43149.697916655328</v>
      </c>
      <c r="B4677" s="44">
        <v>31.83</v>
      </c>
    </row>
    <row r="4678" spans="1:2" x14ac:dyDescent="0.25">
      <c r="A4678" s="43">
        <f t="shared" si="73"/>
        <v>43149.708333321993</v>
      </c>
      <c r="B4678" s="44">
        <v>32.200000000000003</v>
      </c>
    </row>
    <row r="4679" spans="1:2" x14ac:dyDescent="0.25">
      <c r="A4679" s="43">
        <f t="shared" si="73"/>
        <v>43149.718749988657</v>
      </c>
      <c r="B4679" s="44">
        <v>32.71</v>
      </c>
    </row>
    <row r="4680" spans="1:2" x14ac:dyDescent="0.25">
      <c r="A4680" s="43">
        <f t="shared" si="73"/>
        <v>43149.729166655321</v>
      </c>
      <c r="B4680" s="44">
        <v>33.799999999999997</v>
      </c>
    </row>
    <row r="4681" spans="1:2" x14ac:dyDescent="0.25">
      <c r="A4681" s="43">
        <f t="shared" si="73"/>
        <v>43149.739583321985</v>
      </c>
      <c r="B4681" s="44">
        <v>35.049999999999997</v>
      </c>
    </row>
    <row r="4682" spans="1:2" x14ac:dyDescent="0.25">
      <c r="A4682" s="43">
        <f t="shared" si="73"/>
        <v>43149.74999998865</v>
      </c>
      <c r="B4682" s="44">
        <v>36.659999999999997</v>
      </c>
    </row>
    <row r="4683" spans="1:2" x14ac:dyDescent="0.25">
      <c r="A4683" s="43">
        <f t="shared" si="73"/>
        <v>43149.760416655314</v>
      </c>
      <c r="B4683" s="44">
        <v>37.03</v>
      </c>
    </row>
    <row r="4684" spans="1:2" x14ac:dyDescent="0.25">
      <c r="A4684" s="43">
        <f t="shared" si="73"/>
        <v>43149.770833321978</v>
      </c>
      <c r="B4684" s="44">
        <v>37.31</v>
      </c>
    </row>
    <row r="4685" spans="1:2" x14ac:dyDescent="0.25">
      <c r="A4685" s="43">
        <f t="shared" si="73"/>
        <v>43149.781249988642</v>
      </c>
      <c r="B4685" s="44">
        <v>37.72</v>
      </c>
    </row>
    <row r="4686" spans="1:2" x14ac:dyDescent="0.25">
      <c r="A4686" s="43">
        <f t="shared" si="73"/>
        <v>43149.791666655306</v>
      </c>
      <c r="B4686" s="44">
        <v>38.15</v>
      </c>
    </row>
    <row r="4687" spans="1:2" x14ac:dyDescent="0.25">
      <c r="A4687" s="43">
        <f t="shared" si="73"/>
        <v>43149.802083321971</v>
      </c>
      <c r="B4687" s="44">
        <v>38.14</v>
      </c>
    </row>
    <row r="4688" spans="1:2" x14ac:dyDescent="0.25">
      <c r="A4688" s="43">
        <f t="shared" si="73"/>
        <v>43149.812499988635</v>
      </c>
      <c r="B4688" s="44">
        <v>37.869999999999997</v>
      </c>
    </row>
    <row r="4689" spans="1:2" x14ac:dyDescent="0.25">
      <c r="A4689" s="43">
        <f t="shared" si="73"/>
        <v>43149.822916655299</v>
      </c>
      <c r="B4689" s="44">
        <v>37.729999999999997</v>
      </c>
    </row>
    <row r="4690" spans="1:2" x14ac:dyDescent="0.25">
      <c r="A4690" s="43">
        <f t="shared" si="73"/>
        <v>43149.833333321963</v>
      </c>
      <c r="B4690" s="44">
        <v>37.520000000000003</v>
      </c>
    </row>
    <row r="4691" spans="1:2" x14ac:dyDescent="0.25">
      <c r="A4691" s="43">
        <f t="shared" si="73"/>
        <v>43149.843749988628</v>
      </c>
      <c r="B4691" s="44">
        <v>37.07</v>
      </c>
    </row>
    <row r="4692" spans="1:2" x14ac:dyDescent="0.25">
      <c r="A4692" s="43">
        <f t="shared" si="73"/>
        <v>43149.854166655292</v>
      </c>
      <c r="B4692" s="44">
        <v>36.880000000000003</v>
      </c>
    </row>
    <row r="4693" spans="1:2" x14ac:dyDescent="0.25">
      <c r="A4693" s="43">
        <f t="shared" si="73"/>
        <v>43149.864583321956</v>
      </c>
      <c r="B4693" s="44">
        <v>36.29</v>
      </c>
    </row>
    <row r="4694" spans="1:2" x14ac:dyDescent="0.25">
      <c r="A4694" s="43">
        <f t="shared" si="73"/>
        <v>43149.87499998862</v>
      </c>
      <c r="B4694" s="44">
        <v>35.47</v>
      </c>
    </row>
    <row r="4695" spans="1:2" x14ac:dyDescent="0.25">
      <c r="A4695" s="43">
        <f t="shared" si="73"/>
        <v>43149.885416655285</v>
      </c>
      <c r="B4695" s="44">
        <v>35.26</v>
      </c>
    </row>
    <row r="4696" spans="1:2" x14ac:dyDescent="0.25">
      <c r="A4696" s="43">
        <f t="shared" si="73"/>
        <v>43149.895833321949</v>
      </c>
      <c r="B4696" s="44">
        <v>34.590000000000003</v>
      </c>
    </row>
    <row r="4697" spans="1:2" x14ac:dyDescent="0.25">
      <c r="A4697" s="43">
        <f t="shared" si="73"/>
        <v>43149.906249988613</v>
      </c>
      <c r="B4697" s="44">
        <v>34.06</v>
      </c>
    </row>
    <row r="4698" spans="1:2" x14ac:dyDescent="0.25">
      <c r="A4698" s="43">
        <f t="shared" si="73"/>
        <v>43149.916666655277</v>
      </c>
      <c r="B4698" s="44">
        <v>32.950000000000003</v>
      </c>
    </row>
    <row r="4699" spans="1:2" x14ac:dyDescent="0.25">
      <c r="A4699" s="43">
        <f t="shared" si="73"/>
        <v>43149.927083321942</v>
      </c>
      <c r="B4699" s="44">
        <v>32.229999999999997</v>
      </c>
    </row>
    <row r="4700" spans="1:2" x14ac:dyDescent="0.25">
      <c r="A4700" s="43">
        <f t="shared" si="73"/>
        <v>43149.937499988606</v>
      </c>
      <c r="B4700" s="44">
        <v>31.5</v>
      </c>
    </row>
    <row r="4701" spans="1:2" x14ac:dyDescent="0.25">
      <c r="A4701" s="43">
        <f t="shared" si="73"/>
        <v>43149.94791665527</v>
      </c>
      <c r="B4701" s="44">
        <v>30.61</v>
      </c>
    </row>
    <row r="4702" spans="1:2" x14ac:dyDescent="0.25">
      <c r="A4702" s="43">
        <f t="shared" si="73"/>
        <v>43149.958333321934</v>
      </c>
      <c r="B4702" s="44">
        <v>29.79</v>
      </c>
    </row>
    <row r="4703" spans="1:2" x14ac:dyDescent="0.25">
      <c r="A4703" s="43">
        <f t="shared" si="73"/>
        <v>43149.968749988599</v>
      </c>
      <c r="B4703" s="44">
        <v>28.96</v>
      </c>
    </row>
    <row r="4704" spans="1:2" x14ac:dyDescent="0.25">
      <c r="A4704" s="43">
        <f t="shared" si="73"/>
        <v>43149.979166655263</v>
      </c>
      <c r="B4704" s="44">
        <v>28.15</v>
      </c>
    </row>
    <row r="4705" spans="1:2" x14ac:dyDescent="0.25">
      <c r="A4705" s="43">
        <f t="shared" si="73"/>
        <v>43149.989583321927</v>
      </c>
      <c r="B4705" s="44">
        <v>27.21</v>
      </c>
    </row>
    <row r="4706" spans="1:2" x14ac:dyDescent="0.25">
      <c r="A4706" s="43">
        <f t="shared" si="73"/>
        <v>43149.999999988591</v>
      </c>
      <c r="B4706" s="44">
        <v>26.47</v>
      </c>
    </row>
    <row r="4707" spans="1:2" x14ac:dyDescent="0.25">
      <c r="A4707" s="43">
        <f t="shared" si="73"/>
        <v>43150.010416655256</v>
      </c>
      <c r="B4707" s="44">
        <v>26.01</v>
      </c>
    </row>
    <row r="4708" spans="1:2" x14ac:dyDescent="0.25">
      <c r="A4708" s="43">
        <f t="shared" si="73"/>
        <v>43150.02083332192</v>
      </c>
      <c r="B4708" s="44">
        <v>25.59</v>
      </c>
    </row>
    <row r="4709" spans="1:2" x14ac:dyDescent="0.25">
      <c r="A4709" s="43">
        <f t="shared" si="73"/>
        <v>43150.031249988584</v>
      </c>
      <c r="B4709" s="44">
        <v>25.16</v>
      </c>
    </row>
    <row r="4710" spans="1:2" x14ac:dyDescent="0.25">
      <c r="A4710" s="43">
        <f t="shared" si="73"/>
        <v>43150.041666655248</v>
      </c>
      <c r="B4710" s="44">
        <v>24.81</v>
      </c>
    </row>
    <row r="4711" spans="1:2" x14ac:dyDescent="0.25">
      <c r="A4711" s="43">
        <f t="shared" si="73"/>
        <v>43150.052083321913</v>
      </c>
      <c r="B4711" s="44">
        <v>24.42</v>
      </c>
    </row>
    <row r="4712" spans="1:2" x14ac:dyDescent="0.25">
      <c r="A4712" s="43">
        <f t="shared" si="73"/>
        <v>43150.062499988577</v>
      </c>
      <c r="B4712" s="44">
        <v>24.19</v>
      </c>
    </row>
    <row r="4713" spans="1:2" x14ac:dyDescent="0.25">
      <c r="A4713" s="43">
        <f t="shared" si="73"/>
        <v>43150.072916655241</v>
      </c>
      <c r="B4713" s="44">
        <v>23.84</v>
      </c>
    </row>
    <row r="4714" spans="1:2" x14ac:dyDescent="0.25">
      <c r="A4714" s="43">
        <f t="shared" si="73"/>
        <v>43150.083333321905</v>
      </c>
      <c r="B4714" s="44">
        <v>23.74</v>
      </c>
    </row>
    <row r="4715" spans="1:2" x14ac:dyDescent="0.25">
      <c r="A4715" s="43">
        <f t="shared" si="73"/>
        <v>43150.093749988569</v>
      </c>
      <c r="B4715" s="44">
        <v>23.56</v>
      </c>
    </row>
    <row r="4716" spans="1:2" x14ac:dyDescent="0.25">
      <c r="A4716" s="43">
        <f t="shared" si="73"/>
        <v>43150.104166655234</v>
      </c>
      <c r="B4716" s="44">
        <v>23.58</v>
      </c>
    </row>
    <row r="4717" spans="1:2" x14ac:dyDescent="0.25">
      <c r="A4717" s="43">
        <f t="shared" si="73"/>
        <v>43150.114583321898</v>
      </c>
      <c r="B4717" s="44">
        <v>23.38</v>
      </c>
    </row>
    <row r="4718" spans="1:2" x14ac:dyDescent="0.25">
      <c r="A4718" s="43">
        <f t="shared" si="73"/>
        <v>43150.124999988562</v>
      </c>
      <c r="B4718" s="44">
        <v>23.39</v>
      </c>
    </row>
    <row r="4719" spans="1:2" x14ac:dyDescent="0.25">
      <c r="A4719" s="43">
        <f t="shared" si="73"/>
        <v>43150.135416655226</v>
      </c>
      <c r="B4719" s="44">
        <v>23.21</v>
      </c>
    </row>
    <row r="4720" spans="1:2" x14ac:dyDescent="0.25">
      <c r="A4720" s="43">
        <f t="shared" si="73"/>
        <v>43150.145833321891</v>
      </c>
      <c r="B4720" s="44">
        <v>23.25</v>
      </c>
    </row>
    <row r="4721" spans="1:2" x14ac:dyDescent="0.25">
      <c r="A4721" s="43">
        <f t="shared" si="73"/>
        <v>43150.156249988555</v>
      </c>
      <c r="B4721" s="44">
        <v>23.24</v>
      </c>
    </row>
    <row r="4722" spans="1:2" x14ac:dyDescent="0.25">
      <c r="A4722" s="43">
        <f t="shared" si="73"/>
        <v>43150.166666655219</v>
      </c>
      <c r="B4722" s="44">
        <v>23.59</v>
      </c>
    </row>
    <row r="4723" spans="1:2" x14ac:dyDescent="0.25">
      <c r="A4723" s="43">
        <f t="shared" si="73"/>
        <v>43150.177083321883</v>
      </c>
      <c r="B4723" s="44">
        <v>23.89</v>
      </c>
    </row>
    <row r="4724" spans="1:2" x14ac:dyDescent="0.25">
      <c r="A4724" s="43">
        <f t="shared" si="73"/>
        <v>43150.187499988548</v>
      </c>
      <c r="B4724" s="44">
        <v>24.24</v>
      </c>
    </row>
    <row r="4725" spans="1:2" x14ac:dyDescent="0.25">
      <c r="A4725" s="43">
        <f t="shared" si="73"/>
        <v>43150.197916655212</v>
      </c>
      <c r="B4725" s="44">
        <v>24.28</v>
      </c>
    </row>
    <row r="4726" spans="1:2" x14ac:dyDescent="0.25">
      <c r="A4726" s="43">
        <f t="shared" si="73"/>
        <v>43150.208333321876</v>
      </c>
      <c r="B4726" s="44">
        <v>25.44</v>
      </c>
    </row>
    <row r="4727" spans="1:2" x14ac:dyDescent="0.25">
      <c r="A4727" s="43">
        <f t="shared" si="73"/>
        <v>43150.21874998854</v>
      </c>
      <c r="B4727" s="44">
        <v>26.31</v>
      </c>
    </row>
    <row r="4728" spans="1:2" x14ac:dyDescent="0.25">
      <c r="A4728" s="43">
        <f t="shared" si="73"/>
        <v>43150.229166655205</v>
      </c>
      <c r="B4728" s="44">
        <v>27.03</v>
      </c>
    </row>
    <row r="4729" spans="1:2" x14ac:dyDescent="0.25">
      <c r="A4729" s="43">
        <f t="shared" si="73"/>
        <v>43150.239583321869</v>
      </c>
      <c r="B4729" s="44">
        <v>28.1</v>
      </c>
    </row>
    <row r="4730" spans="1:2" x14ac:dyDescent="0.25">
      <c r="A4730" s="43">
        <f t="shared" si="73"/>
        <v>43150.249999988533</v>
      </c>
      <c r="B4730" s="44">
        <v>31.25</v>
      </c>
    </row>
    <row r="4731" spans="1:2" x14ac:dyDescent="0.25">
      <c r="A4731" s="43">
        <f t="shared" si="73"/>
        <v>43150.260416655197</v>
      </c>
      <c r="B4731" s="44">
        <v>33.04</v>
      </c>
    </row>
    <row r="4732" spans="1:2" x14ac:dyDescent="0.25">
      <c r="A4732" s="43">
        <f t="shared" si="73"/>
        <v>43150.270833321862</v>
      </c>
      <c r="B4732" s="44">
        <v>34.35</v>
      </c>
    </row>
    <row r="4733" spans="1:2" x14ac:dyDescent="0.25">
      <c r="A4733" s="43">
        <f t="shared" si="73"/>
        <v>43150.281249988526</v>
      </c>
      <c r="B4733" s="44">
        <v>36.1</v>
      </c>
    </row>
    <row r="4734" spans="1:2" x14ac:dyDescent="0.25">
      <c r="A4734" s="43">
        <f t="shared" si="73"/>
        <v>43150.29166665519</v>
      </c>
      <c r="B4734" s="44">
        <v>38.590000000000003</v>
      </c>
    </row>
    <row r="4735" spans="1:2" x14ac:dyDescent="0.25">
      <c r="A4735" s="43">
        <f t="shared" si="73"/>
        <v>43150.302083321854</v>
      </c>
      <c r="B4735" s="44">
        <v>39.979999999999997</v>
      </c>
    </row>
    <row r="4736" spans="1:2" x14ac:dyDescent="0.25">
      <c r="A4736" s="43">
        <f t="shared" si="73"/>
        <v>43150.312499988519</v>
      </c>
      <c r="B4736" s="44">
        <v>41.8</v>
      </c>
    </row>
    <row r="4737" spans="1:2" x14ac:dyDescent="0.25">
      <c r="A4737" s="43">
        <f t="shared" si="73"/>
        <v>43150.322916655183</v>
      </c>
      <c r="B4737" s="44">
        <v>43.35</v>
      </c>
    </row>
    <row r="4738" spans="1:2" x14ac:dyDescent="0.25">
      <c r="A4738" s="43">
        <f t="shared" si="73"/>
        <v>43150.333333321847</v>
      </c>
      <c r="B4738" s="44">
        <v>45.4</v>
      </c>
    </row>
    <row r="4739" spans="1:2" x14ac:dyDescent="0.25">
      <c r="A4739" s="43">
        <f t="shared" si="73"/>
        <v>43150.343749988511</v>
      </c>
      <c r="B4739" s="44">
        <v>46.52</v>
      </c>
    </row>
    <row r="4740" spans="1:2" x14ac:dyDescent="0.25">
      <c r="A4740" s="43">
        <f t="shared" ref="A4740:A4803" si="74">A4739+1/24/4</f>
        <v>43150.354166655176</v>
      </c>
      <c r="B4740" s="44">
        <v>47.88</v>
      </c>
    </row>
    <row r="4741" spans="1:2" x14ac:dyDescent="0.25">
      <c r="A4741" s="43">
        <f t="shared" si="74"/>
        <v>43150.36458332184</v>
      </c>
      <c r="B4741" s="44">
        <v>48.93</v>
      </c>
    </row>
    <row r="4742" spans="1:2" x14ac:dyDescent="0.25">
      <c r="A4742" s="43">
        <f t="shared" si="74"/>
        <v>43150.374999988504</v>
      </c>
      <c r="B4742" s="44">
        <v>49.18</v>
      </c>
    </row>
    <row r="4743" spans="1:2" x14ac:dyDescent="0.25">
      <c r="A4743" s="43">
        <f t="shared" si="74"/>
        <v>43150.385416655168</v>
      </c>
      <c r="B4743" s="44">
        <v>49.59</v>
      </c>
    </row>
    <row r="4744" spans="1:2" x14ac:dyDescent="0.25">
      <c r="A4744" s="43">
        <f t="shared" si="74"/>
        <v>43150.395833321832</v>
      </c>
      <c r="B4744" s="44">
        <v>49.76</v>
      </c>
    </row>
    <row r="4745" spans="1:2" x14ac:dyDescent="0.25">
      <c r="A4745" s="43">
        <f t="shared" si="74"/>
        <v>43150.406249988497</v>
      </c>
      <c r="B4745" s="44">
        <v>49.71</v>
      </c>
    </row>
    <row r="4746" spans="1:2" x14ac:dyDescent="0.25">
      <c r="A4746" s="43">
        <f t="shared" si="74"/>
        <v>43150.416666655161</v>
      </c>
      <c r="B4746" s="44">
        <v>49.8</v>
      </c>
    </row>
    <row r="4747" spans="1:2" x14ac:dyDescent="0.25">
      <c r="A4747" s="43">
        <f t="shared" si="74"/>
        <v>43150.427083321825</v>
      </c>
      <c r="B4747" s="44">
        <v>49.92</v>
      </c>
    </row>
    <row r="4748" spans="1:2" x14ac:dyDescent="0.25">
      <c r="A4748" s="43">
        <f t="shared" si="74"/>
        <v>43150.437499988489</v>
      </c>
      <c r="B4748" s="44">
        <v>49.2</v>
      </c>
    </row>
    <row r="4749" spans="1:2" x14ac:dyDescent="0.25">
      <c r="A4749" s="43">
        <f t="shared" si="74"/>
        <v>43150.447916655154</v>
      </c>
      <c r="B4749" s="44">
        <v>49.09</v>
      </c>
    </row>
    <row r="4750" spans="1:2" x14ac:dyDescent="0.25">
      <c r="A4750" s="43">
        <f t="shared" si="74"/>
        <v>43150.458333321818</v>
      </c>
      <c r="B4750" s="44">
        <v>49.12</v>
      </c>
    </row>
    <row r="4751" spans="1:2" x14ac:dyDescent="0.25">
      <c r="A4751" s="43">
        <f t="shared" si="74"/>
        <v>43150.468749988482</v>
      </c>
      <c r="B4751" s="44">
        <v>49.51</v>
      </c>
    </row>
    <row r="4752" spans="1:2" x14ac:dyDescent="0.25">
      <c r="A4752" s="43">
        <f t="shared" si="74"/>
        <v>43150.479166655146</v>
      </c>
      <c r="B4752" s="44">
        <v>49.37</v>
      </c>
    </row>
    <row r="4753" spans="1:2" x14ac:dyDescent="0.25">
      <c r="A4753" s="43">
        <f t="shared" si="74"/>
        <v>43150.489583321811</v>
      </c>
      <c r="B4753" s="44">
        <v>49.37</v>
      </c>
    </row>
    <row r="4754" spans="1:2" x14ac:dyDescent="0.25">
      <c r="A4754" s="43">
        <f t="shared" si="74"/>
        <v>43150.499999988475</v>
      </c>
      <c r="B4754" s="44">
        <v>47.69</v>
      </c>
    </row>
    <row r="4755" spans="1:2" x14ac:dyDescent="0.25">
      <c r="A4755" s="43">
        <f t="shared" si="74"/>
        <v>43150.510416655139</v>
      </c>
      <c r="B4755" s="44">
        <v>47.22</v>
      </c>
    </row>
    <row r="4756" spans="1:2" x14ac:dyDescent="0.25">
      <c r="A4756" s="43">
        <f t="shared" si="74"/>
        <v>43150.520833321803</v>
      </c>
      <c r="B4756" s="44">
        <v>46.62</v>
      </c>
    </row>
    <row r="4757" spans="1:2" x14ac:dyDescent="0.25">
      <c r="A4757" s="43">
        <f t="shared" si="74"/>
        <v>43150.531249988468</v>
      </c>
      <c r="B4757" s="44">
        <v>46.07</v>
      </c>
    </row>
    <row r="4758" spans="1:2" x14ac:dyDescent="0.25">
      <c r="A4758" s="43">
        <f t="shared" si="74"/>
        <v>43150.541666655132</v>
      </c>
      <c r="B4758" s="44">
        <v>46.5</v>
      </c>
    </row>
    <row r="4759" spans="1:2" x14ac:dyDescent="0.25">
      <c r="A4759" s="43">
        <f t="shared" si="74"/>
        <v>43150.552083321796</v>
      </c>
      <c r="B4759" s="44">
        <v>46.6</v>
      </c>
    </row>
    <row r="4760" spans="1:2" x14ac:dyDescent="0.25">
      <c r="A4760" s="43">
        <f t="shared" si="74"/>
        <v>43150.56249998846</v>
      </c>
      <c r="B4760" s="44">
        <v>46.28</v>
      </c>
    </row>
    <row r="4761" spans="1:2" x14ac:dyDescent="0.25">
      <c r="A4761" s="43">
        <f t="shared" si="74"/>
        <v>43150.572916655125</v>
      </c>
      <c r="B4761" s="44">
        <v>46.25</v>
      </c>
    </row>
    <row r="4762" spans="1:2" x14ac:dyDescent="0.25">
      <c r="A4762" s="43">
        <f t="shared" si="74"/>
        <v>43150.583333321789</v>
      </c>
      <c r="B4762" s="44">
        <v>46.89</v>
      </c>
    </row>
    <row r="4763" spans="1:2" x14ac:dyDescent="0.25">
      <c r="A4763" s="43">
        <f t="shared" si="74"/>
        <v>43150.593749988453</v>
      </c>
      <c r="B4763" s="44">
        <v>47.26</v>
      </c>
    </row>
    <row r="4764" spans="1:2" x14ac:dyDescent="0.25">
      <c r="A4764" s="43">
        <f t="shared" si="74"/>
        <v>43150.604166655117</v>
      </c>
      <c r="B4764" s="44">
        <v>47.36</v>
      </c>
    </row>
    <row r="4765" spans="1:2" x14ac:dyDescent="0.25">
      <c r="A4765" s="43">
        <f t="shared" si="74"/>
        <v>43150.614583321782</v>
      </c>
      <c r="B4765" s="44">
        <v>47.53</v>
      </c>
    </row>
    <row r="4766" spans="1:2" x14ac:dyDescent="0.25">
      <c r="A4766" s="43">
        <f t="shared" si="74"/>
        <v>43150.624999988446</v>
      </c>
      <c r="B4766" s="44">
        <v>47.9</v>
      </c>
    </row>
    <row r="4767" spans="1:2" x14ac:dyDescent="0.25">
      <c r="A4767" s="43">
        <f t="shared" si="74"/>
        <v>43150.63541665511</v>
      </c>
      <c r="B4767" s="44">
        <v>48.29</v>
      </c>
    </row>
    <row r="4768" spans="1:2" x14ac:dyDescent="0.25">
      <c r="A4768" s="43">
        <f t="shared" si="74"/>
        <v>43150.645833321774</v>
      </c>
      <c r="B4768" s="44">
        <v>48.11</v>
      </c>
    </row>
    <row r="4769" spans="1:2" x14ac:dyDescent="0.25">
      <c r="A4769" s="43">
        <f t="shared" si="74"/>
        <v>43150.656249988439</v>
      </c>
      <c r="B4769" s="44">
        <v>48.19</v>
      </c>
    </row>
    <row r="4770" spans="1:2" x14ac:dyDescent="0.25">
      <c r="A4770" s="43">
        <f t="shared" si="74"/>
        <v>43150.666666655103</v>
      </c>
      <c r="B4770" s="44">
        <v>48.23</v>
      </c>
    </row>
    <row r="4771" spans="1:2" x14ac:dyDescent="0.25">
      <c r="A4771" s="43">
        <f t="shared" si="74"/>
        <v>43150.677083321767</v>
      </c>
      <c r="B4771" s="44">
        <v>48.1</v>
      </c>
    </row>
    <row r="4772" spans="1:2" x14ac:dyDescent="0.25">
      <c r="A4772" s="43">
        <f t="shared" si="74"/>
        <v>43150.687499988431</v>
      </c>
      <c r="B4772" s="44">
        <v>47.91</v>
      </c>
    </row>
    <row r="4773" spans="1:2" x14ac:dyDescent="0.25">
      <c r="A4773" s="43">
        <f t="shared" si="74"/>
        <v>43150.697916655095</v>
      </c>
      <c r="B4773" s="44">
        <v>48.16</v>
      </c>
    </row>
    <row r="4774" spans="1:2" x14ac:dyDescent="0.25">
      <c r="A4774" s="43">
        <f t="shared" si="74"/>
        <v>43150.70833332176</v>
      </c>
      <c r="B4774" s="44">
        <v>47.99</v>
      </c>
    </row>
    <row r="4775" spans="1:2" x14ac:dyDescent="0.25">
      <c r="A4775" s="43">
        <f t="shared" si="74"/>
        <v>43150.718749988424</v>
      </c>
      <c r="B4775" s="44">
        <v>47.72</v>
      </c>
    </row>
    <row r="4776" spans="1:2" x14ac:dyDescent="0.25">
      <c r="A4776" s="43">
        <f t="shared" si="74"/>
        <v>43150.729166655088</v>
      </c>
      <c r="B4776" s="44">
        <v>47.88</v>
      </c>
    </row>
    <row r="4777" spans="1:2" x14ac:dyDescent="0.25">
      <c r="A4777" s="43">
        <f t="shared" si="74"/>
        <v>43150.739583321752</v>
      </c>
      <c r="B4777" s="44">
        <v>48.62</v>
      </c>
    </row>
    <row r="4778" spans="1:2" x14ac:dyDescent="0.25">
      <c r="A4778" s="43">
        <f t="shared" si="74"/>
        <v>43150.749999988417</v>
      </c>
      <c r="B4778" s="44">
        <v>49.09</v>
      </c>
    </row>
    <row r="4779" spans="1:2" x14ac:dyDescent="0.25">
      <c r="A4779" s="43">
        <f t="shared" si="74"/>
        <v>43150.760416655081</v>
      </c>
      <c r="B4779" s="44">
        <v>49.59</v>
      </c>
    </row>
    <row r="4780" spans="1:2" x14ac:dyDescent="0.25">
      <c r="A4780" s="43">
        <f t="shared" si="74"/>
        <v>43150.770833321745</v>
      </c>
      <c r="B4780" s="44">
        <v>49.45</v>
      </c>
    </row>
    <row r="4781" spans="1:2" x14ac:dyDescent="0.25">
      <c r="A4781" s="43">
        <f t="shared" si="74"/>
        <v>43150.781249988409</v>
      </c>
      <c r="B4781" s="44">
        <v>49.4</v>
      </c>
    </row>
    <row r="4782" spans="1:2" x14ac:dyDescent="0.25">
      <c r="A4782" s="43">
        <f t="shared" si="74"/>
        <v>43150.791666655074</v>
      </c>
      <c r="B4782" s="44">
        <v>49.32</v>
      </c>
    </row>
    <row r="4783" spans="1:2" x14ac:dyDescent="0.25">
      <c r="A4783" s="43">
        <f t="shared" si="74"/>
        <v>43150.802083321738</v>
      </c>
      <c r="B4783" s="44">
        <v>49.15</v>
      </c>
    </row>
    <row r="4784" spans="1:2" x14ac:dyDescent="0.25">
      <c r="A4784" s="43">
        <f t="shared" si="74"/>
        <v>43150.812499988402</v>
      </c>
      <c r="B4784" s="44">
        <v>48.14</v>
      </c>
    </row>
    <row r="4785" spans="1:2" x14ac:dyDescent="0.25">
      <c r="A4785" s="43">
        <f t="shared" si="74"/>
        <v>43150.822916655066</v>
      </c>
      <c r="B4785" s="44">
        <v>47.67</v>
      </c>
    </row>
    <row r="4786" spans="1:2" x14ac:dyDescent="0.25">
      <c r="A4786" s="43">
        <f t="shared" si="74"/>
        <v>43150.833333321731</v>
      </c>
      <c r="B4786" s="44">
        <v>47.2</v>
      </c>
    </row>
    <row r="4787" spans="1:2" x14ac:dyDescent="0.25">
      <c r="A4787" s="43">
        <f t="shared" si="74"/>
        <v>43150.843749988395</v>
      </c>
      <c r="B4787" s="44">
        <v>46.48</v>
      </c>
    </row>
    <row r="4788" spans="1:2" x14ac:dyDescent="0.25">
      <c r="A4788" s="43">
        <f t="shared" si="74"/>
        <v>43150.854166655059</v>
      </c>
      <c r="B4788" s="44">
        <v>45.93</v>
      </c>
    </row>
    <row r="4789" spans="1:2" x14ac:dyDescent="0.25">
      <c r="A4789" s="43">
        <f t="shared" si="74"/>
        <v>43150.864583321723</v>
      </c>
      <c r="B4789" s="44">
        <v>44.95</v>
      </c>
    </row>
    <row r="4790" spans="1:2" x14ac:dyDescent="0.25">
      <c r="A4790" s="43">
        <f t="shared" si="74"/>
        <v>43150.874999988388</v>
      </c>
      <c r="B4790" s="44">
        <v>43.89</v>
      </c>
    </row>
    <row r="4791" spans="1:2" x14ac:dyDescent="0.25">
      <c r="A4791" s="43">
        <f t="shared" si="74"/>
        <v>43150.885416655052</v>
      </c>
      <c r="B4791" s="44">
        <v>42.89</v>
      </c>
    </row>
    <row r="4792" spans="1:2" x14ac:dyDescent="0.25">
      <c r="A4792" s="43">
        <f t="shared" si="74"/>
        <v>43150.895833321716</v>
      </c>
      <c r="B4792" s="44">
        <v>42.04</v>
      </c>
    </row>
    <row r="4793" spans="1:2" x14ac:dyDescent="0.25">
      <c r="A4793" s="43">
        <f t="shared" si="74"/>
        <v>43150.90624998838</v>
      </c>
      <c r="B4793" s="44">
        <v>40.590000000000003</v>
      </c>
    </row>
    <row r="4794" spans="1:2" x14ac:dyDescent="0.25">
      <c r="A4794" s="43">
        <f t="shared" si="74"/>
        <v>43150.916666655045</v>
      </c>
      <c r="B4794" s="44">
        <v>39.42</v>
      </c>
    </row>
    <row r="4795" spans="1:2" x14ac:dyDescent="0.25">
      <c r="A4795" s="43">
        <f t="shared" si="74"/>
        <v>43150.927083321709</v>
      </c>
      <c r="B4795" s="44">
        <v>38.21</v>
      </c>
    </row>
    <row r="4796" spans="1:2" x14ac:dyDescent="0.25">
      <c r="A4796" s="43">
        <f t="shared" si="74"/>
        <v>43150.937499988373</v>
      </c>
      <c r="B4796" s="44">
        <v>37.04</v>
      </c>
    </row>
    <row r="4797" spans="1:2" x14ac:dyDescent="0.25">
      <c r="A4797" s="43">
        <f t="shared" si="74"/>
        <v>43150.947916655037</v>
      </c>
      <c r="B4797" s="44">
        <v>36.159999999999997</v>
      </c>
    </row>
    <row r="4798" spans="1:2" x14ac:dyDescent="0.25">
      <c r="A4798" s="43">
        <f t="shared" si="74"/>
        <v>43150.958333321702</v>
      </c>
      <c r="B4798" s="44">
        <v>34.9</v>
      </c>
    </row>
    <row r="4799" spans="1:2" x14ac:dyDescent="0.25">
      <c r="A4799" s="43">
        <f t="shared" si="74"/>
        <v>43150.968749988366</v>
      </c>
      <c r="B4799" s="44">
        <v>34.340000000000003</v>
      </c>
    </row>
    <row r="4800" spans="1:2" x14ac:dyDescent="0.25">
      <c r="A4800" s="43">
        <f t="shared" si="74"/>
        <v>43150.97916665503</v>
      </c>
      <c r="B4800" s="44">
        <v>33.479999999999997</v>
      </c>
    </row>
    <row r="4801" spans="1:2" x14ac:dyDescent="0.25">
      <c r="A4801" s="43">
        <f t="shared" si="74"/>
        <v>43150.989583321694</v>
      </c>
      <c r="B4801" s="44">
        <v>32.86</v>
      </c>
    </row>
    <row r="4802" spans="1:2" x14ac:dyDescent="0.25">
      <c r="A4802" s="43">
        <f t="shared" si="74"/>
        <v>43150.999999988358</v>
      </c>
      <c r="B4802" s="44">
        <v>31.67</v>
      </c>
    </row>
    <row r="4803" spans="1:2" x14ac:dyDescent="0.25">
      <c r="A4803" s="43">
        <f t="shared" si="74"/>
        <v>43151.010416655023</v>
      </c>
      <c r="B4803" s="44">
        <v>30.67</v>
      </c>
    </row>
    <row r="4804" spans="1:2" x14ac:dyDescent="0.25">
      <c r="A4804" s="43">
        <f t="shared" ref="A4804:A4867" si="75">A4803+1/24/4</f>
        <v>43151.020833321687</v>
      </c>
      <c r="B4804" s="44">
        <v>30.13</v>
      </c>
    </row>
    <row r="4805" spans="1:2" x14ac:dyDescent="0.25">
      <c r="A4805" s="43">
        <f t="shared" si="75"/>
        <v>43151.031249988351</v>
      </c>
      <c r="B4805" s="44">
        <v>29.41</v>
      </c>
    </row>
    <row r="4806" spans="1:2" x14ac:dyDescent="0.25">
      <c r="A4806" s="43">
        <f t="shared" si="75"/>
        <v>43151.041666655015</v>
      </c>
      <c r="B4806" s="44">
        <v>28.77</v>
      </c>
    </row>
    <row r="4807" spans="1:2" x14ac:dyDescent="0.25">
      <c r="A4807" s="43">
        <f t="shared" si="75"/>
        <v>43151.05208332168</v>
      </c>
      <c r="B4807" s="44">
        <v>28.52</v>
      </c>
    </row>
    <row r="4808" spans="1:2" x14ac:dyDescent="0.25">
      <c r="A4808" s="43">
        <f t="shared" si="75"/>
        <v>43151.062499988344</v>
      </c>
      <c r="B4808" s="44">
        <v>28.27</v>
      </c>
    </row>
    <row r="4809" spans="1:2" x14ac:dyDescent="0.25">
      <c r="A4809" s="43">
        <f t="shared" si="75"/>
        <v>43151.072916655008</v>
      </c>
      <c r="B4809" s="44">
        <v>28.19</v>
      </c>
    </row>
    <row r="4810" spans="1:2" x14ac:dyDescent="0.25">
      <c r="A4810" s="43">
        <f t="shared" si="75"/>
        <v>43151.083333321672</v>
      </c>
      <c r="B4810" s="44">
        <v>27.96</v>
      </c>
    </row>
    <row r="4811" spans="1:2" x14ac:dyDescent="0.25">
      <c r="A4811" s="43">
        <f t="shared" si="75"/>
        <v>43151.093749988337</v>
      </c>
      <c r="B4811" s="44">
        <v>27.72</v>
      </c>
    </row>
    <row r="4812" spans="1:2" x14ac:dyDescent="0.25">
      <c r="A4812" s="43">
        <f t="shared" si="75"/>
        <v>43151.104166655001</v>
      </c>
      <c r="B4812" s="44">
        <v>27.74</v>
      </c>
    </row>
    <row r="4813" spans="1:2" x14ac:dyDescent="0.25">
      <c r="A4813" s="43">
        <f t="shared" si="75"/>
        <v>43151.114583321665</v>
      </c>
      <c r="B4813" s="44">
        <v>27.58</v>
      </c>
    </row>
    <row r="4814" spans="1:2" x14ac:dyDescent="0.25">
      <c r="A4814" s="43">
        <f t="shared" si="75"/>
        <v>43151.124999988329</v>
      </c>
      <c r="B4814" s="44">
        <v>27.51</v>
      </c>
    </row>
    <row r="4815" spans="1:2" x14ac:dyDescent="0.25">
      <c r="A4815" s="43">
        <f t="shared" si="75"/>
        <v>43151.135416654994</v>
      </c>
      <c r="B4815" s="44">
        <v>27.46</v>
      </c>
    </row>
    <row r="4816" spans="1:2" x14ac:dyDescent="0.25">
      <c r="A4816" s="43">
        <f t="shared" si="75"/>
        <v>43151.145833321658</v>
      </c>
      <c r="B4816" s="44">
        <v>27.6</v>
      </c>
    </row>
    <row r="4817" spans="1:2" x14ac:dyDescent="0.25">
      <c r="A4817" s="43">
        <f t="shared" si="75"/>
        <v>43151.156249988322</v>
      </c>
      <c r="B4817" s="44">
        <v>27.59</v>
      </c>
    </row>
    <row r="4818" spans="1:2" x14ac:dyDescent="0.25">
      <c r="A4818" s="43">
        <f t="shared" si="75"/>
        <v>43151.166666654986</v>
      </c>
      <c r="B4818" s="44">
        <v>27.6</v>
      </c>
    </row>
    <row r="4819" spans="1:2" x14ac:dyDescent="0.25">
      <c r="A4819" s="43">
        <f t="shared" si="75"/>
        <v>43151.177083321651</v>
      </c>
      <c r="B4819" s="44">
        <v>27.76</v>
      </c>
    </row>
    <row r="4820" spans="1:2" x14ac:dyDescent="0.25">
      <c r="A4820" s="43">
        <f t="shared" si="75"/>
        <v>43151.187499988315</v>
      </c>
      <c r="B4820" s="44">
        <v>27.76</v>
      </c>
    </row>
    <row r="4821" spans="1:2" x14ac:dyDescent="0.25">
      <c r="A4821" s="43">
        <f t="shared" si="75"/>
        <v>43151.197916654979</v>
      </c>
      <c r="B4821" s="44">
        <v>28.2</v>
      </c>
    </row>
    <row r="4822" spans="1:2" x14ac:dyDescent="0.25">
      <c r="A4822" s="43">
        <f t="shared" si="75"/>
        <v>43151.208333321643</v>
      </c>
      <c r="B4822" s="44">
        <v>29.05</v>
      </c>
    </row>
    <row r="4823" spans="1:2" x14ac:dyDescent="0.25">
      <c r="A4823" s="43">
        <f t="shared" si="75"/>
        <v>43151.218749988308</v>
      </c>
      <c r="B4823" s="44">
        <v>29.64</v>
      </c>
    </row>
    <row r="4824" spans="1:2" x14ac:dyDescent="0.25">
      <c r="A4824" s="43">
        <f t="shared" si="75"/>
        <v>43151.229166654972</v>
      </c>
      <c r="B4824" s="44">
        <v>30.29</v>
      </c>
    </row>
    <row r="4825" spans="1:2" x14ac:dyDescent="0.25">
      <c r="A4825" s="43">
        <f t="shared" si="75"/>
        <v>43151.239583321636</v>
      </c>
      <c r="B4825" s="44">
        <v>31.31</v>
      </c>
    </row>
    <row r="4826" spans="1:2" x14ac:dyDescent="0.25">
      <c r="A4826" s="43">
        <f t="shared" si="75"/>
        <v>43151.2499999883</v>
      </c>
      <c r="B4826" s="44">
        <v>33.659999999999997</v>
      </c>
    </row>
    <row r="4827" spans="1:2" x14ac:dyDescent="0.25">
      <c r="A4827" s="43">
        <f t="shared" si="75"/>
        <v>43151.260416654965</v>
      </c>
      <c r="B4827" s="44">
        <v>35.54</v>
      </c>
    </row>
    <row r="4828" spans="1:2" x14ac:dyDescent="0.25">
      <c r="A4828" s="43">
        <f t="shared" si="75"/>
        <v>43151.270833321629</v>
      </c>
      <c r="B4828" s="44">
        <v>37.03</v>
      </c>
    </row>
    <row r="4829" spans="1:2" x14ac:dyDescent="0.25">
      <c r="A4829" s="43">
        <f t="shared" si="75"/>
        <v>43151.281249988293</v>
      </c>
      <c r="B4829" s="44">
        <v>38.28</v>
      </c>
    </row>
    <row r="4830" spans="1:2" x14ac:dyDescent="0.25">
      <c r="A4830" s="43">
        <f t="shared" si="75"/>
        <v>43151.291666654957</v>
      </c>
      <c r="B4830" s="44">
        <v>40.65</v>
      </c>
    </row>
    <row r="4831" spans="1:2" x14ac:dyDescent="0.25">
      <c r="A4831" s="43">
        <f t="shared" si="75"/>
        <v>43151.302083321621</v>
      </c>
      <c r="B4831" s="44">
        <v>42.45</v>
      </c>
    </row>
    <row r="4832" spans="1:2" x14ac:dyDescent="0.25">
      <c r="A4832" s="43">
        <f t="shared" si="75"/>
        <v>43151.312499988286</v>
      </c>
      <c r="B4832" s="44">
        <v>43.97</v>
      </c>
    </row>
    <row r="4833" spans="1:2" x14ac:dyDescent="0.25">
      <c r="A4833" s="43">
        <f t="shared" si="75"/>
        <v>43151.32291665495</v>
      </c>
      <c r="B4833" s="44">
        <v>44.84</v>
      </c>
    </row>
    <row r="4834" spans="1:2" x14ac:dyDescent="0.25">
      <c r="A4834" s="43">
        <f t="shared" si="75"/>
        <v>43151.333333321614</v>
      </c>
      <c r="B4834" s="44">
        <v>46.87</v>
      </c>
    </row>
    <row r="4835" spans="1:2" x14ac:dyDescent="0.25">
      <c r="A4835" s="43">
        <f t="shared" si="75"/>
        <v>43151.343749988278</v>
      </c>
      <c r="B4835" s="44">
        <v>48.1</v>
      </c>
    </row>
    <row r="4836" spans="1:2" x14ac:dyDescent="0.25">
      <c r="A4836" s="43">
        <f t="shared" si="75"/>
        <v>43151.354166654943</v>
      </c>
      <c r="B4836" s="44">
        <v>48.96</v>
      </c>
    </row>
    <row r="4837" spans="1:2" x14ac:dyDescent="0.25">
      <c r="A4837" s="43">
        <f t="shared" si="75"/>
        <v>43151.364583321607</v>
      </c>
      <c r="B4837" s="44">
        <v>49.59</v>
      </c>
    </row>
    <row r="4838" spans="1:2" x14ac:dyDescent="0.25">
      <c r="A4838" s="43">
        <f t="shared" si="75"/>
        <v>43151.374999988271</v>
      </c>
      <c r="B4838" s="44">
        <v>50.28</v>
      </c>
    </row>
    <row r="4839" spans="1:2" x14ac:dyDescent="0.25">
      <c r="A4839" s="43">
        <f t="shared" si="75"/>
        <v>43151.385416654935</v>
      </c>
      <c r="B4839" s="44">
        <v>50.49</v>
      </c>
    </row>
    <row r="4840" spans="1:2" x14ac:dyDescent="0.25">
      <c r="A4840" s="43">
        <f t="shared" si="75"/>
        <v>43151.3958333216</v>
      </c>
      <c r="B4840" s="44">
        <v>50.71</v>
      </c>
    </row>
    <row r="4841" spans="1:2" x14ac:dyDescent="0.25">
      <c r="A4841" s="43">
        <f t="shared" si="75"/>
        <v>43151.406249988264</v>
      </c>
      <c r="B4841" s="44">
        <v>50.6</v>
      </c>
    </row>
    <row r="4842" spans="1:2" x14ac:dyDescent="0.25">
      <c r="A4842" s="43">
        <f t="shared" si="75"/>
        <v>43151.416666654928</v>
      </c>
      <c r="B4842" s="44">
        <v>50.55</v>
      </c>
    </row>
    <row r="4843" spans="1:2" x14ac:dyDescent="0.25">
      <c r="A4843" s="43">
        <f t="shared" si="75"/>
        <v>43151.427083321592</v>
      </c>
      <c r="B4843" s="44">
        <v>50.62</v>
      </c>
    </row>
    <row r="4844" spans="1:2" x14ac:dyDescent="0.25">
      <c r="A4844" s="43">
        <f t="shared" si="75"/>
        <v>43151.437499988257</v>
      </c>
      <c r="B4844" s="44">
        <v>50.24</v>
      </c>
    </row>
    <row r="4845" spans="1:2" x14ac:dyDescent="0.25">
      <c r="A4845" s="43">
        <f t="shared" si="75"/>
        <v>43151.447916654921</v>
      </c>
      <c r="B4845" s="44">
        <v>50.41</v>
      </c>
    </row>
    <row r="4846" spans="1:2" x14ac:dyDescent="0.25">
      <c r="A4846" s="43">
        <f t="shared" si="75"/>
        <v>43151.458333321585</v>
      </c>
      <c r="B4846" s="44">
        <v>50.41</v>
      </c>
    </row>
    <row r="4847" spans="1:2" x14ac:dyDescent="0.25">
      <c r="A4847" s="43">
        <f t="shared" si="75"/>
        <v>43151.468749988249</v>
      </c>
      <c r="B4847" s="44">
        <v>50.17</v>
      </c>
    </row>
    <row r="4848" spans="1:2" x14ac:dyDescent="0.25">
      <c r="A4848" s="43">
        <f t="shared" si="75"/>
        <v>43151.479166654914</v>
      </c>
      <c r="B4848" s="44">
        <v>49.93</v>
      </c>
    </row>
    <row r="4849" spans="1:2" x14ac:dyDescent="0.25">
      <c r="A4849" s="43">
        <f t="shared" si="75"/>
        <v>43151.489583321578</v>
      </c>
      <c r="B4849" s="44">
        <v>49.47</v>
      </c>
    </row>
    <row r="4850" spans="1:2" x14ac:dyDescent="0.25">
      <c r="A4850" s="43">
        <f t="shared" si="75"/>
        <v>43151.499999988242</v>
      </c>
      <c r="B4850" s="44">
        <v>48.12</v>
      </c>
    </row>
    <row r="4851" spans="1:2" x14ac:dyDescent="0.25">
      <c r="A4851" s="43">
        <f t="shared" si="75"/>
        <v>43151.510416654906</v>
      </c>
      <c r="B4851" s="44">
        <v>47.72</v>
      </c>
    </row>
    <row r="4852" spans="1:2" x14ac:dyDescent="0.25">
      <c r="A4852" s="43">
        <f t="shared" si="75"/>
        <v>43151.520833321571</v>
      </c>
      <c r="B4852" s="44">
        <v>47.06</v>
      </c>
    </row>
    <row r="4853" spans="1:2" x14ac:dyDescent="0.25">
      <c r="A4853" s="43">
        <f t="shared" si="75"/>
        <v>43151.531249988235</v>
      </c>
      <c r="B4853" s="44">
        <v>46.79</v>
      </c>
    </row>
    <row r="4854" spans="1:2" x14ac:dyDescent="0.25">
      <c r="A4854" s="43">
        <f t="shared" si="75"/>
        <v>43151.541666654899</v>
      </c>
      <c r="B4854" s="44">
        <v>46.6</v>
      </c>
    </row>
    <row r="4855" spans="1:2" x14ac:dyDescent="0.25">
      <c r="A4855" s="43">
        <f t="shared" si="75"/>
        <v>43151.552083321563</v>
      </c>
      <c r="B4855" s="44">
        <v>46.52</v>
      </c>
    </row>
    <row r="4856" spans="1:2" x14ac:dyDescent="0.25">
      <c r="A4856" s="43">
        <f t="shared" si="75"/>
        <v>43151.562499988228</v>
      </c>
      <c r="B4856" s="44">
        <v>46.75</v>
      </c>
    </row>
    <row r="4857" spans="1:2" x14ac:dyDescent="0.25">
      <c r="A4857" s="43">
        <f t="shared" si="75"/>
        <v>43151.572916654892</v>
      </c>
      <c r="B4857" s="44">
        <v>47.19</v>
      </c>
    </row>
    <row r="4858" spans="1:2" x14ac:dyDescent="0.25">
      <c r="A4858" s="43">
        <f t="shared" si="75"/>
        <v>43151.583333321556</v>
      </c>
      <c r="B4858" s="44">
        <v>47.68</v>
      </c>
    </row>
    <row r="4859" spans="1:2" x14ac:dyDescent="0.25">
      <c r="A4859" s="43">
        <f t="shared" si="75"/>
        <v>43151.59374998822</v>
      </c>
      <c r="B4859" s="44">
        <v>47.66</v>
      </c>
    </row>
    <row r="4860" spans="1:2" x14ac:dyDescent="0.25">
      <c r="A4860" s="43">
        <f t="shared" si="75"/>
        <v>43151.604166654884</v>
      </c>
      <c r="B4860" s="44">
        <v>48.16</v>
      </c>
    </row>
    <row r="4861" spans="1:2" x14ac:dyDescent="0.25">
      <c r="A4861" s="43">
        <f t="shared" si="75"/>
        <v>43151.614583321549</v>
      </c>
      <c r="B4861" s="44">
        <v>48.45</v>
      </c>
    </row>
    <row r="4862" spans="1:2" x14ac:dyDescent="0.25">
      <c r="A4862" s="43">
        <f t="shared" si="75"/>
        <v>43151.624999988213</v>
      </c>
      <c r="B4862" s="44">
        <v>48.33</v>
      </c>
    </row>
    <row r="4863" spans="1:2" x14ac:dyDescent="0.25">
      <c r="A4863" s="43">
        <f t="shared" si="75"/>
        <v>43151.635416654877</v>
      </c>
      <c r="B4863" s="44">
        <v>48.02</v>
      </c>
    </row>
    <row r="4864" spans="1:2" x14ac:dyDescent="0.25">
      <c r="A4864" s="43">
        <f t="shared" si="75"/>
        <v>43151.645833321541</v>
      </c>
      <c r="B4864" s="44">
        <v>48.4</v>
      </c>
    </row>
    <row r="4865" spans="1:2" x14ac:dyDescent="0.25">
      <c r="A4865" s="43">
        <f t="shared" si="75"/>
        <v>43151.656249988206</v>
      </c>
      <c r="B4865" s="44">
        <v>48.48</v>
      </c>
    </row>
    <row r="4866" spans="1:2" x14ac:dyDescent="0.25">
      <c r="A4866" s="43">
        <f t="shared" si="75"/>
        <v>43151.66666665487</v>
      </c>
      <c r="B4866" s="44">
        <v>48.62</v>
      </c>
    </row>
    <row r="4867" spans="1:2" x14ac:dyDescent="0.25">
      <c r="A4867" s="43">
        <f t="shared" si="75"/>
        <v>43151.677083321534</v>
      </c>
      <c r="B4867" s="44">
        <v>48.86</v>
      </c>
    </row>
    <row r="4868" spans="1:2" x14ac:dyDescent="0.25">
      <c r="A4868" s="43">
        <f t="shared" ref="A4868:A4931" si="76">A4867+1/24/4</f>
        <v>43151.687499988198</v>
      </c>
      <c r="B4868" s="44">
        <v>48.56</v>
      </c>
    </row>
    <row r="4869" spans="1:2" x14ac:dyDescent="0.25">
      <c r="A4869" s="43">
        <f t="shared" si="76"/>
        <v>43151.697916654863</v>
      </c>
      <c r="B4869" s="44">
        <v>48.63</v>
      </c>
    </row>
    <row r="4870" spans="1:2" x14ac:dyDescent="0.25">
      <c r="A4870" s="43">
        <f t="shared" si="76"/>
        <v>43151.708333321527</v>
      </c>
      <c r="B4870" s="44">
        <v>48.77</v>
      </c>
    </row>
    <row r="4871" spans="1:2" x14ac:dyDescent="0.25">
      <c r="A4871" s="43">
        <f t="shared" si="76"/>
        <v>43151.718749988191</v>
      </c>
      <c r="B4871" s="44">
        <v>48.6</v>
      </c>
    </row>
    <row r="4872" spans="1:2" x14ac:dyDescent="0.25">
      <c r="A4872" s="43">
        <f t="shared" si="76"/>
        <v>43151.729166654855</v>
      </c>
      <c r="B4872" s="44">
        <v>48.6</v>
      </c>
    </row>
    <row r="4873" spans="1:2" x14ac:dyDescent="0.25">
      <c r="A4873" s="43">
        <f t="shared" si="76"/>
        <v>43151.73958332152</v>
      </c>
      <c r="B4873" s="44">
        <v>49.17</v>
      </c>
    </row>
    <row r="4874" spans="1:2" x14ac:dyDescent="0.25">
      <c r="A4874" s="43">
        <f t="shared" si="76"/>
        <v>43151.749999988184</v>
      </c>
      <c r="B4874" s="44">
        <v>49.95</v>
      </c>
    </row>
    <row r="4875" spans="1:2" x14ac:dyDescent="0.25">
      <c r="A4875" s="43">
        <f t="shared" si="76"/>
        <v>43151.760416654848</v>
      </c>
      <c r="B4875" s="44">
        <v>50.58</v>
      </c>
    </row>
    <row r="4876" spans="1:2" x14ac:dyDescent="0.25">
      <c r="A4876" s="43">
        <f t="shared" si="76"/>
        <v>43151.770833321512</v>
      </c>
      <c r="B4876" s="44">
        <v>50.61</v>
      </c>
    </row>
    <row r="4877" spans="1:2" x14ac:dyDescent="0.25">
      <c r="A4877" s="43">
        <f t="shared" si="76"/>
        <v>43151.781249988177</v>
      </c>
      <c r="B4877" s="44">
        <v>50.54</v>
      </c>
    </row>
    <row r="4878" spans="1:2" x14ac:dyDescent="0.25">
      <c r="A4878" s="43">
        <f t="shared" si="76"/>
        <v>43151.791666654841</v>
      </c>
      <c r="B4878" s="44">
        <v>50.7</v>
      </c>
    </row>
    <row r="4879" spans="1:2" x14ac:dyDescent="0.25">
      <c r="A4879" s="43">
        <f t="shared" si="76"/>
        <v>43151.802083321505</v>
      </c>
      <c r="B4879" s="44">
        <v>50.4</v>
      </c>
    </row>
    <row r="4880" spans="1:2" x14ac:dyDescent="0.25">
      <c r="A4880" s="43">
        <f t="shared" si="76"/>
        <v>43151.812499988169</v>
      </c>
      <c r="B4880" s="44">
        <v>49.62</v>
      </c>
    </row>
    <row r="4881" spans="1:2" x14ac:dyDescent="0.25">
      <c r="A4881" s="43">
        <f t="shared" si="76"/>
        <v>43151.822916654834</v>
      </c>
      <c r="B4881" s="44">
        <v>48.94</v>
      </c>
    </row>
    <row r="4882" spans="1:2" x14ac:dyDescent="0.25">
      <c r="A4882" s="43">
        <f t="shared" si="76"/>
        <v>43151.833333321498</v>
      </c>
      <c r="B4882" s="44">
        <v>47.46</v>
      </c>
    </row>
    <row r="4883" spans="1:2" x14ac:dyDescent="0.25">
      <c r="A4883" s="43">
        <f t="shared" si="76"/>
        <v>43151.843749988162</v>
      </c>
      <c r="B4883" s="44">
        <v>46.98</v>
      </c>
    </row>
    <row r="4884" spans="1:2" x14ac:dyDescent="0.25">
      <c r="A4884" s="43">
        <f t="shared" si="76"/>
        <v>43151.854166654826</v>
      </c>
      <c r="B4884" s="44">
        <v>46.21</v>
      </c>
    </row>
    <row r="4885" spans="1:2" x14ac:dyDescent="0.25">
      <c r="A4885" s="43">
        <f t="shared" si="76"/>
        <v>43151.86458332149</v>
      </c>
      <c r="B4885" s="44">
        <v>45.53</v>
      </c>
    </row>
    <row r="4886" spans="1:2" x14ac:dyDescent="0.25">
      <c r="A4886" s="43">
        <f t="shared" si="76"/>
        <v>43151.874999988155</v>
      </c>
      <c r="B4886" s="44">
        <v>44.43</v>
      </c>
    </row>
    <row r="4887" spans="1:2" x14ac:dyDescent="0.25">
      <c r="A4887" s="43">
        <f t="shared" si="76"/>
        <v>43151.885416654819</v>
      </c>
      <c r="B4887" s="44">
        <v>43.9</v>
      </c>
    </row>
    <row r="4888" spans="1:2" x14ac:dyDescent="0.25">
      <c r="A4888" s="43">
        <f t="shared" si="76"/>
        <v>43151.895833321483</v>
      </c>
      <c r="B4888" s="44">
        <v>42.77</v>
      </c>
    </row>
    <row r="4889" spans="1:2" x14ac:dyDescent="0.25">
      <c r="A4889" s="43">
        <f t="shared" si="76"/>
        <v>43151.906249988147</v>
      </c>
      <c r="B4889" s="44">
        <v>41.53</v>
      </c>
    </row>
    <row r="4890" spans="1:2" x14ac:dyDescent="0.25">
      <c r="A4890" s="43">
        <f t="shared" si="76"/>
        <v>43151.916666654812</v>
      </c>
      <c r="B4890" s="44">
        <v>39.840000000000003</v>
      </c>
    </row>
    <row r="4891" spans="1:2" x14ac:dyDescent="0.25">
      <c r="A4891" s="43">
        <f t="shared" si="76"/>
        <v>43151.927083321476</v>
      </c>
      <c r="B4891" s="44">
        <v>38.729999999999997</v>
      </c>
    </row>
    <row r="4892" spans="1:2" x14ac:dyDescent="0.25">
      <c r="A4892" s="43">
        <f t="shared" si="76"/>
        <v>43151.93749998814</v>
      </c>
      <c r="B4892" s="44">
        <v>37.67</v>
      </c>
    </row>
    <row r="4893" spans="1:2" x14ac:dyDescent="0.25">
      <c r="A4893" s="43">
        <f t="shared" si="76"/>
        <v>43151.947916654804</v>
      </c>
      <c r="B4893" s="44">
        <v>36.43</v>
      </c>
    </row>
    <row r="4894" spans="1:2" x14ac:dyDescent="0.25">
      <c r="A4894" s="43">
        <f t="shared" si="76"/>
        <v>43151.958333321469</v>
      </c>
      <c r="B4894" s="44">
        <v>35.6</v>
      </c>
    </row>
    <row r="4895" spans="1:2" x14ac:dyDescent="0.25">
      <c r="A4895" s="43">
        <f t="shared" si="76"/>
        <v>43151.968749988133</v>
      </c>
      <c r="B4895" s="44">
        <v>34.71</v>
      </c>
    </row>
    <row r="4896" spans="1:2" x14ac:dyDescent="0.25">
      <c r="A4896" s="43">
        <f t="shared" si="76"/>
        <v>43151.979166654797</v>
      </c>
      <c r="B4896" s="44">
        <v>33.5</v>
      </c>
    </row>
    <row r="4897" spans="1:2" x14ac:dyDescent="0.25">
      <c r="A4897" s="43">
        <f t="shared" si="76"/>
        <v>43151.989583321461</v>
      </c>
      <c r="B4897" s="44">
        <v>32.81</v>
      </c>
    </row>
    <row r="4898" spans="1:2" x14ac:dyDescent="0.25">
      <c r="A4898" s="43">
        <f t="shared" si="76"/>
        <v>43151.999999988126</v>
      </c>
      <c r="B4898" s="44">
        <v>32.06</v>
      </c>
    </row>
    <row r="4899" spans="1:2" x14ac:dyDescent="0.25">
      <c r="A4899" s="43">
        <f t="shared" si="76"/>
        <v>43152.01041665479</v>
      </c>
      <c r="B4899" s="44">
        <v>30.99</v>
      </c>
    </row>
    <row r="4900" spans="1:2" x14ac:dyDescent="0.25">
      <c r="A4900" s="43">
        <f t="shared" si="76"/>
        <v>43152.020833321454</v>
      </c>
      <c r="B4900" s="44">
        <v>30.33</v>
      </c>
    </row>
    <row r="4901" spans="1:2" x14ac:dyDescent="0.25">
      <c r="A4901" s="43">
        <f t="shared" si="76"/>
        <v>43152.031249988118</v>
      </c>
      <c r="B4901" s="44">
        <v>30.02</v>
      </c>
    </row>
    <row r="4902" spans="1:2" x14ac:dyDescent="0.25">
      <c r="A4902" s="43">
        <f t="shared" si="76"/>
        <v>43152.041666654783</v>
      </c>
      <c r="B4902" s="44">
        <v>29.55</v>
      </c>
    </row>
    <row r="4903" spans="1:2" x14ac:dyDescent="0.25">
      <c r="A4903" s="43">
        <f t="shared" si="76"/>
        <v>43152.052083321447</v>
      </c>
      <c r="B4903" s="44">
        <v>28.83</v>
      </c>
    </row>
    <row r="4904" spans="1:2" x14ac:dyDescent="0.25">
      <c r="A4904" s="43">
        <f t="shared" si="76"/>
        <v>43152.062499988111</v>
      </c>
      <c r="B4904" s="44">
        <v>28.68</v>
      </c>
    </row>
    <row r="4905" spans="1:2" x14ac:dyDescent="0.25">
      <c r="A4905" s="43">
        <f t="shared" si="76"/>
        <v>43152.072916654775</v>
      </c>
      <c r="B4905" s="44">
        <v>28.53</v>
      </c>
    </row>
    <row r="4906" spans="1:2" x14ac:dyDescent="0.25">
      <c r="A4906" s="43">
        <f t="shared" si="76"/>
        <v>43152.08333332144</v>
      </c>
      <c r="B4906" s="44">
        <v>28.32</v>
      </c>
    </row>
    <row r="4907" spans="1:2" x14ac:dyDescent="0.25">
      <c r="A4907" s="43">
        <f t="shared" si="76"/>
        <v>43152.093749988104</v>
      </c>
      <c r="B4907" s="44">
        <v>27.88</v>
      </c>
    </row>
    <row r="4908" spans="1:2" x14ac:dyDescent="0.25">
      <c r="A4908" s="43">
        <f t="shared" si="76"/>
        <v>43152.104166654768</v>
      </c>
      <c r="B4908" s="44">
        <v>27.95</v>
      </c>
    </row>
    <row r="4909" spans="1:2" x14ac:dyDescent="0.25">
      <c r="A4909" s="43">
        <f t="shared" si="76"/>
        <v>43152.114583321432</v>
      </c>
      <c r="B4909" s="44">
        <v>27.58</v>
      </c>
    </row>
    <row r="4910" spans="1:2" x14ac:dyDescent="0.25">
      <c r="A4910" s="43">
        <f t="shared" si="76"/>
        <v>43152.124999988097</v>
      </c>
      <c r="B4910" s="44">
        <v>27.48</v>
      </c>
    </row>
    <row r="4911" spans="1:2" x14ac:dyDescent="0.25">
      <c r="A4911" s="43">
        <f t="shared" si="76"/>
        <v>43152.135416654761</v>
      </c>
      <c r="B4911" s="44">
        <v>27.44</v>
      </c>
    </row>
    <row r="4912" spans="1:2" x14ac:dyDescent="0.25">
      <c r="A4912" s="43">
        <f t="shared" si="76"/>
        <v>43152.145833321425</v>
      </c>
      <c r="B4912" s="44">
        <v>27.72</v>
      </c>
    </row>
    <row r="4913" spans="1:2" x14ac:dyDescent="0.25">
      <c r="A4913" s="43">
        <f t="shared" si="76"/>
        <v>43152.156249988089</v>
      </c>
      <c r="B4913" s="44">
        <v>27.56</v>
      </c>
    </row>
    <row r="4914" spans="1:2" x14ac:dyDescent="0.25">
      <c r="A4914" s="43">
        <f t="shared" si="76"/>
        <v>43152.166666654753</v>
      </c>
      <c r="B4914" s="44">
        <v>27.74</v>
      </c>
    </row>
    <row r="4915" spans="1:2" x14ac:dyDescent="0.25">
      <c r="A4915" s="43">
        <f t="shared" si="76"/>
        <v>43152.177083321418</v>
      </c>
      <c r="B4915" s="44">
        <v>27.99</v>
      </c>
    </row>
    <row r="4916" spans="1:2" x14ac:dyDescent="0.25">
      <c r="A4916" s="43">
        <f t="shared" si="76"/>
        <v>43152.187499988082</v>
      </c>
      <c r="B4916" s="44">
        <v>28.01</v>
      </c>
    </row>
    <row r="4917" spans="1:2" x14ac:dyDescent="0.25">
      <c r="A4917" s="43">
        <f t="shared" si="76"/>
        <v>43152.197916654746</v>
      </c>
      <c r="B4917" s="44">
        <v>28.28</v>
      </c>
    </row>
    <row r="4918" spans="1:2" x14ac:dyDescent="0.25">
      <c r="A4918" s="43">
        <f t="shared" si="76"/>
        <v>43152.20833332141</v>
      </c>
      <c r="B4918" s="44">
        <v>29.27</v>
      </c>
    </row>
    <row r="4919" spans="1:2" x14ac:dyDescent="0.25">
      <c r="A4919" s="43">
        <f t="shared" si="76"/>
        <v>43152.218749988075</v>
      </c>
      <c r="B4919" s="44">
        <v>29.85</v>
      </c>
    </row>
    <row r="4920" spans="1:2" x14ac:dyDescent="0.25">
      <c r="A4920" s="43">
        <f t="shared" si="76"/>
        <v>43152.229166654739</v>
      </c>
      <c r="B4920" s="44">
        <v>30.08</v>
      </c>
    </row>
    <row r="4921" spans="1:2" x14ac:dyDescent="0.25">
      <c r="A4921" s="43">
        <f t="shared" si="76"/>
        <v>43152.239583321403</v>
      </c>
      <c r="B4921" s="44">
        <v>31.63</v>
      </c>
    </row>
    <row r="4922" spans="1:2" x14ac:dyDescent="0.25">
      <c r="A4922" s="43">
        <f t="shared" si="76"/>
        <v>43152.249999988067</v>
      </c>
      <c r="B4922" s="44">
        <v>34.130000000000003</v>
      </c>
    </row>
    <row r="4923" spans="1:2" x14ac:dyDescent="0.25">
      <c r="A4923" s="43">
        <f t="shared" si="76"/>
        <v>43152.260416654732</v>
      </c>
      <c r="B4923" s="44">
        <v>35.729999999999997</v>
      </c>
    </row>
    <row r="4924" spans="1:2" x14ac:dyDescent="0.25">
      <c r="A4924" s="43">
        <f t="shared" si="76"/>
        <v>43152.270833321396</v>
      </c>
      <c r="B4924" s="44">
        <v>37.44</v>
      </c>
    </row>
    <row r="4925" spans="1:2" x14ac:dyDescent="0.25">
      <c r="A4925" s="43">
        <f t="shared" si="76"/>
        <v>43152.28124998806</v>
      </c>
      <c r="B4925" s="44">
        <v>38.869999999999997</v>
      </c>
    </row>
    <row r="4926" spans="1:2" x14ac:dyDescent="0.25">
      <c r="A4926" s="43">
        <f t="shared" si="76"/>
        <v>43152.291666654724</v>
      </c>
      <c r="B4926" s="44">
        <v>41.14</v>
      </c>
    </row>
    <row r="4927" spans="1:2" x14ac:dyDescent="0.25">
      <c r="A4927" s="43">
        <f t="shared" si="76"/>
        <v>43152.302083321389</v>
      </c>
      <c r="B4927" s="44">
        <v>42.43</v>
      </c>
    </row>
    <row r="4928" spans="1:2" x14ac:dyDescent="0.25">
      <c r="A4928" s="43">
        <f t="shared" si="76"/>
        <v>43152.312499988053</v>
      </c>
      <c r="B4928" s="44">
        <v>43.97</v>
      </c>
    </row>
    <row r="4929" spans="1:2" x14ac:dyDescent="0.25">
      <c r="A4929" s="43">
        <f t="shared" si="76"/>
        <v>43152.322916654717</v>
      </c>
      <c r="B4929" s="44">
        <v>45.13</v>
      </c>
    </row>
    <row r="4930" spans="1:2" x14ac:dyDescent="0.25">
      <c r="A4930" s="43">
        <f t="shared" si="76"/>
        <v>43152.333333321381</v>
      </c>
      <c r="B4930" s="44">
        <v>47.33</v>
      </c>
    </row>
    <row r="4931" spans="1:2" x14ac:dyDescent="0.25">
      <c r="A4931" s="43">
        <f t="shared" si="76"/>
        <v>43152.343749988046</v>
      </c>
      <c r="B4931" s="44">
        <v>48.45</v>
      </c>
    </row>
    <row r="4932" spans="1:2" x14ac:dyDescent="0.25">
      <c r="A4932" s="43">
        <f t="shared" ref="A4932:A4995" si="77">A4931+1/24/4</f>
        <v>43152.35416665471</v>
      </c>
      <c r="B4932" s="44">
        <v>49.26</v>
      </c>
    </row>
    <row r="4933" spans="1:2" x14ac:dyDescent="0.25">
      <c r="A4933" s="43">
        <f t="shared" si="77"/>
        <v>43152.364583321374</v>
      </c>
      <c r="B4933" s="44">
        <v>50.14</v>
      </c>
    </row>
    <row r="4934" spans="1:2" x14ac:dyDescent="0.25">
      <c r="A4934" s="43">
        <f t="shared" si="77"/>
        <v>43152.374999988038</v>
      </c>
      <c r="B4934" s="44">
        <v>50.11</v>
      </c>
    </row>
    <row r="4935" spans="1:2" x14ac:dyDescent="0.25">
      <c r="A4935" s="43">
        <f t="shared" si="77"/>
        <v>43152.385416654703</v>
      </c>
      <c r="B4935" s="44">
        <v>50.39</v>
      </c>
    </row>
    <row r="4936" spans="1:2" x14ac:dyDescent="0.25">
      <c r="A4936" s="43">
        <f t="shared" si="77"/>
        <v>43152.395833321367</v>
      </c>
      <c r="B4936" s="44">
        <v>50.47</v>
      </c>
    </row>
    <row r="4937" spans="1:2" x14ac:dyDescent="0.25">
      <c r="A4937" s="43">
        <f t="shared" si="77"/>
        <v>43152.406249988031</v>
      </c>
      <c r="B4937" s="44">
        <v>50.64</v>
      </c>
    </row>
    <row r="4938" spans="1:2" x14ac:dyDescent="0.25">
      <c r="A4938" s="43">
        <f t="shared" si="77"/>
        <v>43152.416666654695</v>
      </c>
      <c r="B4938" s="44">
        <v>50.5</v>
      </c>
    </row>
    <row r="4939" spans="1:2" x14ac:dyDescent="0.25">
      <c r="A4939" s="43">
        <f t="shared" si="77"/>
        <v>43152.42708332136</v>
      </c>
      <c r="B4939" s="44">
        <v>50.41</v>
      </c>
    </row>
    <row r="4940" spans="1:2" x14ac:dyDescent="0.25">
      <c r="A4940" s="43">
        <f t="shared" si="77"/>
        <v>43152.437499988024</v>
      </c>
      <c r="B4940" s="44">
        <v>50.98</v>
      </c>
    </row>
    <row r="4941" spans="1:2" x14ac:dyDescent="0.25">
      <c r="A4941" s="43">
        <f t="shared" si="77"/>
        <v>43152.447916654688</v>
      </c>
      <c r="B4941" s="44">
        <v>51</v>
      </c>
    </row>
    <row r="4942" spans="1:2" x14ac:dyDescent="0.25">
      <c r="A4942" s="43">
        <f t="shared" si="77"/>
        <v>43152.458333321352</v>
      </c>
      <c r="B4942" s="44">
        <v>50.17</v>
      </c>
    </row>
    <row r="4943" spans="1:2" x14ac:dyDescent="0.25">
      <c r="A4943" s="43">
        <f t="shared" si="77"/>
        <v>43152.468749988016</v>
      </c>
      <c r="B4943" s="44">
        <v>50.9</v>
      </c>
    </row>
    <row r="4944" spans="1:2" x14ac:dyDescent="0.25">
      <c r="A4944" s="43">
        <f t="shared" si="77"/>
        <v>43152.479166654681</v>
      </c>
      <c r="B4944" s="44">
        <v>50.8</v>
      </c>
    </row>
    <row r="4945" spans="1:2" x14ac:dyDescent="0.25">
      <c r="A4945" s="43">
        <f t="shared" si="77"/>
        <v>43152.489583321345</v>
      </c>
      <c r="B4945" s="44">
        <v>50.22</v>
      </c>
    </row>
    <row r="4946" spans="1:2" x14ac:dyDescent="0.25">
      <c r="A4946" s="43">
        <f t="shared" si="77"/>
        <v>43152.499999988009</v>
      </c>
      <c r="B4946" s="44">
        <v>48.29</v>
      </c>
    </row>
    <row r="4947" spans="1:2" x14ac:dyDescent="0.25">
      <c r="A4947" s="43">
        <f t="shared" si="77"/>
        <v>43152.510416654673</v>
      </c>
      <c r="B4947" s="44">
        <v>48.57</v>
      </c>
    </row>
    <row r="4948" spans="1:2" x14ac:dyDescent="0.25">
      <c r="A4948" s="43">
        <f t="shared" si="77"/>
        <v>43152.520833321338</v>
      </c>
      <c r="B4948" s="44">
        <v>47.55</v>
      </c>
    </row>
    <row r="4949" spans="1:2" x14ac:dyDescent="0.25">
      <c r="A4949" s="43">
        <f t="shared" si="77"/>
        <v>43152.531249988002</v>
      </c>
      <c r="B4949" s="44">
        <v>47.02</v>
      </c>
    </row>
    <row r="4950" spans="1:2" x14ac:dyDescent="0.25">
      <c r="A4950" s="43">
        <f t="shared" si="77"/>
        <v>43152.541666654666</v>
      </c>
      <c r="B4950" s="44">
        <v>46.68</v>
      </c>
    </row>
    <row r="4951" spans="1:2" x14ac:dyDescent="0.25">
      <c r="A4951" s="43">
        <f t="shared" si="77"/>
        <v>43152.55208332133</v>
      </c>
      <c r="B4951" s="44">
        <v>46.17</v>
      </c>
    </row>
    <row r="4952" spans="1:2" x14ac:dyDescent="0.25">
      <c r="A4952" s="43">
        <f t="shared" si="77"/>
        <v>43152.562499987995</v>
      </c>
      <c r="B4952" s="44">
        <v>46.81</v>
      </c>
    </row>
    <row r="4953" spans="1:2" x14ac:dyDescent="0.25">
      <c r="A4953" s="43">
        <f t="shared" si="77"/>
        <v>43152.572916654659</v>
      </c>
      <c r="B4953" s="44">
        <v>46.85</v>
      </c>
    </row>
    <row r="4954" spans="1:2" x14ac:dyDescent="0.25">
      <c r="A4954" s="43">
        <f t="shared" si="77"/>
        <v>43152.583333321323</v>
      </c>
      <c r="B4954" s="44">
        <v>47.21</v>
      </c>
    </row>
    <row r="4955" spans="1:2" x14ac:dyDescent="0.25">
      <c r="A4955" s="43">
        <f t="shared" si="77"/>
        <v>43152.593749987987</v>
      </c>
      <c r="B4955" s="44">
        <v>47.54</v>
      </c>
    </row>
    <row r="4956" spans="1:2" x14ac:dyDescent="0.25">
      <c r="A4956" s="43">
        <f t="shared" si="77"/>
        <v>43152.604166654652</v>
      </c>
      <c r="B4956" s="44">
        <v>47.83</v>
      </c>
    </row>
    <row r="4957" spans="1:2" x14ac:dyDescent="0.25">
      <c r="A4957" s="43">
        <f t="shared" si="77"/>
        <v>43152.614583321316</v>
      </c>
      <c r="B4957" s="44">
        <v>48.15</v>
      </c>
    </row>
    <row r="4958" spans="1:2" x14ac:dyDescent="0.25">
      <c r="A4958" s="43">
        <f t="shared" si="77"/>
        <v>43152.62499998798</v>
      </c>
      <c r="B4958" s="44">
        <v>48.38</v>
      </c>
    </row>
    <row r="4959" spans="1:2" x14ac:dyDescent="0.25">
      <c r="A4959" s="43">
        <f t="shared" si="77"/>
        <v>43152.635416654644</v>
      </c>
      <c r="B4959" s="44">
        <v>48.43</v>
      </c>
    </row>
    <row r="4960" spans="1:2" x14ac:dyDescent="0.25">
      <c r="A4960" s="43">
        <f t="shared" si="77"/>
        <v>43152.645833321309</v>
      </c>
      <c r="B4960" s="44">
        <v>47.85</v>
      </c>
    </row>
    <row r="4961" spans="1:2" x14ac:dyDescent="0.25">
      <c r="A4961" s="43">
        <f t="shared" si="77"/>
        <v>43152.656249987973</v>
      </c>
      <c r="B4961" s="44">
        <v>47.88</v>
      </c>
    </row>
    <row r="4962" spans="1:2" x14ac:dyDescent="0.25">
      <c r="A4962" s="43">
        <f t="shared" si="77"/>
        <v>43152.666666654637</v>
      </c>
      <c r="B4962" s="44">
        <v>48.79</v>
      </c>
    </row>
    <row r="4963" spans="1:2" x14ac:dyDescent="0.25">
      <c r="A4963" s="43">
        <f t="shared" si="77"/>
        <v>43152.677083321301</v>
      </c>
      <c r="B4963" s="44">
        <v>48.55</v>
      </c>
    </row>
    <row r="4964" spans="1:2" x14ac:dyDescent="0.25">
      <c r="A4964" s="43">
        <f t="shared" si="77"/>
        <v>43152.687499987966</v>
      </c>
      <c r="B4964" s="44">
        <v>48.5</v>
      </c>
    </row>
    <row r="4965" spans="1:2" x14ac:dyDescent="0.25">
      <c r="A4965" s="43">
        <f t="shared" si="77"/>
        <v>43152.69791665463</v>
      </c>
      <c r="B4965" s="44">
        <v>48.69</v>
      </c>
    </row>
    <row r="4966" spans="1:2" x14ac:dyDescent="0.25">
      <c r="A4966" s="43">
        <f t="shared" si="77"/>
        <v>43152.708333321294</v>
      </c>
      <c r="B4966" s="44">
        <v>48.58</v>
      </c>
    </row>
    <row r="4967" spans="1:2" x14ac:dyDescent="0.25">
      <c r="A4967" s="43">
        <f t="shared" si="77"/>
        <v>43152.718749987958</v>
      </c>
      <c r="B4967" s="44">
        <v>48.6</v>
      </c>
    </row>
    <row r="4968" spans="1:2" x14ac:dyDescent="0.25">
      <c r="A4968" s="43">
        <f t="shared" si="77"/>
        <v>43152.729166654623</v>
      </c>
      <c r="B4968" s="44">
        <v>48.49</v>
      </c>
    </row>
    <row r="4969" spans="1:2" x14ac:dyDescent="0.25">
      <c r="A4969" s="43">
        <f t="shared" si="77"/>
        <v>43152.739583321287</v>
      </c>
      <c r="B4969" s="44">
        <v>49.21</v>
      </c>
    </row>
    <row r="4970" spans="1:2" x14ac:dyDescent="0.25">
      <c r="A4970" s="43">
        <f t="shared" si="77"/>
        <v>43152.749999987951</v>
      </c>
      <c r="B4970" s="44">
        <v>50.52</v>
      </c>
    </row>
    <row r="4971" spans="1:2" x14ac:dyDescent="0.25">
      <c r="A4971" s="43">
        <f t="shared" si="77"/>
        <v>43152.760416654615</v>
      </c>
      <c r="B4971" s="44">
        <v>50.98</v>
      </c>
    </row>
    <row r="4972" spans="1:2" x14ac:dyDescent="0.25">
      <c r="A4972" s="43">
        <f t="shared" si="77"/>
        <v>43152.770833321279</v>
      </c>
      <c r="B4972" s="44">
        <v>50.92</v>
      </c>
    </row>
    <row r="4973" spans="1:2" x14ac:dyDescent="0.25">
      <c r="A4973" s="43">
        <f t="shared" si="77"/>
        <v>43152.781249987944</v>
      </c>
      <c r="B4973" s="44">
        <v>50.9</v>
      </c>
    </row>
    <row r="4974" spans="1:2" x14ac:dyDescent="0.25">
      <c r="A4974" s="43">
        <f t="shared" si="77"/>
        <v>43152.791666654608</v>
      </c>
      <c r="B4974" s="44">
        <v>50.8</v>
      </c>
    </row>
    <row r="4975" spans="1:2" x14ac:dyDescent="0.25">
      <c r="A4975" s="43">
        <f t="shared" si="77"/>
        <v>43152.802083321272</v>
      </c>
      <c r="B4975" s="44">
        <v>50.47</v>
      </c>
    </row>
    <row r="4976" spans="1:2" x14ac:dyDescent="0.25">
      <c r="A4976" s="43">
        <f t="shared" si="77"/>
        <v>43152.812499987936</v>
      </c>
      <c r="B4976" s="44">
        <v>49.63</v>
      </c>
    </row>
    <row r="4977" spans="1:2" x14ac:dyDescent="0.25">
      <c r="A4977" s="43">
        <f t="shared" si="77"/>
        <v>43152.822916654601</v>
      </c>
      <c r="B4977" s="44">
        <v>48.95</v>
      </c>
    </row>
    <row r="4978" spans="1:2" x14ac:dyDescent="0.25">
      <c r="A4978" s="43">
        <f t="shared" si="77"/>
        <v>43152.833333321265</v>
      </c>
      <c r="B4978" s="44">
        <v>47.69</v>
      </c>
    </row>
    <row r="4979" spans="1:2" x14ac:dyDescent="0.25">
      <c r="A4979" s="43">
        <f t="shared" si="77"/>
        <v>43152.843749987929</v>
      </c>
      <c r="B4979" s="44">
        <v>47.31</v>
      </c>
    </row>
    <row r="4980" spans="1:2" x14ac:dyDescent="0.25">
      <c r="A4980" s="43">
        <f t="shared" si="77"/>
        <v>43152.854166654593</v>
      </c>
      <c r="B4980" s="44">
        <v>46.91</v>
      </c>
    </row>
    <row r="4981" spans="1:2" x14ac:dyDescent="0.25">
      <c r="A4981" s="43">
        <f t="shared" si="77"/>
        <v>43152.864583321258</v>
      </c>
      <c r="B4981" s="44">
        <v>45.86</v>
      </c>
    </row>
    <row r="4982" spans="1:2" x14ac:dyDescent="0.25">
      <c r="A4982" s="43">
        <f t="shared" si="77"/>
        <v>43152.874999987922</v>
      </c>
      <c r="B4982" s="44">
        <v>44.58</v>
      </c>
    </row>
    <row r="4983" spans="1:2" x14ac:dyDescent="0.25">
      <c r="A4983" s="43">
        <f t="shared" si="77"/>
        <v>43152.885416654586</v>
      </c>
      <c r="B4983" s="44">
        <v>44.19</v>
      </c>
    </row>
    <row r="4984" spans="1:2" x14ac:dyDescent="0.25">
      <c r="A4984" s="43">
        <f t="shared" si="77"/>
        <v>43152.89583332125</v>
      </c>
      <c r="B4984" s="44">
        <v>43.13</v>
      </c>
    </row>
    <row r="4985" spans="1:2" x14ac:dyDescent="0.25">
      <c r="A4985" s="43">
        <f t="shared" si="77"/>
        <v>43152.906249987915</v>
      </c>
      <c r="B4985" s="44">
        <v>41.89</v>
      </c>
    </row>
    <row r="4986" spans="1:2" x14ac:dyDescent="0.25">
      <c r="A4986" s="43">
        <f t="shared" si="77"/>
        <v>43152.916666654579</v>
      </c>
      <c r="B4986" s="44">
        <v>40.57</v>
      </c>
    </row>
    <row r="4987" spans="1:2" x14ac:dyDescent="0.25">
      <c r="A4987" s="43">
        <f t="shared" si="77"/>
        <v>43152.927083321243</v>
      </c>
      <c r="B4987" s="44">
        <v>39.43</v>
      </c>
    </row>
    <row r="4988" spans="1:2" x14ac:dyDescent="0.25">
      <c r="A4988" s="43">
        <f t="shared" si="77"/>
        <v>43152.937499987907</v>
      </c>
      <c r="B4988" s="44">
        <v>38.270000000000003</v>
      </c>
    </row>
    <row r="4989" spans="1:2" x14ac:dyDescent="0.25">
      <c r="A4989" s="43">
        <f t="shared" si="77"/>
        <v>43152.947916654572</v>
      </c>
      <c r="B4989" s="44">
        <v>37.159999999999997</v>
      </c>
    </row>
    <row r="4990" spans="1:2" x14ac:dyDescent="0.25">
      <c r="A4990" s="43">
        <f t="shared" si="77"/>
        <v>43152.958333321236</v>
      </c>
      <c r="B4990" s="44">
        <v>36.01</v>
      </c>
    </row>
    <row r="4991" spans="1:2" x14ac:dyDescent="0.25">
      <c r="A4991" s="43">
        <f t="shared" si="77"/>
        <v>43152.9687499879</v>
      </c>
      <c r="B4991" s="44">
        <v>35.130000000000003</v>
      </c>
    </row>
    <row r="4992" spans="1:2" x14ac:dyDescent="0.25">
      <c r="A4992" s="43">
        <f t="shared" si="77"/>
        <v>43152.979166654564</v>
      </c>
      <c r="B4992" s="44">
        <v>34.21</v>
      </c>
    </row>
    <row r="4993" spans="1:2" x14ac:dyDescent="0.25">
      <c r="A4993" s="43">
        <f t="shared" si="77"/>
        <v>43152.989583321229</v>
      </c>
      <c r="B4993" s="44">
        <v>33.11</v>
      </c>
    </row>
    <row r="4994" spans="1:2" x14ac:dyDescent="0.25">
      <c r="A4994" s="43">
        <f t="shared" si="77"/>
        <v>43152.999999987893</v>
      </c>
      <c r="B4994" s="44">
        <v>32.130000000000003</v>
      </c>
    </row>
    <row r="4995" spans="1:2" x14ac:dyDescent="0.25">
      <c r="A4995" s="43">
        <f t="shared" si="77"/>
        <v>43153.010416654557</v>
      </c>
      <c r="B4995" s="44">
        <v>31.13</v>
      </c>
    </row>
    <row r="4996" spans="1:2" x14ac:dyDescent="0.25">
      <c r="A4996" s="43">
        <f t="shared" ref="A4996:A5059" si="78">A4995+1/24/4</f>
        <v>43153.020833321221</v>
      </c>
      <c r="B4996" s="44">
        <v>30.75</v>
      </c>
    </row>
    <row r="4997" spans="1:2" x14ac:dyDescent="0.25">
      <c r="A4997" s="43">
        <f t="shared" si="78"/>
        <v>43153.031249987886</v>
      </c>
      <c r="B4997" s="44">
        <v>30.2</v>
      </c>
    </row>
    <row r="4998" spans="1:2" x14ac:dyDescent="0.25">
      <c r="A4998" s="43">
        <f t="shared" si="78"/>
        <v>43153.04166665455</v>
      </c>
      <c r="B4998" s="44">
        <v>29.57</v>
      </c>
    </row>
    <row r="4999" spans="1:2" x14ac:dyDescent="0.25">
      <c r="A4999" s="43">
        <f t="shared" si="78"/>
        <v>43153.052083321214</v>
      </c>
      <c r="B4999" s="44">
        <v>29.36</v>
      </c>
    </row>
    <row r="5000" spans="1:2" x14ac:dyDescent="0.25">
      <c r="A5000" s="43">
        <f t="shared" si="78"/>
        <v>43153.062499987878</v>
      </c>
      <c r="B5000" s="44">
        <v>29.26</v>
      </c>
    </row>
    <row r="5001" spans="1:2" x14ac:dyDescent="0.25">
      <c r="A5001" s="43">
        <f t="shared" si="78"/>
        <v>43153.072916654542</v>
      </c>
      <c r="B5001" s="44">
        <v>28.83</v>
      </c>
    </row>
    <row r="5002" spans="1:2" x14ac:dyDescent="0.25">
      <c r="A5002" s="43">
        <f t="shared" si="78"/>
        <v>43153.083333321207</v>
      </c>
      <c r="B5002" s="44">
        <v>28.41</v>
      </c>
    </row>
    <row r="5003" spans="1:2" x14ac:dyDescent="0.25">
      <c r="A5003" s="43">
        <f t="shared" si="78"/>
        <v>43153.093749987871</v>
      </c>
      <c r="B5003" s="44">
        <v>28.38</v>
      </c>
    </row>
    <row r="5004" spans="1:2" x14ac:dyDescent="0.25">
      <c r="A5004" s="43">
        <f t="shared" si="78"/>
        <v>43153.104166654535</v>
      </c>
      <c r="B5004" s="44">
        <v>28.09</v>
      </c>
    </row>
    <row r="5005" spans="1:2" x14ac:dyDescent="0.25">
      <c r="A5005" s="43">
        <f t="shared" si="78"/>
        <v>43153.114583321199</v>
      </c>
      <c r="B5005" s="44">
        <v>27.99</v>
      </c>
    </row>
    <row r="5006" spans="1:2" x14ac:dyDescent="0.25">
      <c r="A5006" s="43">
        <f t="shared" si="78"/>
        <v>43153.124999987864</v>
      </c>
      <c r="B5006" s="44">
        <v>28.01</v>
      </c>
    </row>
    <row r="5007" spans="1:2" x14ac:dyDescent="0.25">
      <c r="A5007" s="43">
        <f t="shared" si="78"/>
        <v>43153.135416654528</v>
      </c>
      <c r="B5007" s="44">
        <v>28.1</v>
      </c>
    </row>
    <row r="5008" spans="1:2" x14ac:dyDescent="0.25">
      <c r="A5008" s="43">
        <f t="shared" si="78"/>
        <v>43153.145833321192</v>
      </c>
      <c r="B5008" s="44">
        <v>27.71</v>
      </c>
    </row>
    <row r="5009" spans="1:2" x14ac:dyDescent="0.25">
      <c r="A5009" s="43">
        <f t="shared" si="78"/>
        <v>43153.156249987856</v>
      </c>
      <c r="B5009" s="44">
        <v>27.85</v>
      </c>
    </row>
    <row r="5010" spans="1:2" x14ac:dyDescent="0.25">
      <c r="A5010" s="43">
        <f t="shared" si="78"/>
        <v>43153.166666654521</v>
      </c>
      <c r="B5010" s="44">
        <v>28.1</v>
      </c>
    </row>
    <row r="5011" spans="1:2" x14ac:dyDescent="0.25">
      <c r="A5011" s="43">
        <f t="shared" si="78"/>
        <v>43153.177083321185</v>
      </c>
      <c r="B5011" s="44">
        <v>28.01</v>
      </c>
    </row>
    <row r="5012" spans="1:2" x14ac:dyDescent="0.25">
      <c r="A5012" s="43">
        <f t="shared" si="78"/>
        <v>43153.187499987849</v>
      </c>
      <c r="B5012" s="44">
        <v>28.05</v>
      </c>
    </row>
    <row r="5013" spans="1:2" x14ac:dyDescent="0.25">
      <c r="A5013" s="43">
        <f t="shared" si="78"/>
        <v>43153.197916654513</v>
      </c>
      <c r="B5013" s="44">
        <v>28.44</v>
      </c>
    </row>
    <row r="5014" spans="1:2" x14ac:dyDescent="0.25">
      <c r="A5014" s="43">
        <f t="shared" si="78"/>
        <v>43153.208333321178</v>
      </c>
      <c r="B5014" s="44">
        <v>29.28</v>
      </c>
    </row>
    <row r="5015" spans="1:2" x14ac:dyDescent="0.25">
      <c r="A5015" s="43">
        <f t="shared" si="78"/>
        <v>43153.218749987842</v>
      </c>
      <c r="B5015" s="44">
        <v>29.64</v>
      </c>
    </row>
    <row r="5016" spans="1:2" x14ac:dyDescent="0.25">
      <c r="A5016" s="43">
        <f t="shared" si="78"/>
        <v>43153.229166654506</v>
      </c>
      <c r="B5016" s="44">
        <v>30.26</v>
      </c>
    </row>
    <row r="5017" spans="1:2" x14ac:dyDescent="0.25">
      <c r="A5017" s="43">
        <f t="shared" si="78"/>
        <v>43153.23958332117</v>
      </c>
      <c r="B5017" s="44">
        <v>31.22</v>
      </c>
    </row>
    <row r="5018" spans="1:2" x14ac:dyDescent="0.25">
      <c r="A5018" s="43">
        <f t="shared" si="78"/>
        <v>43153.249999987835</v>
      </c>
      <c r="B5018" s="44">
        <v>34.06</v>
      </c>
    </row>
    <row r="5019" spans="1:2" x14ac:dyDescent="0.25">
      <c r="A5019" s="43">
        <f t="shared" si="78"/>
        <v>43153.260416654499</v>
      </c>
      <c r="B5019" s="44">
        <v>35.380000000000003</v>
      </c>
    </row>
    <row r="5020" spans="1:2" x14ac:dyDescent="0.25">
      <c r="A5020" s="43">
        <f t="shared" si="78"/>
        <v>43153.270833321163</v>
      </c>
      <c r="B5020" s="44">
        <v>36.76</v>
      </c>
    </row>
    <row r="5021" spans="1:2" x14ac:dyDescent="0.25">
      <c r="A5021" s="43">
        <f t="shared" si="78"/>
        <v>43153.281249987827</v>
      </c>
      <c r="B5021" s="44">
        <v>38.299999999999997</v>
      </c>
    </row>
    <row r="5022" spans="1:2" x14ac:dyDescent="0.25">
      <c r="A5022" s="43">
        <f t="shared" si="78"/>
        <v>43153.291666654492</v>
      </c>
      <c r="B5022" s="44">
        <v>40.58</v>
      </c>
    </row>
    <row r="5023" spans="1:2" x14ac:dyDescent="0.25">
      <c r="A5023" s="43">
        <f t="shared" si="78"/>
        <v>43153.302083321156</v>
      </c>
      <c r="B5023" s="44">
        <v>42.01</v>
      </c>
    </row>
    <row r="5024" spans="1:2" x14ac:dyDescent="0.25">
      <c r="A5024" s="43">
        <f t="shared" si="78"/>
        <v>43153.31249998782</v>
      </c>
      <c r="B5024" s="44">
        <v>43.73</v>
      </c>
    </row>
    <row r="5025" spans="1:2" x14ac:dyDescent="0.25">
      <c r="A5025" s="43">
        <f t="shared" si="78"/>
        <v>43153.322916654484</v>
      </c>
      <c r="B5025" s="44">
        <v>44.83</v>
      </c>
    </row>
    <row r="5026" spans="1:2" x14ac:dyDescent="0.25">
      <c r="A5026" s="43">
        <f t="shared" si="78"/>
        <v>43153.333333321149</v>
      </c>
      <c r="B5026" s="44">
        <v>46.6</v>
      </c>
    </row>
    <row r="5027" spans="1:2" x14ac:dyDescent="0.25">
      <c r="A5027" s="43">
        <f t="shared" si="78"/>
        <v>43153.343749987813</v>
      </c>
      <c r="B5027" s="44">
        <v>47.8</v>
      </c>
    </row>
    <row r="5028" spans="1:2" x14ac:dyDescent="0.25">
      <c r="A5028" s="43">
        <f t="shared" si="78"/>
        <v>43153.354166654477</v>
      </c>
      <c r="B5028" s="44">
        <v>48.54</v>
      </c>
    </row>
    <row r="5029" spans="1:2" x14ac:dyDescent="0.25">
      <c r="A5029" s="43">
        <f t="shared" si="78"/>
        <v>43153.364583321141</v>
      </c>
      <c r="B5029" s="44">
        <v>49.04</v>
      </c>
    </row>
    <row r="5030" spans="1:2" x14ac:dyDescent="0.25">
      <c r="A5030" s="43">
        <f t="shared" si="78"/>
        <v>43153.374999987805</v>
      </c>
      <c r="B5030" s="44">
        <v>49.77</v>
      </c>
    </row>
    <row r="5031" spans="1:2" x14ac:dyDescent="0.25">
      <c r="A5031" s="43">
        <f t="shared" si="78"/>
        <v>43153.38541665447</v>
      </c>
      <c r="B5031" s="44">
        <v>50.3</v>
      </c>
    </row>
    <row r="5032" spans="1:2" x14ac:dyDescent="0.25">
      <c r="A5032" s="43">
        <f t="shared" si="78"/>
        <v>43153.395833321134</v>
      </c>
      <c r="B5032" s="44">
        <v>50.43</v>
      </c>
    </row>
    <row r="5033" spans="1:2" x14ac:dyDescent="0.25">
      <c r="A5033" s="43">
        <f t="shared" si="78"/>
        <v>43153.406249987798</v>
      </c>
      <c r="B5033" s="44">
        <v>50.38</v>
      </c>
    </row>
    <row r="5034" spans="1:2" x14ac:dyDescent="0.25">
      <c r="A5034" s="43">
        <f t="shared" si="78"/>
        <v>43153.416666654462</v>
      </c>
      <c r="B5034" s="44">
        <v>50.35</v>
      </c>
    </row>
    <row r="5035" spans="1:2" x14ac:dyDescent="0.25">
      <c r="A5035" s="43">
        <f t="shared" si="78"/>
        <v>43153.427083321127</v>
      </c>
      <c r="B5035" s="44">
        <v>50.52</v>
      </c>
    </row>
    <row r="5036" spans="1:2" x14ac:dyDescent="0.25">
      <c r="A5036" s="43">
        <f t="shared" si="78"/>
        <v>43153.437499987791</v>
      </c>
      <c r="B5036" s="44">
        <v>50.56</v>
      </c>
    </row>
    <row r="5037" spans="1:2" x14ac:dyDescent="0.25">
      <c r="A5037" s="43">
        <f t="shared" si="78"/>
        <v>43153.447916654455</v>
      </c>
      <c r="B5037" s="44">
        <v>50.72</v>
      </c>
    </row>
    <row r="5038" spans="1:2" x14ac:dyDescent="0.25">
      <c r="A5038" s="43">
        <f t="shared" si="78"/>
        <v>43153.458333321119</v>
      </c>
      <c r="B5038" s="44">
        <v>50.5</v>
      </c>
    </row>
    <row r="5039" spans="1:2" x14ac:dyDescent="0.25">
      <c r="A5039" s="43">
        <f t="shared" si="78"/>
        <v>43153.468749987784</v>
      </c>
      <c r="B5039" s="44">
        <v>50.69</v>
      </c>
    </row>
    <row r="5040" spans="1:2" x14ac:dyDescent="0.25">
      <c r="A5040" s="43">
        <f t="shared" si="78"/>
        <v>43153.479166654448</v>
      </c>
      <c r="B5040" s="44">
        <v>50.68</v>
      </c>
    </row>
    <row r="5041" spans="1:2" x14ac:dyDescent="0.25">
      <c r="A5041" s="43">
        <f t="shared" si="78"/>
        <v>43153.489583321112</v>
      </c>
      <c r="B5041" s="44">
        <v>50.51</v>
      </c>
    </row>
    <row r="5042" spans="1:2" x14ac:dyDescent="0.25">
      <c r="A5042" s="43">
        <f t="shared" si="78"/>
        <v>43153.499999987776</v>
      </c>
      <c r="B5042" s="44">
        <v>48.65</v>
      </c>
    </row>
    <row r="5043" spans="1:2" x14ac:dyDescent="0.25">
      <c r="A5043" s="43">
        <f t="shared" si="78"/>
        <v>43153.510416654441</v>
      </c>
      <c r="B5043" s="44">
        <v>48.08</v>
      </c>
    </row>
    <row r="5044" spans="1:2" x14ac:dyDescent="0.25">
      <c r="A5044" s="43">
        <f t="shared" si="78"/>
        <v>43153.520833321105</v>
      </c>
      <c r="B5044" s="44">
        <v>47.48</v>
      </c>
    </row>
    <row r="5045" spans="1:2" x14ac:dyDescent="0.25">
      <c r="A5045" s="43">
        <f t="shared" si="78"/>
        <v>43153.531249987769</v>
      </c>
      <c r="B5045" s="44">
        <v>47.21</v>
      </c>
    </row>
    <row r="5046" spans="1:2" x14ac:dyDescent="0.25">
      <c r="A5046" s="43">
        <f t="shared" si="78"/>
        <v>43153.541666654433</v>
      </c>
      <c r="B5046" s="44">
        <v>47.06</v>
      </c>
    </row>
    <row r="5047" spans="1:2" x14ac:dyDescent="0.25">
      <c r="A5047" s="43">
        <f t="shared" si="78"/>
        <v>43153.552083321098</v>
      </c>
      <c r="B5047" s="44">
        <v>47.31</v>
      </c>
    </row>
    <row r="5048" spans="1:2" x14ac:dyDescent="0.25">
      <c r="A5048" s="43">
        <f t="shared" si="78"/>
        <v>43153.562499987762</v>
      </c>
      <c r="B5048" s="44">
        <v>47.57</v>
      </c>
    </row>
    <row r="5049" spans="1:2" x14ac:dyDescent="0.25">
      <c r="A5049" s="43">
        <f t="shared" si="78"/>
        <v>43153.572916654426</v>
      </c>
      <c r="B5049" s="44">
        <v>47.81</v>
      </c>
    </row>
    <row r="5050" spans="1:2" x14ac:dyDescent="0.25">
      <c r="A5050" s="43">
        <f t="shared" si="78"/>
        <v>43153.58333332109</v>
      </c>
      <c r="B5050" s="44">
        <v>48.46</v>
      </c>
    </row>
    <row r="5051" spans="1:2" x14ac:dyDescent="0.25">
      <c r="A5051" s="43">
        <f t="shared" si="78"/>
        <v>43153.593749987755</v>
      </c>
      <c r="B5051" s="44">
        <v>48.57</v>
      </c>
    </row>
    <row r="5052" spans="1:2" x14ac:dyDescent="0.25">
      <c r="A5052" s="43">
        <f t="shared" si="78"/>
        <v>43153.604166654419</v>
      </c>
      <c r="B5052" s="44">
        <v>49.21</v>
      </c>
    </row>
    <row r="5053" spans="1:2" x14ac:dyDescent="0.25">
      <c r="A5053" s="43">
        <f t="shared" si="78"/>
        <v>43153.614583321083</v>
      </c>
      <c r="B5053" s="44">
        <v>49.37</v>
      </c>
    </row>
    <row r="5054" spans="1:2" x14ac:dyDescent="0.25">
      <c r="A5054" s="43">
        <f t="shared" si="78"/>
        <v>43153.624999987747</v>
      </c>
      <c r="B5054" s="44">
        <v>49.85</v>
      </c>
    </row>
    <row r="5055" spans="1:2" x14ac:dyDescent="0.25">
      <c r="A5055" s="43">
        <f t="shared" si="78"/>
        <v>43153.635416654412</v>
      </c>
      <c r="B5055" s="44">
        <v>49.46</v>
      </c>
    </row>
    <row r="5056" spans="1:2" x14ac:dyDescent="0.25">
      <c r="A5056" s="43">
        <f t="shared" si="78"/>
        <v>43153.645833321076</v>
      </c>
      <c r="B5056" s="44">
        <v>49.51</v>
      </c>
    </row>
    <row r="5057" spans="1:2" x14ac:dyDescent="0.25">
      <c r="A5057" s="43">
        <f t="shared" si="78"/>
        <v>43153.65624998774</v>
      </c>
      <c r="B5057" s="44">
        <v>49.51</v>
      </c>
    </row>
    <row r="5058" spans="1:2" x14ac:dyDescent="0.25">
      <c r="A5058" s="43">
        <f t="shared" si="78"/>
        <v>43153.666666654404</v>
      </c>
      <c r="B5058" s="44">
        <v>49.5</v>
      </c>
    </row>
    <row r="5059" spans="1:2" x14ac:dyDescent="0.25">
      <c r="A5059" s="43">
        <f t="shared" si="78"/>
        <v>43153.677083321068</v>
      </c>
      <c r="B5059" s="44">
        <v>49.55</v>
      </c>
    </row>
    <row r="5060" spans="1:2" x14ac:dyDescent="0.25">
      <c r="A5060" s="43">
        <f t="shared" ref="A5060:A5123" si="79">A5059+1/24/4</f>
        <v>43153.687499987733</v>
      </c>
      <c r="B5060" s="44">
        <v>50</v>
      </c>
    </row>
    <row r="5061" spans="1:2" x14ac:dyDescent="0.25">
      <c r="A5061" s="43">
        <f t="shared" si="79"/>
        <v>43153.697916654397</v>
      </c>
      <c r="B5061" s="44">
        <v>49.74</v>
      </c>
    </row>
    <row r="5062" spans="1:2" x14ac:dyDescent="0.25">
      <c r="A5062" s="43">
        <f t="shared" si="79"/>
        <v>43153.708333321061</v>
      </c>
      <c r="B5062" s="44">
        <v>49.49</v>
      </c>
    </row>
    <row r="5063" spans="1:2" x14ac:dyDescent="0.25">
      <c r="A5063" s="43">
        <f t="shared" si="79"/>
        <v>43153.718749987725</v>
      </c>
      <c r="B5063" s="44">
        <v>49.63</v>
      </c>
    </row>
    <row r="5064" spans="1:2" x14ac:dyDescent="0.25">
      <c r="A5064" s="43">
        <f t="shared" si="79"/>
        <v>43153.72916665439</v>
      </c>
      <c r="B5064" s="44">
        <v>49.65</v>
      </c>
    </row>
    <row r="5065" spans="1:2" x14ac:dyDescent="0.25">
      <c r="A5065" s="43">
        <f t="shared" si="79"/>
        <v>43153.739583321054</v>
      </c>
      <c r="B5065" s="44">
        <v>50.16</v>
      </c>
    </row>
    <row r="5066" spans="1:2" x14ac:dyDescent="0.25">
      <c r="A5066" s="43">
        <f t="shared" si="79"/>
        <v>43153.749999987718</v>
      </c>
      <c r="B5066" s="44">
        <v>51.16</v>
      </c>
    </row>
    <row r="5067" spans="1:2" x14ac:dyDescent="0.25">
      <c r="A5067" s="43">
        <f t="shared" si="79"/>
        <v>43153.760416654382</v>
      </c>
      <c r="B5067" s="44">
        <v>51.6</v>
      </c>
    </row>
    <row r="5068" spans="1:2" x14ac:dyDescent="0.25">
      <c r="A5068" s="43">
        <f t="shared" si="79"/>
        <v>43153.770833321047</v>
      </c>
      <c r="B5068" s="44">
        <v>51.21</v>
      </c>
    </row>
    <row r="5069" spans="1:2" x14ac:dyDescent="0.25">
      <c r="A5069" s="43">
        <f t="shared" si="79"/>
        <v>43153.781249987711</v>
      </c>
      <c r="B5069" s="44">
        <v>50.95</v>
      </c>
    </row>
    <row r="5070" spans="1:2" x14ac:dyDescent="0.25">
      <c r="A5070" s="43">
        <f t="shared" si="79"/>
        <v>43153.791666654375</v>
      </c>
      <c r="B5070" s="44">
        <v>50.99</v>
      </c>
    </row>
    <row r="5071" spans="1:2" x14ac:dyDescent="0.25">
      <c r="A5071" s="43">
        <f t="shared" si="79"/>
        <v>43153.802083321039</v>
      </c>
      <c r="B5071" s="44">
        <v>50.38</v>
      </c>
    </row>
    <row r="5072" spans="1:2" x14ac:dyDescent="0.25">
      <c r="A5072" s="43">
        <f t="shared" si="79"/>
        <v>43153.812499987704</v>
      </c>
      <c r="B5072" s="44">
        <v>49.5</v>
      </c>
    </row>
    <row r="5073" spans="1:2" x14ac:dyDescent="0.25">
      <c r="A5073" s="43">
        <f t="shared" si="79"/>
        <v>43153.822916654368</v>
      </c>
      <c r="B5073" s="44">
        <v>48.78</v>
      </c>
    </row>
    <row r="5074" spans="1:2" x14ac:dyDescent="0.25">
      <c r="A5074" s="43">
        <f t="shared" si="79"/>
        <v>43153.833333321032</v>
      </c>
      <c r="B5074" s="44">
        <v>47.58</v>
      </c>
    </row>
    <row r="5075" spans="1:2" x14ac:dyDescent="0.25">
      <c r="A5075" s="43">
        <f t="shared" si="79"/>
        <v>43153.843749987696</v>
      </c>
      <c r="B5075" s="44">
        <v>46.89</v>
      </c>
    </row>
    <row r="5076" spans="1:2" x14ac:dyDescent="0.25">
      <c r="A5076" s="43">
        <f t="shared" si="79"/>
        <v>43153.854166654361</v>
      </c>
      <c r="B5076" s="44">
        <v>46.37</v>
      </c>
    </row>
    <row r="5077" spans="1:2" x14ac:dyDescent="0.25">
      <c r="A5077" s="43">
        <f t="shared" si="79"/>
        <v>43153.864583321025</v>
      </c>
      <c r="B5077" s="44">
        <v>46.11</v>
      </c>
    </row>
    <row r="5078" spans="1:2" x14ac:dyDescent="0.25">
      <c r="A5078" s="43">
        <f t="shared" si="79"/>
        <v>43153.874999987689</v>
      </c>
      <c r="B5078" s="44">
        <v>44.73</v>
      </c>
    </row>
    <row r="5079" spans="1:2" x14ac:dyDescent="0.25">
      <c r="A5079" s="43">
        <f t="shared" si="79"/>
        <v>43153.885416654353</v>
      </c>
      <c r="B5079" s="44">
        <v>44.18</v>
      </c>
    </row>
    <row r="5080" spans="1:2" x14ac:dyDescent="0.25">
      <c r="A5080" s="43">
        <f t="shared" si="79"/>
        <v>43153.895833321018</v>
      </c>
      <c r="B5080" s="44">
        <v>43.27</v>
      </c>
    </row>
    <row r="5081" spans="1:2" x14ac:dyDescent="0.25">
      <c r="A5081" s="43">
        <f t="shared" si="79"/>
        <v>43153.906249987682</v>
      </c>
      <c r="B5081" s="44">
        <v>41.8</v>
      </c>
    </row>
    <row r="5082" spans="1:2" x14ac:dyDescent="0.25">
      <c r="A5082" s="43">
        <f t="shared" si="79"/>
        <v>43153.916666654346</v>
      </c>
      <c r="B5082" s="44">
        <v>40.130000000000003</v>
      </c>
    </row>
    <row r="5083" spans="1:2" x14ac:dyDescent="0.25">
      <c r="A5083" s="43">
        <f t="shared" si="79"/>
        <v>43153.92708332101</v>
      </c>
      <c r="B5083" s="44">
        <v>39.43</v>
      </c>
    </row>
    <row r="5084" spans="1:2" x14ac:dyDescent="0.25">
      <c r="A5084" s="43">
        <f t="shared" si="79"/>
        <v>43153.937499987675</v>
      </c>
      <c r="B5084" s="44">
        <v>38.26</v>
      </c>
    </row>
    <row r="5085" spans="1:2" x14ac:dyDescent="0.25">
      <c r="A5085" s="43">
        <f t="shared" si="79"/>
        <v>43153.947916654339</v>
      </c>
      <c r="B5085" s="44">
        <v>37.03</v>
      </c>
    </row>
    <row r="5086" spans="1:2" x14ac:dyDescent="0.25">
      <c r="A5086" s="43">
        <f t="shared" si="79"/>
        <v>43153.958333321003</v>
      </c>
      <c r="B5086" s="44">
        <v>36.119999999999997</v>
      </c>
    </row>
    <row r="5087" spans="1:2" x14ac:dyDescent="0.25">
      <c r="A5087" s="43">
        <f t="shared" si="79"/>
        <v>43153.968749987667</v>
      </c>
      <c r="B5087" s="44">
        <v>35.35</v>
      </c>
    </row>
    <row r="5088" spans="1:2" x14ac:dyDescent="0.25">
      <c r="A5088" s="43">
        <f t="shared" si="79"/>
        <v>43153.979166654331</v>
      </c>
      <c r="B5088" s="44">
        <v>34.049999999999997</v>
      </c>
    </row>
    <row r="5089" spans="1:2" x14ac:dyDescent="0.25">
      <c r="A5089" s="43">
        <f t="shared" si="79"/>
        <v>43153.989583320996</v>
      </c>
      <c r="B5089" s="44">
        <v>33.19</v>
      </c>
    </row>
    <row r="5090" spans="1:2" x14ac:dyDescent="0.25">
      <c r="A5090" s="43">
        <f t="shared" si="79"/>
        <v>43153.99999998766</v>
      </c>
      <c r="B5090" s="44">
        <v>32.18</v>
      </c>
    </row>
    <row r="5091" spans="1:2" x14ac:dyDescent="0.25">
      <c r="A5091" s="43">
        <f t="shared" si="79"/>
        <v>43154.010416654324</v>
      </c>
      <c r="B5091" s="44">
        <v>31.41</v>
      </c>
    </row>
    <row r="5092" spans="1:2" x14ac:dyDescent="0.25">
      <c r="A5092" s="43">
        <f t="shared" si="79"/>
        <v>43154.020833320988</v>
      </c>
      <c r="B5092" s="44">
        <v>30.81</v>
      </c>
    </row>
    <row r="5093" spans="1:2" x14ac:dyDescent="0.25">
      <c r="A5093" s="43">
        <f t="shared" si="79"/>
        <v>43154.031249987653</v>
      </c>
      <c r="B5093" s="44">
        <v>30.37</v>
      </c>
    </row>
    <row r="5094" spans="1:2" x14ac:dyDescent="0.25">
      <c r="A5094" s="43">
        <f t="shared" si="79"/>
        <v>43154.041666654317</v>
      </c>
      <c r="B5094" s="44">
        <v>29.89</v>
      </c>
    </row>
    <row r="5095" spans="1:2" x14ac:dyDescent="0.25">
      <c r="A5095" s="43">
        <f t="shared" si="79"/>
        <v>43154.052083320981</v>
      </c>
      <c r="B5095" s="44">
        <v>29.24</v>
      </c>
    </row>
    <row r="5096" spans="1:2" x14ac:dyDescent="0.25">
      <c r="A5096" s="43">
        <f t="shared" si="79"/>
        <v>43154.062499987645</v>
      </c>
      <c r="B5096" s="44">
        <v>29.06</v>
      </c>
    </row>
    <row r="5097" spans="1:2" x14ac:dyDescent="0.25">
      <c r="A5097" s="43">
        <f t="shared" si="79"/>
        <v>43154.07291665431</v>
      </c>
      <c r="B5097" s="44">
        <v>28.6</v>
      </c>
    </row>
    <row r="5098" spans="1:2" x14ac:dyDescent="0.25">
      <c r="A5098" s="43">
        <f t="shared" si="79"/>
        <v>43154.083333320974</v>
      </c>
      <c r="B5098" s="44">
        <v>28.42</v>
      </c>
    </row>
    <row r="5099" spans="1:2" x14ac:dyDescent="0.25">
      <c r="A5099" s="43">
        <f t="shared" si="79"/>
        <v>43154.093749987638</v>
      </c>
      <c r="B5099" s="44">
        <v>28.26</v>
      </c>
    </row>
    <row r="5100" spans="1:2" x14ac:dyDescent="0.25">
      <c r="A5100" s="43">
        <f t="shared" si="79"/>
        <v>43154.104166654302</v>
      </c>
      <c r="B5100" s="44">
        <v>28.19</v>
      </c>
    </row>
    <row r="5101" spans="1:2" x14ac:dyDescent="0.25">
      <c r="A5101" s="43">
        <f t="shared" si="79"/>
        <v>43154.114583320967</v>
      </c>
      <c r="B5101" s="44">
        <v>28</v>
      </c>
    </row>
    <row r="5102" spans="1:2" x14ac:dyDescent="0.25">
      <c r="A5102" s="43">
        <f t="shared" si="79"/>
        <v>43154.124999987631</v>
      </c>
      <c r="B5102" s="44">
        <v>27.94</v>
      </c>
    </row>
    <row r="5103" spans="1:2" x14ac:dyDescent="0.25">
      <c r="A5103" s="43">
        <f t="shared" si="79"/>
        <v>43154.135416654295</v>
      </c>
      <c r="B5103" s="44">
        <v>28.03</v>
      </c>
    </row>
    <row r="5104" spans="1:2" x14ac:dyDescent="0.25">
      <c r="A5104" s="43">
        <f t="shared" si="79"/>
        <v>43154.145833320959</v>
      </c>
      <c r="B5104" s="44">
        <v>28.08</v>
      </c>
    </row>
    <row r="5105" spans="1:2" x14ac:dyDescent="0.25">
      <c r="A5105" s="43">
        <f t="shared" si="79"/>
        <v>43154.156249987624</v>
      </c>
      <c r="B5105" s="44">
        <v>27.88</v>
      </c>
    </row>
    <row r="5106" spans="1:2" x14ac:dyDescent="0.25">
      <c r="A5106" s="43">
        <f t="shared" si="79"/>
        <v>43154.166666654288</v>
      </c>
      <c r="B5106" s="44">
        <v>28.14</v>
      </c>
    </row>
    <row r="5107" spans="1:2" x14ac:dyDescent="0.25">
      <c r="A5107" s="43">
        <f t="shared" si="79"/>
        <v>43154.177083320952</v>
      </c>
      <c r="B5107" s="44">
        <v>28.44</v>
      </c>
    </row>
    <row r="5108" spans="1:2" x14ac:dyDescent="0.25">
      <c r="A5108" s="43">
        <f t="shared" si="79"/>
        <v>43154.187499987616</v>
      </c>
      <c r="B5108" s="44">
        <v>28.42</v>
      </c>
    </row>
    <row r="5109" spans="1:2" x14ac:dyDescent="0.25">
      <c r="A5109" s="43">
        <f t="shared" si="79"/>
        <v>43154.197916654281</v>
      </c>
      <c r="B5109" s="44">
        <v>28.72</v>
      </c>
    </row>
    <row r="5110" spans="1:2" x14ac:dyDescent="0.25">
      <c r="A5110" s="43">
        <f t="shared" si="79"/>
        <v>43154.208333320945</v>
      </c>
      <c r="B5110" s="44">
        <v>29.53</v>
      </c>
    </row>
    <row r="5111" spans="1:2" x14ac:dyDescent="0.25">
      <c r="A5111" s="43">
        <f t="shared" si="79"/>
        <v>43154.218749987609</v>
      </c>
      <c r="B5111" s="44">
        <v>30.03</v>
      </c>
    </row>
    <row r="5112" spans="1:2" x14ac:dyDescent="0.25">
      <c r="A5112" s="43">
        <f t="shared" si="79"/>
        <v>43154.229166654273</v>
      </c>
      <c r="B5112" s="44">
        <v>30.84</v>
      </c>
    </row>
    <row r="5113" spans="1:2" x14ac:dyDescent="0.25">
      <c r="A5113" s="43">
        <f t="shared" si="79"/>
        <v>43154.239583320938</v>
      </c>
      <c r="B5113" s="44">
        <v>31.76</v>
      </c>
    </row>
    <row r="5114" spans="1:2" x14ac:dyDescent="0.25">
      <c r="A5114" s="43">
        <f t="shared" si="79"/>
        <v>43154.249999987602</v>
      </c>
      <c r="B5114" s="44">
        <v>34.14</v>
      </c>
    </row>
    <row r="5115" spans="1:2" x14ac:dyDescent="0.25">
      <c r="A5115" s="43">
        <f t="shared" si="79"/>
        <v>43154.260416654266</v>
      </c>
      <c r="B5115" s="44">
        <v>35.630000000000003</v>
      </c>
    </row>
    <row r="5116" spans="1:2" x14ac:dyDescent="0.25">
      <c r="A5116" s="43">
        <f t="shared" si="79"/>
        <v>43154.27083332093</v>
      </c>
      <c r="B5116" s="44">
        <v>37.25</v>
      </c>
    </row>
    <row r="5117" spans="1:2" x14ac:dyDescent="0.25">
      <c r="A5117" s="43">
        <f t="shared" si="79"/>
        <v>43154.281249987594</v>
      </c>
      <c r="B5117" s="44">
        <v>38.659999999999997</v>
      </c>
    </row>
    <row r="5118" spans="1:2" x14ac:dyDescent="0.25">
      <c r="A5118" s="43">
        <f t="shared" si="79"/>
        <v>43154.291666654259</v>
      </c>
      <c r="B5118" s="44">
        <v>40.909999999999997</v>
      </c>
    </row>
    <row r="5119" spans="1:2" x14ac:dyDescent="0.25">
      <c r="A5119" s="43">
        <f t="shared" si="79"/>
        <v>43154.302083320923</v>
      </c>
      <c r="B5119" s="44">
        <v>42.39</v>
      </c>
    </row>
    <row r="5120" spans="1:2" x14ac:dyDescent="0.25">
      <c r="A5120" s="43">
        <f t="shared" si="79"/>
        <v>43154.312499987587</v>
      </c>
      <c r="B5120" s="44">
        <v>43.93</v>
      </c>
    </row>
    <row r="5121" spans="1:2" x14ac:dyDescent="0.25">
      <c r="A5121" s="43">
        <f t="shared" si="79"/>
        <v>43154.322916654251</v>
      </c>
      <c r="B5121" s="44">
        <v>45.17</v>
      </c>
    </row>
    <row r="5122" spans="1:2" x14ac:dyDescent="0.25">
      <c r="A5122" s="43">
        <f t="shared" si="79"/>
        <v>43154.333333320916</v>
      </c>
      <c r="B5122" s="44">
        <v>47.55</v>
      </c>
    </row>
    <row r="5123" spans="1:2" x14ac:dyDescent="0.25">
      <c r="A5123" s="43">
        <f t="shared" si="79"/>
        <v>43154.34374998758</v>
      </c>
      <c r="B5123" s="44">
        <v>48.93</v>
      </c>
    </row>
    <row r="5124" spans="1:2" x14ac:dyDescent="0.25">
      <c r="A5124" s="43">
        <f t="shared" ref="A5124:A5187" si="80">A5123+1/24/4</f>
        <v>43154.354166654244</v>
      </c>
      <c r="B5124" s="44">
        <v>49.65</v>
      </c>
    </row>
    <row r="5125" spans="1:2" x14ac:dyDescent="0.25">
      <c r="A5125" s="43">
        <f t="shared" si="80"/>
        <v>43154.364583320908</v>
      </c>
      <c r="B5125" s="44">
        <v>50.26</v>
      </c>
    </row>
    <row r="5126" spans="1:2" x14ac:dyDescent="0.25">
      <c r="A5126" s="43">
        <f t="shared" si="80"/>
        <v>43154.374999987573</v>
      </c>
      <c r="B5126" s="44">
        <v>51.18</v>
      </c>
    </row>
    <row r="5127" spans="1:2" x14ac:dyDescent="0.25">
      <c r="A5127" s="43">
        <f t="shared" si="80"/>
        <v>43154.385416654237</v>
      </c>
      <c r="B5127" s="44">
        <v>51.36</v>
      </c>
    </row>
    <row r="5128" spans="1:2" x14ac:dyDescent="0.25">
      <c r="A5128" s="43">
        <f t="shared" si="80"/>
        <v>43154.395833320901</v>
      </c>
      <c r="B5128" s="44">
        <v>51.64</v>
      </c>
    </row>
    <row r="5129" spans="1:2" x14ac:dyDescent="0.25">
      <c r="A5129" s="43">
        <f t="shared" si="80"/>
        <v>43154.406249987565</v>
      </c>
      <c r="B5129" s="44">
        <v>52.06</v>
      </c>
    </row>
    <row r="5130" spans="1:2" x14ac:dyDescent="0.25">
      <c r="A5130" s="43">
        <f t="shared" si="80"/>
        <v>43154.41666665423</v>
      </c>
      <c r="B5130" s="44">
        <v>51.97</v>
      </c>
    </row>
    <row r="5131" spans="1:2" x14ac:dyDescent="0.25">
      <c r="A5131" s="43">
        <f t="shared" si="80"/>
        <v>43154.427083320894</v>
      </c>
      <c r="B5131" s="44">
        <v>51.99</v>
      </c>
    </row>
    <row r="5132" spans="1:2" x14ac:dyDescent="0.25">
      <c r="A5132" s="43">
        <f t="shared" si="80"/>
        <v>43154.437499987558</v>
      </c>
      <c r="B5132" s="44">
        <v>52.12</v>
      </c>
    </row>
    <row r="5133" spans="1:2" x14ac:dyDescent="0.25">
      <c r="A5133" s="43">
        <f t="shared" si="80"/>
        <v>43154.447916654222</v>
      </c>
      <c r="B5133" s="44">
        <v>52.28</v>
      </c>
    </row>
    <row r="5134" spans="1:2" x14ac:dyDescent="0.25">
      <c r="A5134" s="43">
        <f t="shared" si="80"/>
        <v>43154.458333320887</v>
      </c>
      <c r="B5134" s="44">
        <v>52.24</v>
      </c>
    </row>
    <row r="5135" spans="1:2" x14ac:dyDescent="0.25">
      <c r="A5135" s="43">
        <f t="shared" si="80"/>
        <v>43154.468749987551</v>
      </c>
      <c r="B5135" s="44">
        <v>52.08</v>
      </c>
    </row>
    <row r="5136" spans="1:2" x14ac:dyDescent="0.25">
      <c r="A5136" s="43">
        <f t="shared" si="80"/>
        <v>43154.479166654215</v>
      </c>
      <c r="B5136" s="44">
        <v>52.13</v>
      </c>
    </row>
    <row r="5137" spans="1:2" x14ac:dyDescent="0.25">
      <c r="A5137" s="43">
        <f t="shared" si="80"/>
        <v>43154.489583320879</v>
      </c>
      <c r="B5137" s="44">
        <v>51.89</v>
      </c>
    </row>
    <row r="5138" spans="1:2" x14ac:dyDescent="0.25">
      <c r="A5138" s="43">
        <f t="shared" si="80"/>
        <v>43154.499999987544</v>
      </c>
      <c r="B5138" s="44">
        <v>50.14</v>
      </c>
    </row>
    <row r="5139" spans="1:2" x14ac:dyDescent="0.25">
      <c r="A5139" s="43">
        <f t="shared" si="80"/>
        <v>43154.510416654208</v>
      </c>
      <c r="B5139" s="44">
        <v>49.59</v>
      </c>
    </row>
    <row r="5140" spans="1:2" x14ac:dyDescent="0.25">
      <c r="A5140" s="43">
        <f t="shared" si="80"/>
        <v>43154.520833320872</v>
      </c>
      <c r="B5140" s="44">
        <v>48.94</v>
      </c>
    </row>
    <row r="5141" spans="1:2" x14ac:dyDescent="0.25">
      <c r="A5141" s="43">
        <f t="shared" si="80"/>
        <v>43154.531249987536</v>
      </c>
      <c r="B5141" s="44">
        <v>48.66</v>
      </c>
    </row>
    <row r="5142" spans="1:2" x14ac:dyDescent="0.25">
      <c r="A5142" s="43">
        <f t="shared" si="80"/>
        <v>43154.541666654201</v>
      </c>
      <c r="B5142" s="44">
        <v>48.13</v>
      </c>
    </row>
    <row r="5143" spans="1:2" x14ac:dyDescent="0.25">
      <c r="A5143" s="43">
        <f t="shared" si="80"/>
        <v>43154.552083320865</v>
      </c>
      <c r="B5143" s="44">
        <v>48.19</v>
      </c>
    </row>
    <row r="5144" spans="1:2" x14ac:dyDescent="0.25">
      <c r="A5144" s="43">
        <f t="shared" si="80"/>
        <v>43154.562499987529</v>
      </c>
      <c r="B5144" s="44">
        <v>48.55</v>
      </c>
    </row>
    <row r="5145" spans="1:2" x14ac:dyDescent="0.25">
      <c r="A5145" s="43">
        <f t="shared" si="80"/>
        <v>43154.572916654193</v>
      </c>
      <c r="B5145" s="44">
        <v>48.49</v>
      </c>
    </row>
    <row r="5146" spans="1:2" x14ac:dyDescent="0.25">
      <c r="A5146" s="43">
        <f t="shared" si="80"/>
        <v>43154.583333320857</v>
      </c>
      <c r="B5146" s="44">
        <v>48.92</v>
      </c>
    </row>
    <row r="5147" spans="1:2" x14ac:dyDescent="0.25">
      <c r="A5147" s="43">
        <f t="shared" si="80"/>
        <v>43154.593749987522</v>
      </c>
      <c r="B5147" s="44">
        <v>49.07</v>
      </c>
    </row>
    <row r="5148" spans="1:2" x14ac:dyDescent="0.25">
      <c r="A5148" s="43">
        <f t="shared" si="80"/>
        <v>43154.604166654186</v>
      </c>
      <c r="B5148" s="44">
        <v>49.09</v>
      </c>
    </row>
    <row r="5149" spans="1:2" x14ac:dyDescent="0.25">
      <c r="A5149" s="43">
        <f t="shared" si="80"/>
        <v>43154.61458332085</v>
      </c>
      <c r="B5149" s="44">
        <v>49.11</v>
      </c>
    </row>
    <row r="5150" spans="1:2" x14ac:dyDescent="0.25">
      <c r="A5150" s="43">
        <f t="shared" si="80"/>
        <v>43154.624999987514</v>
      </c>
      <c r="B5150" s="44">
        <v>49.22</v>
      </c>
    </row>
    <row r="5151" spans="1:2" x14ac:dyDescent="0.25">
      <c r="A5151" s="43">
        <f t="shared" si="80"/>
        <v>43154.635416654179</v>
      </c>
      <c r="B5151" s="44">
        <v>48.66</v>
      </c>
    </row>
    <row r="5152" spans="1:2" x14ac:dyDescent="0.25">
      <c r="A5152" s="43">
        <f t="shared" si="80"/>
        <v>43154.645833320843</v>
      </c>
      <c r="B5152" s="44">
        <v>48.91</v>
      </c>
    </row>
    <row r="5153" spans="1:2" x14ac:dyDescent="0.25">
      <c r="A5153" s="43">
        <f t="shared" si="80"/>
        <v>43154.656249987507</v>
      </c>
      <c r="B5153" s="44">
        <v>48.84</v>
      </c>
    </row>
    <row r="5154" spans="1:2" x14ac:dyDescent="0.25">
      <c r="A5154" s="43">
        <f t="shared" si="80"/>
        <v>43154.666666654171</v>
      </c>
      <c r="B5154" s="44">
        <v>48.76</v>
      </c>
    </row>
    <row r="5155" spans="1:2" x14ac:dyDescent="0.25">
      <c r="A5155" s="43">
        <f t="shared" si="80"/>
        <v>43154.677083320836</v>
      </c>
      <c r="B5155" s="44">
        <v>48.96</v>
      </c>
    </row>
    <row r="5156" spans="1:2" x14ac:dyDescent="0.25">
      <c r="A5156" s="43">
        <f t="shared" si="80"/>
        <v>43154.6874999875</v>
      </c>
      <c r="B5156" s="44">
        <v>48.88</v>
      </c>
    </row>
    <row r="5157" spans="1:2" x14ac:dyDescent="0.25">
      <c r="A5157" s="43">
        <f t="shared" si="80"/>
        <v>43154.697916654164</v>
      </c>
      <c r="B5157" s="44">
        <v>48.81</v>
      </c>
    </row>
    <row r="5158" spans="1:2" x14ac:dyDescent="0.25">
      <c r="A5158" s="43">
        <f t="shared" si="80"/>
        <v>43154.708333320828</v>
      </c>
      <c r="B5158" s="44">
        <v>48.55</v>
      </c>
    </row>
    <row r="5159" spans="1:2" x14ac:dyDescent="0.25">
      <c r="A5159" s="43">
        <f t="shared" si="80"/>
        <v>43154.718749987493</v>
      </c>
      <c r="B5159" s="44">
        <v>48.61</v>
      </c>
    </row>
    <row r="5160" spans="1:2" x14ac:dyDescent="0.25">
      <c r="A5160" s="43">
        <f t="shared" si="80"/>
        <v>43154.729166654157</v>
      </c>
      <c r="B5160" s="44">
        <v>48.64</v>
      </c>
    </row>
    <row r="5161" spans="1:2" x14ac:dyDescent="0.25">
      <c r="A5161" s="43">
        <f t="shared" si="80"/>
        <v>43154.739583320821</v>
      </c>
      <c r="B5161" s="44">
        <v>49.41</v>
      </c>
    </row>
    <row r="5162" spans="1:2" x14ac:dyDescent="0.25">
      <c r="A5162" s="43">
        <f t="shared" si="80"/>
        <v>43154.749999987485</v>
      </c>
      <c r="B5162" s="44">
        <v>49.93</v>
      </c>
    </row>
    <row r="5163" spans="1:2" x14ac:dyDescent="0.25">
      <c r="A5163" s="43">
        <f t="shared" si="80"/>
        <v>43154.76041665415</v>
      </c>
      <c r="B5163" s="44">
        <v>50.47</v>
      </c>
    </row>
    <row r="5164" spans="1:2" x14ac:dyDescent="0.25">
      <c r="A5164" s="43">
        <f t="shared" si="80"/>
        <v>43154.770833320814</v>
      </c>
      <c r="B5164" s="44">
        <v>50.27</v>
      </c>
    </row>
    <row r="5165" spans="1:2" x14ac:dyDescent="0.25">
      <c r="A5165" s="43">
        <f t="shared" si="80"/>
        <v>43154.781249987478</v>
      </c>
      <c r="B5165" s="44">
        <v>49.99</v>
      </c>
    </row>
    <row r="5166" spans="1:2" x14ac:dyDescent="0.25">
      <c r="A5166" s="43">
        <f t="shared" si="80"/>
        <v>43154.791666654142</v>
      </c>
      <c r="B5166" s="44">
        <v>50.04</v>
      </c>
    </row>
    <row r="5167" spans="1:2" x14ac:dyDescent="0.25">
      <c r="A5167" s="43">
        <f t="shared" si="80"/>
        <v>43154.802083320807</v>
      </c>
      <c r="B5167" s="44">
        <v>49.71</v>
      </c>
    </row>
    <row r="5168" spans="1:2" x14ac:dyDescent="0.25">
      <c r="A5168" s="43">
        <f t="shared" si="80"/>
        <v>43154.812499987471</v>
      </c>
      <c r="B5168" s="44">
        <v>48.65</v>
      </c>
    </row>
    <row r="5169" spans="1:2" x14ac:dyDescent="0.25">
      <c r="A5169" s="43">
        <f t="shared" si="80"/>
        <v>43154.822916654135</v>
      </c>
      <c r="B5169" s="44">
        <v>47.99</v>
      </c>
    </row>
    <row r="5170" spans="1:2" x14ac:dyDescent="0.25">
      <c r="A5170" s="43">
        <f t="shared" si="80"/>
        <v>43154.833333320799</v>
      </c>
      <c r="B5170" s="44">
        <v>46.97</v>
      </c>
    </row>
    <row r="5171" spans="1:2" x14ac:dyDescent="0.25">
      <c r="A5171" s="43">
        <f t="shared" si="80"/>
        <v>43154.843749987464</v>
      </c>
      <c r="B5171" s="44">
        <v>45.82</v>
      </c>
    </row>
    <row r="5172" spans="1:2" x14ac:dyDescent="0.25">
      <c r="A5172" s="43">
        <f t="shared" si="80"/>
        <v>43154.854166654128</v>
      </c>
      <c r="B5172" s="44">
        <v>45</v>
      </c>
    </row>
    <row r="5173" spans="1:2" x14ac:dyDescent="0.25">
      <c r="A5173" s="43">
        <f t="shared" si="80"/>
        <v>43154.864583320792</v>
      </c>
      <c r="B5173" s="44">
        <v>44.35</v>
      </c>
    </row>
    <row r="5174" spans="1:2" x14ac:dyDescent="0.25">
      <c r="A5174" s="43">
        <f t="shared" si="80"/>
        <v>43154.874999987456</v>
      </c>
      <c r="B5174" s="44">
        <v>42.99</v>
      </c>
    </row>
    <row r="5175" spans="1:2" x14ac:dyDescent="0.25">
      <c r="A5175" s="43">
        <f t="shared" si="80"/>
        <v>43154.88541665412</v>
      </c>
      <c r="B5175" s="44">
        <v>42.2</v>
      </c>
    </row>
    <row r="5176" spans="1:2" x14ac:dyDescent="0.25">
      <c r="A5176" s="43">
        <f t="shared" si="80"/>
        <v>43154.895833320785</v>
      </c>
      <c r="B5176" s="44">
        <v>41.43</v>
      </c>
    </row>
    <row r="5177" spans="1:2" x14ac:dyDescent="0.25">
      <c r="A5177" s="43">
        <f t="shared" si="80"/>
        <v>43154.906249987449</v>
      </c>
      <c r="B5177" s="44">
        <v>40.56</v>
      </c>
    </row>
    <row r="5178" spans="1:2" x14ac:dyDescent="0.25">
      <c r="A5178" s="43">
        <f t="shared" si="80"/>
        <v>43154.916666654113</v>
      </c>
      <c r="B5178" s="44">
        <v>39.03</v>
      </c>
    </row>
    <row r="5179" spans="1:2" x14ac:dyDescent="0.25">
      <c r="A5179" s="43">
        <f t="shared" si="80"/>
        <v>43154.927083320777</v>
      </c>
      <c r="B5179" s="44">
        <v>37.880000000000003</v>
      </c>
    </row>
    <row r="5180" spans="1:2" x14ac:dyDescent="0.25">
      <c r="A5180" s="43">
        <f t="shared" si="80"/>
        <v>43154.937499987442</v>
      </c>
      <c r="B5180" s="44">
        <v>36.85</v>
      </c>
    </row>
    <row r="5181" spans="1:2" x14ac:dyDescent="0.25">
      <c r="A5181" s="43">
        <f t="shared" si="80"/>
        <v>43154.947916654106</v>
      </c>
      <c r="B5181" s="44">
        <v>35.950000000000003</v>
      </c>
    </row>
    <row r="5182" spans="1:2" x14ac:dyDescent="0.25">
      <c r="A5182" s="43">
        <f t="shared" si="80"/>
        <v>43154.95833332077</v>
      </c>
      <c r="B5182" s="44">
        <v>35.229999999999997</v>
      </c>
    </row>
    <row r="5183" spans="1:2" x14ac:dyDescent="0.25">
      <c r="A5183" s="43">
        <f t="shared" si="80"/>
        <v>43154.968749987434</v>
      </c>
      <c r="B5183" s="44">
        <v>34.090000000000003</v>
      </c>
    </row>
    <row r="5184" spans="1:2" x14ac:dyDescent="0.25">
      <c r="A5184" s="43">
        <f t="shared" si="80"/>
        <v>43154.979166654099</v>
      </c>
      <c r="B5184" s="44">
        <v>33.299999999999997</v>
      </c>
    </row>
    <row r="5185" spans="1:2" x14ac:dyDescent="0.25">
      <c r="A5185" s="43">
        <f t="shared" si="80"/>
        <v>43154.989583320763</v>
      </c>
      <c r="B5185" s="44">
        <v>32.51</v>
      </c>
    </row>
    <row r="5186" spans="1:2" x14ac:dyDescent="0.25">
      <c r="A5186" s="43">
        <f t="shared" si="80"/>
        <v>43154.999999987427</v>
      </c>
      <c r="B5186" s="44">
        <v>31.64</v>
      </c>
    </row>
    <row r="5187" spans="1:2" x14ac:dyDescent="0.25">
      <c r="A5187" s="43">
        <f t="shared" si="80"/>
        <v>43155.010416654091</v>
      </c>
      <c r="B5187" s="44">
        <v>30.94</v>
      </c>
    </row>
    <row r="5188" spans="1:2" x14ac:dyDescent="0.25">
      <c r="A5188" s="43">
        <f t="shared" ref="A5188:A5251" si="81">A5187+1/24/4</f>
        <v>43155.020833320756</v>
      </c>
      <c r="B5188" s="44">
        <v>30.5</v>
      </c>
    </row>
    <row r="5189" spans="1:2" x14ac:dyDescent="0.25">
      <c r="A5189" s="43">
        <f t="shared" si="81"/>
        <v>43155.03124998742</v>
      </c>
      <c r="B5189" s="44">
        <v>29.87</v>
      </c>
    </row>
    <row r="5190" spans="1:2" x14ac:dyDescent="0.25">
      <c r="A5190" s="43">
        <f t="shared" si="81"/>
        <v>43155.041666654084</v>
      </c>
      <c r="B5190" s="44">
        <v>29.68</v>
      </c>
    </row>
    <row r="5191" spans="1:2" x14ac:dyDescent="0.25">
      <c r="A5191" s="43">
        <f t="shared" si="81"/>
        <v>43155.052083320748</v>
      </c>
      <c r="B5191" s="44">
        <v>29.12</v>
      </c>
    </row>
    <row r="5192" spans="1:2" x14ac:dyDescent="0.25">
      <c r="A5192" s="43">
        <f t="shared" si="81"/>
        <v>43155.062499987413</v>
      </c>
      <c r="B5192" s="44">
        <v>28.55</v>
      </c>
    </row>
    <row r="5193" spans="1:2" x14ac:dyDescent="0.25">
      <c r="A5193" s="43">
        <f t="shared" si="81"/>
        <v>43155.072916654077</v>
      </c>
      <c r="B5193" s="44">
        <v>28.23</v>
      </c>
    </row>
    <row r="5194" spans="1:2" x14ac:dyDescent="0.25">
      <c r="A5194" s="43">
        <f t="shared" si="81"/>
        <v>43155.083333320741</v>
      </c>
      <c r="B5194" s="44">
        <v>27.99</v>
      </c>
    </row>
    <row r="5195" spans="1:2" x14ac:dyDescent="0.25">
      <c r="A5195" s="43">
        <f t="shared" si="81"/>
        <v>43155.093749987405</v>
      </c>
      <c r="B5195" s="44">
        <v>27.65</v>
      </c>
    </row>
    <row r="5196" spans="1:2" x14ac:dyDescent="0.25">
      <c r="A5196" s="43">
        <f t="shared" si="81"/>
        <v>43155.10416665407</v>
      </c>
      <c r="B5196" s="44">
        <v>27.6</v>
      </c>
    </row>
    <row r="5197" spans="1:2" x14ac:dyDescent="0.25">
      <c r="A5197" s="43">
        <f t="shared" si="81"/>
        <v>43155.114583320734</v>
      </c>
      <c r="B5197" s="44">
        <v>27.32</v>
      </c>
    </row>
    <row r="5198" spans="1:2" x14ac:dyDescent="0.25">
      <c r="A5198" s="43">
        <f t="shared" si="81"/>
        <v>43155.124999987398</v>
      </c>
      <c r="B5198" s="44">
        <v>27.26</v>
      </c>
    </row>
    <row r="5199" spans="1:2" x14ac:dyDescent="0.25">
      <c r="A5199" s="43">
        <f t="shared" si="81"/>
        <v>43155.135416654062</v>
      </c>
      <c r="B5199" s="44">
        <v>26.9</v>
      </c>
    </row>
    <row r="5200" spans="1:2" x14ac:dyDescent="0.25">
      <c r="A5200" s="43">
        <f t="shared" si="81"/>
        <v>43155.145833320727</v>
      </c>
      <c r="B5200" s="44">
        <v>27.14</v>
      </c>
    </row>
    <row r="5201" spans="1:2" x14ac:dyDescent="0.25">
      <c r="A5201" s="43">
        <f t="shared" si="81"/>
        <v>43155.156249987391</v>
      </c>
      <c r="B5201" s="44">
        <v>27.1</v>
      </c>
    </row>
    <row r="5202" spans="1:2" x14ac:dyDescent="0.25">
      <c r="A5202" s="43">
        <f t="shared" si="81"/>
        <v>43155.166666654055</v>
      </c>
      <c r="B5202" s="44">
        <v>27.29</v>
      </c>
    </row>
    <row r="5203" spans="1:2" x14ac:dyDescent="0.25">
      <c r="A5203" s="43">
        <f t="shared" si="81"/>
        <v>43155.177083320719</v>
      </c>
      <c r="B5203" s="44">
        <v>27.18</v>
      </c>
    </row>
    <row r="5204" spans="1:2" x14ac:dyDescent="0.25">
      <c r="A5204" s="43">
        <f t="shared" si="81"/>
        <v>43155.187499987383</v>
      </c>
      <c r="B5204" s="44">
        <v>27.3</v>
      </c>
    </row>
    <row r="5205" spans="1:2" x14ac:dyDescent="0.25">
      <c r="A5205" s="43">
        <f t="shared" si="81"/>
        <v>43155.197916654048</v>
      </c>
      <c r="B5205" s="44">
        <v>27.38</v>
      </c>
    </row>
    <row r="5206" spans="1:2" x14ac:dyDescent="0.25">
      <c r="A5206" s="43">
        <f t="shared" si="81"/>
        <v>43155.208333320712</v>
      </c>
      <c r="B5206" s="44">
        <v>27.85</v>
      </c>
    </row>
    <row r="5207" spans="1:2" x14ac:dyDescent="0.25">
      <c r="A5207" s="43">
        <f t="shared" si="81"/>
        <v>43155.218749987376</v>
      </c>
      <c r="B5207" s="44">
        <v>27.74</v>
      </c>
    </row>
    <row r="5208" spans="1:2" x14ac:dyDescent="0.25">
      <c r="A5208" s="43">
        <f t="shared" si="81"/>
        <v>43155.22916665404</v>
      </c>
      <c r="B5208" s="44">
        <v>28.26</v>
      </c>
    </row>
    <row r="5209" spans="1:2" x14ac:dyDescent="0.25">
      <c r="A5209" s="43">
        <f t="shared" si="81"/>
        <v>43155.239583320705</v>
      </c>
      <c r="B5209" s="44">
        <v>28.57</v>
      </c>
    </row>
    <row r="5210" spans="1:2" x14ac:dyDescent="0.25">
      <c r="A5210" s="43">
        <f t="shared" si="81"/>
        <v>43155.249999987369</v>
      </c>
      <c r="B5210" s="44">
        <v>29.73</v>
      </c>
    </row>
    <row r="5211" spans="1:2" x14ac:dyDescent="0.25">
      <c r="A5211" s="43">
        <f t="shared" si="81"/>
        <v>43155.260416654033</v>
      </c>
      <c r="B5211" s="44">
        <v>30.41</v>
      </c>
    </row>
    <row r="5212" spans="1:2" x14ac:dyDescent="0.25">
      <c r="A5212" s="43">
        <f t="shared" si="81"/>
        <v>43155.270833320697</v>
      </c>
      <c r="B5212" s="44">
        <v>31.33</v>
      </c>
    </row>
    <row r="5213" spans="1:2" x14ac:dyDescent="0.25">
      <c r="A5213" s="43">
        <f t="shared" si="81"/>
        <v>43155.281249987362</v>
      </c>
      <c r="B5213" s="44">
        <v>31.71</v>
      </c>
    </row>
    <row r="5214" spans="1:2" x14ac:dyDescent="0.25">
      <c r="A5214" s="43">
        <f t="shared" si="81"/>
        <v>43155.291666654026</v>
      </c>
      <c r="B5214" s="44">
        <v>32.799999999999997</v>
      </c>
    </row>
    <row r="5215" spans="1:2" x14ac:dyDescent="0.25">
      <c r="A5215" s="43">
        <f t="shared" si="81"/>
        <v>43155.30208332069</v>
      </c>
      <c r="B5215" s="44">
        <v>33.42</v>
      </c>
    </row>
    <row r="5216" spans="1:2" x14ac:dyDescent="0.25">
      <c r="A5216" s="43">
        <f t="shared" si="81"/>
        <v>43155.312499987354</v>
      </c>
      <c r="B5216" s="44">
        <v>34.520000000000003</v>
      </c>
    </row>
    <row r="5217" spans="1:2" x14ac:dyDescent="0.25">
      <c r="A5217" s="43">
        <f t="shared" si="81"/>
        <v>43155.322916654019</v>
      </c>
      <c r="B5217" s="44">
        <v>35.33</v>
      </c>
    </row>
    <row r="5218" spans="1:2" x14ac:dyDescent="0.25">
      <c r="A5218" s="43">
        <f t="shared" si="81"/>
        <v>43155.333333320683</v>
      </c>
      <c r="B5218" s="44">
        <v>36.549999999999997</v>
      </c>
    </row>
    <row r="5219" spans="1:2" x14ac:dyDescent="0.25">
      <c r="A5219" s="43">
        <f t="shared" si="81"/>
        <v>43155.343749987347</v>
      </c>
      <c r="B5219" s="44">
        <v>37.44</v>
      </c>
    </row>
    <row r="5220" spans="1:2" x14ac:dyDescent="0.25">
      <c r="A5220" s="43">
        <f t="shared" si="81"/>
        <v>43155.354166654011</v>
      </c>
      <c r="B5220" s="44">
        <v>38.57</v>
      </c>
    </row>
    <row r="5221" spans="1:2" x14ac:dyDescent="0.25">
      <c r="A5221" s="43">
        <f t="shared" si="81"/>
        <v>43155.364583320676</v>
      </c>
      <c r="B5221" s="44">
        <v>39.21</v>
      </c>
    </row>
    <row r="5222" spans="1:2" x14ac:dyDescent="0.25">
      <c r="A5222" s="43">
        <f t="shared" si="81"/>
        <v>43155.37499998734</v>
      </c>
      <c r="B5222" s="44">
        <v>39.93</v>
      </c>
    </row>
    <row r="5223" spans="1:2" x14ac:dyDescent="0.25">
      <c r="A5223" s="43">
        <f t="shared" si="81"/>
        <v>43155.385416654004</v>
      </c>
      <c r="B5223" s="44">
        <v>40.340000000000003</v>
      </c>
    </row>
    <row r="5224" spans="1:2" x14ac:dyDescent="0.25">
      <c r="A5224" s="43">
        <f t="shared" si="81"/>
        <v>43155.395833320668</v>
      </c>
      <c r="B5224" s="44">
        <v>40.65</v>
      </c>
    </row>
    <row r="5225" spans="1:2" x14ac:dyDescent="0.25">
      <c r="A5225" s="43">
        <f t="shared" si="81"/>
        <v>43155.406249987333</v>
      </c>
      <c r="B5225" s="44">
        <v>40.22</v>
      </c>
    </row>
    <row r="5226" spans="1:2" x14ac:dyDescent="0.25">
      <c r="A5226" s="43">
        <f t="shared" si="81"/>
        <v>43155.416666653997</v>
      </c>
      <c r="B5226" s="44">
        <v>40.08</v>
      </c>
    </row>
    <row r="5227" spans="1:2" x14ac:dyDescent="0.25">
      <c r="A5227" s="43">
        <f t="shared" si="81"/>
        <v>43155.427083320661</v>
      </c>
      <c r="B5227" s="44">
        <v>40.06</v>
      </c>
    </row>
    <row r="5228" spans="1:2" x14ac:dyDescent="0.25">
      <c r="A5228" s="43">
        <f t="shared" si="81"/>
        <v>43155.437499987325</v>
      </c>
      <c r="B5228" s="44">
        <v>40.299999999999997</v>
      </c>
    </row>
    <row r="5229" spans="1:2" x14ac:dyDescent="0.25">
      <c r="A5229" s="43">
        <f t="shared" si="81"/>
        <v>43155.44791665399</v>
      </c>
      <c r="B5229" s="44">
        <v>40.020000000000003</v>
      </c>
    </row>
    <row r="5230" spans="1:2" x14ac:dyDescent="0.25">
      <c r="A5230" s="43">
        <f t="shared" si="81"/>
        <v>43155.458333320654</v>
      </c>
      <c r="B5230" s="44">
        <v>39.590000000000003</v>
      </c>
    </row>
    <row r="5231" spans="1:2" x14ac:dyDescent="0.25">
      <c r="A5231" s="43">
        <f t="shared" si="81"/>
        <v>43155.468749987318</v>
      </c>
      <c r="B5231" s="44">
        <v>39.4</v>
      </c>
    </row>
    <row r="5232" spans="1:2" x14ac:dyDescent="0.25">
      <c r="A5232" s="43">
        <f t="shared" si="81"/>
        <v>43155.479166653982</v>
      </c>
      <c r="B5232" s="44">
        <v>39.29</v>
      </c>
    </row>
    <row r="5233" spans="1:2" x14ac:dyDescent="0.25">
      <c r="A5233" s="43">
        <f t="shared" si="81"/>
        <v>43155.489583320646</v>
      </c>
      <c r="B5233" s="44">
        <v>39.04</v>
      </c>
    </row>
    <row r="5234" spans="1:2" x14ac:dyDescent="0.25">
      <c r="A5234" s="43">
        <f t="shared" si="81"/>
        <v>43155.499999987311</v>
      </c>
      <c r="B5234" s="44">
        <v>38.450000000000003</v>
      </c>
    </row>
    <row r="5235" spans="1:2" x14ac:dyDescent="0.25">
      <c r="A5235" s="43">
        <f t="shared" si="81"/>
        <v>43155.510416653975</v>
      </c>
      <c r="B5235" s="44">
        <v>37.43</v>
      </c>
    </row>
    <row r="5236" spans="1:2" x14ac:dyDescent="0.25">
      <c r="A5236" s="43">
        <f t="shared" si="81"/>
        <v>43155.520833320639</v>
      </c>
      <c r="B5236" s="44">
        <v>37.65</v>
      </c>
    </row>
    <row r="5237" spans="1:2" x14ac:dyDescent="0.25">
      <c r="A5237" s="43">
        <f t="shared" si="81"/>
        <v>43155.531249987303</v>
      </c>
      <c r="B5237" s="44">
        <v>37.299999999999997</v>
      </c>
    </row>
    <row r="5238" spans="1:2" x14ac:dyDescent="0.25">
      <c r="A5238" s="43">
        <f t="shared" si="81"/>
        <v>43155.541666653968</v>
      </c>
      <c r="B5238" s="44">
        <v>36.700000000000003</v>
      </c>
    </row>
    <row r="5239" spans="1:2" x14ac:dyDescent="0.25">
      <c r="A5239" s="43">
        <f t="shared" si="81"/>
        <v>43155.552083320632</v>
      </c>
      <c r="B5239" s="44">
        <v>36.630000000000003</v>
      </c>
    </row>
    <row r="5240" spans="1:2" x14ac:dyDescent="0.25">
      <c r="A5240" s="43">
        <f t="shared" si="81"/>
        <v>43155.562499987296</v>
      </c>
      <c r="B5240" s="44">
        <v>36.549999999999997</v>
      </c>
    </row>
    <row r="5241" spans="1:2" x14ac:dyDescent="0.25">
      <c r="A5241" s="43">
        <f t="shared" si="81"/>
        <v>43155.57291665396</v>
      </c>
      <c r="B5241" s="44">
        <v>35.74</v>
      </c>
    </row>
    <row r="5242" spans="1:2" x14ac:dyDescent="0.25">
      <c r="A5242" s="43">
        <f t="shared" si="81"/>
        <v>43155.583333320625</v>
      </c>
      <c r="B5242" s="44">
        <v>36.03</v>
      </c>
    </row>
    <row r="5243" spans="1:2" x14ac:dyDescent="0.25">
      <c r="A5243" s="43">
        <f t="shared" si="81"/>
        <v>43155.593749987289</v>
      </c>
      <c r="B5243" s="44">
        <v>35.21</v>
      </c>
    </row>
    <row r="5244" spans="1:2" x14ac:dyDescent="0.25">
      <c r="A5244" s="43">
        <f t="shared" si="81"/>
        <v>43155.604166653953</v>
      </c>
      <c r="B5244" s="44">
        <v>35.08</v>
      </c>
    </row>
    <row r="5245" spans="1:2" x14ac:dyDescent="0.25">
      <c r="A5245" s="43">
        <f t="shared" si="81"/>
        <v>43155.614583320617</v>
      </c>
      <c r="B5245" s="44">
        <v>35.24</v>
      </c>
    </row>
    <row r="5246" spans="1:2" x14ac:dyDescent="0.25">
      <c r="A5246" s="43">
        <f t="shared" si="81"/>
        <v>43155.624999987282</v>
      </c>
      <c r="B5246" s="44">
        <v>35.340000000000003</v>
      </c>
    </row>
    <row r="5247" spans="1:2" x14ac:dyDescent="0.25">
      <c r="A5247" s="43">
        <f t="shared" si="81"/>
        <v>43155.635416653946</v>
      </c>
      <c r="B5247" s="44">
        <v>35.08</v>
      </c>
    </row>
    <row r="5248" spans="1:2" x14ac:dyDescent="0.25">
      <c r="A5248" s="43">
        <f t="shared" si="81"/>
        <v>43155.64583332061</v>
      </c>
      <c r="B5248" s="44">
        <v>34.46</v>
      </c>
    </row>
    <row r="5249" spans="1:2" x14ac:dyDescent="0.25">
      <c r="A5249" s="43">
        <f t="shared" si="81"/>
        <v>43155.656249987274</v>
      </c>
      <c r="B5249" s="44">
        <v>34.74</v>
      </c>
    </row>
    <row r="5250" spans="1:2" x14ac:dyDescent="0.25">
      <c r="A5250" s="43">
        <f t="shared" si="81"/>
        <v>43155.666666653939</v>
      </c>
      <c r="B5250" s="44">
        <v>35.08</v>
      </c>
    </row>
    <row r="5251" spans="1:2" x14ac:dyDescent="0.25">
      <c r="A5251" s="43">
        <f t="shared" si="81"/>
        <v>43155.677083320603</v>
      </c>
      <c r="B5251" s="44">
        <v>35.21</v>
      </c>
    </row>
    <row r="5252" spans="1:2" x14ac:dyDescent="0.25">
      <c r="A5252" s="43">
        <f t="shared" ref="A5252:A5315" si="82">A5251+1/24/4</f>
        <v>43155.687499987267</v>
      </c>
      <c r="B5252" s="44">
        <v>35.49</v>
      </c>
    </row>
    <row r="5253" spans="1:2" x14ac:dyDescent="0.25">
      <c r="A5253" s="43">
        <f t="shared" si="82"/>
        <v>43155.697916653931</v>
      </c>
      <c r="B5253" s="44">
        <v>36.03</v>
      </c>
    </row>
    <row r="5254" spans="1:2" x14ac:dyDescent="0.25">
      <c r="A5254" s="43">
        <f t="shared" si="82"/>
        <v>43155.708333320596</v>
      </c>
      <c r="B5254" s="44">
        <v>36.18</v>
      </c>
    </row>
    <row r="5255" spans="1:2" x14ac:dyDescent="0.25">
      <c r="A5255" s="43">
        <f t="shared" si="82"/>
        <v>43155.71874998726</v>
      </c>
      <c r="B5255" s="44">
        <v>36.4</v>
      </c>
    </row>
    <row r="5256" spans="1:2" x14ac:dyDescent="0.25">
      <c r="A5256" s="43">
        <f t="shared" si="82"/>
        <v>43155.729166653924</v>
      </c>
      <c r="B5256" s="44">
        <v>37.08</v>
      </c>
    </row>
    <row r="5257" spans="1:2" x14ac:dyDescent="0.25">
      <c r="A5257" s="43">
        <f t="shared" si="82"/>
        <v>43155.739583320588</v>
      </c>
      <c r="B5257" s="44">
        <v>38.21</v>
      </c>
    </row>
    <row r="5258" spans="1:2" x14ac:dyDescent="0.25">
      <c r="A5258" s="43">
        <f t="shared" si="82"/>
        <v>43155.749999987253</v>
      </c>
      <c r="B5258" s="44">
        <v>39.74</v>
      </c>
    </row>
    <row r="5259" spans="1:2" x14ac:dyDescent="0.25">
      <c r="A5259" s="43">
        <f t="shared" si="82"/>
        <v>43155.760416653917</v>
      </c>
      <c r="B5259" s="44">
        <v>40.729999999999997</v>
      </c>
    </row>
    <row r="5260" spans="1:2" x14ac:dyDescent="0.25">
      <c r="A5260" s="43">
        <f t="shared" si="82"/>
        <v>43155.770833320581</v>
      </c>
      <c r="B5260" s="44">
        <v>41.16</v>
      </c>
    </row>
    <row r="5261" spans="1:2" x14ac:dyDescent="0.25">
      <c r="A5261" s="43">
        <f t="shared" si="82"/>
        <v>43155.781249987245</v>
      </c>
      <c r="B5261" s="44">
        <v>41.68</v>
      </c>
    </row>
    <row r="5262" spans="1:2" x14ac:dyDescent="0.25">
      <c r="A5262" s="43">
        <f t="shared" si="82"/>
        <v>43155.791666653909</v>
      </c>
      <c r="B5262" s="44">
        <v>41.98</v>
      </c>
    </row>
    <row r="5263" spans="1:2" x14ac:dyDescent="0.25">
      <c r="A5263" s="43">
        <f t="shared" si="82"/>
        <v>43155.802083320574</v>
      </c>
      <c r="B5263" s="44">
        <v>41.88</v>
      </c>
    </row>
    <row r="5264" spans="1:2" x14ac:dyDescent="0.25">
      <c r="A5264" s="43">
        <f t="shared" si="82"/>
        <v>43155.812499987238</v>
      </c>
      <c r="B5264" s="44">
        <v>41.5</v>
      </c>
    </row>
    <row r="5265" spans="1:2" x14ac:dyDescent="0.25">
      <c r="A5265" s="43">
        <f t="shared" si="82"/>
        <v>43155.822916653902</v>
      </c>
      <c r="B5265" s="44">
        <v>41.08</v>
      </c>
    </row>
    <row r="5266" spans="1:2" x14ac:dyDescent="0.25">
      <c r="A5266" s="43">
        <f t="shared" si="82"/>
        <v>43155.833333320566</v>
      </c>
      <c r="B5266" s="44">
        <v>40.090000000000003</v>
      </c>
    </row>
    <row r="5267" spans="1:2" x14ac:dyDescent="0.25">
      <c r="A5267" s="43">
        <f t="shared" si="82"/>
        <v>43155.843749987231</v>
      </c>
      <c r="B5267" s="44">
        <v>39.4</v>
      </c>
    </row>
    <row r="5268" spans="1:2" x14ac:dyDescent="0.25">
      <c r="A5268" s="43">
        <f t="shared" si="82"/>
        <v>43155.854166653895</v>
      </c>
      <c r="B5268" s="44">
        <v>38.68</v>
      </c>
    </row>
    <row r="5269" spans="1:2" x14ac:dyDescent="0.25">
      <c r="A5269" s="43">
        <f t="shared" si="82"/>
        <v>43155.864583320559</v>
      </c>
      <c r="B5269" s="44">
        <v>37.92</v>
      </c>
    </row>
    <row r="5270" spans="1:2" x14ac:dyDescent="0.25">
      <c r="A5270" s="43">
        <f t="shared" si="82"/>
        <v>43155.874999987223</v>
      </c>
      <c r="B5270" s="44">
        <v>37.049999999999997</v>
      </c>
    </row>
    <row r="5271" spans="1:2" x14ac:dyDescent="0.25">
      <c r="A5271" s="43">
        <f t="shared" si="82"/>
        <v>43155.885416653888</v>
      </c>
      <c r="B5271" s="44">
        <v>36.369999999999997</v>
      </c>
    </row>
    <row r="5272" spans="1:2" x14ac:dyDescent="0.25">
      <c r="A5272" s="43">
        <f t="shared" si="82"/>
        <v>43155.895833320552</v>
      </c>
      <c r="B5272" s="44">
        <v>35.770000000000003</v>
      </c>
    </row>
    <row r="5273" spans="1:2" x14ac:dyDescent="0.25">
      <c r="A5273" s="43">
        <f t="shared" si="82"/>
        <v>43155.906249987216</v>
      </c>
      <c r="B5273" s="44">
        <v>35.130000000000003</v>
      </c>
    </row>
    <row r="5274" spans="1:2" x14ac:dyDescent="0.25">
      <c r="A5274" s="43">
        <f t="shared" si="82"/>
        <v>43155.91666665388</v>
      </c>
      <c r="B5274" s="44">
        <v>34.19</v>
      </c>
    </row>
    <row r="5275" spans="1:2" x14ac:dyDescent="0.25">
      <c r="A5275" s="43">
        <f t="shared" si="82"/>
        <v>43155.927083320545</v>
      </c>
      <c r="B5275" s="44">
        <v>33.56</v>
      </c>
    </row>
    <row r="5276" spans="1:2" x14ac:dyDescent="0.25">
      <c r="A5276" s="43">
        <f t="shared" si="82"/>
        <v>43155.937499987209</v>
      </c>
      <c r="B5276" s="44">
        <v>32.65</v>
      </c>
    </row>
    <row r="5277" spans="1:2" x14ac:dyDescent="0.25">
      <c r="A5277" s="43">
        <f t="shared" si="82"/>
        <v>43155.947916653873</v>
      </c>
      <c r="B5277" s="44">
        <v>31.9</v>
      </c>
    </row>
    <row r="5278" spans="1:2" x14ac:dyDescent="0.25">
      <c r="A5278" s="43">
        <f t="shared" si="82"/>
        <v>43155.958333320537</v>
      </c>
      <c r="B5278" s="44">
        <v>31.49</v>
      </c>
    </row>
    <row r="5279" spans="1:2" x14ac:dyDescent="0.25">
      <c r="A5279" s="43">
        <f t="shared" si="82"/>
        <v>43155.968749987202</v>
      </c>
      <c r="B5279" s="44">
        <v>30.8</v>
      </c>
    </row>
    <row r="5280" spans="1:2" x14ac:dyDescent="0.25">
      <c r="A5280" s="43">
        <f t="shared" si="82"/>
        <v>43155.979166653866</v>
      </c>
      <c r="B5280" s="44">
        <v>30.07</v>
      </c>
    </row>
    <row r="5281" spans="1:2" x14ac:dyDescent="0.25">
      <c r="A5281" s="43">
        <f t="shared" si="82"/>
        <v>43155.98958332053</v>
      </c>
      <c r="B5281" s="44">
        <v>29.18</v>
      </c>
    </row>
    <row r="5282" spans="1:2" x14ac:dyDescent="0.25">
      <c r="A5282" s="43">
        <f t="shared" si="82"/>
        <v>43155.999999987194</v>
      </c>
      <c r="B5282" s="44">
        <v>28.57</v>
      </c>
    </row>
    <row r="5283" spans="1:2" x14ac:dyDescent="0.25">
      <c r="A5283" s="43">
        <f t="shared" si="82"/>
        <v>43156.010416653859</v>
      </c>
      <c r="B5283" s="44">
        <v>27.75</v>
      </c>
    </row>
    <row r="5284" spans="1:2" x14ac:dyDescent="0.25">
      <c r="A5284" s="43">
        <f t="shared" si="82"/>
        <v>43156.020833320523</v>
      </c>
      <c r="B5284" s="44">
        <v>27.19</v>
      </c>
    </row>
    <row r="5285" spans="1:2" x14ac:dyDescent="0.25">
      <c r="A5285" s="43">
        <f t="shared" si="82"/>
        <v>43156.031249987187</v>
      </c>
      <c r="B5285" s="44">
        <v>26.79</v>
      </c>
    </row>
    <row r="5286" spans="1:2" x14ac:dyDescent="0.25">
      <c r="A5286" s="43">
        <f t="shared" si="82"/>
        <v>43156.041666653851</v>
      </c>
      <c r="B5286" s="44">
        <v>26.31</v>
      </c>
    </row>
    <row r="5287" spans="1:2" x14ac:dyDescent="0.25">
      <c r="A5287" s="43">
        <f t="shared" si="82"/>
        <v>43156.052083320516</v>
      </c>
      <c r="B5287" s="44">
        <v>26.03</v>
      </c>
    </row>
    <row r="5288" spans="1:2" x14ac:dyDescent="0.25">
      <c r="A5288" s="43">
        <f t="shared" si="82"/>
        <v>43156.06249998718</v>
      </c>
      <c r="B5288" s="44">
        <v>25.58</v>
      </c>
    </row>
    <row r="5289" spans="1:2" x14ac:dyDescent="0.25">
      <c r="A5289" s="43">
        <f t="shared" si="82"/>
        <v>43156.072916653844</v>
      </c>
      <c r="B5289" s="44">
        <v>25.32</v>
      </c>
    </row>
    <row r="5290" spans="1:2" x14ac:dyDescent="0.25">
      <c r="A5290" s="43">
        <f t="shared" si="82"/>
        <v>43156.083333320508</v>
      </c>
      <c r="B5290" s="44">
        <v>24.7</v>
      </c>
    </row>
    <row r="5291" spans="1:2" x14ac:dyDescent="0.25">
      <c r="A5291" s="43">
        <f t="shared" si="82"/>
        <v>43156.093749987172</v>
      </c>
      <c r="B5291" s="44">
        <v>24.32</v>
      </c>
    </row>
    <row r="5292" spans="1:2" x14ac:dyDescent="0.25">
      <c r="A5292" s="43">
        <f t="shared" si="82"/>
        <v>43156.104166653837</v>
      </c>
      <c r="B5292" s="44">
        <v>24.32</v>
      </c>
    </row>
    <row r="5293" spans="1:2" x14ac:dyDescent="0.25">
      <c r="A5293" s="43">
        <f t="shared" si="82"/>
        <v>43156.114583320501</v>
      </c>
      <c r="B5293" s="44">
        <v>23.95</v>
      </c>
    </row>
    <row r="5294" spans="1:2" x14ac:dyDescent="0.25">
      <c r="A5294" s="43">
        <f t="shared" si="82"/>
        <v>43156.124999987165</v>
      </c>
      <c r="B5294" s="44">
        <v>23.87</v>
      </c>
    </row>
    <row r="5295" spans="1:2" x14ac:dyDescent="0.25">
      <c r="A5295" s="43">
        <f t="shared" si="82"/>
        <v>43156.135416653829</v>
      </c>
      <c r="B5295" s="44">
        <v>23.75</v>
      </c>
    </row>
    <row r="5296" spans="1:2" x14ac:dyDescent="0.25">
      <c r="A5296" s="43">
        <f t="shared" si="82"/>
        <v>43156.145833320494</v>
      </c>
      <c r="B5296" s="44">
        <v>23.46</v>
      </c>
    </row>
    <row r="5297" spans="1:2" x14ac:dyDescent="0.25">
      <c r="A5297" s="43">
        <f t="shared" si="82"/>
        <v>43156.156249987158</v>
      </c>
      <c r="B5297" s="44">
        <v>23.63</v>
      </c>
    </row>
    <row r="5298" spans="1:2" x14ac:dyDescent="0.25">
      <c r="A5298" s="43">
        <f t="shared" si="82"/>
        <v>43156.166666653822</v>
      </c>
      <c r="B5298" s="44">
        <v>23.78</v>
      </c>
    </row>
    <row r="5299" spans="1:2" x14ac:dyDescent="0.25">
      <c r="A5299" s="43">
        <f t="shared" si="82"/>
        <v>43156.177083320486</v>
      </c>
      <c r="B5299" s="44">
        <v>23.67</v>
      </c>
    </row>
    <row r="5300" spans="1:2" x14ac:dyDescent="0.25">
      <c r="A5300" s="43">
        <f t="shared" si="82"/>
        <v>43156.187499987151</v>
      </c>
      <c r="B5300" s="44">
        <v>23.67</v>
      </c>
    </row>
    <row r="5301" spans="1:2" x14ac:dyDescent="0.25">
      <c r="A5301" s="43">
        <f t="shared" si="82"/>
        <v>43156.197916653815</v>
      </c>
      <c r="B5301" s="44">
        <v>23.5</v>
      </c>
    </row>
    <row r="5302" spans="1:2" x14ac:dyDescent="0.25">
      <c r="A5302" s="43">
        <f t="shared" si="82"/>
        <v>43156.208333320479</v>
      </c>
      <c r="B5302" s="44">
        <v>23.81</v>
      </c>
    </row>
    <row r="5303" spans="1:2" x14ac:dyDescent="0.25">
      <c r="A5303" s="43">
        <f t="shared" si="82"/>
        <v>43156.218749987143</v>
      </c>
      <c r="B5303" s="44">
        <v>24</v>
      </c>
    </row>
    <row r="5304" spans="1:2" x14ac:dyDescent="0.25">
      <c r="A5304" s="43">
        <f t="shared" si="82"/>
        <v>43156.229166653808</v>
      </c>
      <c r="B5304" s="44">
        <v>24.21</v>
      </c>
    </row>
    <row r="5305" spans="1:2" x14ac:dyDescent="0.25">
      <c r="A5305" s="43">
        <f t="shared" si="82"/>
        <v>43156.239583320472</v>
      </c>
      <c r="B5305" s="44">
        <v>24.35</v>
      </c>
    </row>
    <row r="5306" spans="1:2" x14ac:dyDescent="0.25">
      <c r="A5306" s="43">
        <f t="shared" si="82"/>
        <v>43156.249999987136</v>
      </c>
      <c r="B5306" s="44">
        <v>25.32</v>
      </c>
    </row>
    <row r="5307" spans="1:2" x14ac:dyDescent="0.25">
      <c r="A5307" s="43">
        <f t="shared" si="82"/>
        <v>43156.2604166538</v>
      </c>
      <c r="B5307" s="44">
        <v>25.46</v>
      </c>
    </row>
    <row r="5308" spans="1:2" x14ac:dyDescent="0.25">
      <c r="A5308" s="43">
        <f t="shared" si="82"/>
        <v>43156.270833320465</v>
      </c>
      <c r="B5308" s="44">
        <v>25.26</v>
      </c>
    </row>
    <row r="5309" spans="1:2" x14ac:dyDescent="0.25">
      <c r="A5309" s="43">
        <f t="shared" si="82"/>
        <v>43156.281249987129</v>
      </c>
      <c r="B5309" s="44">
        <v>25.32</v>
      </c>
    </row>
    <row r="5310" spans="1:2" x14ac:dyDescent="0.25">
      <c r="A5310" s="43">
        <f t="shared" si="82"/>
        <v>43156.291666653793</v>
      </c>
      <c r="B5310" s="44">
        <v>25.81</v>
      </c>
    </row>
    <row r="5311" spans="1:2" x14ac:dyDescent="0.25">
      <c r="A5311" s="43">
        <f t="shared" si="82"/>
        <v>43156.302083320457</v>
      </c>
      <c r="B5311" s="44">
        <v>25.85</v>
      </c>
    </row>
    <row r="5312" spans="1:2" x14ac:dyDescent="0.25">
      <c r="A5312" s="43">
        <f t="shared" si="82"/>
        <v>43156.312499987122</v>
      </c>
      <c r="B5312" s="44">
        <v>26.02</v>
      </c>
    </row>
    <row r="5313" spans="1:2" x14ac:dyDescent="0.25">
      <c r="A5313" s="43">
        <f t="shared" si="82"/>
        <v>43156.322916653786</v>
      </c>
      <c r="B5313" s="44">
        <v>26.89</v>
      </c>
    </row>
    <row r="5314" spans="1:2" x14ac:dyDescent="0.25">
      <c r="A5314" s="43">
        <f t="shared" si="82"/>
        <v>43156.33333332045</v>
      </c>
      <c r="B5314" s="44">
        <v>27.7</v>
      </c>
    </row>
    <row r="5315" spans="1:2" x14ac:dyDescent="0.25">
      <c r="A5315" s="43">
        <f t="shared" si="82"/>
        <v>43156.343749987114</v>
      </c>
      <c r="B5315" s="44">
        <v>28.05</v>
      </c>
    </row>
    <row r="5316" spans="1:2" x14ac:dyDescent="0.25">
      <c r="A5316" s="43">
        <f t="shared" ref="A5316:A5379" si="83">A5315+1/24/4</f>
        <v>43156.354166653779</v>
      </c>
      <c r="B5316" s="44">
        <v>29.22</v>
      </c>
    </row>
    <row r="5317" spans="1:2" x14ac:dyDescent="0.25">
      <c r="A5317" s="43">
        <f t="shared" si="83"/>
        <v>43156.364583320443</v>
      </c>
      <c r="B5317" s="44">
        <v>30.09</v>
      </c>
    </row>
    <row r="5318" spans="1:2" x14ac:dyDescent="0.25">
      <c r="A5318" s="43">
        <f t="shared" si="83"/>
        <v>43156.374999987107</v>
      </c>
      <c r="B5318" s="44">
        <v>30.55</v>
      </c>
    </row>
    <row r="5319" spans="1:2" x14ac:dyDescent="0.25">
      <c r="A5319" s="43">
        <f t="shared" si="83"/>
        <v>43156.385416653771</v>
      </c>
      <c r="B5319" s="44">
        <v>31.45</v>
      </c>
    </row>
    <row r="5320" spans="1:2" x14ac:dyDescent="0.25">
      <c r="A5320" s="43">
        <f t="shared" si="83"/>
        <v>43156.395833320435</v>
      </c>
      <c r="B5320" s="44">
        <v>32.11</v>
      </c>
    </row>
    <row r="5321" spans="1:2" x14ac:dyDescent="0.25">
      <c r="A5321" s="43">
        <f t="shared" si="83"/>
        <v>43156.4062499871</v>
      </c>
      <c r="B5321" s="44">
        <v>32.28</v>
      </c>
    </row>
    <row r="5322" spans="1:2" x14ac:dyDescent="0.25">
      <c r="A5322" s="43">
        <f t="shared" si="83"/>
        <v>43156.416666653764</v>
      </c>
      <c r="B5322" s="44">
        <v>32.799999999999997</v>
      </c>
    </row>
    <row r="5323" spans="1:2" x14ac:dyDescent="0.25">
      <c r="A5323" s="43">
        <f t="shared" si="83"/>
        <v>43156.427083320428</v>
      </c>
      <c r="B5323" s="44">
        <v>33.42</v>
      </c>
    </row>
    <row r="5324" spans="1:2" x14ac:dyDescent="0.25">
      <c r="A5324" s="43">
        <f t="shared" si="83"/>
        <v>43156.437499987092</v>
      </c>
      <c r="B5324" s="44">
        <v>33.89</v>
      </c>
    </row>
    <row r="5325" spans="1:2" x14ac:dyDescent="0.25">
      <c r="A5325" s="43">
        <f t="shared" si="83"/>
        <v>43156.447916653757</v>
      </c>
      <c r="B5325" s="44">
        <v>34.22</v>
      </c>
    </row>
    <row r="5326" spans="1:2" x14ac:dyDescent="0.25">
      <c r="A5326" s="43">
        <f t="shared" si="83"/>
        <v>43156.458333320421</v>
      </c>
      <c r="B5326" s="44">
        <v>34.29</v>
      </c>
    </row>
    <row r="5327" spans="1:2" x14ac:dyDescent="0.25">
      <c r="A5327" s="43">
        <f t="shared" si="83"/>
        <v>43156.468749987085</v>
      </c>
      <c r="B5327" s="44">
        <v>34.78</v>
      </c>
    </row>
    <row r="5328" spans="1:2" x14ac:dyDescent="0.25">
      <c r="A5328" s="43">
        <f t="shared" si="83"/>
        <v>43156.479166653749</v>
      </c>
      <c r="B5328" s="44">
        <v>34.979999999999997</v>
      </c>
    </row>
    <row r="5329" spans="1:2" x14ac:dyDescent="0.25">
      <c r="A5329" s="43">
        <f t="shared" si="83"/>
        <v>43156.489583320414</v>
      </c>
      <c r="B5329" s="44">
        <v>35.18</v>
      </c>
    </row>
    <row r="5330" spans="1:2" x14ac:dyDescent="0.25">
      <c r="A5330" s="43">
        <f t="shared" si="83"/>
        <v>43156.499999987078</v>
      </c>
      <c r="B5330" s="44">
        <v>35.659999999999997</v>
      </c>
    </row>
    <row r="5331" spans="1:2" x14ac:dyDescent="0.25">
      <c r="A5331" s="43">
        <f t="shared" si="83"/>
        <v>43156.510416653742</v>
      </c>
      <c r="B5331" s="44">
        <v>35.57</v>
      </c>
    </row>
    <row r="5332" spans="1:2" x14ac:dyDescent="0.25">
      <c r="A5332" s="43">
        <f t="shared" si="83"/>
        <v>43156.520833320406</v>
      </c>
      <c r="B5332" s="44">
        <v>35.18</v>
      </c>
    </row>
    <row r="5333" spans="1:2" x14ac:dyDescent="0.25">
      <c r="A5333" s="43">
        <f t="shared" si="83"/>
        <v>43156.531249987071</v>
      </c>
      <c r="B5333" s="44">
        <v>34.369999999999997</v>
      </c>
    </row>
    <row r="5334" spans="1:2" x14ac:dyDescent="0.25">
      <c r="A5334" s="43">
        <f t="shared" si="83"/>
        <v>43156.541666653735</v>
      </c>
      <c r="B5334" s="44">
        <v>34</v>
      </c>
    </row>
    <row r="5335" spans="1:2" x14ac:dyDescent="0.25">
      <c r="A5335" s="43">
        <f t="shared" si="83"/>
        <v>43156.552083320399</v>
      </c>
      <c r="B5335" s="44">
        <v>33.79</v>
      </c>
    </row>
    <row r="5336" spans="1:2" x14ac:dyDescent="0.25">
      <c r="A5336" s="43">
        <f t="shared" si="83"/>
        <v>43156.562499987063</v>
      </c>
      <c r="B5336" s="44">
        <v>33.01</v>
      </c>
    </row>
    <row r="5337" spans="1:2" x14ac:dyDescent="0.25">
      <c r="A5337" s="43">
        <f t="shared" si="83"/>
        <v>43156.572916653728</v>
      </c>
      <c r="B5337" s="44">
        <v>32.869999999999997</v>
      </c>
    </row>
    <row r="5338" spans="1:2" x14ac:dyDescent="0.25">
      <c r="A5338" s="43">
        <f t="shared" si="83"/>
        <v>43156.583333320392</v>
      </c>
      <c r="B5338" s="44">
        <v>32.51</v>
      </c>
    </row>
    <row r="5339" spans="1:2" x14ac:dyDescent="0.25">
      <c r="A5339" s="43">
        <f t="shared" si="83"/>
        <v>43156.593749987056</v>
      </c>
      <c r="B5339" s="44">
        <v>32.590000000000003</v>
      </c>
    </row>
    <row r="5340" spans="1:2" x14ac:dyDescent="0.25">
      <c r="A5340" s="43">
        <f t="shared" si="83"/>
        <v>43156.60416665372</v>
      </c>
      <c r="B5340" s="44">
        <v>32.06</v>
      </c>
    </row>
    <row r="5341" spans="1:2" x14ac:dyDescent="0.25">
      <c r="A5341" s="43">
        <f t="shared" si="83"/>
        <v>43156.614583320385</v>
      </c>
      <c r="B5341" s="44">
        <v>31.89</v>
      </c>
    </row>
    <row r="5342" spans="1:2" x14ac:dyDescent="0.25">
      <c r="A5342" s="43">
        <f t="shared" si="83"/>
        <v>43156.624999987049</v>
      </c>
      <c r="B5342" s="44">
        <v>31.97</v>
      </c>
    </row>
    <row r="5343" spans="1:2" x14ac:dyDescent="0.25">
      <c r="A5343" s="43">
        <f t="shared" si="83"/>
        <v>43156.635416653713</v>
      </c>
      <c r="B5343" s="44">
        <v>31.83</v>
      </c>
    </row>
    <row r="5344" spans="1:2" x14ac:dyDescent="0.25">
      <c r="A5344" s="43">
        <f t="shared" si="83"/>
        <v>43156.645833320377</v>
      </c>
      <c r="B5344" s="44">
        <v>31.8</v>
      </c>
    </row>
    <row r="5345" spans="1:2" x14ac:dyDescent="0.25">
      <c r="A5345" s="43">
        <f t="shared" si="83"/>
        <v>43156.656249987042</v>
      </c>
      <c r="B5345" s="44">
        <v>32.01</v>
      </c>
    </row>
    <row r="5346" spans="1:2" x14ac:dyDescent="0.25">
      <c r="A5346" s="43">
        <f t="shared" si="83"/>
        <v>43156.666666653706</v>
      </c>
      <c r="B5346" s="44">
        <v>31.93</v>
      </c>
    </row>
    <row r="5347" spans="1:2" x14ac:dyDescent="0.25">
      <c r="A5347" s="43">
        <f t="shared" si="83"/>
        <v>43156.67708332037</v>
      </c>
      <c r="B5347" s="44">
        <v>31.95</v>
      </c>
    </row>
    <row r="5348" spans="1:2" x14ac:dyDescent="0.25">
      <c r="A5348" s="43">
        <f t="shared" si="83"/>
        <v>43156.687499987034</v>
      </c>
      <c r="B5348" s="44">
        <v>32.14</v>
      </c>
    </row>
    <row r="5349" spans="1:2" x14ac:dyDescent="0.25">
      <c r="A5349" s="43">
        <f t="shared" si="83"/>
        <v>43156.697916653698</v>
      </c>
      <c r="B5349" s="44">
        <v>32.21</v>
      </c>
    </row>
    <row r="5350" spans="1:2" x14ac:dyDescent="0.25">
      <c r="A5350" s="43">
        <f t="shared" si="83"/>
        <v>43156.708333320363</v>
      </c>
      <c r="B5350" s="44">
        <v>32.479999999999997</v>
      </c>
    </row>
    <row r="5351" spans="1:2" x14ac:dyDescent="0.25">
      <c r="A5351" s="43">
        <f t="shared" si="83"/>
        <v>43156.718749987027</v>
      </c>
      <c r="B5351" s="44">
        <v>33.049999999999997</v>
      </c>
    </row>
    <row r="5352" spans="1:2" x14ac:dyDescent="0.25">
      <c r="A5352" s="43">
        <f t="shared" si="83"/>
        <v>43156.729166653691</v>
      </c>
      <c r="B5352" s="44">
        <v>33.659999999999997</v>
      </c>
    </row>
    <row r="5353" spans="1:2" x14ac:dyDescent="0.25">
      <c r="A5353" s="43">
        <f t="shared" si="83"/>
        <v>43156.739583320355</v>
      </c>
      <c r="B5353" s="44">
        <v>34.44</v>
      </c>
    </row>
    <row r="5354" spans="1:2" x14ac:dyDescent="0.25">
      <c r="A5354" s="43">
        <f t="shared" si="83"/>
        <v>43156.74999998702</v>
      </c>
      <c r="B5354" s="44">
        <v>36</v>
      </c>
    </row>
    <row r="5355" spans="1:2" x14ac:dyDescent="0.25">
      <c r="A5355" s="43">
        <f t="shared" si="83"/>
        <v>43156.760416653684</v>
      </c>
      <c r="B5355" s="44">
        <v>37.29</v>
      </c>
    </row>
    <row r="5356" spans="1:2" x14ac:dyDescent="0.25">
      <c r="A5356" s="43">
        <f t="shared" si="83"/>
        <v>43156.770833320348</v>
      </c>
      <c r="B5356" s="44">
        <v>37.72</v>
      </c>
    </row>
    <row r="5357" spans="1:2" x14ac:dyDescent="0.25">
      <c r="A5357" s="43">
        <f t="shared" si="83"/>
        <v>43156.781249987012</v>
      </c>
      <c r="B5357" s="44">
        <v>38.22</v>
      </c>
    </row>
    <row r="5358" spans="1:2" x14ac:dyDescent="0.25">
      <c r="A5358" s="43">
        <f t="shared" si="83"/>
        <v>43156.791666653677</v>
      </c>
      <c r="B5358" s="44">
        <v>38.630000000000003</v>
      </c>
    </row>
    <row r="5359" spans="1:2" x14ac:dyDescent="0.25">
      <c r="A5359" s="43">
        <f t="shared" si="83"/>
        <v>43156.802083320341</v>
      </c>
      <c r="B5359" s="44">
        <v>38.840000000000003</v>
      </c>
    </row>
    <row r="5360" spans="1:2" x14ac:dyDescent="0.25">
      <c r="A5360" s="43">
        <f t="shared" si="83"/>
        <v>43156.812499987005</v>
      </c>
      <c r="B5360" s="44">
        <v>38.42</v>
      </c>
    </row>
    <row r="5361" spans="1:2" x14ac:dyDescent="0.25">
      <c r="A5361" s="43">
        <f t="shared" si="83"/>
        <v>43156.822916653669</v>
      </c>
      <c r="B5361" s="44">
        <v>38.32</v>
      </c>
    </row>
    <row r="5362" spans="1:2" x14ac:dyDescent="0.25">
      <c r="A5362" s="43">
        <f t="shared" si="83"/>
        <v>43156.833333320334</v>
      </c>
      <c r="B5362" s="44">
        <v>38.24</v>
      </c>
    </row>
    <row r="5363" spans="1:2" x14ac:dyDescent="0.25">
      <c r="A5363" s="43">
        <f t="shared" si="83"/>
        <v>43156.843749986998</v>
      </c>
      <c r="B5363" s="44">
        <v>37.69</v>
      </c>
    </row>
    <row r="5364" spans="1:2" x14ac:dyDescent="0.25">
      <c r="A5364" s="43">
        <f t="shared" si="83"/>
        <v>43156.854166653662</v>
      </c>
      <c r="B5364" s="44">
        <v>37.32</v>
      </c>
    </row>
    <row r="5365" spans="1:2" x14ac:dyDescent="0.25">
      <c r="A5365" s="43">
        <f t="shared" si="83"/>
        <v>43156.864583320326</v>
      </c>
      <c r="B5365" s="44">
        <v>36.94</v>
      </c>
    </row>
    <row r="5366" spans="1:2" x14ac:dyDescent="0.25">
      <c r="A5366" s="43">
        <f t="shared" si="83"/>
        <v>43156.874999986991</v>
      </c>
      <c r="B5366" s="44">
        <v>35.96</v>
      </c>
    </row>
    <row r="5367" spans="1:2" x14ac:dyDescent="0.25">
      <c r="A5367" s="43">
        <f t="shared" si="83"/>
        <v>43156.885416653655</v>
      </c>
      <c r="B5367" s="44">
        <v>35.630000000000003</v>
      </c>
    </row>
    <row r="5368" spans="1:2" x14ac:dyDescent="0.25">
      <c r="A5368" s="43">
        <f t="shared" si="83"/>
        <v>43156.895833320319</v>
      </c>
      <c r="B5368" s="44">
        <v>35.21</v>
      </c>
    </row>
    <row r="5369" spans="1:2" x14ac:dyDescent="0.25">
      <c r="A5369" s="43">
        <f t="shared" si="83"/>
        <v>43156.906249986983</v>
      </c>
      <c r="B5369" s="44">
        <v>34.31</v>
      </c>
    </row>
    <row r="5370" spans="1:2" x14ac:dyDescent="0.25">
      <c r="A5370" s="43">
        <f t="shared" si="83"/>
        <v>43156.916666653648</v>
      </c>
      <c r="B5370" s="44">
        <v>33.81</v>
      </c>
    </row>
    <row r="5371" spans="1:2" x14ac:dyDescent="0.25">
      <c r="A5371" s="43">
        <f t="shared" si="83"/>
        <v>43156.927083320312</v>
      </c>
      <c r="B5371" s="44">
        <v>33.33</v>
      </c>
    </row>
    <row r="5372" spans="1:2" x14ac:dyDescent="0.25">
      <c r="A5372" s="43">
        <f t="shared" si="83"/>
        <v>43156.937499986976</v>
      </c>
      <c r="B5372" s="44">
        <v>32.26</v>
      </c>
    </row>
    <row r="5373" spans="1:2" x14ac:dyDescent="0.25">
      <c r="A5373" s="43">
        <f t="shared" si="83"/>
        <v>43156.94791665364</v>
      </c>
      <c r="B5373" s="44">
        <v>31.37</v>
      </c>
    </row>
    <row r="5374" spans="1:2" x14ac:dyDescent="0.25">
      <c r="A5374" s="43">
        <f t="shared" si="83"/>
        <v>43156.958333320305</v>
      </c>
      <c r="B5374" s="44">
        <v>30.96</v>
      </c>
    </row>
    <row r="5375" spans="1:2" x14ac:dyDescent="0.25">
      <c r="A5375" s="43">
        <f t="shared" si="83"/>
        <v>43156.968749986969</v>
      </c>
      <c r="B5375" s="44">
        <v>30.15</v>
      </c>
    </row>
    <row r="5376" spans="1:2" x14ac:dyDescent="0.25">
      <c r="A5376" s="43">
        <f t="shared" si="83"/>
        <v>43156.979166653633</v>
      </c>
      <c r="B5376" s="44">
        <v>29.21</v>
      </c>
    </row>
    <row r="5377" spans="1:2" x14ac:dyDescent="0.25">
      <c r="A5377" s="43">
        <f t="shared" si="83"/>
        <v>43156.989583320297</v>
      </c>
      <c r="B5377" s="44">
        <v>28.51</v>
      </c>
    </row>
    <row r="5378" spans="1:2" x14ac:dyDescent="0.25">
      <c r="A5378" s="43">
        <f t="shared" si="83"/>
        <v>43156.999999986961</v>
      </c>
      <c r="B5378" s="44">
        <v>27.69</v>
      </c>
    </row>
    <row r="5379" spans="1:2" x14ac:dyDescent="0.25">
      <c r="A5379" s="43">
        <f t="shared" si="83"/>
        <v>43157.010416653626</v>
      </c>
      <c r="B5379" s="44">
        <v>26.9</v>
      </c>
    </row>
    <row r="5380" spans="1:2" x14ac:dyDescent="0.25">
      <c r="A5380" s="43">
        <f t="shared" ref="A5380:A5443" si="84">A5379+1/24/4</f>
        <v>43157.02083332029</v>
      </c>
      <c r="B5380" s="44">
        <v>26.51</v>
      </c>
    </row>
    <row r="5381" spans="1:2" x14ac:dyDescent="0.25">
      <c r="A5381" s="43">
        <f t="shared" si="84"/>
        <v>43157.031249986954</v>
      </c>
      <c r="B5381" s="44">
        <v>26.1</v>
      </c>
    </row>
    <row r="5382" spans="1:2" x14ac:dyDescent="0.25">
      <c r="A5382" s="43">
        <f t="shared" si="84"/>
        <v>43157.041666653618</v>
      </c>
      <c r="B5382" s="44">
        <v>25.45</v>
      </c>
    </row>
    <row r="5383" spans="1:2" x14ac:dyDescent="0.25">
      <c r="A5383" s="43">
        <f t="shared" si="84"/>
        <v>43157.052083320283</v>
      </c>
      <c r="B5383" s="44">
        <v>25.58</v>
      </c>
    </row>
    <row r="5384" spans="1:2" x14ac:dyDescent="0.25">
      <c r="A5384" s="43">
        <f t="shared" si="84"/>
        <v>43157.062499986947</v>
      </c>
      <c r="B5384" s="44">
        <v>25.52</v>
      </c>
    </row>
    <row r="5385" spans="1:2" x14ac:dyDescent="0.25">
      <c r="A5385" s="43">
        <f t="shared" si="84"/>
        <v>43157.072916653611</v>
      </c>
      <c r="B5385" s="44">
        <v>25.1</v>
      </c>
    </row>
    <row r="5386" spans="1:2" x14ac:dyDescent="0.25">
      <c r="A5386" s="43">
        <f t="shared" si="84"/>
        <v>43157.083333320275</v>
      </c>
      <c r="B5386" s="44">
        <v>24.97</v>
      </c>
    </row>
    <row r="5387" spans="1:2" x14ac:dyDescent="0.25">
      <c r="A5387" s="43">
        <f t="shared" si="84"/>
        <v>43157.09374998694</v>
      </c>
      <c r="B5387" s="44">
        <v>24.86</v>
      </c>
    </row>
    <row r="5388" spans="1:2" x14ac:dyDescent="0.25">
      <c r="A5388" s="43">
        <f t="shared" si="84"/>
        <v>43157.104166653604</v>
      </c>
      <c r="B5388" s="44">
        <v>24.91</v>
      </c>
    </row>
    <row r="5389" spans="1:2" x14ac:dyDescent="0.25">
      <c r="A5389" s="43">
        <f t="shared" si="84"/>
        <v>43157.114583320268</v>
      </c>
      <c r="B5389" s="44">
        <v>24.84</v>
      </c>
    </row>
    <row r="5390" spans="1:2" x14ac:dyDescent="0.25">
      <c r="A5390" s="43">
        <f t="shared" si="84"/>
        <v>43157.124999986932</v>
      </c>
      <c r="B5390" s="44">
        <v>24.92</v>
      </c>
    </row>
    <row r="5391" spans="1:2" x14ac:dyDescent="0.25">
      <c r="A5391" s="43">
        <f t="shared" si="84"/>
        <v>43157.135416653597</v>
      </c>
      <c r="B5391" s="44">
        <v>24.94</v>
      </c>
    </row>
    <row r="5392" spans="1:2" x14ac:dyDescent="0.25">
      <c r="A5392" s="43">
        <f t="shared" si="84"/>
        <v>43157.145833320261</v>
      </c>
      <c r="B5392" s="44">
        <v>24.87</v>
      </c>
    </row>
    <row r="5393" spans="1:2" x14ac:dyDescent="0.25">
      <c r="A5393" s="43">
        <f t="shared" si="84"/>
        <v>43157.156249986925</v>
      </c>
      <c r="B5393" s="44">
        <v>24.73</v>
      </c>
    </row>
    <row r="5394" spans="1:2" x14ac:dyDescent="0.25">
      <c r="A5394" s="43">
        <f t="shared" si="84"/>
        <v>43157.166666653589</v>
      </c>
      <c r="B5394" s="44">
        <v>25.1</v>
      </c>
    </row>
    <row r="5395" spans="1:2" x14ac:dyDescent="0.25">
      <c r="A5395" s="43">
        <f t="shared" si="84"/>
        <v>43157.177083320254</v>
      </c>
      <c r="B5395" s="44">
        <v>25.25</v>
      </c>
    </row>
    <row r="5396" spans="1:2" x14ac:dyDescent="0.25">
      <c r="A5396" s="43">
        <f t="shared" si="84"/>
        <v>43157.187499986918</v>
      </c>
      <c r="B5396" s="44">
        <v>25.25</v>
      </c>
    </row>
    <row r="5397" spans="1:2" x14ac:dyDescent="0.25">
      <c r="A5397" s="43">
        <f t="shared" si="84"/>
        <v>43157.197916653582</v>
      </c>
      <c r="B5397" s="44">
        <v>25.83</v>
      </c>
    </row>
    <row r="5398" spans="1:2" x14ac:dyDescent="0.25">
      <c r="A5398" s="43">
        <f t="shared" si="84"/>
        <v>43157.208333320246</v>
      </c>
      <c r="B5398" s="44">
        <v>26.59</v>
      </c>
    </row>
    <row r="5399" spans="1:2" x14ac:dyDescent="0.25">
      <c r="A5399" s="43">
        <f t="shared" si="84"/>
        <v>43157.218749986911</v>
      </c>
      <c r="B5399" s="44">
        <v>26.83</v>
      </c>
    </row>
    <row r="5400" spans="1:2" x14ac:dyDescent="0.25">
      <c r="A5400" s="43">
        <f t="shared" si="84"/>
        <v>43157.229166653575</v>
      </c>
      <c r="B5400" s="44">
        <v>27.84</v>
      </c>
    </row>
    <row r="5401" spans="1:2" x14ac:dyDescent="0.25">
      <c r="A5401" s="43">
        <f t="shared" si="84"/>
        <v>43157.239583320239</v>
      </c>
      <c r="B5401" s="44">
        <v>28.84</v>
      </c>
    </row>
    <row r="5402" spans="1:2" x14ac:dyDescent="0.25">
      <c r="A5402" s="43">
        <f t="shared" si="84"/>
        <v>43157.249999986903</v>
      </c>
      <c r="B5402" s="44">
        <v>30.81</v>
      </c>
    </row>
    <row r="5403" spans="1:2" x14ac:dyDescent="0.25">
      <c r="A5403" s="43">
        <f t="shared" si="84"/>
        <v>43157.260416653568</v>
      </c>
      <c r="B5403" s="44">
        <v>32.549999999999997</v>
      </c>
    </row>
    <row r="5404" spans="1:2" x14ac:dyDescent="0.25">
      <c r="A5404" s="43">
        <f t="shared" si="84"/>
        <v>43157.270833320232</v>
      </c>
      <c r="B5404" s="44">
        <v>34.22</v>
      </c>
    </row>
    <row r="5405" spans="1:2" x14ac:dyDescent="0.25">
      <c r="A5405" s="43">
        <f t="shared" si="84"/>
        <v>43157.281249986896</v>
      </c>
      <c r="B5405" s="44">
        <v>35.51</v>
      </c>
    </row>
    <row r="5406" spans="1:2" x14ac:dyDescent="0.25">
      <c r="A5406" s="43">
        <f t="shared" si="84"/>
        <v>43157.29166665356</v>
      </c>
      <c r="B5406" s="44">
        <v>37.42</v>
      </c>
    </row>
    <row r="5407" spans="1:2" x14ac:dyDescent="0.25">
      <c r="A5407" s="43">
        <f t="shared" si="84"/>
        <v>43157.302083320224</v>
      </c>
      <c r="B5407" s="44">
        <v>38.79</v>
      </c>
    </row>
    <row r="5408" spans="1:2" x14ac:dyDescent="0.25">
      <c r="A5408" s="43">
        <f t="shared" si="84"/>
        <v>43157.312499986889</v>
      </c>
      <c r="B5408" s="44">
        <v>40.6</v>
      </c>
    </row>
    <row r="5409" spans="1:2" x14ac:dyDescent="0.25">
      <c r="A5409" s="43">
        <f t="shared" si="84"/>
        <v>43157.322916653553</v>
      </c>
      <c r="B5409" s="44">
        <v>42.12</v>
      </c>
    </row>
    <row r="5410" spans="1:2" x14ac:dyDescent="0.25">
      <c r="A5410" s="43">
        <f t="shared" si="84"/>
        <v>43157.333333320217</v>
      </c>
      <c r="B5410" s="44">
        <v>44.5</v>
      </c>
    </row>
    <row r="5411" spans="1:2" x14ac:dyDescent="0.25">
      <c r="A5411" s="43">
        <f t="shared" si="84"/>
        <v>43157.343749986881</v>
      </c>
      <c r="B5411" s="44">
        <v>46.01</v>
      </c>
    </row>
    <row r="5412" spans="1:2" x14ac:dyDescent="0.25">
      <c r="A5412" s="43">
        <f t="shared" si="84"/>
        <v>43157.354166653546</v>
      </c>
      <c r="B5412" s="44">
        <v>47.27</v>
      </c>
    </row>
    <row r="5413" spans="1:2" x14ac:dyDescent="0.25">
      <c r="A5413" s="43">
        <f t="shared" si="84"/>
        <v>43157.36458332021</v>
      </c>
      <c r="B5413" s="44">
        <v>47.92</v>
      </c>
    </row>
    <row r="5414" spans="1:2" x14ac:dyDescent="0.25">
      <c r="A5414" s="43">
        <f t="shared" si="84"/>
        <v>43157.374999986874</v>
      </c>
      <c r="B5414" s="44">
        <v>48.84</v>
      </c>
    </row>
    <row r="5415" spans="1:2" x14ac:dyDescent="0.25">
      <c r="A5415" s="43">
        <f t="shared" si="84"/>
        <v>43157.385416653538</v>
      </c>
      <c r="B5415" s="44">
        <v>49.43</v>
      </c>
    </row>
    <row r="5416" spans="1:2" x14ac:dyDescent="0.25">
      <c r="A5416" s="43">
        <f t="shared" si="84"/>
        <v>43157.395833320203</v>
      </c>
      <c r="B5416" s="44">
        <v>49.77</v>
      </c>
    </row>
    <row r="5417" spans="1:2" x14ac:dyDescent="0.25">
      <c r="A5417" s="43">
        <f t="shared" si="84"/>
        <v>43157.406249986867</v>
      </c>
      <c r="B5417" s="44">
        <v>50.07</v>
      </c>
    </row>
    <row r="5418" spans="1:2" x14ac:dyDescent="0.25">
      <c r="A5418" s="43">
        <f t="shared" si="84"/>
        <v>43157.416666653531</v>
      </c>
      <c r="B5418" s="44">
        <v>50.55</v>
      </c>
    </row>
    <row r="5419" spans="1:2" x14ac:dyDescent="0.25">
      <c r="A5419" s="43">
        <f t="shared" si="84"/>
        <v>43157.427083320195</v>
      </c>
      <c r="B5419" s="44">
        <v>50.56</v>
      </c>
    </row>
    <row r="5420" spans="1:2" x14ac:dyDescent="0.25">
      <c r="A5420" s="43">
        <f t="shared" si="84"/>
        <v>43157.43749998686</v>
      </c>
      <c r="B5420" s="44">
        <v>50.57</v>
      </c>
    </row>
    <row r="5421" spans="1:2" x14ac:dyDescent="0.25">
      <c r="A5421" s="43">
        <f t="shared" si="84"/>
        <v>43157.447916653524</v>
      </c>
      <c r="B5421" s="44">
        <v>51.08</v>
      </c>
    </row>
    <row r="5422" spans="1:2" x14ac:dyDescent="0.25">
      <c r="A5422" s="43">
        <f t="shared" si="84"/>
        <v>43157.458333320188</v>
      </c>
      <c r="B5422" s="44">
        <v>51.03</v>
      </c>
    </row>
    <row r="5423" spans="1:2" x14ac:dyDescent="0.25">
      <c r="A5423" s="43">
        <f t="shared" si="84"/>
        <v>43157.468749986852</v>
      </c>
      <c r="B5423" s="44">
        <v>51.3</v>
      </c>
    </row>
    <row r="5424" spans="1:2" x14ac:dyDescent="0.25">
      <c r="A5424" s="43">
        <f t="shared" si="84"/>
        <v>43157.479166653517</v>
      </c>
      <c r="B5424" s="44">
        <v>51.36</v>
      </c>
    </row>
    <row r="5425" spans="1:2" x14ac:dyDescent="0.25">
      <c r="A5425" s="43">
        <f t="shared" si="84"/>
        <v>43157.489583320181</v>
      </c>
      <c r="B5425" s="44">
        <v>50.98</v>
      </c>
    </row>
    <row r="5426" spans="1:2" x14ac:dyDescent="0.25">
      <c r="A5426" s="43">
        <f t="shared" si="84"/>
        <v>43157.499999986845</v>
      </c>
      <c r="B5426" s="44">
        <v>49.33</v>
      </c>
    </row>
    <row r="5427" spans="1:2" x14ac:dyDescent="0.25">
      <c r="A5427" s="43">
        <f t="shared" si="84"/>
        <v>43157.510416653509</v>
      </c>
      <c r="B5427" s="44">
        <v>48.17</v>
      </c>
    </row>
    <row r="5428" spans="1:2" x14ac:dyDescent="0.25">
      <c r="A5428" s="43">
        <f t="shared" si="84"/>
        <v>43157.520833320174</v>
      </c>
      <c r="B5428" s="44">
        <v>47.54</v>
      </c>
    </row>
    <row r="5429" spans="1:2" x14ac:dyDescent="0.25">
      <c r="A5429" s="43">
        <f t="shared" si="84"/>
        <v>43157.531249986838</v>
      </c>
      <c r="B5429" s="44">
        <v>47.77</v>
      </c>
    </row>
    <row r="5430" spans="1:2" x14ac:dyDescent="0.25">
      <c r="A5430" s="43">
        <f t="shared" si="84"/>
        <v>43157.541666653502</v>
      </c>
      <c r="B5430" s="44">
        <v>47.25</v>
      </c>
    </row>
    <row r="5431" spans="1:2" x14ac:dyDescent="0.25">
      <c r="A5431" s="43">
        <f t="shared" si="84"/>
        <v>43157.552083320166</v>
      </c>
      <c r="B5431" s="44">
        <v>47.37</v>
      </c>
    </row>
    <row r="5432" spans="1:2" x14ac:dyDescent="0.25">
      <c r="A5432" s="43">
        <f t="shared" si="84"/>
        <v>43157.562499986831</v>
      </c>
      <c r="B5432" s="44">
        <v>47.97</v>
      </c>
    </row>
    <row r="5433" spans="1:2" x14ac:dyDescent="0.25">
      <c r="A5433" s="43">
        <f t="shared" si="84"/>
        <v>43157.572916653495</v>
      </c>
      <c r="B5433" s="44">
        <v>47.58</v>
      </c>
    </row>
    <row r="5434" spans="1:2" x14ac:dyDescent="0.25">
      <c r="A5434" s="43">
        <f t="shared" si="84"/>
        <v>43157.583333320159</v>
      </c>
      <c r="B5434" s="44">
        <v>47.77</v>
      </c>
    </row>
    <row r="5435" spans="1:2" x14ac:dyDescent="0.25">
      <c r="A5435" s="43">
        <f t="shared" si="84"/>
        <v>43157.593749986823</v>
      </c>
      <c r="B5435" s="44">
        <v>48.3</v>
      </c>
    </row>
    <row r="5436" spans="1:2" x14ac:dyDescent="0.25">
      <c r="A5436" s="43">
        <f t="shared" si="84"/>
        <v>43157.604166653487</v>
      </c>
      <c r="B5436" s="44">
        <v>48.83</v>
      </c>
    </row>
    <row r="5437" spans="1:2" x14ac:dyDescent="0.25">
      <c r="A5437" s="43">
        <f t="shared" si="84"/>
        <v>43157.614583320152</v>
      </c>
      <c r="B5437" s="44">
        <v>49.08</v>
      </c>
    </row>
    <row r="5438" spans="1:2" x14ac:dyDescent="0.25">
      <c r="A5438" s="43">
        <f t="shared" si="84"/>
        <v>43157.624999986816</v>
      </c>
      <c r="B5438" s="44">
        <v>49.1</v>
      </c>
    </row>
    <row r="5439" spans="1:2" x14ac:dyDescent="0.25">
      <c r="A5439" s="43">
        <f t="shared" si="84"/>
        <v>43157.63541665348</v>
      </c>
      <c r="B5439" s="44">
        <v>49.19</v>
      </c>
    </row>
    <row r="5440" spans="1:2" x14ac:dyDescent="0.25">
      <c r="A5440" s="43">
        <f t="shared" si="84"/>
        <v>43157.645833320144</v>
      </c>
      <c r="B5440" s="44">
        <v>49.06</v>
      </c>
    </row>
    <row r="5441" spans="1:2" x14ac:dyDescent="0.25">
      <c r="A5441" s="43">
        <f t="shared" si="84"/>
        <v>43157.656249986809</v>
      </c>
      <c r="B5441" s="44">
        <v>48.96</v>
      </c>
    </row>
    <row r="5442" spans="1:2" x14ac:dyDescent="0.25">
      <c r="A5442" s="43">
        <f t="shared" si="84"/>
        <v>43157.666666653473</v>
      </c>
      <c r="B5442" s="44">
        <v>49.16</v>
      </c>
    </row>
    <row r="5443" spans="1:2" x14ac:dyDescent="0.25">
      <c r="A5443" s="43">
        <f t="shared" si="84"/>
        <v>43157.677083320137</v>
      </c>
      <c r="B5443" s="44">
        <v>48.91</v>
      </c>
    </row>
    <row r="5444" spans="1:2" x14ac:dyDescent="0.25">
      <c r="A5444" s="43">
        <f t="shared" ref="A5444:A5507" si="85">A5443+1/24/4</f>
        <v>43157.687499986801</v>
      </c>
      <c r="B5444" s="44">
        <v>48.65</v>
      </c>
    </row>
    <row r="5445" spans="1:2" x14ac:dyDescent="0.25">
      <c r="A5445" s="43">
        <f t="shared" si="85"/>
        <v>43157.697916653466</v>
      </c>
      <c r="B5445" s="44">
        <v>48.55</v>
      </c>
    </row>
    <row r="5446" spans="1:2" x14ac:dyDescent="0.25">
      <c r="A5446" s="43">
        <f t="shared" si="85"/>
        <v>43157.70833332013</v>
      </c>
      <c r="B5446" s="44">
        <v>47.96</v>
      </c>
    </row>
    <row r="5447" spans="1:2" x14ac:dyDescent="0.25">
      <c r="A5447" s="43">
        <f t="shared" si="85"/>
        <v>43157.718749986794</v>
      </c>
      <c r="B5447" s="44">
        <v>47.95</v>
      </c>
    </row>
    <row r="5448" spans="1:2" x14ac:dyDescent="0.25">
      <c r="A5448" s="43">
        <f t="shared" si="85"/>
        <v>43157.729166653458</v>
      </c>
      <c r="B5448" s="44">
        <v>47.79</v>
      </c>
    </row>
    <row r="5449" spans="1:2" x14ac:dyDescent="0.25">
      <c r="A5449" s="43">
        <f t="shared" si="85"/>
        <v>43157.739583320123</v>
      </c>
      <c r="B5449" s="44">
        <v>48.4</v>
      </c>
    </row>
    <row r="5450" spans="1:2" x14ac:dyDescent="0.25">
      <c r="A5450" s="43">
        <f t="shared" si="85"/>
        <v>43157.749999986787</v>
      </c>
      <c r="B5450" s="44">
        <v>49.22</v>
      </c>
    </row>
    <row r="5451" spans="1:2" x14ac:dyDescent="0.25">
      <c r="A5451" s="43">
        <f t="shared" si="85"/>
        <v>43157.760416653451</v>
      </c>
      <c r="B5451" s="44">
        <v>50.33</v>
      </c>
    </row>
    <row r="5452" spans="1:2" x14ac:dyDescent="0.25">
      <c r="A5452" s="43">
        <f t="shared" si="85"/>
        <v>43157.770833320115</v>
      </c>
      <c r="B5452" s="44">
        <v>50.63</v>
      </c>
    </row>
    <row r="5453" spans="1:2" x14ac:dyDescent="0.25">
      <c r="A5453" s="43">
        <f t="shared" si="85"/>
        <v>43157.78124998678</v>
      </c>
      <c r="B5453" s="44">
        <v>50.66</v>
      </c>
    </row>
    <row r="5454" spans="1:2" x14ac:dyDescent="0.25">
      <c r="A5454" s="43">
        <f t="shared" si="85"/>
        <v>43157.791666653444</v>
      </c>
      <c r="B5454" s="44">
        <v>50.33</v>
      </c>
    </row>
    <row r="5455" spans="1:2" x14ac:dyDescent="0.25">
      <c r="A5455" s="43">
        <f t="shared" si="85"/>
        <v>43157.802083320108</v>
      </c>
      <c r="B5455" s="44">
        <v>50.32</v>
      </c>
    </row>
    <row r="5456" spans="1:2" x14ac:dyDescent="0.25">
      <c r="A5456" s="43">
        <f t="shared" si="85"/>
        <v>43157.812499986772</v>
      </c>
      <c r="B5456" s="44">
        <v>49.39</v>
      </c>
    </row>
    <row r="5457" spans="1:2" x14ac:dyDescent="0.25">
      <c r="A5457" s="43">
        <f t="shared" si="85"/>
        <v>43157.822916653437</v>
      </c>
      <c r="B5457" s="44">
        <v>48.66</v>
      </c>
    </row>
    <row r="5458" spans="1:2" x14ac:dyDescent="0.25">
      <c r="A5458" s="43">
        <f t="shared" si="85"/>
        <v>43157.833333320101</v>
      </c>
      <c r="B5458" s="44">
        <v>47.84</v>
      </c>
    </row>
    <row r="5459" spans="1:2" x14ac:dyDescent="0.25">
      <c r="A5459" s="43">
        <f t="shared" si="85"/>
        <v>43157.843749986765</v>
      </c>
      <c r="B5459" s="44">
        <v>47.24</v>
      </c>
    </row>
    <row r="5460" spans="1:2" x14ac:dyDescent="0.25">
      <c r="A5460" s="43">
        <f t="shared" si="85"/>
        <v>43157.854166653429</v>
      </c>
      <c r="B5460" s="44">
        <v>46.55</v>
      </c>
    </row>
    <row r="5461" spans="1:2" x14ac:dyDescent="0.25">
      <c r="A5461" s="43">
        <f t="shared" si="85"/>
        <v>43157.864583320094</v>
      </c>
      <c r="B5461" s="44">
        <v>45.58</v>
      </c>
    </row>
    <row r="5462" spans="1:2" x14ac:dyDescent="0.25">
      <c r="A5462" s="43">
        <f t="shared" si="85"/>
        <v>43157.874999986758</v>
      </c>
      <c r="B5462" s="44">
        <v>44.52</v>
      </c>
    </row>
    <row r="5463" spans="1:2" x14ac:dyDescent="0.25">
      <c r="A5463" s="43">
        <f t="shared" si="85"/>
        <v>43157.885416653422</v>
      </c>
      <c r="B5463" s="44">
        <v>44.06</v>
      </c>
    </row>
    <row r="5464" spans="1:2" x14ac:dyDescent="0.25">
      <c r="A5464" s="43">
        <f t="shared" si="85"/>
        <v>43157.895833320086</v>
      </c>
      <c r="B5464" s="44">
        <v>42.98</v>
      </c>
    </row>
    <row r="5465" spans="1:2" x14ac:dyDescent="0.25">
      <c r="A5465" s="43">
        <f t="shared" si="85"/>
        <v>43157.90624998675</v>
      </c>
      <c r="B5465" s="44">
        <v>41.78</v>
      </c>
    </row>
    <row r="5466" spans="1:2" x14ac:dyDescent="0.25">
      <c r="A5466" s="43">
        <f t="shared" si="85"/>
        <v>43157.916666653415</v>
      </c>
      <c r="B5466" s="44">
        <v>40.380000000000003</v>
      </c>
    </row>
    <row r="5467" spans="1:2" x14ac:dyDescent="0.25">
      <c r="A5467" s="43">
        <f t="shared" si="85"/>
        <v>43157.927083320079</v>
      </c>
      <c r="B5467" s="44">
        <v>39.32</v>
      </c>
    </row>
    <row r="5468" spans="1:2" x14ac:dyDescent="0.25">
      <c r="A5468" s="43">
        <f t="shared" si="85"/>
        <v>43157.937499986743</v>
      </c>
      <c r="B5468" s="44">
        <v>38.29</v>
      </c>
    </row>
    <row r="5469" spans="1:2" x14ac:dyDescent="0.25">
      <c r="A5469" s="43">
        <f t="shared" si="85"/>
        <v>43157.947916653407</v>
      </c>
      <c r="B5469" s="44">
        <v>37.46</v>
      </c>
    </row>
    <row r="5470" spans="1:2" x14ac:dyDescent="0.25">
      <c r="A5470" s="43">
        <f t="shared" si="85"/>
        <v>43157.958333320072</v>
      </c>
      <c r="B5470" s="44">
        <v>36.229999999999997</v>
      </c>
    </row>
    <row r="5471" spans="1:2" x14ac:dyDescent="0.25">
      <c r="A5471" s="43">
        <f t="shared" si="85"/>
        <v>43157.968749986736</v>
      </c>
      <c r="B5471" s="44">
        <v>35.22</v>
      </c>
    </row>
    <row r="5472" spans="1:2" x14ac:dyDescent="0.25">
      <c r="A5472" s="43">
        <f t="shared" si="85"/>
        <v>43157.9791666534</v>
      </c>
      <c r="B5472" s="44">
        <v>34.44</v>
      </c>
    </row>
    <row r="5473" spans="1:2" x14ac:dyDescent="0.25">
      <c r="A5473" s="43">
        <f t="shared" si="85"/>
        <v>43157.989583320064</v>
      </c>
      <c r="B5473" s="44">
        <v>33.659999999999997</v>
      </c>
    </row>
    <row r="5474" spans="1:2" x14ac:dyDescent="0.25">
      <c r="A5474" s="43">
        <f t="shared" si="85"/>
        <v>43157.999999986729</v>
      </c>
      <c r="B5474" s="44">
        <v>32.369999999999997</v>
      </c>
    </row>
    <row r="5475" spans="1:2" x14ac:dyDescent="0.25">
      <c r="A5475" s="43">
        <f t="shared" si="85"/>
        <v>43158.010416653393</v>
      </c>
      <c r="B5475" s="44">
        <v>31.55</v>
      </c>
    </row>
    <row r="5476" spans="1:2" x14ac:dyDescent="0.25">
      <c r="A5476" s="43">
        <f t="shared" si="85"/>
        <v>43158.020833320057</v>
      </c>
      <c r="B5476" s="44">
        <v>31</v>
      </c>
    </row>
    <row r="5477" spans="1:2" x14ac:dyDescent="0.25">
      <c r="A5477" s="43">
        <f t="shared" si="85"/>
        <v>43158.031249986721</v>
      </c>
      <c r="B5477" s="44">
        <v>30.41</v>
      </c>
    </row>
    <row r="5478" spans="1:2" x14ac:dyDescent="0.25">
      <c r="A5478" s="43">
        <f t="shared" si="85"/>
        <v>43158.041666653386</v>
      </c>
      <c r="B5478" s="44">
        <v>29.87</v>
      </c>
    </row>
    <row r="5479" spans="1:2" x14ac:dyDescent="0.25">
      <c r="A5479" s="43">
        <f t="shared" si="85"/>
        <v>43158.05208332005</v>
      </c>
      <c r="B5479" s="44">
        <v>29.31</v>
      </c>
    </row>
    <row r="5480" spans="1:2" x14ac:dyDescent="0.25">
      <c r="A5480" s="43">
        <f t="shared" si="85"/>
        <v>43158.062499986714</v>
      </c>
      <c r="B5480" s="44">
        <v>29.06</v>
      </c>
    </row>
    <row r="5481" spans="1:2" x14ac:dyDescent="0.25">
      <c r="A5481" s="43">
        <f t="shared" si="85"/>
        <v>43158.072916653378</v>
      </c>
      <c r="B5481" s="44">
        <v>28.74</v>
      </c>
    </row>
    <row r="5482" spans="1:2" x14ac:dyDescent="0.25">
      <c r="A5482" s="43">
        <f t="shared" si="85"/>
        <v>43158.083333320043</v>
      </c>
      <c r="B5482" s="44">
        <v>28.62</v>
      </c>
    </row>
    <row r="5483" spans="1:2" x14ac:dyDescent="0.25">
      <c r="A5483" s="43">
        <f t="shared" si="85"/>
        <v>43158.093749986707</v>
      </c>
      <c r="B5483" s="44">
        <v>28.32</v>
      </c>
    </row>
    <row r="5484" spans="1:2" x14ac:dyDescent="0.25">
      <c r="A5484" s="43">
        <f t="shared" si="85"/>
        <v>43158.104166653371</v>
      </c>
      <c r="B5484" s="44">
        <v>27.95</v>
      </c>
    </row>
    <row r="5485" spans="1:2" x14ac:dyDescent="0.25">
      <c r="A5485" s="43">
        <f t="shared" si="85"/>
        <v>43158.114583320035</v>
      </c>
      <c r="B5485" s="44">
        <v>28.13</v>
      </c>
    </row>
    <row r="5486" spans="1:2" x14ac:dyDescent="0.25">
      <c r="A5486" s="43">
        <f t="shared" si="85"/>
        <v>43158.1249999867</v>
      </c>
      <c r="B5486" s="44">
        <v>28.22</v>
      </c>
    </row>
    <row r="5487" spans="1:2" x14ac:dyDescent="0.25">
      <c r="A5487" s="43">
        <f t="shared" si="85"/>
        <v>43158.135416653364</v>
      </c>
      <c r="B5487" s="44">
        <v>28.15</v>
      </c>
    </row>
    <row r="5488" spans="1:2" x14ac:dyDescent="0.25">
      <c r="A5488" s="43">
        <f t="shared" si="85"/>
        <v>43158.145833320028</v>
      </c>
      <c r="B5488" s="44">
        <v>28.19</v>
      </c>
    </row>
    <row r="5489" spans="1:2" x14ac:dyDescent="0.25">
      <c r="A5489" s="43">
        <f t="shared" si="85"/>
        <v>43158.156249986692</v>
      </c>
      <c r="B5489" s="44">
        <v>28.31</v>
      </c>
    </row>
    <row r="5490" spans="1:2" x14ac:dyDescent="0.25">
      <c r="A5490" s="43">
        <f t="shared" si="85"/>
        <v>43158.166666653357</v>
      </c>
      <c r="B5490" s="44">
        <v>28.41</v>
      </c>
    </row>
    <row r="5491" spans="1:2" x14ac:dyDescent="0.25">
      <c r="A5491" s="43">
        <f t="shared" si="85"/>
        <v>43158.177083320021</v>
      </c>
      <c r="B5491" s="44">
        <v>28.43</v>
      </c>
    </row>
    <row r="5492" spans="1:2" x14ac:dyDescent="0.25">
      <c r="A5492" s="43">
        <f t="shared" si="85"/>
        <v>43158.187499986685</v>
      </c>
      <c r="B5492" s="44">
        <v>28.82</v>
      </c>
    </row>
    <row r="5493" spans="1:2" x14ac:dyDescent="0.25">
      <c r="A5493" s="43">
        <f t="shared" si="85"/>
        <v>43158.197916653349</v>
      </c>
      <c r="B5493" s="44">
        <v>28.96</v>
      </c>
    </row>
    <row r="5494" spans="1:2" x14ac:dyDescent="0.25">
      <c r="A5494" s="43">
        <f t="shared" si="85"/>
        <v>43158.208333320013</v>
      </c>
      <c r="B5494" s="44">
        <v>29.68</v>
      </c>
    </row>
    <row r="5495" spans="1:2" x14ac:dyDescent="0.25">
      <c r="A5495" s="43">
        <f t="shared" si="85"/>
        <v>43158.218749986678</v>
      </c>
      <c r="B5495" s="44">
        <v>30.32</v>
      </c>
    </row>
    <row r="5496" spans="1:2" x14ac:dyDescent="0.25">
      <c r="A5496" s="43">
        <f t="shared" si="85"/>
        <v>43158.229166653342</v>
      </c>
      <c r="B5496" s="44">
        <v>30.84</v>
      </c>
    </row>
    <row r="5497" spans="1:2" x14ac:dyDescent="0.25">
      <c r="A5497" s="43">
        <f t="shared" si="85"/>
        <v>43158.239583320006</v>
      </c>
      <c r="B5497" s="44">
        <v>31.54</v>
      </c>
    </row>
    <row r="5498" spans="1:2" x14ac:dyDescent="0.25">
      <c r="A5498" s="43">
        <f t="shared" si="85"/>
        <v>43158.24999998667</v>
      </c>
      <c r="B5498" s="44">
        <v>34.119999999999997</v>
      </c>
    </row>
    <row r="5499" spans="1:2" x14ac:dyDescent="0.25">
      <c r="A5499" s="43">
        <f t="shared" si="85"/>
        <v>43158.260416653335</v>
      </c>
      <c r="B5499" s="44">
        <v>35.82</v>
      </c>
    </row>
    <row r="5500" spans="1:2" x14ac:dyDescent="0.25">
      <c r="A5500" s="43">
        <f t="shared" si="85"/>
        <v>43158.270833319999</v>
      </c>
      <c r="B5500" s="44">
        <v>37.15</v>
      </c>
    </row>
    <row r="5501" spans="1:2" x14ac:dyDescent="0.25">
      <c r="A5501" s="43">
        <f t="shared" si="85"/>
        <v>43158.281249986663</v>
      </c>
      <c r="B5501" s="44">
        <v>38.409999999999997</v>
      </c>
    </row>
    <row r="5502" spans="1:2" x14ac:dyDescent="0.25">
      <c r="A5502" s="43">
        <f t="shared" si="85"/>
        <v>43158.291666653327</v>
      </c>
      <c r="B5502" s="44">
        <v>39.93</v>
      </c>
    </row>
    <row r="5503" spans="1:2" x14ac:dyDescent="0.25">
      <c r="A5503" s="43">
        <f t="shared" si="85"/>
        <v>43158.302083319992</v>
      </c>
      <c r="B5503" s="44">
        <v>41.53</v>
      </c>
    </row>
    <row r="5504" spans="1:2" x14ac:dyDescent="0.25">
      <c r="A5504" s="43">
        <f t="shared" si="85"/>
        <v>43158.312499986656</v>
      </c>
      <c r="B5504" s="44">
        <v>43.12</v>
      </c>
    </row>
    <row r="5505" spans="1:2" x14ac:dyDescent="0.25">
      <c r="A5505" s="43">
        <f t="shared" si="85"/>
        <v>43158.32291665332</v>
      </c>
      <c r="B5505" s="44">
        <v>44.67</v>
      </c>
    </row>
    <row r="5506" spans="1:2" x14ac:dyDescent="0.25">
      <c r="A5506" s="43">
        <f t="shared" si="85"/>
        <v>43158.333333319984</v>
      </c>
      <c r="B5506" s="44">
        <v>47.27</v>
      </c>
    </row>
    <row r="5507" spans="1:2" x14ac:dyDescent="0.25">
      <c r="A5507" s="43">
        <f t="shared" si="85"/>
        <v>43158.343749986649</v>
      </c>
      <c r="B5507" s="44">
        <v>48.78</v>
      </c>
    </row>
    <row r="5508" spans="1:2" x14ac:dyDescent="0.25">
      <c r="A5508" s="43">
        <f t="shared" ref="A5508:A5571" si="86">A5507+1/24/4</f>
        <v>43158.354166653313</v>
      </c>
      <c r="B5508" s="44">
        <v>49.8</v>
      </c>
    </row>
    <row r="5509" spans="1:2" x14ac:dyDescent="0.25">
      <c r="A5509" s="43">
        <f t="shared" si="86"/>
        <v>43158.364583319977</v>
      </c>
      <c r="B5509" s="44">
        <v>50.72</v>
      </c>
    </row>
    <row r="5510" spans="1:2" x14ac:dyDescent="0.25">
      <c r="A5510" s="43">
        <f t="shared" si="86"/>
        <v>43158.374999986641</v>
      </c>
      <c r="B5510" s="44">
        <v>51.84</v>
      </c>
    </row>
    <row r="5511" spans="1:2" x14ac:dyDescent="0.25">
      <c r="A5511" s="43">
        <f t="shared" si="86"/>
        <v>43158.385416653306</v>
      </c>
      <c r="B5511" s="44">
        <v>52.36</v>
      </c>
    </row>
    <row r="5512" spans="1:2" x14ac:dyDescent="0.25">
      <c r="A5512" s="43">
        <f t="shared" si="86"/>
        <v>43158.39583331997</v>
      </c>
      <c r="B5512" s="44">
        <v>53.23</v>
      </c>
    </row>
    <row r="5513" spans="1:2" x14ac:dyDescent="0.25">
      <c r="A5513" s="43">
        <f t="shared" si="86"/>
        <v>43158.406249986634</v>
      </c>
      <c r="B5513" s="44">
        <v>53.04</v>
      </c>
    </row>
    <row r="5514" spans="1:2" x14ac:dyDescent="0.25">
      <c r="A5514" s="43">
        <f t="shared" si="86"/>
        <v>43158.416666653298</v>
      </c>
      <c r="B5514" s="44">
        <v>52.73</v>
      </c>
    </row>
    <row r="5515" spans="1:2" x14ac:dyDescent="0.25">
      <c r="A5515" s="43">
        <f t="shared" si="86"/>
        <v>43158.427083319963</v>
      </c>
      <c r="B5515" s="44">
        <v>52.84</v>
      </c>
    </row>
    <row r="5516" spans="1:2" x14ac:dyDescent="0.25">
      <c r="A5516" s="43">
        <f t="shared" si="86"/>
        <v>43158.437499986627</v>
      </c>
      <c r="B5516" s="44">
        <v>52.79</v>
      </c>
    </row>
    <row r="5517" spans="1:2" x14ac:dyDescent="0.25">
      <c r="A5517" s="43">
        <f t="shared" si="86"/>
        <v>43158.447916653291</v>
      </c>
      <c r="B5517" s="44">
        <v>52.41</v>
      </c>
    </row>
    <row r="5518" spans="1:2" x14ac:dyDescent="0.25">
      <c r="A5518" s="43">
        <f t="shared" si="86"/>
        <v>43158.458333319955</v>
      </c>
      <c r="B5518" s="44">
        <v>52</v>
      </c>
    </row>
    <row r="5519" spans="1:2" x14ac:dyDescent="0.25">
      <c r="A5519" s="43">
        <f t="shared" si="86"/>
        <v>43158.46874998662</v>
      </c>
      <c r="B5519" s="44">
        <v>52.09</v>
      </c>
    </row>
    <row r="5520" spans="1:2" x14ac:dyDescent="0.25">
      <c r="A5520" s="43">
        <f t="shared" si="86"/>
        <v>43158.479166653284</v>
      </c>
      <c r="B5520" s="44">
        <v>52.53</v>
      </c>
    </row>
    <row r="5521" spans="1:2" x14ac:dyDescent="0.25">
      <c r="A5521" s="43">
        <f t="shared" si="86"/>
        <v>43158.489583319948</v>
      </c>
      <c r="B5521" s="44">
        <v>52</v>
      </c>
    </row>
    <row r="5522" spans="1:2" x14ac:dyDescent="0.25">
      <c r="A5522" s="43">
        <f t="shared" si="86"/>
        <v>43158.499999986612</v>
      </c>
      <c r="B5522" s="44">
        <v>50.46</v>
      </c>
    </row>
    <row r="5523" spans="1:2" x14ac:dyDescent="0.25">
      <c r="A5523" s="43">
        <f t="shared" si="86"/>
        <v>43158.510416653276</v>
      </c>
      <c r="B5523" s="44">
        <v>49.92</v>
      </c>
    </row>
    <row r="5524" spans="1:2" x14ac:dyDescent="0.25">
      <c r="A5524" s="43">
        <f t="shared" si="86"/>
        <v>43158.520833319941</v>
      </c>
      <c r="B5524" s="44">
        <v>49.05</v>
      </c>
    </row>
    <row r="5525" spans="1:2" x14ac:dyDescent="0.25">
      <c r="A5525" s="43">
        <f t="shared" si="86"/>
        <v>43158.531249986605</v>
      </c>
      <c r="B5525" s="44">
        <v>48.46</v>
      </c>
    </row>
    <row r="5526" spans="1:2" x14ac:dyDescent="0.25">
      <c r="A5526" s="43">
        <f t="shared" si="86"/>
        <v>43158.541666653269</v>
      </c>
      <c r="B5526" s="44">
        <v>48.14</v>
      </c>
    </row>
    <row r="5527" spans="1:2" x14ac:dyDescent="0.25">
      <c r="A5527" s="43">
        <f t="shared" si="86"/>
        <v>43158.552083319933</v>
      </c>
      <c r="B5527" s="44">
        <v>47.65</v>
      </c>
    </row>
    <row r="5528" spans="1:2" x14ac:dyDescent="0.25">
      <c r="A5528" s="43">
        <f t="shared" si="86"/>
        <v>43158.562499986598</v>
      </c>
      <c r="B5528" s="44">
        <v>48.21</v>
      </c>
    </row>
    <row r="5529" spans="1:2" x14ac:dyDescent="0.25">
      <c r="A5529" s="43">
        <f t="shared" si="86"/>
        <v>43158.572916653262</v>
      </c>
      <c r="B5529" s="44">
        <v>48.41</v>
      </c>
    </row>
    <row r="5530" spans="1:2" x14ac:dyDescent="0.25">
      <c r="A5530" s="43">
        <f t="shared" si="86"/>
        <v>43158.583333319926</v>
      </c>
      <c r="B5530" s="44">
        <v>48.56</v>
      </c>
    </row>
    <row r="5531" spans="1:2" x14ac:dyDescent="0.25">
      <c r="A5531" s="43">
        <f t="shared" si="86"/>
        <v>43158.59374998659</v>
      </c>
      <c r="B5531" s="44">
        <v>49.33</v>
      </c>
    </row>
    <row r="5532" spans="1:2" x14ac:dyDescent="0.25">
      <c r="A5532" s="43">
        <f t="shared" si="86"/>
        <v>43158.604166653255</v>
      </c>
      <c r="B5532" s="44">
        <v>49.65</v>
      </c>
    </row>
    <row r="5533" spans="1:2" x14ac:dyDescent="0.25">
      <c r="A5533" s="43">
        <f t="shared" si="86"/>
        <v>43158.614583319919</v>
      </c>
      <c r="B5533" s="44">
        <v>50.04</v>
      </c>
    </row>
    <row r="5534" spans="1:2" x14ac:dyDescent="0.25">
      <c r="A5534" s="43">
        <f t="shared" si="86"/>
        <v>43158.624999986583</v>
      </c>
      <c r="B5534" s="44">
        <v>50.22</v>
      </c>
    </row>
    <row r="5535" spans="1:2" x14ac:dyDescent="0.25">
      <c r="A5535" s="43">
        <f t="shared" si="86"/>
        <v>43158.635416653247</v>
      </c>
      <c r="B5535" s="44">
        <v>49.86</v>
      </c>
    </row>
    <row r="5536" spans="1:2" x14ac:dyDescent="0.25">
      <c r="A5536" s="43">
        <f t="shared" si="86"/>
        <v>43158.645833319912</v>
      </c>
      <c r="B5536" s="44">
        <v>49.67</v>
      </c>
    </row>
    <row r="5537" spans="1:2" x14ac:dyDescent="0.25">
      <c r="A5537" s="43">
        <f t="shared" si="86"/>
        <v>43158.656249986576</v>
      </c>
      <c r="B5537" s="44">
        <v>49.76</v>
      </c>
    </row>
    <row r="5538" spans="1:2" x14ac:dyDescent="0.25">
      <c r="A5538" s="43">
        <f t="shared" si="86"/>
        <v>43158.66666665324</v>
      </c>
      <c r="B5538" s="44">
        <v>50.04</v>
      </c>
    </row>
    <row r="5539" spans="1:2" x14ac:dyDescent="0.25">
      <c r="A5539" s="43">
        <f t="shared" si="86"/>
        <v>43158.677083319904</v>
      </c>
      <c r="B5539" s="44">
        <v>50.12</v>
      </c>
    </row>
    <row r="5540" spans="1:2" x14ac:dyDescent="0.25">
      <c r="A5540" s="43">
        <f t="shared" si="86"/>
        <v>43158.687499986569</v>
      </c>
      <c r="B5540" s="44">
        <v>50.2</v>
      </c>
    </row>
    <row r="5541" spans="1:2" x14ac:dyDescent="0.25">
      <c r="A5541" s="43">
        <f t="shared" si="86"/>
        <v>43158.697916653233</v>
      </c>
      <c r="B5541" s="44">
        <v>50.13</v>
      </c>
    </row>
    <row r="5542" spans="1:2" x14ac:dyDescent="0.25">
      <c r="A5542" s="43">
        <f t="shared" si="86"/>
        <v>43158.708333319897</v>
      </c>
      <c r="B5542" s="44">
        <v>49.53</v>
      </c>
    </row>
    <row r="5543" spans="1:2" x14ac:dyDescent="0.25">
      <c r="A5543" s="43">
        <f t="shared" si="86"/>
        <v>43158.718749986561</v>
      </c>
      <c r="B5543" s="44">
        <v>49.39</v>
      </c>
    </row>
    <row r="5544" spans="1:2" x14ac:dyDescent="0.25">
      <c r="A5544" s="43">
        <f t="shared" si="86"/>
        <v>43158.729166653226</v>
      </c>
      <c r="B5544" s="44">
        <v>49.33</v>
      </c>
    </row>
    <row r="5545" spans="1:2" x14ac:dyDescent="0.25">
      <c r="A5545" s="43">
        <f t="shared" si="86"/>
        <v>43158.73958331989</v>
      </c>
      <c r="B5545" s="44">
        <v>49.94</v>
      </c>
    </row>
    <row r="5546" spans="1:2" x14ac:dyDescent="0.25">
      <c r="A5546" s="43">
        <f t="shared" si="86"/>
        <v>43158.749999986554</v>
      </c>
      <c r="B5546" s="44">
        <v>51.05</v>
      </c>
    </row>
    <row r="5547" spans="1:2" x14ac:dyDescent="0.25">
      <c r="A5547" s="43">
        <f t="shared" si="86"/>
        <v>43158.760416653218</v>
      </c>
      <c r="B5547" s="44">
        <v>52.23</v>
      </c>
    </row>
    <row r="5548" spans="1:2" x14ac:dyDescent="0.25">
      <c r="A5548" s="43">
        <f t="shared" si="86"/>
        <v>43158.770833319883</v>
      </c>
      <c r="B5548" s="44">
        <v>52.49</v>
      </c>
    </row>
    <row r="5549" spans="1:2" x14ac:dyDescent="0.25">
      <c r="A5549" s="43">
        <f t="shared" si="86"/>
        <v>43158.781249986547</v>
      </c>
      <c r="B5549" s="44">
        <v>52.84</v>
      </c>
    </row>
    <row r="5550" spans="1:2" x14ac:dyDescent="0.25">
      <c r="A5550" s="43">
        <f t="shared" si="86"/>
        <v>43158.791666653211</v>
      </c>
      <c r="B5550" s="44">
        <v>52.88</v>
      </c>
    </row>
    <row r="5551" spans="1:2" x14ac:dyDescent="0.25">
      <c r="A5551" s="43">
        <f t="shared" si="86"/>
        <v>43158.802083319875</v>
      </c>
      <c r="B5551" s="44">
        <v>52.5</v>
      </c>
    </row>
    <row r="5552" spans="1:2" x14ac:dyDescent="0.25">
      <c r="A5552" s="43">
        <f t="shared" si="86"/>
        <v>43158.812499986539</v>
      </c>
      <c r="B5552" s="44">
        <v>51.75</v>
      </c>
    </row>
    <row r="5553" spans="1:2" x14ac:dyDescent="0.25">
      <c r="A5553" s="43">
        <f t="shared" si="86"/>
        <v>43158.822916653204</v>
      </c>
      <c r="B5553" s="44">
        <v>51.21</v>
      </c>
    </row>
    <row r="5554" spans="1:2" x14ac:dyDescent="0.25">
      <c r="A5554" s="43">
        <f t="shared" si="86"/>
        <v>43158.833333319868</v>
      </c>
      <c r="B5554" s="44">
        <v>49.95</v>
      </c>
    </row>
    <row r="5555" spans="1:2" x14ac:dyDescent="0.25">
      <c r="A5555" s="43">
        <f t="shared" si="86"/>
        <v>43158.843749986532</v>
      </c>
      <c r="B5555" s="44">
        <v>49.39</v>
      </c>
    </row>
    <row r="5556" spans="1:2" x14ac:dyDescent="0.25">
      <c r="A5556" s="43">
        <f t="shared" si="86"/>
        <v>43158.854166653196</v>
      </c>
      <c r="B5556" s="44">
        <v>48.52</v>
      </c>
    </row>
    <row r="5557" spans="1:2" x14ac:dyDescent="0.25">
      <c r="A5557" s="43">
        <f t="shared" si="86"/>
        <v>43158.864583319861</v>
      </c>
      <c r="B5557" s="44">
        <v>47.43</v>
      </c>
    </row>
    <row r="5558" spans="1:2" x14ac:dyDescent="0.25">
      <c r="A5558" s="43">
        <f t="shared" si="86"/>
        <v>43158.874999986525</v>
      </c>
      <c r="B5558" s="44">
        <v>46.29</v>
      </c>
    </row>
    <row r="5559" spans="1:2" x14ac:dyDescent="0.25">
      <c r="A5559" s="43">
        <f t="shared" si="86"/>
        <v>43158.885416653189</v>
      </c>
      <c r="B5559" s="44">
        <v>44.95</v>
      </c>
    </row>
    <row r="5560" spans="1:2" x14ac:dyDescent="0.25">
      <c r="A5560" s="43">
        <f t="shared" si="86"/>
        <v>43158.895833319853</v>
      </c>
      <c r="B5560" s="44">
        <v>44.31</v>
      </c>
    </row>
    <row r="5561" spans="1:2" x14ac:dyDescent="0.25">
      <c r="A5561" s="43">
        <f t="shared" si="86"/>
        <v>43158.906249986518</v>
      </c>
      <c r="B5561" s="44">
        <v>43.05</v>
      </c>
    </row>
    <row r="5562" spans="1:2" x14ac:dyDescent="0.25">
      <c r="A5562" s="43">
        <f t="shared" si="86"/>
        <v>43158.916666653182</v>
      </c>
      <c r="B5562" s="44">
        <v>41.58</v>
      </c>
    </row>
    <row r="5563" spans="1:2" x14ac:dyDescent="0.25">
      <c r="A5563" s="43">
        <f t="shared" si="86"/>
        <v>43158.927083319846</v>
      </c>
      <c r="B5563" s="44">
        <v>40.46</v>
      </c>
    </row>
    <row r="5564" spans="1:2" x14ac:dyDescent="0.25">
      <c r="A5564" s="43">
        <f t="shared" si="86"/>
        <v>43158.93749998651</v>
      </c>
      <c r="B5564" s="44">
        <v>39.29</v>
      </c>
    </row>
    <row r="5565" spans="1:2" x14ac:dyDescent="0.25">
      <c r="A5565" s="43">
        <f t="shared" si="86"/>
        <v>43158.947916653175</v>
      </c>
      <c r="B5565" s="44">
        <v>38.200000000000003</v>
      </c>
    </row>
    <row r="5566" spans="1:2" x14ac:dyDescent="0.25">
      <c r="A5566" s="43">
        <f t="shared" si="86"/>
        <v>43158.958333319839</v>
      </c>
      <c r="B5566" s="44">
        <v>37.03</v>
      </c>
    </row>
    <row r="5567" spans="1:2" x14ac:dyDescent="0.25">
      <c r="A5567" s="43">
        <f t="shared" si="86"/>
        <v>43158.968749986503</v>
      </c>
      <c r="B5567" s="44">
        <v>36.22</v>
      </c>
    </row>
    <row r="5568" spans="1:2" x14ac:dyDescent="0.25">
      <c r="A5568" s="43">
        <f t="shared" si="86"/>
        <v>43158.979166653167</v>
      </c>
      <c r="B5568" s="44">
        <v>35.340000000000003</v>
      </c>
    </row>
    <row r="5569" spans="1:2" x14ac:dyDescent="0.25">
      <c r="A5569" s="43">
        <f t="shared" si="86"/>
        <v>43158.989583319832</v>
      </c>
      <c r="B5569" s="44">
        <v>34.119999999999997</v>
      </c>
    </row>
    <row r="5570" spans="1:2" x14ac:dyDescent="0.25">
      <c r="A5570" s="43">
        <f t="shared" si="86"/>
        <v>43158.999999986496</v>
      </c>
      <c r="B5570" s="44">
        <v>33.4</v>
      </c>
    </row>
    <row r="5571" spans="1:2" x14ac:dyDescent="0.25">
      <c r="A5571" s="43">
        <f t="shared" si="86"/>
        <v>43159.01041665316</v>
      </c>
      <c r="B5571" s="44">
        <v>33.03</v>
      </c>
    </row>
    <row r="5572" spans="1:2" x14ac:dyDescent="0.25">
      <c r="A5572" s="43">
        <f t="shared" ref="A5572:A5635" si="87">A5571+1/24/4</f>
        <v>43159.020833319824</v>
      </c>
      <c r="B5572" s="44">
        <v>32.520000000000003</v>
      </c>
    </row>
    <row r="5573" spans="1:2" x14ac:dyDescent="0.25">
      <c r="A5573" s="43">
        <f t="shared" si="87"/>
        <v>43159.031249986489</v>
      </c>
      <c r="B5573" s="44">
        <v>31.82</v>
      </c>
    </row>
    <row r="5574" spans="1:2" x14ac:dyDescent="0.25">
      <c r="A5574" s="43">
        <f t="shared" si="87"/>
        <v>43159.041666653153</v>
      </c>
      <c r="B5574" s="44">
        <v>31.22</v>
      </c>
    </row>
    <row r="5575" spans="1:2" x14ac:dyDescent="0.25">
      <c r="A5575" s="43">
        <f t="shared" si="87"/>
        <v>43159.052083319817</v>
      </c>
      <c r="B5575" s="44">
        <v>30.67</v>
      </c>
    </row>
    <row r="5576" spans="1:2" x14ac:dyDescent="0.25">
      <c r="A5576" s="43">
        <f t="shared" si="87"/>
        <v>43159.062499986481</v>
      </c>
      <c r="B5576" s="44">
        <v>30.35</v>
      </c>
    </row>
    <row r="5577" spans="1:2" x14ac:dyDescent="0.25">
      <c r="A5577" s="43">
        <f t="shared" si="87"/>
        <v>43159.072916653146</v>
      </c>
      <c r="B5577" s="44">
        <v>30</v>
      </c>
    </row>
    <row r="5578" spans="1:2" x14ac:dyDescent="0.25">
      <c r="A5578" s="43">
        <f t="shared" si="87"/>
        <v>43159.08333331981</v>
      </c>
      <c r="B5578" s="44">
        <v>29.9</v>
      </c>
    </row>
    <row r="5579" spans="1:2" x14ac:dyDescent="0.25">
      <c r="A5579" s="43">
        <f t="shared" si="87"/>
        <v>43159.093749986474</v>
      </c>
      <c r="B5579" s="44">
        <v>29.54</v>
      </c>
    </row>
    <row r="5580" spans="1:2" x14ac:dyDescent="0.25">
      <c r="A5580" s="43">
        <f t="shared" si="87"/>
        <v>43159.104166653138</v>
      </c>
      <c r="B5580" s="44">
        <v>29.39</v>
      </c>
    </row>
    <row r="5581" spans="1:2" x14ac:dyDescent="0.25">
      <c r="A5581" s="43">
        <f t="shared" si="87"/>
        <v>43159.114583319802</v>
      </c>
      <c r="B5581" s="44">
        <v>29.44</v>
      </c>
    </row>
    <row r="5582" spans="1:2" x14ac:dyDescent="0.25">
      <c r="A5582" s="43">
        <f t="shared" si="87"/>
        <v>43159.124999986467</v>
      </c>
      <c r="B5582" s="44">
        <v>29.1</v>
      </c>
    </row>
    <row r="5583" spans="1:2" x14ac:dyDescent="0.25">
      <c r="A5583" s="43">
        <f t="shared" si="87"/>
        <v>43159.135416653131</v>
      </c>
      <c r="B5583" s="44">
        <v>29.22</v>
      </c>
    </row>
    <row r="5584" spans="1:2" x14ac:dyDescent="0.25">
      <c r="A5584" s="43">
        <f t="shared" si="87"/>
        <v>43159.145833319795</v>
      </c>
      <c r="B5584" s="44">
        <v>29.28</v>
      </c>
    </row>
    <row r="5585" spans="1:2" x14ac:dyDescent="0.25">
      <c r="A5585" s="43">
        <f t="shared" si="87"/>
        <v>43159.156249986459</v>
      </c>
      <c r="B5585" s="44">
        <v>29.28</v>
      </c>
    </row>
    <row r="5586" spans="1:2" x14ac:dyDescent="0.25">
      <c r="A5586" s="43">
        <f t="shared" si="87"/>
        <v>43159.166666653124</v>
      </c>
      <c r="B5586" s="44">
        <v>29.31</v>
      </c>
    </row>
    <row r="5587" spans="1:2" x14ac:dyDescent="0.25">
      <c r="A5587" s="43">
        <f t="shared" si="87"/>
        <v>43159.177083319788</v>
      </c>
      <c r="B5587" s="44">
        <v>29.48</v>
      </c>
    </row>
    <row r="5588" spans="1:2" x14ac:dyDescent="0.25">
      <c r="A5588" s="43">
        <f t="shared" si="87"/>
        <v>43159.187499986452</v>
      </c>
      <c r="B5588" s="44">
        <v>29.32</v>
      </c>
    </row>
    <row r="5589" spans="1:2" x14ac:dyDescent="0.25">
      <c r="A5589" s="43">
        <f t="shared" si="87"/>
        <v>43159.197916653116</v>
      </c>
      <c r="B5589" s="44">
        <v>29.46</v>
      </c>
    </row>
    <row r="5590" spans="1:2" x14ac:dyDescent="0.25">
      <c r="A5590" s="43">
        <f t="shared" si="87"/>
        <v>43159.208333319781</v>
      </c>
      <c r="B5590" s="44">
        <v>30.26</v>
      </c>
    </row>
    <row r="5591" spans="1:2" x14ac:dyDescent="0.25">
      <c r="A5591" s="43">
        <f t="shared" si="87"/>
        <v>43159.218749986445</v>
      </c>
      <c r="B5591" s="44">
        <v>30.88</v>
      </c>
    </row>
    <row r="5592" spans="1:2" x14ac:dyDescent="0.25">
      <c r="A5592" s="43">
        <f t="shared" si="87"/>
        <v>43159.229166653109</v>
      </c>
      <c r="B5592" s="44">
        <v>31.34</v>
      </c>
    </row>
    <row r="5593" spans="1:2" x14ac:dyDescent="0.25">
      <c r="A5593" s="43">
        <f t="shared" si="87"/>
        <v>43159.239583319773</v>
      </c>
      <c r="B5593" s="44">
        <v>32.58</v>
      </c>
    </row>
    <row r="5594" spans="1:2" x14ac:dyDescent="0.25">
      <c r="A5594" s="43">
        <f t="shared" si="87"/>
        <v>43159.249999986438</v>
      </c>
      <c r="B5594" s="44">
        <v>34.97</v>
      </c>
    </row>
    <row r="5595" spans="1:2" x14ac:dyDescent="0.25">
      <c r="A5595" s="43">
        <f t="shared" si="87"/>
        <v>43159.260416653102</v>
      </c>
      <c r="B5595" s="44">
        <v>37</v>
      </c>
    </row>
    <row r="5596" spans="1:2" x14ac:dyDescent="0.25">
      <c r="A5596" s="43">
        <f t="shared" si="87"/>
        <v>43159.270833319766</v>
      </c>
      <c r="B5596" s="44">
        <v>38.770000000000003</v>
      </c>
    </row>
    <row r="5597" spans="1:2" x14ac:dyDescent="0.25">
      <c r="A5597" s="43">
        <f t="shared" si="87"/>
        <v>43159.28124998643</v>
      </c>
      <c r="B5597" s="44">
        <v>39.83</v>
      </c>
    </row>
    <row r="5598" spans="1:2" x14ac:dyDescent="0.25">
      <c r="A5598" s="43">
        <f t="shared" si="87"/>
        <v>43159.291666653095</v>
      </c>
      <c r="B5598" s="44">
        <v>41.77</v>
      </c>
    </row>
    <row r="5599" spans="1:2" x14ac:dyDescent="0.25">
      <c r="A5599" s="43">
        <f t="shared" si="87"/>
        <v>43159.302083319759</v>
      </c>
      <c r="B5599" s="44">
        <v>43.41</v>
      </c>
    </row>
    <row r="5600" spans="1:2" x14ac:dyDescent="0.25">
      <c r="A5600" s="43">
        <f t="shared" si="87"/>
        <v>43159.312499986423</v>
      </c>
      <c r="B5600" s="44">
        <v>45.35</v>
      </c>
    </row>
    <row r="5601" spans="1:2" x14ac:dyDescent="0.25">
      <c r="A5601" s="43">
        <f t="shared" si="87"/>
        <v>43159.322916653087</v>
      </c>
      <c r="B5601" s="44">
        <v>46.48</v>
      </c>
    </row>
    <row r="5602" spans="1:2" x14ac:dyDescent="0.25">
      <c r="A5602" s="43">
        <f t="shared" si="87"/>
        <v>43159.333333319752</v>
      </c>
      <c r="B5602" s="44">
        <v>48.68</v>
      </c>
    </row>
    <row r="5603" spans="1:2" x14ac:dyDescent="0.25">
      <c r="A5603" s="43">
        <f t="shared" si="87"/>
        <v>43159.343749986416</v>
      </c>
      <c r="B5603" s="44">
        <v>50.31</v>
      </c>
    </row>
    <row r="5604" spans="1:2" x14ac:dyDescent="0.25">
      <c r="A5604" s="43">
        <f t="shared" si="87"/>
        <v>43159.35416665308</v>
      </c>
      <c r="B5604" s="44">
        <v>51.57</v>
      </c>
    </row>
    <row r="5605" spans="1:2" x14ac:dyDescent="0.25">
      <c r="A5605" s="43">
        <f t="shared" si="87"/>
        <v>43159.364583319744</v>
      </c>
      <c r="B5605" s="44">
        <v>52.23</v>
      </c>
    </row>
    <row r="5606" spans="1:2" x14ac:dyDescent="0.25">
      <c r="A5606" s="43">
        <f t="shared" si="87"/>
        <v>43159.374999986409</v>
      </c>
      <c r="B5606" s="44">
        <v>52.86</v>
      </c>
    </row>
    <row r="5607" spans="1:2" x14ac:dyDescent="0.25">
      <c r="A5607" s="43">
        <f t="shared" si="87"/>
        <v>43159.385416653073</v>
      </c>
      <c r="B5607" s="44">
        <v>53.26</v>
      </c>
    </row>
    <row r="5608" spans="1:2" x14ac:dyDescent="0.25">
      <c r="A5608" s="43">
        <f t="shared" si="87"/>
        <v>43159.395833319737</v>
      </c>
      <c r="B5608" s="44">
        <v>53.58</v>
      </c>
    </row>
    <row r="5609" spans="1:2" x14ac:dyDescent="0.25">
      <c r="A5609" s="43">
        <f t="shared" si="87"/>
        <v>43159.406249986401</v>
      </c>
      <c r="B5609" s="44">
        <v>53.98</v>
      </c>
    </row>
    <row r="5610" spans="1:2" x14ac:dyDescent="0.25">
      <c r="A5610" s="43">
        <f t="shared" si="87"/>
        <v>43159.416666653065</v>
      </c>
      <c r="B5610" s="44">
        <v>53.67</v>
      </c>
    </row>
    <row r="5611" spans="1:2" x14ac:dyDescent="0.25">
      <c r="A5611" s="43">
        <f t="shared" si="87"/>
        <v>43159.42708331973</v>
      </c>
      <c r="B5611" s="44">
        <v>53.65</v>
      </c>
    </row>
    <row r="5612" spans="1:2" x14ac:dyDescent="0.25">
      <c r="A5612" s="43">
        <f t="shared" si="87"/>
        <v>43159.437499986394</v>
      </c>
      <c r="B5612" s="44">
        <v>53.75</v>
      </c>
    </row>
    <row r="5613" spans="1:2" x14ac:dyDescent="0.25">
      <c r="A5613" s="43">
        <f t="shared" si="87"/>
        <v>43159.447916653058</v>
      </c>
      <c r="B5613" s="44">
        <v>53.9</v>
      </c>
    </row>
    <row r="5614" spans="1:2" x14ac:dyDescent="0.25">
      <c r="A5614" s="43">
        <f t="shared" si="87"/>
        <v>43159.458333319722</v>
      </c>
      <c r="B5614" s="44">
        <v>54.03</v>
      </c>
    </row>
    <row r="5615" spans="1:2" x14ac:dyDescent="0.25">
      <c r="A5615" s="43">
        <f t="shared" si="87"/>
        <v>43159.468749986387</v>
      </c>
      <c r="B5615" s="44">
        <v>53.63</v>
      </c>
    </row>
    <row r="5616" spans="1:2" x14ac:dyDescent="0.25">
      <c r="A5616" s="43">
        <f t="shared" si="87"/>
        <v>43159.479166653051</v>
      </c>
      <c r="B5616" s="44">
        <v>52.98</v>
      </c>
    </row>
    <row r="5617" spans="1:2" x14ac:dyDescent="0.25">
      <c r="A5617" s="43">
        <f t="shared" si="87"/>
        <v>43159.489583319715</v>
      </c>
      <c r="B5617" s="44">
        <v>52.36</v>
      </c>
    </row>
    <row r="5618" spans="1:2" x14ac:dyDescent="0.25">
      <c r="A5618" s="43">
        <f t="shared" si="87"/>
        <v>43159.499999986379</v>
      </c>
      <c r="B5618" s="44">
        <v>50.86</v>
      </c>
    </row>
    <row r="5619" spans="1:2" x14ac:dyDescent="0.25">
      <c r="A5619" s="43">
        <f t="shared" si="87"/>
        <v>43159.510416653044</v>
      </c>
      <c r="B5619" s="44">
        <v>50.37</v>
      </c>
    </row>
    <row r="5620" spans="1:2" x14ac:dyDescent="0.25">
      <c r="A5620" s="43">
        <f t="shared" si="87"/>
        <v>43159.520833319708</v>
      </c>
      <c r="B5620" s="44">
        <v>49.86</v>
      </c>
    </row>
    <row r="5621" spans="1:2" x14ac:dyDescent="0.25">
      <c r="A5621" s="43">
        <f t="shared" si="87"/>
        <v>43159.531249986372</v>
      </c>
      <c r="B5621" s="44">
        <v>49.63</v>
      </c>
    </row>
    <row r="5622" spans="1:2" x14ac:dyDescent="0.25">
      <c r="A5622" s="43">
        <f t="shared" si="87"/>
        <v>43159.541666653036</v>
      </c>
      <c r="B5622" s="44">
        <v>49.04</v>
      </c>
    </row>
    <row r="5623" spans="1:2" x14ac:dyDescent="0.25">
      <c r="A5623" s="43">
        <f t="shared" si="87"/>
        <v>43159.552083319701</v>
      </c>
      <c r="B5623" s="44">
        <v>49.32</v>
      </c>
    </row>
    <row r="5624" spans="1:2" x14ac:dyDescent="0.25">
      <c r="A5624" s="43">
        <f t="shared" si="87"/>
        <v>43159.562499986365</v>
      </c>
      <c r="B5624" s="44">
        <v>49.37</v>
      </c>
    </row>
    <row r="5625" spans="1:2" x14ac:dyDescent="0.25">
      <c r="A5625" s="43">
        <f t="shared" si="87"/>
        <v>43159.572916653029</v>
      </c>
      <c r="B5625" s="44">
        <v>49.15</v>
      </c>
    </row>
    <row r="5626" spans="1:2" x14ac:dyDescent="0.25">
      <c r="A5626" s="43">
        <f t="shared" si="87"/>
        <v>43159.583333319693</v>
      </c>
      <c r="B5626" s="44">
        <v>49.51</v>
      </c>
    </row>
    <row r="5627" spans="1:2" x14ac:dyDescent="0.25">
      <c r="A5627" s="43">
        <f t="shared" si="87"/>
        <v>43159.593749986358</v>
      </c>
      <c r="B5627" s="44">
        <v>49.41</v>
      </c>
    </row>
    <row r="5628" spans="1:2" x14ac:dyDescent="0.25">
      <c r="A5628" s="43">
        <f t="shared" si="87"/>
        <v>43159.604166653022</v>
      </c>
      <c r="B5628" s="44">
        <v>49.88</v>
      </c>
    </row>
    <row r="5629" spans="1:2" x14ac:dyDescent="0.25">
      <c r="A5629" s="43">
        <f t="shared" si="87"/>
        <v>43159.614583319686</v>
      </c>
      <c r="B5629" s="44">
        <v>50.18</v>
      </c>
    </row>
    <row r="5630" spans="1:2" x14ac:dyDescent="0.25">
      <c r="A5630" s="43">
        <f t="shared" si="87"/>
        <v>43159.62499998635</v>
      </c>
      <c r="B5630" s="44">
        <v>49.91</v>
      </c>
    </row>
    <row r="5631" spans="1:2" x14ac:dyDescent="0.25">
      <c r="A5631" s="43">
        <f t="shared" si="87"/>
        <v>43159.635416653015</v>
      </c>
      <c r="B5631" s="44">
        <v>49.76</v>
      </c>
    </row>
    <row r="5632" spans="1:2" x14ac:dyDescent="0.25">
      <c r="A5632" s="43">
        <f t="shared" si="87"/>
        <v>43159.645833319679</v>
      </c>
      <c r="B5632" s="44">
        <v>50.1</v>
      </c>
    </row>
    <row r="5633" spans="1:2" x14ac:dyDescent="0.25">
      <c r="A5633" s="43">
        <f t="shared" si="87"/>
        <v>43159.656249986343</v>
      </c>
      <c r="B5633" s="44">
        <v>49.83</v>
      </c>
    </row>
    <row r="5634" spans="1:2" x14ac:dyDescent="0.25">
      <c r="A5634" s="43">
        <f t="shared" si="87"/>
        <v>43159.666666653007</v>
      </c>
      <c r="B5634" s="44">
        <v>50.75</v>
      </c>
    </row>
    <row r="5635" spans="1:2" x14ac:dyDescent="0.25">
      <c r="A5635" s="43">
        <f t="shared" si="87"/>
        <v>43159.677083319672</v>
      </c>
      <c r="B5635" s="44">
        <v>50.68</v>
      </c>
    </row>
    <row r="5636" spans="1:2" x14ac:dyDescent="0.25">
      <c r="A5636" s="43">
        <f t="shared" ref="A5636:A5699" si="88">A5635+1/24/4</f>
        <v>43159.687499986336</v>
      </c>
      <c r="B5636" s="44">
        <v>50.38</v>
      </c>
    </row>
    <row r="5637" spans="1:2" x14ac:dyDescent="0.25">
      <c r="A5637" s="43">
        <f t="shared" si="88"/>
        <v>43159.697916653</v>
      </c>
      <c r="B5637" s="44">
        <v>50.68</v>
      </c>
    </row>
    <row r="5638" spans="1:2" x14ac:dyDescent="0.25">
      <c r="A5638" s="43">
        <f t="shared" si="88"/>
        <v>43159.708333319664</v>
      </c>
      <c r="B5638" s="44">
        <v>50.49</v>
      </c>
    </row>
    <row r="5639" spans="1:2" x14ac:dyDescent="0.25">
      <c r="A5639" s="43">
        <f t="shared" si="88"/>
        <v>43159.718749986328</v>
      </c>
      <c r="B5639" s="44">
        <v>50.53</v>
      </c>
    </row>
    <row r="5640" spans="1:2" x14ac:dyDescent="0.25">
      <c r="A5640" s="43">
        <f t="shared" si="88"/>
        <v>43159.729166652993</v>
      </c>
      <c r="B5640" s="44">
        <v>50.53</v>
      </c>
    </row>
    <row r="5641" spans="1:2" x14ac:dyDescent="0.25">
      <c r="A5641" s="43">
        <f t="shared" si="88"/>
        <v>43159.739583319657</v>
      </c>
      <c r="B5641" s="44">
        <v>51.35</v>
      </c>
    </row>
    <row r="5642" spans="1:2" x14ac:dyDescent="0.25">
      <c r="A5642" s="43">
        <f t="shared" si="88"/>
        <v>43159.749999986321</v>
      </c>
      <c r="B5642" s="44">
        <v>52.26</v>
      </c>
    </row>
    <row r="5643" spans="1:2" x14ac:dyDescent="0.25">
      <c r="A5643" s="43">
        <f t="shared" si="88"/>
        <v>43159.760416652985</v>
      </c>
      <c r="B5643" s="44">
        <v>52.82</v>
      </c>
    </row>
    <row r="5644" spans="1:2" x14ac:dyDescent="0.25">
      <c r="A5644" s="43">
        <f t="shared" si="88"/>
        <v>43159.77083331965</v>
      </c>
      <c r="B5644" s="44">
        <v>53.04</v>
      </c>
    </row>
    <row r="5645" spans="1:2" x14ac:dyDescent="0.25">
      <c r="A5645" s="43">
        <f t="shared" si="88"/>
        <v>43159.781249986314</v>
      </c>
      <c r="B5645" s="44">
        <v>53.32</v>
      </c>
    </row>
    <row r="5646" spans="1:2" x14ac:dyDescent="0.25">
      <c r="A5646" s="43">
        <f t="shared" si="88"/>
        <v>43159.791666652978</v>
      </c>
      <c r="B5646" s="44">
        <v>53.06</v>
      </c>
    </row>
    <row r="5647" spans="1:2" x14ac:dyDescent="0.25">
      <c r="A5647" s="43">
        <f t="shared" si="88"/>
        <v>43159.802083319642</v>
      </c>
      <c r="B5647" s="44">
        <v>52.91</v>
      </c>
    </row>
    <row r="5648" spans="1:2" x14ac:dyDescent="0.25">
      <c r="A5648" s="43">
        <f t="shared" si="88"/>
        <v>43159.812499986307</v>
      </c>
      <c r="B5648" s="44">
        <v>52.38</v>
      </c>
    </row>
    <row r="5649" spans="1:2" x14ac:dyDescent="0.25">
      <c r="A5649" s="43">
        <f t="shared" si="88"/>
        <v>43159.822916652971</v>
      </c>
      <c r="B5649" s="44">
        <v>51.57</v>
      </c>
    </row>
    <row r="5650" spans="1:2" x14ac:dyDescent="0.25">
      <c r="A5650" s="43">
        <f t="shared" si="88"/>
        <v>43159.833333319635</v>
      </c>
      <c r="B5650" s="44">
        <v>49.88</v>
      </c>
    </row>
    <row r="5651" spans="1:2" x14ac:dyDescent="0.25">
      <c r="A5651" s="43">
        <f t="shared" si="88"/>
        <v>43159.843749986299</v>
      </c>
      <c r="B5651" s="44">
        <v>49.01</v>
      </c>
    </row>
    <row r="5652" spans="1:2" x14ac:dyDescent="0.25">
      <c r="A5652" s="43">
        <f t="shared" si="88"/>
        <v>43159.854166652964</v>
      </c>
      <c r="B5652" s="44">
        <v>48.36</v>
      </c>
    </row>
    <row r="5653" spans="1:2" x14ac:dyDescent="0.25">
      <c r="A5653" s="43">
        <f t="shared" si="88"/>
        <v>43159.864583319628</v>
      </c>
      <c r="B5653" s="44">
        <v>47.48</v>
      </c>
    </row>
    <row r="5654" spans="1:2" x14ac:dyDescent="0.25">
      <c r="A5654" s="43">
        <f t="shared" si="88"/>
        <v>43159.874999986292</v>
      </c>
      <c r="B5654" s="44">
        <v>46.36</v>
      </c>
    </row>
    <row r="5655" spans="1:2" x14ac:dyDescent="0.25">
      <c r="A5655" s="43">
        <f t="shared" si="88"/>
        <v>43159.885416652956</v>
      </c>
      <c r="B5655" s="44">
        <v>45.13</v>
      </c>
    </row>
    <row r="5656" spans="1:2" x14ac:dyDescent="0.25">
      <c r="A5656" s="43">
        <f t="shared" si="88"/>
        <v>43159.895833319621</v>
      </c>
      <c r="B5656" s="44">
        <v>44.28</v>
      </c>
    </row>
    <row r="5657" spans="1:2" x14ac:dyDescent="0.25">
      <c r="A5657" s="43">
        <f t="shared" si="88"/>
        <v>43159.906249986285</v>
      </c>
      <c r="B5657" s="44">
        <v>42.94</v>
      </c>
    </row>
    <row r="5658" spans="1:2" x14ac:dyDescent="0.25">
      <c r="A5658" s="43">
        <f t="shared" si="88"/>
        <v>43159.916666652949</v>
      </c>
      <c r="B5658" s="44">
        <v>41.62</v>
      </c>
    </row>
    <row r="5659" spans="1:2" x14ac:dyDescent="0.25">
      <c r="A5659" s="43">
        <f t="shared" si="88"/>
        <v>43159.927083319613</v>
      </c>
      <c r="B5659" s="44">
        <v>40.46</v>
      </c>
    </row>
    <row r="5660" spans="1:2" x14ac:dyDescent="0.25">
      <c r="A5660" s="43">
        <f t="shared" si="88"/>
        <v>43159.937499986278</v>
      </c>
      <c r="B5660" s="44">
        <v>39.340000000000003</v>
      </c>
    </row>
    <row r="5661" spans="1:2" x14ac:dyDescent="0.25">
      <c r="A5661" s="43">
        <f t="shared" si="88"/>
        <v>43159.947916652942</v>
      </c>
      <c r="B5661" s="44">
        <v>38.29</v>
      </c>
    </row>
    <row r="5662" spans="1:2" x14ac:dyDescent="0.25">
      <c r="A5662" s="43">
        <f t="shared" si="88"/>
        <v>43159.958333319606</v>
      </c>
      <c r="B5662" s="44">
        <v>37.18</v>
      </c>
    </row>
    <row r="5663" spans="1:2" x14ac:dyDescent="0.25">
      <c r="A5663" s="43">
        <f t="shared" si="88"/>
        <v>43159.96874998627</v>
      </c>
      <c r="B5663" s="44">
        <v>36.28</v>
      </c>
    </row>
    <row r="5664" spans="1:2" x14ac:dyDescent="0.25">
      <c r="A5664" s="43">
        <f t="shared" si="88"/>
        <v>43159.979166652935</v>
      </c>
      <c r="B5664" s="44">
        <v>35.340000000000003</v>
      </c>
    </row>
    <row r="5665" spans="1:2" x14ac:dyDescent="0.25">
      <c r="A5665" s="43">
        <f t="shared" si="88"/>
        <v>43159.989583319599</v>
      </c>
      <c r="B5665" s="44">
        <v>34.39</v>
      </c>
    </row>
    <row r="5666" spans="1:2" x14ac:dyDescent="0.25">
      <c r="A5666" s="43">
        <f t="shared" si="88"/>
        <v>43159.999999986263</v>
      </c>
      <c r="B5666" s="44">
        <v>34.25</v>
      </c>
    </row>
    <row r="5667" spans="1:2" x14ac:dyDescent="0.25">
      <c r="A5667" s="43">
        <f t="shared" si="88"/>
        <v>43160.010416652927</v>
      </c>
      <c r="B5667" s="44">
        <v>33.9</v>
      </c>
    </row>
    <row r="5668" spans="1:2" x14ac:dyDescent="0.25">
      <c r="A5668" s="43">
        <f t="shared" si="88"/>
        <v>43160.020833319591</v>
      </c>
      <c r="B5668" s="44">
        <v>32.869999999999997</v>
      </c>
    </row>
    <row r="5669" spans="1:2" x14ac:dyDescent="0.25">
      <c r="A5669" s="43">
        <f t="shared" si="88"/>
        <v>43160.031249986256</v>
      </c>
      <c r="B5669" s="44">
        <v>32.24</v>
      </c>
    </row>
    <row r="5670" spans="1:2" x14ac:dyDescent="0.25">
      <c r="A5670" s="43">
        <f t="shared" si="88"/>
        <v>43160.04166665292</v>
      </c>
      <c r="B5670" s="44">
        <v>31.92</v>
      </c>
    </row>
    <row r="5671" spans="1:2" x14ac:dyDescent="0.25">
      <c r="A5671" s="43">
        <f t="shared" si="88"/>
        <v>43160.052083319584</v>
      </c>
      <c r="B5671" s="44">
        <v>31.06</v>
      </c>
    </row>
    <row r="5672" spans="1:2" x14ac:dyDescent="0.25">
      <c r="A5672" s="43">
        <f t="shared" si="88"/>
        <v>43160.062499986248</v>
      </c>
      <c r="B5672" s="44">
        <v>30.95</v>
      </c>
    </row>
    <row r="5673" spans="1:2" x14ac:dyDescent="0.25">
      <c r="A5673" s="43">
        <f t="shared" si="88"/>
        <v>43160.072916652913</v>
      </c>
      <c r="B5673" s="44">
        <v>30.66</v>
      </c>
    </row>
    <row r="5674" spans="1:2" x14ac:dyDescent="0.25">
      <c r="A5674" s="43">
        <f t="shared" si="88"/>
        <v>43160.083333319577</v>
      </c>
      <c r="B5674" s="44">
        <v>30.46</v>
      </c>
    </row>
    <row r="5675" spans="1:2" x14ac:dyDescent="0.25">
      <c r="A5675" s="43">
        <f t="shared" si="88"/>
        <v>43160.093749986241</v>
      </c>
      <c r="B5675" s="44">
        <v>29.94</v>
      </c>
    </row>
    <row r="5676" spans="1:2" x14ac:dyDescent="0.25">
      <c r="A5676" s="43">
        <f t="shared" si="88"/>
        <v>43160.104166652905</v>
      </c>
      <c r="B5676" s="44">
        <v>29.99</v>
      </c>
    </row>
    <row r="5677" spans="1:2" x14ac:dyDescent="0.25">
      <c r="A5677" s="43">
        <f t="shared" si="88"/>
        <v>43160.11458331957</v>
      </c>
      <c r="B5677" s="44">
        <v>29.85</v>
      </c>
    </row>
    <row r="5678" spans="1:2" x14ac:dyDescent="0.25">
      <c r="A5678" s="43">
        <f t="shared" si="88"/>
        <v>43160.124999986234</v>
      </c>
      <c r="B5678" s="44">
        <v>29.77</v>
      </c>
    </row>
    <row r="5679" spans="1:2" x14ac:dyDescent="0.25">
      <c r="A5679" s="43">
        <f t="shared" si="88"/>
        <v>43160.135416652898</v>
      </c>
      <c r="B5679" s="44">
        <v>29.73</v>
      </c>
    </row>
    <row r="5680" spans="1:2" x14ac:dyDescent="0.25">
      <c r="A5680" s="43">
        <f t="shared" si="88"/>
        <v>43160.145833319562</v>
      </c>
      <c r="B5680" s="44">
        <v>29.37</v>
      </c>
    </row>
    <row r="5681" spans="1:2" x14ac:dyDescent="0.25">
      <c r="A5681" s="43">
        <f t="shared" si="88"/>
        <v>43160.156249986227</v>
      </c>
      <c r="B5681" s="44">
        <v>29.45</v>
      </c>
    </row>
    <row r="5682" spans="1:2" x14ac:dyDescent="0.25">
      <c r="A5682" s="43">
        <f t="shared" si="88"/>
        <v>43160.166666652891</v>
      </c>
      <c r="B5682" s="44">
        <v>29.59</v>
      </c>
    </row>
    <row r="5683" spans="1:2" x14ac:dyDescent="0.25">
      <c r="A5683" s="43">
        <f t="shared" si="88"/>
        <v>43160.177083319555</v>
      </c>
      <c r="B5683" s="44">
        <v>29.79</v>
      </c>
    </row>
    <row r="5684" spans="1:2" x14ac:dyDescent="0.25">
      <c r="A5684" s="43">
        <f t="shared" si="88"/>
        <v>43160.187499986219</v>
      </c>
      <c r="B5684" s="44">
        <v>29.89</v>
      </c>
    </row>
    <row r="5685" spans="1:2" x14ac:dyDescent="0.25">
      <c r="A5685" s="43">
        <f t="shared" si="88"/>
        <v>43160.197916652884</v>
      </c>
      <c r="B5685" s="44">
        <v>30.01</v>
      </c>
    </row>
    <row r="5686" spans="1:2" x14ac:dyDescent="0.25">
      <c r="A5686" s="43">
        <f t="shared" si="88"/>
        <v>43160.208333319548</v>
      </c>
      <c r="B5686" s="44">
        <v>30.91</v>
      </c>
    </row>
    <row r="5687" spans="1:2" x14ac:dyDescent="0.25">
      <c r="A5687" s="43">
        <f t="shared" si="88"/>
        <v>43160.218749986212</v>
      </c>
      <c r="B5687" s="44">
        <v>31.17</v>
      </c>
    </row>
    <row r="5688" spans="1:2" x14ac:dyDescent="0.25">
      <c r="A5688" s="43">
        <f t="shared" si="88"/>
        <v>43160.229166652876</v>
      </c>
      <c r="B5688" s="44">
        <v>31.47</v>
      </c>
    </row>
    <row r="5689" spans="1:2" x14ac:dyDescent="0.25">
      <c r="A5689" s="43">
        <f t="shared" si="88"/>
        <v>43160.239583319541</v>
      </c>
      <c r="B5689" s="44">
        <v>32.64</v>
      </c>
    </row>
    <row r="5690" spans="1:2" x14ac:dyDescent="0.25">
      <c r="A5690" s="43">
        <f t="shared" si="88"/>
        <v>43160.249999986205</v>
      </c>
      <c r="B5690" s="44">
        <v>35.17</v>
      </c>
    </row>
    <row r="5691" spans="1:2" x14ac:dyDescent="0.25">
      <c r="A5691" s="43">
        <f t="shared" si="88"/>
        <v>43160.260416652869</v>
      </c>
      <c r="B5691" s="44">
        <v>37.08</v>
      </c>
    </row>
    <row r="5692" spans="1:2" x14ac:dyDescent="0.25">
      <c r="A5692" s="43">
        <f t="shared" si="88"/>
        <v>43160.270833319533</v>
      </c>
      <c r="B5692" s="44">
        <v>38.31</v>
      </c>
    </row>
    <row r="5693" spans="1:2" x14ac:dyDescent="0.25">
      <c r="A5693" s="43">
        <f t="shared" si="88"/>
        <v>43160.281249986198</v>
      </c>
      <c r="B5693" s="44">
        <v>39.58</v>
      </c>
    </row>
    <row r="5694" spans="1:2" x14ac:dyDescent="0.25">
      <c r="A5694" s="43">
        <f t="shared" si="88"/>
        <v>43160.291666652862</v>
      </c>
      <c r="B5694" s="44">
        <v>41.4</v>
      </c>
    </row>
    <row r="5695" spans="1:2" x14ac:dyDescent="0.25">
      <c r="A5695" s="43">
        <f t="shared" si="88"/>
        <v>43160.302083319526</v>
      </c>
      <c r="B5695" s="44">
        <v>43.1</v>
      </c>
    </row>
    <row r="5696" spans="1:2" x14ac:dyDescent="0.25">
      <c r="A5696" s="43">
        <f t="shared" si="88"/>
        <v>43160.31249998619</v>
      </c>
      <c r="B5696" s="44">
        <v>44.63</v>
      </c>
    </row>
    <row r="5697" spans="1:2" x14ac:dyDescent="0.25">
      <c r="A5697" s="43">
        <f t="shared" si="88"/>
        <v>43160.322916652854</v>
      </c>
      <c r="B5697" s="44">
        <v>45.89</v>
      </c>
    </row>
    <row r="5698" spans="1:2" x14ac:dyDescent="0.25">
      <c r="A5698" s="43">
        <f t="shared" si="88"/>
        <v>43160.333333319519</v>
      </c>
      <c r="B5698" s="44">
        <v>47.89</v>
      </c>
    </row>
    <row r="5699" spans="1:2" x14ac:dyDescent="0.25">
      <c r="A5699" s="43">
        <f t="shared" si="88"/>
        <v>43160.343749986183</v>
      </c>
      <c r="B5699" s="44">
        <v>49.6</v>
      </c>
    </row>
    <row r="5700" spans="1:2" x14ac:dyDescent="0.25">
      <c r="A5700" s="43">
        <f t="shared" ref="A5700:A5763" si="89">A5699+1/24/4</f>
        <v>43160.354166652847</v>
      </c>
      <c r="B5700" s="44">
        <v>51.03</v>
      </c>
    </row>
    <row r="5701" spans="1:2" x14ac:dyDescent="0.25">
      <c r="A5701" s="43">
        <f t="shared" si="89"/>
        <v>43160.364583319511</v>
      </c>
      <c r="B5701" s="44">
        <v>51.82</v>
      </c>
    </row>
    <row r="5702" spans="1:2" x14ac:dyDescent="0.25">
      <c r="A5702" s="43">
        <f t="shared" si="89"/>
        <v>43160.374999986176</v>
      </c>
      <c r="B5702" s="44">
        <v>52.81</v>
      </c>
    </row>
    <row r="5703" spans="1:2" x14ac:dyDescent="0.25">
      <c r="A5703" s="43">
        <f t="shared" si="89"/>
        <v>43160.38541665284</v>
      </c>
      <c r="B5703" s="44">
        <v>53.36</v>
      </c>
    </row>
    <row r="5704" spans="1:2" x14ac:dyDescent="0.25">
      <c r="A5704" s="43">
        <f t="shared" si="89"/>
        <v>43160.395833319504</v>
      </c>
      <c r="B5704" s="44">
        <v>53.76</v>
      </c>
    </row>
    <row r="5705" spans="1:2" x14ac:dyDescent="0.25">
      <c r="A5705" s="43">
        <f t="shared" si="89"/>
        <v>43160.406249986168</v>
      </c>
      <c r="B5705" s="44">
        <v>54.24</v>
      </c>
    </row>
    <row r="5706" spans="1:2" x14ac:dyDescent="0.25">
      <c r="A5706" s="43">
        <f t="shared" si="89"/>
        <v>43160.416666652833</v>
      </c>
      <c r="B5706" s="44">
        <v>54.35</v>
      </c>
    </row>
    <row r="5707" spans="1:2" x14ac:dyDescent="0.25">
      <c r="A5707" s="43">
        <f t="shared" si="89"/>
        <v>43160.427083319497</v>
      </c>
      <c r="B5707" s="44">
        <v>54.27</v>
      </c>
    </row>
    <row r="5708" spans="1:2" x14ac:dyDescent="0.25">
      <c r="A5708" s="43">
        <f t="shared" si="89"/>
        <v>43160.437499986161</v>
      </c>
      <c r="B5708" s="44">
        <v>54.88</v>
      </c>
    </row>
    <row r="5709" spans="1:2" x14ac:dyDescent="0.25">
      <c r="A5709" s="43">
        <f t="shared" si="89"/>
        <v>43160.447916652825</v>
      </c>
      <c r="B5709" s="44">
        <v>55.04</v>
      </c>
    </row>
    <row r="5710" spans="1:2" x14ac:dyDescent="0.25">
      <c r="A5710" s="43">
        <f t="shared" si="89"/>
        <v>43160.45833331949</v>
      </c>
      <c r="B5710" s="44">
        <v>54.73</v>
      </c>
    </row>
    <row r="5711" spans="1:2" x14ac:dyDescent="0.25">
      <c r="A5711" s="43">
        <f t="shared" si="89"/>
        <v>43160.468749986154</v>
      </c>
      <c r="B5711" s="44">
        <v>55.07</v>
      </c>
    </row>
    <row r="5712" spans="1:2" x14ac:dyDescent="0.25">
      <c r="A5712" s="43">
        <f t="shared" si="89"/>
        <v>43160.479166652818</v>
      </c>
      <c r="B5712" s="44">
        <v>55.03</v>
      </c>
    </row>
    <row r="5713" spans="1:2" x14ac:dyDescent="0.25">
      <c r="A5713" s="43">
        <f t="shared" si="89"/>
        <v>43160.489583319482</v>
      </c>
      <c r="B5713" s="44">
        <v>54.39</v>
      </c>
    </row>
    <row r="5714" spans="1:2" x14ac:dyDescent="0.25">
      <c r="A5714" s="43">
        <f t="shared" si="89"/>
        <v>43160.499999986147</v>
      </c>
      <c r="B5714" s="44">
        <v>52.87</v>
      </c>
    </row>
    <row r="5715" spans="1:2" x14ac:dyDescent="0.25">
      <c r="A5715" s="43">
        <f t="shared" si="89"/>
        <v>43160.510416652811</v>
      </c>
      <c r="B5715" s="44">
        <v>52.03</v>
      </c>
    </row>
    <row r="5716" spans="1:2" x14ac:dyDescent="0.25">
      <c r="A5716" s="43">
        <f t="shared" si="89"/>
        <v>43160.520833319475</v>
      </c>
      <c r="B5716" s="44">
        <v>51.21</v>
      </c>
    </row>
    <row r="5717" spans="1:2" x14ac:dyDescent="0.25">
      <c r="A5717" s="43">
        <f t="shared" si="89"/>
        <v>43160.531249986139</v>
      </c>
      <c r="B5717" s="44">
        <v>50.85</v>
      </c>
    </row>
    <row r="5718" spans="1:2" x14ac:dyDescent="0.25">
      <c r="A5718" s="43">
        <f t="shared" si="89"/>
        <v>43160.541666652804</v>
      </c>
      <c r="B5718" s="44">
        <v>50.26</v>
      </c>
    </row>
    <row r="5719" spans="1:2" x14ac:dyDescent="0.25">
      <c r="A5719" s="43">
        <f t="shared" si="89"/>
        <v>43160.552083319468</v>
      </c>
      <c r="B5719" s="44">
        <v>49.97</v>
      </c>
    </row>
    <row r="5720" spans="1:2" x14ac:dyDescent="0.25">
      <c r="A5720" s="43">
        <f t="shared" si="89"/>
        <v>43160.562499986132</v>
      </c>
      <c r="B5720" s="44">
        <v>50.6</v>
      </c>
    </row>
    <row r="5721" spans="1:2" x14ac:dyDescent="0.25">
      <c r="A5721" s="43">
        <f t="shared" si="89"/>
        <v>43160.572916652796</v>
      </c>
      <c r="B5721" s="44">
        <v>50.43</v>
      </c>
    </row>
    <row r="5722" spans="1:2" x14ac:dyDescent="0.25">
      <c r="A5722" s="43">
        <f t="shared" si="89"/>
        <v>43160.583333319461</v>
      </c>
      <c r="B5722" s="44">
        <v>50.86</v>
      </c>
    </row>
    <row r="5723" spans="1:2" x14ac:dyDescent="0.25">
      <c r="A5723" s="43">
        <f t="shared" si="89"/>
        <v>43160.593749986125</v>
      </c>
      <c r="B5723" s="44">
        <v>50.61</v>
      </c>
    </row>
    <row r="5724" spans="1:2" x14ac:dyDescent="0.25">
      <c r="A5724" s="43">
        <f t="shared" si="89"/>
        <v>43160.604166652789</v>
      </c>
      <c r="B5724" s="44">
        <v>51.1</v>
      </c>
    </row>
    <row r="5725" spans="1:2" x14ac:dyDescent="0.25">
      <c r="A5725" s="43">
        <f t="shared" si="89"/>
        <v>43160.614583319453</v>
      </c>
      <c r="B5725" s="44">
        <v>51.23</v>
      </c>
    </row>
    <row r="5726" spans="1:2" x14ac:dyDescent="0.25">
      <c r="A5726" s="43">
        <f t="shared" si="89"/>
        <v>43160.624999986117</v>
      </c>
      <c r="B5726" s="44">
        <v>51.81</v>
      </c>
    </row>
    <row r="5727" spans="1:2" x14ac:dyDescent="0.25">
      <c r="A5727" s="43">
        <f t="shared" si="89"/>
        <v>43160.635416652782</v>
      </c>
      <c r="B5727" s="44">
        <v>51.82</v>
      </c>
    </row>
    <row r="5728" spans="1:2" x14ac:dyDescent="0.25">
      <c r="A5728" s="43">
        <f t="shared" si="89"/>
        <v>43160.645833319446</v>
      </c>
      <c r="B5728" s="44">
        <v>51.76</v>
      </c>
    </row>
    <row r="5729" spans="1:2" x14ac:dyDescent="0.25">
      <c r="A5729" s="43">
        <f t="shared" si="89"/>
        <v>43160.65624998611</v>
      </c>
      <c r="B5729" s="44">
        <v>51.46</v>
      </c>
    </row>
    <row r="5730" spans="1:2" x14ac:dyDescent="0.25">
      <c r="A5730" s="43">
        <f t="shared" si="89"/>
        <v>43160.666666652774</v>
      </c>
      <c r="B5730" s="44">
        <v>51.61</v>
      </c>
    </row>
    <row r="5731" spans="1:2" x14ac:dyDescent="0.25">
      <c r="A5731" s="43">
        <f t="shared" si="89"/>
        <v>43160.677083319439</v>
      </c>
      <c r="B5731" s="44">
        <v>51.87</v>
      </c>
    </row>
    <row r="5732" spans="1:2" x14ac:dyDescent="0.25">
      <c r="A5732" s="43">
        <f t="shared" si="89"/>
        <v>43160.687499986103</v>
      </c>
      <c r="B5732" s="44">
        <v>51.43</v>
      </c>
    </row>
    <row r="5733" spans="1:2" x14ac:dyDescent="0.25">
      <c r="A5733" s="43">
        <f t="shared" si="89"/>
        <v>43160.697916652767</v>
      </c>
      <c r="B5733" s="44">
        <v>51.49</v>
      </c>
    </row>
    <row r="5734" spans="1:2" x14ac:dyDescent="0.25">
      <c r="A5734" s="43">
        <f t="shared" si="89"/>
        <v>43160.708333319431</v>
      </c>
      <c r="B5734" s="44">
        <v>51.17</v>
      </c>
    </row>
    <row r="5735" spans="1:2" x14ac:dyDescent="0.25">
      <c r="A5735" s="43">
        <f t="shared" si="89"/>
        <v>43160.718749986096</v>
      </c>
      <c r="B5735" s="44">
        <v>50.91</v>
      </c>
    </row>
    <row r="5736" spans="1:2" x14ac:dyDescent="0.25">
      <c r="A5736" s="43">
        <f t="shared" si="89"/>
        <v>43160.72916665276</v>
      </c>
      <c r="B5736" s="44">
        <v>50.68</v>
      </c>
    </row>
    <row r="5737" spans="1:2" x14ac:dyDescent="0.25">
      <c r="A5737" s="43">
        <f t="shared" si="89"/>
        <v>43160.739583319424</v>
      </c>
      <c r="B5737" s="44">
        <v>51.66</v>
      </c>
    </row>
    <row r="5738" spans="1:2" x14ac:dyDescent="0.25">
      <c r="A5738" s="43">
        <f t="shared" si="89"/>
        <v>43160.749999986088</v>
      </c>
      <c r="B5738" s="44">
        <v>52.06</v>
      </c>
    </row>
    <row r="5739" spans="1:2" x14ac:dyDescent="0.25">
      <c r="A5739" s="43">
        <f t="shared" si="89"/>
        <v>43160.760416652753</v>
      </c>
      <c r="B5739" s="44">
        <v>52.73</v>
      </c>
    </row>
    <row r="5740" spans="1:2" x14ac:dyDescent="0.25">
      <c r="A5740" s="43">
        <f t="shared" si="89"/>
        <v>43160.770833319417</v>
      </c>
      <c r="B5740" s="44">
        <v>53.1</v>
      </c>
    </row>
    <row r="5741" spans="1:2" x14ac:dyDescent="0.25">
      <c r="A5741" s="43">
        <f t="shared" si="89"/>
        <v>43160.781249986081</v>
      </c>
      <c r="B5741" s="44">
        <v>53.13</v>
      </c>
    </row>
    <row r="5742" spans="1:2" x14ac:dyDescent="0.25">
      <c r="A5742" s="43">
        <f t="shared" si="89"/>
        <v>43160.791666652745</v>
      </c>
      <c r="B5742" s="44">
        <v>52.97</v>
      </c>
    </row>
    <row r="5743" spans="1:2" x14ac:dyDescent="0.25">
      <c r="A5743" s="43">
        <f t="shared" si="89"/>
        <v>43160.80208331941</v>
      </c>
      <c r="B5743" s="44">
        <v>52.93</v>
      </c>
    </row>
    <row r="5744" spans="1:2" x14ac:dyDescent="0.25">
      <c r="A5744" s="43">
        <f t="shared" si="89"/>
        <v>43160.812499986074</v>
      </c>
      <c r="B5744" s="44">
        <v>52.16</v>
      </c>
    </row>
    <row r="5745" spans="1:2" x14ac:dyDescent="0.25">
      <c r="A5745" s="43">
        <f t="shared" si="89"/>
        <v>43160.822916652738</v>
      </c>
      <c r="B5745" s="44">
        <v>50.74</v>
      </c>
    </row>
    <row r="5746" spans="1:2" x14ac:dyDescent="0.25">
      <c r="A5746" s="43">
        <f t="shared" si="89"/>
        <v>43160.833333319402</v>
      </c>
      <c r="B5746" s="44">
        <v>49.4</v>
      </c>
    </row>
    <row r="5747" spans="1:2" x14ac:dyDescent="0.25">
      <c r="A5747" s="43">
        <f t="shared" si="89"/>
        <v>43160.843749986067</v>
      </c>
      <c r="B5747" s="44">
        <v>48.68</v>
      </c>
    </row>
    <row r="5748" spans="1:2" x14ac:dyDescent="0.25">
      <c r="A5748" s="43">
        <f t="shared" si="89"/>
        <v>43160.854166652731</v>
      </c>
      <c r="B5748" s="44">
        <v>48.03</v>
      </c>
    </row>
    <row r="5749" spans="1:2" x14ac:dyDescent="0.25">
      <c r="A5749" s="43">
        <f t="shared" si="89"/>
        <v>43160.864583319395</v>
      </c>
      <c r="B5749" s="44">
        <v>46.99</v>
      </c>
    </row>
    <row r="5750" spans="1:2" x14ac:dyDescent="0.25">
      <c r="A5750" s="43">
        <f t="shared" si="89"/>
        <v>43160.874999986059</v>
      </c>
      <c r="B5750" s="44">
        <v>45.8</v>
      </c>
    </row>
    <row r="5751" spans="1:2" x14ac:dyDescent="0.25">
      <c r="A5751" s="43">
        <f t="shared" si="89"/>
        <v>43160.885416652724</v>
      </c>
      <c r="B5751" s="44">
        <v>44.93</v>
      </c>
    </row>
    <row r="5752" spans="1:2" x14ac:dyDescent="0.25">
      <c r="A5752" s="43">
        <f t="shared" si="89"/>
        <v>43160.895833319388</v>
      </c>
      <c r="B5752" s="44">
        <v>43.67</v>
      </c>
    </row>
    <row r="5753" spans="1:2" x14ac:dyDescent="0.25">
      <c r="A5753" s="43">
        <f t="shared" si="89"/>
        <v>43160.906249986052</v>
      </c>
      <c r="B5753" s="44">
        <v>42.39</v>
      </c>
    </row>
    <row r="5754" spans="1:2" x14ac:dyDescent="0.25">
      <c r="A5754" s="43">
        <f t="shared" si="89"/>
        <v>43160.916666652716</v>
      </c>
      <c r="B5754" s="44">
        <v>40.69</v>
      </c>
    </row>
    <row r="5755" spans="1:2" x14ac:dyDescent="0.25">
      <c r="A5755" s="43">
        <f t="shared" si="89"/>
        <v>43160.92708331938</v>
      </c>
      <c r="B5755" s="44">
        <v>39.28</v>
      </c>
    </row>
    <row r="5756" spans="1:2" x14ac:dyDescent="0.25">
      <c r="A5756" s="43">
        <f t="shared" si="89"/>
        <v>43160.937499986045</v>
      </c>
      <c r="B5756" s="44">
        <v>38.380000000000003</v>
      </c>
    </row>
    <row r="5757" spans="1:2" x14ac:dyDescent="0.25">
      <c r="A5757" s="43">
        <f t="shared" si="89"/>
        <v>43160.947916652709</v>
      </c>
      <c r="B5757" s="44">
        <v>37.799999999999997</v>
      </c>
    </row>
    <row r="5758" spans="1:2" x14ac:dyDescent="0.25">
      <c r="A5758" s="43">
        <f t="shared" si="89"/>
        <v>43160.958333319373</v>
      </c>
      <c r="B5758" s="44">
        <v>36.4</v>
      </c>
    </row>
    <row r="5759" spans="1:2" x14ac:dyDescent="0.25">
      <c r="A5759" s="43">
        <f t="shared" si="89"/>
        <v>43160.968749986037</v>
      </c>
      <c r="B5759" s="44">
        <v>35.39</v>
      </c>
    </row>
    <row r="5760" spans="1:2" x14ac:dyDescent="0.25">
      <c r="A5760" s="43">
        <f t="shared" si="89"/>
        <v>43160.979166652702</v>
      </c>
      <c r="B5760" s="44">
        <v>34.700000000000003</v>
      </c>
    </row>
    <row r="5761" spans="1:2" x14ac:dyDescent="0.25">
      <c r="A5761" s="43">
        <f t="shared" si="89"/>
        <v>43160.989583319366</v>
      </c>
      <c r="B5761" s="44">
        <v>33.61</v>
      </c>
    </row>
    <row r="5762" spans="1:2" x14ac:dyDescent="0.25">
      <c r="A5762" s="43">
        <f t="shared" si="89"/>
        <v>43160.99999998603</v>
      </c>
      <c r="B5762" s="44">
        <v>32.71</v>
      </c>
    </row>
    <row r="5763" spans="1:2" x14ac:dyDescent="0.25">
      <c r="A5763" s="43">
        <f t="shared" si="89"/>
        <v>43161.010416652694</v>
      </c>
      <c r="B5763" s="44">
        <v>31.8</v>
      </c>
    </row>
    <row r="5764" spans="1:2" x14ac:dyDescent="0.25">
      <c r="A5764" s="43">
        <f t="shared" ref="A5764:A5827" si="90">A5763+1/24/4</f>
        <v>43161.020833319359</v>
      </c>
      <c r="B5764" s="44">
        <v>30.92</v>
      </c>
    </row>
    <row r="5765" spans="1:2" x14ac:dyDescent="0.25">
      <c r="A5765" s="43">
        <f t="shared" si="90"/>
        <v>43161.031249986023</v>
      </c>
      <c r="B5765" s="44">
        <v>30.2</v>
      </c>
    </row>
    <row r="5766" spans="1:2" x14ac:dyDescent="0.25">
      <c r="A5766" s="43">
        <f t="shared" si="90"/>
        <v>43161.041666652687</v>
      </c>
      <c r="B5766" s="44">
        <v>30.11</v>
      </c>
    </row>
    <row r="5767" spans="1:2" x14ac:dyDescent="0.25">
      <c r="A5767" s="43">
        <f t="shared" si="90"/>
        <v>43161.052083319351</v>
      </c>
      <c r="B5767" s="44">
        <v>29.87</v>
      </c>
    </row>
    <row r="5768" spans="1:2" x14ac:dyDescent="0.25">
      <c r="A5768" s="43">
        <f t="shared" si="90"/>
        <v>43161.062499986016</v>
      </c>
      <c r="B5768" s="44">
        <v>29.13</v>
      </c>
    </row>
    <row r="5769" spans="1:2" x14ac:dyDescent="0.25">
      <c r="A5769" s="43">
        <f t="shared" si="90"/>
        <v>43161.07291665268</v>
      </c>
      <c r="B5769" s="44">
        <v>29.25</v>
      </c>
    </row>
    <row r="5770" spans="1:2" x14ac:dyDescent="0.25">
      <c r="A5770" s="43">
        <f t="shared" si="90"/>
        <v>43161.083333319344</v>
      </c>
      <c r="B5770" s="44">
        <v>29.04</v>
      </c>
    </row>
    <row r="5771" spans="1:2" x14ac:dyDescent="0.25">
      <c r="A5771" s="43">
        <f t="shared" si="90"/>
        <v>43161.093749986008</v>
      </c>
      <c r="B5771" s="44">
        <v>28.68</v>
      </c>
    </row>
    <row r="5772" spans="1:2" x14ac:dyDescent="0.25">
      <c r="A5772" s="43">
        <f t="shared" si="90"/>
        <v>43161.104166652673</v>
      </c>
      <c r="B5772" s="44">
        <v>28.61</v>
      </c>
    </row>
    <row r="5773" spans="1:2" x14ac:dyDescent="0.25">
      <c r="A5773" s="43">
        <f t="shared" si="90"/>
        <v>43161.114583319337</v>
      </c>
      <c r="B5773" s="44">
        <v>28.6</v>
      </c>
    </row>
    <row r="5774" spans="1:2" x14ac:dyDescent="0.25">
      <c r="A5774" s="43">
        <f t="shared" si="90"/>
        <v>43161.124999986001</v>
      </c>
      <c r="B5774" s="44">
        <v>28.69</v>
      </c>
    </row>
    <row r="5775" spans="1:2" x14ac:dyDescent="0.25">
      <c r="A5775" s="43">
        <f t="shared" si="90"/>
        <v>43161.135416652665</v>
      </c>
      <c r="B5775" s="44">
        <v>28.62</v>
      </c>
    </row>
    <row r="5776" spans="1:2" x14ac:dyDescent="0.25">
      <c r="A5776" s="43">
        <f t="shared" si="90"/>
        <v>43161.14583331933</v>
      </c>
      <c r="B5776" s="44">
        <v>28.41</v>
      </c>
    </row>
    <row r="5777" spans="1:2" x14ac:dyDescent="0.25">
      <c r="A5777" s="43">
        <f t="shared" si="90"/>
        <v>43161.156249985994</v>
      </c>
      <c r="B5777" s="44">
        <v>28.28</v>
      </c>
    </row>
    <row r="5778" spans="1:2" x14ac:dyDescent="0.25">
      <c r="A5778" s="43">
        <f t="shared" si="90"/>
        <v>43161.166666652658</v>
      </c>
      <c r="B5778" s="44">
        <v>28.8</v>
      </c>
    </row>
    <row r="5779" spans="1:2" x14ac:dyDescent="0.25">
      <c r="A5779" s="43">
        <f t="shared" si="90"/>
        <v>43161.177083319322</v>
      </c>
      <c r="B5779" s="44">
        <v>28.87</v>
      </c>
    </row>
    <row r="5780" spans="1:2" x14ac:dyDescent="0.25">
      <c r="A5780" s="43">
        <f t="shared" si="90"/>
        <v>43161.187499985987</v>
      </c>
      <c r="B5780" s="44">
        <v>28.86</v>
      </c>
    </row>
    <row r="5781" spans="1:2" x14ac:dyDescent="0.25">
      <c r="A5781" s="43">
        <f t="shared" si="90"/>
        <v>43161.197916652651</v>
      </c>
      <c r="B5781" s="44">
        <v>29.33</v>
      </c>
    </row>
    <row r="5782" spans="1:2" x14ac:dyDescent="0.25">
      <c r="A5782" s="43">
        <f t="shared" si="90"/>
        <v>43161.208333319315</v>
      </c>
      <c r="B5782" s="44">
        <v>30</v>
      </c>
    </row>
    <row r="5783" spans="1:2" x14ac:dyDescent="0.25">
      <c r="A5783" s="43">
        <f t="shared" si="90"/>
        <v>43161.218749985979</v>
      </c>
      <c r="B5783" s="44">
        <v>30.43</v>
      </c>
    </row>
    <row r="5784" spans="1:2" x14ac:dyDescent="0.25">
      <c r="A5784" s="43">
        <f t="shared" si="90"/>
        <v>43161.229166652643</v>
      </c>
      <c r="B5784" s="44">
        <v>30.97</v>
      </c>
    </row>
    <row r="5785" spans="1:2" x14ac:dyDescent="0.25">
      <c r="A5785" s="43">
        <f t="shared" si="90"/>
        <v>43161.239583319308</v>
      </c>
      <c r="B5785" s="44">
        <v>31.89</v>
      </c>
    </row>
    <row r="5786" spans="1:2" x14ac:dyDescent="0.25">
      <c r="A5786" s="43">
        <f t="shared" si="90"/>
        <v>43161.249999985972</v>
      </c>
      <c r="B5786" s="44">
        <v>34.08</v>
      </c>
    </row>
    <row r="5787" spans="1:2" x14ac:dyDescent="0.25">
      <c r="A5787" s="43">
        <f t="shared" si="90"/>
        <v>43161.260416652636</v>
      </c>
      <c r="B5787" s="44">
        <v>35.97</v>
      </c>
    </row>
    <row r="5788" spans="1:2" x14ac:dyDescent="0.25">
      <c r="A5788" s="43">
        <f t="shared" si="90"/>
        <v>43161.2708333193</v>
      </c>
      <c r="B5788" s="44">
        <v>37.26</v>
      </c>
    </row>
    <row r="5789" spans="1:2" x14ac:dyDescent="0.25">
      <c r="A5789" s="43">
        <f t="shared" si="90"/>
        <v>43161.281249985965</v>
      </c>
      <c r="B5789" s="44">
        <v>38.5</v>
      </c>
    </row>
    <row r="5790" spans="1:2" x14ac:dyDescent="0.25">
      <c r="A5790" s="43">
        <f t="shared" si="90"/>
        <v>43161.291666652629</v>
      </c>
      <c r="B5790" s="44">
        <v>40.53</v>
      </c>
    </row>
    <row r="5791" spans="1:2" x14ac:dyDescent="0.25">
      <c r="A5791" s="43">
        <f t="shared" si="90"/>
        <v>43161.302083319293</v>
      </c>
      <c r="B5791" s="44">
        <v>42.55</v>
      </c>
    </row>
    <row r="5792" spans="1:2" x14ac:dyDescent="0.25">
      <c r="A5792" s="43">
        <f t="shared" si="90"/>
        <v>43161.312499985957</v>
      </c>
      <c r="B5792" s="44">
        <v>44.08</v>
      </c>
    </row>
    <row r="5793" spans="1:2" x14ac:dyDescent="0.25">
      <c r="A5793" s="43">
        <f t="shared" si="90"/>
        <v>43161.322916652622</v>
      </c>
      <c r="B5793" s="44">
        <v>45.47</v>
      </c>
    </row>
    <row r="5794" spans="1:2" x14ac:dyDescent="0.25">
      <c r="A5794" s="43">
        <f t="shared" si="90"/>
        <v>43161.333333319286</v>
      </c>
      <c r="B5794" s="44">
        <v>47.63</v>
      </c>
    </row>
    <row r="5795" spans="1:2" x14ac:dyDescent="0.25">
      <c r="A5795" s="43">
        <f t="shared" si="90"/>
        <v>43161.34374998595</v>
      </c>
      <c r="B5795" s="44">
        <v>48.84</v>
      </c>
    </row>
    <row r="5796" spans="1:2" x14ac:dyDescent="0.25">
      <c r="A5796" s="43">
        <f t="shared" si="90"/>
        <v>43161.354166652614</v>
      </c>
      <c r="B5796" s="44">
        <v>49.84</v>
      </c>
    </row>
    <row r="5797" spans="1:2" x14ac:dyDescent="0.25">
      <c r="A5797" s="43">
        <f t="shared" si="90"/>
        <v>43161.364583319279</v>
      </c>
      <c r="B5797" s="44">
        <v>50.77</v>
      </c>
    </row>
    <row r="5798" spans="1:2" x14ac:dyDescent="0.25">
      <c r="A5798" s="43">
        <f t="shared" si="90"/>
        <v>43161.374999985943</v>
      </c>
      <c r="B5798" s="44">
        <v>51.68</v>
      </c>
    </row>
    <row r="5799" spans="1:2" x14ac:dyDescent="0.25">
      <c r="A5799" s="43">
        <f t="shared" si="90"/>
        <v>43161.385416652607</v>
      </c>
      <c r="B5799" s="44">
        <v>52.03</v>
      </c>
    </row>
    <row r="5800" spans="1:2" x14ac:dyDescent="0.25">
      <c r="A5800" s="43">
        <f t="shared" si="90"/>
        <v>43161.395833319271</v>
      </c>
      <c r="B5800" s="44">
        <v>52.5</v>
      </c>
    </row>
    <row r="5801" spans="1:2" x14ac:dyDescent="0.25">
      <c r="A5801" s="43">
        <f t="shared" si="90"/>
        <v>43161.406249985936</v>
      </c>
      <c r="B5801" s="44">
        <v>52.61</v>
      </c>
    </row>
    <row r="5802" spans="1:2" x14ac:dyDescent="0.25">
      <c r="A5802" s="43">
        <f t="shared" si="90"/>
        <v>43161.4166666526</v>
      </c>
      <c r="B5802" s="44">
        <v>52.34</v>
      </c>
    </row>
    <row r="5803" spans="1:2" x14ac:dyDescent="0.25">
      <c r="A5803" s="43">
        <f t="shared" si="90"/>
        <v>43161.427083319264</v>
      </c>
      <c r="B5803" s="44">
        <v>52.82</v>
      </c>
    </row>
    <row r="5804" spans="1:2" x14ac:dyDescent="0.25">
      <c r="A5804" s="43">
        <f t="shared" si="90"/>
        <v>43161.437499985928</v>
      </c>
      <c r="B5804" s="44">
        <v>53.16</v>
      </c>
    </row>
    <row r="5805" spans="1:2" x14ac:dyDescent="0.25">
      <c r="A5805" s="43">
        <f t="shared" si="90"/>
        <v>43161.447916652593</v>
      </c>
      <c r="B5805" s="44">
        <v>52.67</v>
      </c>
    </row>
    <row r="5806" spans="1:2" x14ac:dyDescent="0.25">
      <c r="A5806" s="43">
        <f t="shared" si="90"/>
        <v>43161.458333319257</v>
      </c>
      <c r="B5806" s="44">
        <v>52.59</v>
      </c>
    </row>
    <row r="5807" spans="1:2" x14ac:dyDescent="0.25">
      <c r="A5807" s="43">
        <f t="shared" si="90"/>
        <v>43161.468749985921</v>
      </c>
      <c r="B5807" s="44">
        <v>52.98</v>
      </c>
    </row>
    <row r="5808" spans="1:2" x14ac:dyDescent="0.25">
      <c r="A5808" s="43">
        <f t="shared" si="90"/>
        <v>43161.479166652585</v>
      </c>
      <c r="B5808" s="44">
        <v>53.01</v>
      </c>
    </row>
    <row r="5809" spans="1:2" x14ac:dyDescent="0.25">
      <c r="A5809" s="43">
        <f t="shared" si="90"/>
        <v>43161.48958331925</v>
      </c>
      <c r="B5809" s="44">
        <v>52.65</v>
      </c>
    </row>
    <row r="5810" spans="1:2" x14ac:dyDescent="0.25">
      <c r="A5810" s="43">
        <f t="shared" si="90"/>
        <v>43161.499999985914</v>
      </c>
      <c r="B5810" s="44">
        <v>50.66</v>
      </c>
    </row>
    <row r="5811" spans="1:2" x14ac:dyDescent="0.25">
      <c r="A5811" s="43">
        <f t="shared" si="90"/>
        <v>43161.510416652578</v>
      </c>
      <c r="B5811" s="44">
        <v>50.44</v>
      </c>
    </row>
    <row r="5812" spans="1:2" x14ac:dyDescent="0.25">
      <c r="A5812" s="43">
        <f t="shared" si="90"/>
        <v>43161.520833319242</v>
      </c>
      <c r="B5812" s="44">
        <v>49.66</v>
      </c>
    </row>
    <row r="5813" spans="1:2" x14ac:dyDescent="0.25">
      <c r="A5813" s="43">
        <f t="shared" si="90"/>
        <v>43161.531249985906</v>
      </c>
      <c r="B5813" s="44">
        <v>48.69</v>
      </c>
    </row>
    <row r="5814" spans="1:2" x14ac:dyDescent="0.25">
      <c r="A5814" s="43">
        <f t="shared" si="90"/>
        <v>43161.541666652571</v>
      </c>
      <c r="B5814" s="44">
        <v>48.44</v>
      </c>
    </row>
    <row r="5815" spans="1:2" x14ac:dyDescent="0.25">
      <c r="A5815" s="43">
        <f t="shared" si="90"/>
        <v>43161.552083319235</v>
      </c>
      <c r="B5815" s="44">
        <v>48.52</v>
      </c>
    </row>
    <row r="5816" spans="1:2" x14ac:dyDescent="0.25">
      <c r="A5816" s="43">
        <f t="shared" si="90"/>
        <v>43161.562499985899</v>
      </c>
      <c r="B5816" s="44">
        <v>48.89</v>
      </c>
    </row>
    <row r="5817" spans="1:2" x14ac:dyDescent="0.25">
      <c r="A5817" s="43">
        <f t="shared" si="90"/>
        <v>43161.572916652563</v>
      </c>
      <c r="B5817" s="44">
        <v>48.72</v>
      </c>
    </row>
    <row r="5818" spans="1:2" x14ac:dyDescent="0.25">
      <c r="A5818" s="43">
        <f t="shared" si="90"/>
        <v>43161.583333319228</v>
      </c>
      <c r="B5818" s="44">
        <v>48.85</v>
      </c>
    </row>
    <row r="5819" spans="1:2" x14ac:dyDescent="0.25">
      <c r="A5819" s="43">
        <f t="shared" si="90"/>
        <v>43161.593749985892</v>
      </c>
      <c r="B5819" s="44">
        <v>48.64</v>
      </c>
    </row>
    <row r="5820" spans="1:2" x14ac:dyDescent="0.25">
      <c r="A5820" s="43">
        <f t="shared" si="90"/>
        <v>43161.604166652556</v>
      </c>
      <c r="B5820" s="44">
        <v>48.69</v>
      </c>
    </row>
    <row r="5821" spans="1:2" x14ac:dyDescent="0.25">
      <c r="A5821" s="43">
        <f t="shared" si="90"/>
        <v>43161.61458331922</v>
      </c>
      <c r="B5821" s="44">
        <v>48.8</v>
      </c>
    </row>
    <row r="5822" spans="1:2" x14ac:dyDescent="0.25">
      <c r="A5822" s="43">
        <f t="shared" si="90"/>
        <v>43161.624999985885</v>
      </c>
      <c r="B5822" s="44">
        <v>48.6</v>
      </c>
    </row>
    <row r="5823" spans="1:2" x14ac:dyDescent="0.25">
      <c r="A5823" s="43">
        <f t="shared" si="90"/>
        <v>43161.635416652549</v>
      </c>
      <c r="B5823" s="44">
        <v>48.2</v>
      </c>
    </row>
    <row r="5824" spans="1:2" x14ac:dyDescent="0.25">
      <c r="A5824" s="43">
        <f t="shared" si="90"/>
        <v>43161.645833319213</v>
      </c>
      <c r="B5824" s="44">
        <v>48.21</v>
      </c>
    </row>
    <row r="5825" spans="1:2" x14ac:dyDescent="0.25">
      <c r="A5825" s="43">
        <f t="shared" si="90"/>
        <v>43161.656249985877</v>
      </c>
      <c r="B5825" s="44">
        <v>48.38</v>
      </c>
    </row>
    <row r="5826" spans="1:2" x14ac:dyDescent="0.25">
      <c r="A5826" s="43">
        <f t="shared" si="90"/>
        <v>43161.666666652542</v>
      </c>
      <c r="B5826" s="44">
        <v>48.07</v>
      </c>
    </row>
    <row r="5827" spans="1:2" x14ac:dyDescent="0.25">
      <c r="A5827" s="43">
        <f t="shared" si="90"/>
        <v>43161.677083319206</v>
      </c>
      <c r="B5827" s="44">
        <v>48.43</v>
      </c>
    </row>
    <row r="5828" spans="1:2" x14ac:dyDescent="0.25">
      <c r="A5828" s="43">
        <f t="shared" ref="A5828:A5891" si="91">A5827+1/24/4</f>
        <v>43161.68749998587</v>
      </c>
      <c r="B5828" s="44">
        <v>48.57</v>
      </c>
    </row>
    <row r="5829" spans="1:2" x14ac:dyDescent="0.25">
      <c r="A5829" s="43">
        <f t="shared" si="91"/>
        <v>43161.697916652534</v>
      </c>
      <c r="B5829" s="44">
        <v>48.69</v>
      </c>
    </row>
    <row r="5830" spans="1:2" x14ac:dyDescent="0.25">
      <c r="A5830" s="43">
        <f t="shared" si="91"/>
        <v>43161.708333319199</v>
      </c>
      <c r="B5830" s="44">
        <v>47.72</v>
      </c>
    </row>
    <row r="5831" spans="1:2" x14ac:dyDescent="0.25">
      <c r="A5831" s="43">
        <f t="shared" si="91"/>
        <v>43161.718749985863</v>
      </c>
      <c r="B5831" s="44">
        <v>47.75</v>
      </c>
    </row>
    <row r="5832" spans="1:2" x14ac:dyDescent="0.25">
      <c r="A5832" s="43">
        <f t="shared" si="91"/>
        <v>43161.729166652527</v>
      </c>
      <c r="B5832" s="44">
        <v>47.43</v>
      </c>
    </row>
    <row r="5833" spans="1:2" x14ac:dyDescent="0.25">
      <c r="A5833" s="43">
        <f t="shared" si="91"/>
        <v>43161.739583319191</v>
      </c>
      <c r="B5833" s="44">
        <v>48.03</v>
      </c>
    </row>
    <row r="5834" spans="1:2" x14ac:dyDescent="0.25">
      <c r="A5834" s="43">
        <f t="shared" si="91"/>
        <v>43161.749999985856</v>
      </c>
      <c r="B5834" s="44">
        <v>49.1</v>
      </c>
    </row>
    <row r="5835" spans="1:2" x14ac:dyDescent="0.25">
      <c r="A5835" s="43">
        <f t="shared" si="91"/>
        <v>43161.76041665252</v>
      </c>
      <c r="B5835" s="44">
        <v>50.15</v>
      </c>
    </row>
    <row r="5836" spans="1:2" x14ac:dyDescent="0.25">
      <c r="A5836" s="43">
        <f t="shared" si="91"/>
        <v>43161.770833319184</v>
      </c>
      <c r="B5836" s="44">
        <v>50.33</v>
      </c>
    </row>
    <row r="5837" spans="1:2" x14ac:dyDescent="0.25">
      <c r="A5837" s="43">
        <f t="shared" si="91"/>
        <v>43161.781249985848</v>
      </c>
      <c r="B5837" s="44">
        <v>51.01</v>
      </c>
    </row>
    <row r="5838" spans="1:2" x14ac:dyDescent="0.25">
      <c r="A5838" s="43">
        <f t="shared" si="91"/>
        <v>43161.791666652513</v>
      </c>
      <c r="B5838" s="44">
        <v>50.63</v>
      </c>
    </row>
    <row r="5839" spans="1:2" x14ac:dyDescent="0.25">
      <c r="A5839" s="43">
        <f t="shared" si="91"/>
        <v>43161.802083319177</v>
      </c>
      <c r="B5839" s="44">
        <v>50.4</v>
      </c>
    </row>
    <row r="5840" spans="1:2" x14ac:dyDescent="0.25">
      <c r="A5840" s="43">
        <f t="shared" si="91"/>
        <v>43161.812499985841</v>
      </c>
      <c r="B5840" s="44">
        <v>49.65</v>
      </c>
    </row>
    <row r="5841" spans="1:2" x14ac:dyDescent="0.25">
      <c r="A5841" s="43">
        <f t="shared" si="91"/>
        <v>43161.822916652505</v>
      </c>
      <c r="B5841" s="44">
        <v>48.74</v>
      </c>
    </row>
    <row r="5842" spans="1:2" x14ac:dyDescent="0.25">
      <c r="A5842" s="43">
        <f t="shared" si="91"/>
        <v>43161.833333319169</v>
      </c>
      <c r="B5842" s="44">
        <v>47.53</v>
      </c>
    </row>
    <row r="5843" spans="1:2" x14ac:dyDescent="0.25">
      <c r="A5843" s="43">
        <f t="shared" si="91"/>
        <v>43161.843749985834</v>
      </c>
      <c r="B5843" s="44">
        <v>46.64</v>
      </c>
    </row>
    <row r="5844" spans="1:2" x14ac:dyDescent="0.25">
      <c r="A5844" s="43">
        <f t="shared" si="91"/>
        <v>43161.854166652498</v>
      </c>
      <c r="B5844" s="44">
        <v>46.05</v>
      </c>
    </row>
    <row r="5845" spans="1:2" x14ac:dyDescent="0.25">
      <c r="A5845" s="43">
        <f t="shared" si="91"/>
        <v>43161.864583319162</v>
      </c>
      <c r="B5845" s="44">
        <v>45.18</v>
      </c>
    </row>
    <row r="5846" spans="1:2" x14ac:dyDescent="0.25">
      <c r="A5846" s="43">
        <f t="shared" si="91"/>
        <v>43161.874999985826</v>
      </c>
      <c r="B5846" s="44">
        <v>43.95</v>
      </c>
    </row>
    <row r="5847" spans="1:2" x14ac:dyDescent="0.25">
      <c r="A5847" s="43">
        <f t="shared" si="91"/>
        <v>43161.885416652491</v>
      </c>
      <c r="B5847" s="44">
        <v>43.11</v>
      </c>
    </row>
    <row r="5848" spans="1:2" x14ac:dyDescent="0.25">
      <c r="A5848" s="43">
        <f t="shared" si="91"/>
        <v>43161.895833319155</v>
      </c>
      <c r="B5848" s="44">
        <v>42.47</v>
      </c>
    </row>
    <row r="5849" spans="1:2" x14ac:dyDescent="0.25">
      <c r="A5849" s="43">
        <f t="shared" si="91"/>
        <v>43161.906249985819</v>
      </c>
      <c r="B5849" s="44">
        <v>40.94</v>
      </c>
    </row>
    <row r="5850" spans="1:2" x14ac:dyDescent="0.25">
      <c r="A5850" s="43">
        <f t="shared" si="91"/>
        <v>43161.916666652483</v>
      </c>
      <c r="B5850" s="44">
        <v>39.6</v>
      </c>
    </row>
    <row r="5851" spans="1:2" x14ac:dyDescent="0.25">
      <c r="A5851" s="43">
        <f t="shared" si="91"/>
        <v>43161.927083319148</v>
      </c>
      <c r="B5851" s="44">
        <v>38.450000000000003</v>
      </c>
    </row>
    <row r="5852" spans="1:2" x14ac:dyDescent="0.25">
      <c r="A5852" s="43">
        <f t="shared" si="91"/>
        <v>43161.937499985812</v>
      </c>
      <c r="B5852" s="44">
        <v>37.619999999999997</v>
      </c>
    </row>
    <row r="5853" spans="1:2" x14ac:dyDescent="0.25">
      <c r="A5853" s="43">
        <f t="shared" si="91"/>
        <v>43161.947916652476</v>
      </c>
      <c r="B5853" s="44">
        <v>36.590000000000003</v>
      </c>
    </row>
    <row r="5854" spans="1:2" x14ac:dyDescent="0.25">
      <c r="A5854" s="43">
        <f t="shared" si="91"/>
        <v>43161.95833331914</v>
      </c>
      <c r="B5854" s="44">
        <v>35.67</v>
      </c>
    </row>
    <row r="5855" spans="1:2" x14ac:dyDescent="0.25">
      <c r="A5855" s="43">
        <f t="shared" si="91"/>
        <v>43161.968749985805</v>
      </c>
      <c r="B5855" s="44">
        <v>34.93</v>
      </c>
    </row>
    <row r="5856" spans="1:2" x14ac:dyDescent="0.25">
      <c r="A5856" s="43">
        <f t="shared" si="91"/>
        <v>43161.979166652469</v>
      </c>
      <c r="B5856" s="44">
        <v>34.07</v>
      </c>
    </row>
    <row r="5857" spans="1:2" x14ac:dyDescent="0.25">
      <c r="A5857" s="43">
        <f t="shared" si="91"/>
        <v>43161.989583319133</v>
      </c>
      <c r="B5857" s="44">
        <v>33.020000000000003</v>
      </c>
    </row>
    <row r="5858" spans="1:2" x14ac:dyDescent="0.25">
      <c r="A5858" s="43">
        <f t="shared" si="91"/>
        <v>43161.999999985797</v>
      </c>
      <c r="B5858" s="44">
        <v>32.32</v>
      </c>
    </row>
    <row r="5859" spans="1:2" x14ac:dyDescent="0.25">
      <c r="A5859" s="43">
        <f t="shared" si="91"/>
        <v>43162.010416652462</v>
      </c>
      <c r="B5859" s="44">
        <v>31.56</v>
      </c>
    </row>
    <row r="5860" spans="1:2" x14ac:dyDescent="0.25">
      <c r="A5860" s="43">
        <f t="shared" si="91"/>
        <v>43162.020833319126</v>
      </c>
      <c r="B5860" s="44">
        <v>30.7</v>
      </c>
    </row>
    <row r="5861" spans="1:2" x14ac:dyDescent="0.25">
      <c r="A5861" s="43">
        <f t="shared" si="91"/>
        <v>43162.03124998579</v>
      </c>
      <c r="B5861" s="44">
        <v>30.18</v>
      </c>
    </row>
    <row r="5862" spans="1:2" x14ac:dyDescent="0.25">
      <c r="A5862" s="43">
        <f t="shared" si="91"/>
        <v>43162.041666652454</v>
      </c>
      <c r="B5862" s="44">
        <v>29.65</v>
      </c>
    </row>
    <row r="5863" spans="1:2" x14ac:dyDescent="0.25">
      <c r="A5863" s="43">
        <f t="shared" si="91"/>
        <v>43162.052083319119</v>
      </c>
      <c r="B5863" s="44">
        <v>29.41</v>
      </c>
    </row>
    <row r="5864" spans="1:2" x14ac:dyDescent="0.25">
      <c r="A5864" s="43">
        <f t="shared" si="91"/>
        <v>43162.062499985783</v>
      </c>
      <c r="B5864" s="44">
        <v>28.88</v>
      </c>
    </row>
    <row r="5865" spans="1:2" x14ac:dyDescent="0.25">
      <c r="A5865" s="43">
        <f t="shared" si="91"/>
        <v>43162.072916652447</v>
      </c>
      <c r="B5865" s="44">
        <v>28.19</v>
      </c>
    </row>
    <row r="5866" spans="1:2" x14ac:dyDescent="0.25">
      <c r="A5866" s="43">
        <f t="shared" si="91"/>
        <v>43162.083333319111</v>
      </c>
      <c r="B5866" s="44">
        <v>28.34</v>
      </c>
    </row>
    <row r="5867" spans="1:2" x14ac:dyDescent="0.25">
      <c r="A5867" s="43">
        <f t="shared" si="91"/>
        <v>43162.093749985776</v>
      </c>
      <c r="B5867" s="44">
        <v>28.02</v>
      </c>
    </row>
    <row r="5868" spans="1:2" x14ac:dyDescent="0.25">
      <c r="A5868" s="43">
        <f t="shared" si="91"/>
        <v>43162.10416665244</v>
      </c>
      <c r="B5868" s="44">
        <v>27.88</v>
      </c>
    </row>
    <row r="5869" spans="1:2" x14ac:dyDescent="0.25">
      <c r="A5869" s="43">
        <f t="shared" si="91"/>
        <v>43162.114583319104</v>
      </c>
      <c r="B5869" s="44">
        <v>27.83</v>
      </c>
    </row>
    <row r="5870" spans="1:2" x14ac:dyDescent="0.25">
      <c r="A5870" s="43">
        <f t="shared" si="91"/>
        <v>43162.124999985768</v>
      </c>
      <c r="B5870" s="44">
        <v>27.55</v>
      </c>
    </row>
    <row r="5871" spans="1:2" x14ac:dyDescent="0.25">
      <c r="A5871" s="43">
        <f t="shared" si="91"/>
        <v>43162.135416652432</v>
      </c>
      <c r="B5871" s="44">
        <v>27.4</v>
      </c>
    </row>
    <row r="5872" spans="1:2" x14ac:dyDescent="0.25">
      <c r="A5872" s="43">
        <f t="shared" si="91"/>
        <v>43162.145833319097</v>
      </c>
      <c r="B5872" s="44">
        <v>27.4</v>
      </c>
    </row>
    <row r="5873" spans="1:2" x14ac:dyDescent="0.25">
      <c r="A5873" s="43">
        <f t="shared" si="91"/>
        <v>43162.156249985761</v>
      </c>
      <c r="B5873" s="44">
        <v>27.53</v>
      </c>
    </row>
    <row r="5874" spans="1:2" x14ac:dyDescent="0.25">
      <c r="A5874" s="43">
        <f t="shared" si="91"/>
        <v>43162.166666652425</v>
      </c>
      <c r="B5874" s="44">
        <v>27.29</v>
      </c>
    </row>
    <row r="5875" spans="1:2" x14ac:dyDescent="0.25">
      <c r="A5875" s="43">
        <f t="shared" si="91"/>
        <v>43162.177083319089</v>
      </c>
      <c r="B5875" s="44">
        <v>27.18</v>
      </c>
    </row>
    <row r="5876" spans="1:2" x14ac:dyDescent="0.25">
      <c r="A5876" s="43">
        <f t="shared" si="91"/>
        <v>43162.187499985754</v>
      </c>
      <c r="B5876" s="44">
        <v>27.17</v>
      </c>
    </row>
    <row r="5877" spans="1:2" x14ac:dyDescent="0.25">
      <c r="A5877" s="43">
        <f t="shared" si="91"/>
        <v>43162.197916652418</v>
      </c>
      <c r="B5877" s="44">
        <v>27.08</v>
      </c>
    </row>
    <row r="5878" spans="1:2" x14ac:dyDescent="0.25">
      <c r="A5878" s="43">
        <f t="shared" si="91"/>
        <v>43162.208333319082</v>
      </c>
      <c r="B5878" s="44">
        <v>27.75</v>
      </c>
    </row>
    <row r="5879" spans="1:2" x14ac:dyDescent="0.25">
      <c r="A5879" s="43">
        <f t="shared" si="91"/>
        <v>43162.218749985746</v>
      </c>
      <c r="B5879" s="44">
        <v>28.08</v>
      </c>
    </row>
    <row r="5880" spans="1:2" x14ac:dyDescent="0.25">
      <c r="A5880" s="43">
        <f t="shared" si="91"/>
        <v>43162.229166652411</v>
      </c>
      <c r="B5880" s="44">
        <v>28.21</v>
      </c>
    </row>
    <row r="5881" spans="1:2" x14ac:dyDescent="0.25">
      <c r="A5881" s="43">
        <f t="shared" si="91"/>
        <v>43162.239583319075</v>
      </c>
      <c r="B5881" s="44">
        <v>28.56</v>
      </c>
    </row>
    <row r="5882" spans="1:2" x14ac:dyDescent="0.25">
      <c r="A5882" s="43">
        <f t="shared" si="91"/>
        <v>43162.249999985739</v>
      </c>
      <c r="B5882" s="44">
        <v>29.53</v>
      </c>
    </row>
    <row r="5883" spans="1:2" x14ac:dyDescent="0.25">
      <c r="A5883" s="43">
        <f t="shared" si="91"/>
        <v>43162.260416652403</v>
      </c>
      <c r="B5883" s="44">
        <v>30.08</v>
      </c>
    </row>
    <row r="5884" spans="1:2" x14ac:dyDescent="0.25">
      <c r="A5884" s="43">
        <f t="shared" si="91"/>
        <v>43162.270833319068</v>
      </c>
      <c r="B5884" s="44">
        <v>30.85</v>
      </c>
    </row>
    <row r="5885" spans="1:2" x14ac:dyDescent="0.25">
      <c r="A5885" s="43">
        <f t="shared" si="91"/>
        <v>43162.281249985732</v>
      </c>
      <c r="B5885" s="44">
        <v>31.27</v>
      </c>
    </row>
    <row r="5886" spans="1:2" x14ac:dyDescent="0.25">
      <c r="A5886" s="43">
        <f t="shared" si="91"/>
        <v>43162.291666652396</v>
      </c>
      <c r="B5886" s="44">
        <v>32.049999999999997</v>
      </c>
    </row>
    <row r="5887" spans="1:2" x14ac:dyDescent="0.25">
      <c r="A5887" s="43">
        <f t="shared" si="91"/>
        <v>43162.30208331906</v>
      </c>
      <c r="B5887" s="44">
        <v>33.25</v>
      </c>
    </row>
    <row r="5888" spans="1:2" x14ac:dyDescent="0.25">
      <c r="A5888" s="43">
        <f t="shared" si="91"/>
        <v>43162.312499985725</v>
      </c>
      <c r="B5888" s="44">
        <v>34.380000000000003</v>
      </c>
    </row>
    <row r="5889" spans="1:2" x14ac:dyDescent="0.25">
      <c r="A5889" s="43">
        <f t="shared" si="91"/>
        <v>43162.322916652389</v>
      </c>
      <c r="B5889" s="44">
        <v>35.26</v>
      </c>
    </row>
    <row r="5890" spans="1:2" x14ac:dyDescent="0.25">
      <c r="A5890" s="43">
        <f t="shared" si="91"/>
        <v>43162.333333319053</v>
      </c>
      <c r="B5890" s="44">
        <v>36.79</v>
      </c>
    </row>
    <row r="5891" spans="1:2" x14ac:dyDescent="0.25">
      <c r="A5891" s="43">
        <f t="shared" si="91"/>
        <v>43162.343749985717</v>
      </c>
      <c r="B5891" s="44">
        <v>38.08</v>
      </c>
    </row>
    <row r="5892" spans="1:2" x14ac:dyDescent="0.25">
      <c r="A5892" s="43">
        <f t="shared" ref="A5892:A5955" si="92">A5891+1/24/4</f>
        <v>43162.354166652382</v>
      </c>
      <c r="B5892" s="44">
        <v>38.76</v>
      </c>
    </row>
    <row r="5893" spans="1:2" x14ac:dyDescent="0.25">
      <c r="A5893" s="43">
        <f t="shared" si="92"/>
        <v>43162.364583319046</v>
      </c>
      <c r="B5893" s="44">
        <v>39.619999999999997</v>
      </c>
    </row>
    <row r="5894" spans="1:2" x14ac:dyDescent="0.25">
      <c r="A5894" s="43">
        <f t="shared" si="92"/>
        <v>43162.37499998571</v>
      </c>
      <c r="B5894" s="44">
        <v>40.97</v>
      </c>
    </row>
    <row r="5895" spans="1:2" x14ac:dyDescent="0.25">
      <c r="A5895" s="43">
        <f t="shared" si="92"/>
        <v>43162.385416652374</v>
      </c>
      <c r="B5895" s="44">
        <v>41.61</v>
      </c>
    </row>
    <row r="5896" spans="1:2" x14ac:dyDescent="0.25">
      <c r="A5896" s="43">
        <f t="shared" si="92"/>
        <v>43162.395833319039</v>
      </c>
      <c r="B5896" s="44">
        <v>42.18</v>
      </c>
    </row>
    <row r="5897" spans="1:2" x14ac:dyDescent="0.25">
      <c r="A5897" s="43">
        <f t="shared" si="92"/>
        <v>43162.406249985703</v>
      </c>
      <c r="B5897" s="44">
        <v>42.46</v>
      </c>
    </row>
    <row r="5898" spans="1:2" x14ac:dyDescent="0.25">
      <c r="A5898" s="43">
        <f t="shared" si="92"/>
        <v>43162.416666652367</v>
      </c>
      <c r="B5898" s="44">
        <v>42.96</v>
      </c>
    </row>
    <row r="5899" spans="1:2" x14ac:dyDescent="0.25">
      <c r="A5899" s="43">
        <f t="shared" si="92"/>
        <v>43162.427083319031</v>
      </c>
      <c r="B5899" s="44">
        <v>43.36</v>
      </c>
    </row>
    <row r="5900" spans="1:2" x14ac:dyDescent="0.25">
      <c r="A5900" s="43">
        <f t="shared" si="92"/>
        <v>43162.437499985695</v>
      </c>
      <c r="B5900" s="44">
        <v>43.45</v>
      </c>
    </row>
    <row r="5901" spans="1:2" x14ac:dyDescent="0.25">
      <c r="A5901" s="43">
        <f t="shared" si="92"/>
        <v>43162.44791665236</v>
      </c>
      <c r="B5901" s="44">
        <v>43.18</v>
      </c>
    </row>
    <row r="5902" spans="1:2" x14ac:dyDescent="0.25">
      <c r="A5902" s="43">
        <f t="shared" si="92"/>
        <v>43162.458333319024</v>
      </c>
      <c r="B5902" s="44">
        <v>42.82</v>
      </c>
    </row>
    <row r="5903" spans="1:2" x14ac:dyDescent="0.25">
      <c r="A5903" s="43">
        <f t="shared" si="92"/>
        <v>43162.468749985688</v>
      </c>
      <c r="B5903" s="44">
        <v>42.83</v>
      </c>
    </row>
    <row r="5904" spans="1:2" x14ac:dyDescent="0.25">
      <c r="A5904" s="43">
        <f t="shared" si="92"/>
        <v>43162.479166652352</v>
      </c>
      <c r="B5904" s="44">
        <v>43.04</v>
      </c>
    </row>
    <row r="5905" spans="1:2" x14ac:dyDescent="0.25">
      <c r="A5905" s="43">
        <f t="shared" si="92"/>
        <v>43162.489583319017</v>
      </c>
      <c r="B5905" s="44">
        <v>42.56</v>
      </c>
    </row>
    <row r="5906" spans="1:2" x14ac:dyDescent="0.25">
      <c r="A5906" s="43">
        <f t="shared" si="92"/>
        <v>43162.499999985681</v>
      </c>
      <c r="B5906" s="44">
        <v>41.42</v>
      </c>
    </row>
    <row r="5907" spans="1:2" x14ac:dyDescent="0.25">
      <c r="A5907" s="43">
        <f t="shared" si="92"/>
        <v>43162.510416652345</v>
      </c>
      <c r="B5907" s="44">
        <v>40.98</v>
      </c>
    </row>
    <row r="5908" spans="1:2" x14ac:dyDescent="0.25">
      <c r="A5908" s="43">
        <f t="shared" si="92"/>
        <v>43162.520833319009</v>
      </c>
      <c r="B5908" s="44">
        <v>40.26</v>
      </c>
    </row>
    <row r="5909" spans="1:2" x14ac:dyDescent="0.25">
      <c r="A5909" s="43">
        <f t="shared" si="92"/>
        <v>43162.531249985674</v>
      </c>
      <c r="B5909" s="44">
        <v>39.43</v>
      </c>
    </row>
    <row r="5910" spans="1:2" x14ac:dyDescent="0.25">
      <c r="A5910" s="43">
        <f t="shared" si="92"/>
        <v>43162.541666652338</v>
      </c>
      <c r="B5910" s="44">
        <v>38.79</v>
      </c>
    </row>
    <row r="5911" spans="1:2" x14ac:dyDescent="0.25">
      <c r="A5911" s="43">
        <f t="shared" si="92"/>
        <v>43162.552083319002</v>
      </c>
      <c r="B5911" s="44">
        <v>38.22</v>
      </c>
    </row>
    <row r="5912" spans="1:2" x14ac:dyDescent="0.25">
      <c r="A5912" s="43">
        <f t="shared" si="92"/>
        <v>43162.562499985666</v>
      </c>
      <c r="B5912" s="44">
        <v>37.67</v>
      </c>
    </row>
    <row r="5913" spans="1:2" x14ac:dyDescent="0.25">
      <c r="A5913" s="43">
        <f t="shared" si="92"/>
        <v>43162.572916652331</v>
      </c>
      <c r="B5913" s="44">
        <v>37.159999999999997</v>
      </c>
    </row>
    <row r="5914" spans="1:2" x14ac:dyDescent="0.25">
      <c r="A5914" s="43">
        <f t="shared" si="92"/>
        <v>43162.583333318995</v>
      </c>
      <c r="B5914" s="44">
        <v>36.96</v>
      </c>
    </row>
    <row r="5915" spans="1:2" x14ac:dyDescent="0.25">
      <c r="A5915" s="43">
        <f t="shared" si="92"/>
        <v>43162.593749985659</v>
      </c>
      <c r="B5915" s="44">
        <v>36.5</v>
      </c>
    </row>
    <row r="5916" spans="1:2" x14ac:dyDescent="0.25">
      <c r="A5916" s="43">
        <f t="shared" si="92"/>
        <v>43162.604166652323</v>
      </c>
      <c r="B5916" s="44">
        <v>36.380000000000003</v>
      </c>
    </row>
    <row r="5917" spans="1:2" x14ac:dyDescent="0.25">
      <c r="A5917" s="43">
        <f t="shared" si="92"/>
        <v>43162.614583318988</v>
      </c>
      <c r="B5917" s="44">
        <v>36.5</v>
      </c>
    </row>
    <row r="5918" spans="1:2" x14ac:dyDescent="0.25">
      <c r="A5918" s="43">
        <f t="shared" si="92"/>
        <v>43162.624999985652</v>
      </c>
      <c r="B5918" s="44">
        <v>36.869999999999997</v>
      </c>
    </row>
    <row r="5919" spans="1:2" x14ac:dyDescent="0.25">
      <c r="A5919" s="43">
        <f t="shared" si="92"/>
        <v>43162.635416652316</v>
      </c>
      <c r="B5919" s="44">
        <v>36.58</v>
      </c>
    </row>
    <row r="5920" spans="1:2" x14ac:dyDescent="0.25">
      <c r="A5920" s="43">
        <f t="shared" si="92"/>
        <v>43162.64583331898</v>
      </c>
      <c r="B5920" s="44">
        <v>36.69</v>
      </c>
    </row>
    <row r="5921" spans="1:2" x14ac:dyDescent="0.25">
      <c r="A5921" s="43">
        <f t="shared" si="92"/>
        <v>43162.656249985645</v>
      </c>
      <c r="B5921" s="44">
        <v>36.58</v>
      </c>
    </row>
    <row r="5922" spans="1:2" x14ac:dyDescent="0.25">
      <c r="A5922" s="43">
        <f t="shared" si="92"/>
        <v>43162.666666652309</v>
      </c>
      <c r="B5922" s="44">
        <v>36.25</v>
      </c>
    </row>
    <row r="5923" spans="1:2" x14ac:dyDescent="0.25">
      <c r="A5923" s="43">
        <f t="shared" si="92"/>
        <v>43162.677083318973</v>
      </c>
      <c r="B5923" s="44">
        <v>36.56</v>
      </c>
    </row>
    <row r="5924" spans="1:2" x14ac:dyDescent="0.25">
      <c r="A5924" s="43">
        <f t="shared" si="92"/>
        <v>43162.687499985637</v>
      </c>
      <c r="B5924" s="44">
        <v>36.85</v>
      </c>
    </row>
    <row r="5925" spans="1:2" x14ac:dyDescent="0.25">
      <c r="A5925" s="43">
        <f t="shared" si="92"/>
        <v>43162.697916652302</v>
      </c>
      <c r="B5925" s="44">
        <v>36.85</v>
      </c>
    </row>
    <row r="5926" spans="1:2" x14ac:dyDescent="0.25">
      <c r="A5926" s="43">
        <f t="shared" si="92"/>
        <v>43162.708333318966</v>
      </c>
      <c r="B5926" s="44">
        <v>37.049999999999997</v>
      </c>
    </row>
    <row r="5927" spans="1:2" x14ac:dyDescent="0.25">
      <c r="A5927" s="43">
        <f t="shared" si="92"/>
        <v>43162.71874998563</v>
      </c>
      <c r="B5927" s="44">
        <v>37.590000000000003</v>
      </c>
    </row>
    <row r="5928" spans="1:2" x14ac:dyDescent="0.25">
      <c r="A5928" s="43">
        <f t="shared" si="92"/>
        <v>43162.729166652294</v>
      </c>
      <c r="B5928" s="44">
        <v>38.01</v>
      </c>
    </row>
    <row r="5929" spans="1:2" x14ac:dyDescent="0.25">
      <c r="A5929" s="43">
        <f t="shared" si="92"/>
        <v>43162.739583318958</v>
      </c>
      <c r="B5929" s="44">
        <v>38.44</v>
      </c>
    </row>
    <row r="5930" spans="1:2" x14ac:dyDescent="0.25">
      <c r="A5930" s="43">
        <f t="shared" si="92"/>
        <v>43162.749999985623</v>
      </c>
      <c r="B5930" s="44">
        <v>39.869999999999997</v>
      </c>
    </row>
    <row r="5931" spans="1:2" x14ac:dyDescent="0.25">
      <c r="A5931" s="43">
        <f t="shared" si="92"/>
        <v>43162.760416652287</v>
      </c>
      <c r="B5931" s="44">
        <v>41.36</v>
      </c>
    </row>
    <row r="5932" spans="1:2" x14ac:dyDescent="0.25">
      <c r="A5932" s="43">
        <f t="shared" si="92"/>
        <v>43162.770833318951</v>
      </c>
      <c r="B5932" s="44">
        <v>41.88</v>
      </c>
    </row>
    <row r="5933" spans="1:2" x14ac:dyDescent="0.25">
      <c r="A5933" s="43">
        <f t="shared" si="92"/>
        <v>43162.781249985615</v>
      </c>
      <c r="B5933" s="44">
        <v>42.44</v>
      </c>
    </row>
    <row r="5934" spans="1:2" x14ac:dyDescent="0.25">
      <c r="A5934" s="43">
        <f t="shared" si="92"/>
        <v>43162.79166665228</v>
      </c>
      <c r="B5934" s="44">
        <v>42.61</v>
      </c>
    </row>
    <row r="5935" spans="1:2" x14ac:dyDescent="0.25">
      <c r="A5935" s="43">
        <f t="shared" si="92"/>
        <v>43162.802083318944</v>
      </c>
      <c r="B5935" s="44">
        <v>42.6</v>
      </c>
    </row>
    <row r="5936" spans="1:2" x14ac:dyDescent="0.25">
      <c r="A5936" s="43">
        <f t="shared" si="92"/>
        <v>43162.812499985608</v>
      </c>
      <c r="B5936" s="44">
        <v>42.1</v>
      </c>
    </row>
    <row r="5937" spans="1:2" x14ac:dyDescent="0.25">
      <c r="A5937" s="43">
        <f t="shared" si="92"/>
        <v>43162.822916652272</v>
      </c>
      <c r="B5937" s="44">
        <v>41.68</v>
      </c>
    </row>
    <row r="5938" spans="1:2" x14ac:dyDescent="0.25">
      <c r="A5938" s="43">
        <f t="shared" si="92"/>
        <v>43162.833333318937</v>
      </c>
      <c r="B5938" s="44">
        <v>40.54</v>
      </c>
    </row>
    <row r="5939" spans="1:2" x14ac:dyDescent="0.25">
      <c r="A5939" s="43">
        <f t="shared" si="92"/>
        <v>43162.843749985601</v>
      </c>
      <c r="B5939" s="44">
        <v>39.89</v>
      </c>
    </row>
    <row r="5940" spans="1:2" x14ac:dyDescent="0.25">
      <c r="A5940" s="43">
        <f t="shared" si="92"/>
        <v>43162.854166652265</v>
      </c>
      <c r="B5940" s="44">
        <v>39.11</v>
      </c>
    </row>
    <row r="5941" spans="1:2" x14ac:dyDescent="0.25">
      <c r="A5941" s="43">
        <f t="shared" si="92"/>
        <v>43162.864583318929</v>
      </c>
      <c r="B5941" s="44">
        <v>38.07</v>
      </c>
    </row>
    <row r="5942" spans="1:2" x14ac:dyDescent="0.25">
      <c r="A5942" s="43">
        <f t="shared" si="92"/>
        <v>43162.874999985594</v>
      </c>
      <c r="B5942" s="44">
        <v>37.17</v>
      </c>
    </row>
    <row r="5943" spans="1:2" x14ac:dyDescent="0.25">
      <c r="A5943" s="43">
        <f t="shared" si="92"/>
        <v>43162.885416652258</v>
      </c>
      <c r="B5943" s="44">
        <v>36.479999999999997</v>
      </c>
    </row>
    <row r="5944" spans="1:2" x14ac:dyDescent="0.25">
      <c r="A5944" s="43">
        <f t="shared" si="92"/>
        <v>43162.895833318922</v>
      </c>
      <c r="B5944" s="44">
        <v>35.93</v>
      </c>
    </row>
    <row r="5945" spans="1:2" x14ac:dyDescent="0.25">
      <c r="A5945" s="43">
        <f t="shared" si="92"/>
        <v>43162.906249985586</v>
      </c>
      <c r="B5945" s="44">
        <v>35.020000000000003</v>
      </c>
    </row>
    <row r="5946" spans="1:2" x14ac:dyDescent="0.25">
      <c r="A5946" s="43">
        <f t="shared" si="92"/>
        <v>43162.916666652251</v>
      </c>
      <c r="B5946" s="44">
        <v>34.270000000000003</v>
      </c>
    </row>
    <row r="5947" spans="1:2" x14ac:dyDescent="0.25">
      <c r="A5947" s="43">
        <f t="shared" si="92"/>
        <v>43162.927083318915</v>
      </c>
      <c r="B5947" s="44">
        <v>33.53</v>
      </c>
    </row>
    <row r="5948" spans="1:2" x14ac:dyDescent="0.25">
      <c r="A5948" s="43">
        <f t="shared" si="92"/>
        <v>43162.937499985579</v>
      </c>
      <c r="B5948" s="44">
        <v>32.590000000000003</v>
      </c>
    </row>
    <row r="5949" spans="1:2" x14ac:dyDescent="0.25">
      <c r="A5949" s="43">
        <f t="shared" si="92"/>
        <v>43162.947916652243</v>
      </c>
      <c r="B5949" s="44">
        <v>31.79</v>
      </c>
    </row>
    <row r="5950" spans="1:2" x14ac:dyDescent="0.25">
      <c r="A5950" s="43">
        <f t="shared" si="92"/>
        <v>43162.958333318908</v>
      </c>
      <c r="B5950" s="44">
        <v>31.41</v>
      </c>
    </row>
    <row r="5951" spans="1:2" x14ac:dyDescent="0.25">
      <c r="A5951" s="43">
        <f t="shared" si="92"/>
        <v>43162.968749985572</v>
      </c>
      <c r="B5951" s="44">
        <v>30.81</v>
      </c>
    </row>
    <row r="5952" spans="1:2" x14ac:dyDescent="0.25">
      <c r="A5952" s="43">
        <f t="shared" si="92"/>
        <v>43162.979166652236</v>
      </c>
      <c r="B5952" s="44">
        <v>30.02</v>
      </c>
    </row>
    <row r="5953" spans="1:2" x14ac:dyDescent="0.25">
      <c r="A5953" s="43">
        <f t="shared" si="92"/>
        <v>43162.9895833189</v>
      </c>
      <c r="B5953" s="44">
        <v>29.55</v>
      </c>
    </row>
    <row r="5954" spans="1:2" x14ac:dyDescent="0.25">
      <c r="A5954" s="43">
        <f t="shared" si="92"/>
        <v>43162.999999985565</v>
      </c>
      <c r="B5954" s="44">
        <v>29.06</v>
      </c>
    </row>
    <row r="5955" spans="1:2" x14ac:dyDescent="0.25">
      <c r="A5955" s="43">
        <f t="shared" si="92"/>
        <v>43163.010416652229</v>
      </c>
      <c r="B5955" s="44">
        <v>28.26</v>
      </c>
    </row>
    <row r="5956" spans="1:2" x14ac:dyDescent="0.25">
      <c r="A5956" s="43">
        <f t="shared" ref="A5956:A6019" si="93">A5955+1/24/4</f>
        <v>43163.020833318893</v>
      </c>
      <c r="B5956" s="44">
        <v>27.93</v>
      </c>
    </row>
    <row r="5957" spans="1:2" x14ac:dyDescent="0.25">
      <c r="A5957" s="43">
        <f t="shared" si="93"/>
        <v>43163.031249985557</v>
      </c>
      <c r="B5957" s="44">
        <v>27.47</v>
      </c>
    </row>
    <row r="5958" spans="1:2" x14ac:dyDescent="0.25">
      <c r="A5958" s="43">
        <f t="shared" si="93"/>
        <v>43163.041666652221</v>
      </c>
      <c r="B5958" s="44">
        <v>26.58</v>
      </c>
    </row>
    <row r="5959" spans="1:2" x14ac:dyDescent="0.25">
      <c r="A5959" s="43">
        <f t="shared" si="93"/>
        <v>43163.052083318886</v>
      </c>
      <c r="B5959" s="44">
        <v>26.28</v>
      </c>
    </row>
    <row r="5960" spans="1:2" x14ac:dyDescent="0.25">
      <c r="A5960" s="43">
        <f t="shared" si="93"/>
        <v>43163.06249998555</v>
      </c>
      <c r="B5960" s="44">
        <v>26.01</v>
      </c>
    </row>
    <row r="5961" spans="1:2" x14ac:dyDescent="0.25">
      <c r="A5961" s="43">
        <f t="shared" si="93"/>
        <v>43163.072916652214</v>
      </c>
      <c r="B5961" s="44">
        <v>25.68</v>
      </c>
    </row>
    <row r="5962" spans="1:2" x14ac:dyDescent="0.25">
      <c r="A5962" s="43">
        <f t="shared" si="93"/>
        <v>43163.083333318878</v>
      </c>
      <c r="B5962" s="44">
        <v>25.13</v>
      </c>
    </row>
    <row r="5963" spans="1:2" x14ac:dyDescent="0.25">
      <c r="A5963" s="43">
        <f t="shared" si="93"/>
        <v>43163.093749985543</v>
      </c>
      <c r="B5963" s="44">
        <v>25.08</v>
      </c>
    </row>
    <row r="5964" spans="1:2" x14ac:dyDescent="0.25">
      <c r="A5964" s="43">
        <f t="shared" si="93"/>
        <v>43163.104166652207</v>
      </c>
      <c r="B5964" s="44">
        <v>24.92</v>
      </c>
    </row>
    <row r="5965" spans="1:2" x14ac:dyDescent="0.25">
      <c r="A5965" s="43">
        <f t="shared" si="93"/>
        <v>43163.114583318871</v>
      </c>
      <c r="B5965" s="44">
        <v>24.66</v>
      </c>
    </row>
    <row r="5966" spans="1:2" x14ac:dyDescent="0.25">
      <c r="A5966" s="43">
        <f t="shared" si="93"/>
        <v>43163.124999985535</v>
      </c>
      <c r="B5966" s="44">
        <v>24.7</v>
      </c>
    </row>
    <row r="5967" spans="1:2" x14ac:dyDescent="0.25">
      <c r="A5967" s="43">
        <f t="shared" si="93"/>
        <v>43163.1354166522</v>
      </c>
      <c r="B5967" s="44">
        <v>24.57</v>
      </c>
    </row>
    <row r="5968" spans="1:2" x14ac:dyDescent="0.25">
      <c r="A5968" s="43">
        <f t="shared" si="93"/>
        <v>43163.145833318864</v>
      </c>
      <c r="B5968" s="44">
        <v>24.38</v>
      </c>
    </row>
    <row r="5969" spans="1:2" x14ac:dyDescent="0.25">
      <c r="A5969" s="43">
        <f t="shared" si="93"/>
        <v>43163.156249985528</v>
      </c>
      <c r="B5969" s="44">
        <v>24.42</v>
      </c>
    </row>
    <row r="5970" spans="1:2" x14ac:dyDescent="0.25">
      <c r="A5970" s="43">
        <f t="shared" si="93"/>
        <v>43163.166666652192</v>
      </c>
      <c r="B5970" s="44">
        <v>24.61</v>
      </c>
    </row>
    <row r="5971" spans="1:2" x14ac:dyDescent="0.25">
      <c r="A5971" s="43">
        <f t="shared" si="93"/>
        <v>43163.177083318857</v>
      </c>
      <c r="B5971" s="44">
        <v>24.32</v>
      </c>
    </row>
    <row r="5972" spans="1:2" x14ac:dyDescent="0.25">
      <c r="A5972" s="43">
        <f t="shared" si="93"/>
        <v>43163.187499985521</v>
      </c>
      <c r="B5972" s="44">
        <v>24.51</v>
      </c>
    </row>
    <row r="5973" spans="1:2" x14ac:dyDescent="0.25">
      <c r="A5973" s="43">
        <f t="shared" si="93"/>
        <v>43163.197916652185</v>
      </c>
      <c r="B5973" s="44">
        <v>24.67</v>
      </c>
    </row>
    <row r="5974" spans="1:2" x14ac:dyDescent="0.25">
      <c r="A5974" s="43">
        <f t="shared" si="93"/>
        <v>43163.208333318849</v>
      </c>
      <c r="B5974" s="44">
        <v>24.86</v>
      </c>
    </row>
    <row r="5975" spans="1:2" x14ac:dyDescent="0.25">
      <c r="A5975" s="43">
        <f t="shared" si="93"/>
        <v>43163.218749985514</v>
      </c>
      <c r="B5975" s="44">
        <v>24.85</v>
      </c>
    </row>
    <row r="5976" spans="1:2" x14ac:dyDescent="0.25">
      <c r="A5976" s="43">
        <f t="shared" si="93"/>
        <v>43163.229166652178</v>
      </c>
      <c r="B5976" s="44">
        <v>24.98</v>
      </c>
    </row>
    <row r="5977" spans="1:2" x14ac:dyDescent="0.25">
      <c r="A5977" s="43">
        <f t="shared" si="93"/>
        <v>43163.239583318842</v>
      </c>
      <c r="B5977" s="44">
        <v>25.36</v>
      </c>
    </row>
    <row r="5978" spans="1:2" x14ac:dyDescent="0.25">
      <c r="A5978" s="43">
        <f t="shared" si="93"/>
        <v>43163.249999985506</v>
      </c>
      <c r="B5978" s="44">
        <v>25.9</v>
      </c>
    </row>
    <row r="5979" spans="1:2" x14ac:dyDescent="0.25">
      <c r="A5979" s="43">
        <f t="shared" si="93"/>
        <v>43163.260416652171</v>
      </c>
      <c r="B5979" s="44">
        <v>25.89</v>
      </c>
    </row>
    <row r="5980" spans="1:2" x14ac:dyDescent="0.25">
      <c r="A5980" s="43">
        <f t="shared" si="93"/>
        <v>43163.270833318835</v>
      </c>
      <c r="B5980" s="44">
        <v>25.74</v>
      </c>
    </row>
    <row r="5981" spans="1:2" x14ac:dyDescent="0.25">
      <c r="A5981" s="43">
        <f t="shared" si="93"/>
        <v>43163.281249985499</v>
      </c>
      <c r="B5981" s="44">
        <v>25.89</v>
      </c>
    </row>
    <row r="5982" spans="1:2" x14ac:dyDescent="0.25">
      <c r="A5982" s="43">
        <f t="shared" si="93"/>
        <v>43163.291666652163</v>
      </c>
      <c r="B5982" s="44">
        <v>26.2</v>
      </c>
    </row>
    <row r="5983" spans="1:2" x14ac:dyDescent="0.25">
      <c r="A5983" s="43">
        <f t="shared" si="93"/>
        <v>43163.302083318827</v>
      </c>
      <c r="B5983" s="44">
        <v>26.51</v>
      </c>
    </row>
    <row r="5984" spans="1:2" x14ac:dyDescent="0.25">
      <c r="A5984" s="43">
        <f t="shared" si="93"/>
        <v>43163.312499985492</v>
      </c>
      <c r="B5984" s="44">
        <v>27.28</v>
      </c>
    </row>
    <row r="5985" spans="1:2" x14ac:dyDescent="0.25">
      <c r="A5985" s="43">
        <f t="shared" si="93"/>
        <v>43163.322916652156</v>
      </c>
      <c r="B5985" s="44">
        <v>28.05</v>
      </c>
    </row>
    <row r="5986" spans="1:2" x14ac:dyDescent="0.25">
      <c r="A5986" s="43">
        <f t="shared" si="93"/>
        <v>43163.33333331882</v>
      </c>
      <c r="B5986" s="44">
        <v>28.67</v>
      </c>
    </row>
    <row r="5987" spans="1:2" x14ac:dyDescent="0.25">
      <c r="A5987" s="43">
        <f t="shared" si="93"/>
        <v>43163.343749985484</v>
      </c>
      <c r="B5987" s="44">
        <v>29.08</v>
      </c>
    </row>
    <row r="5988" spans="1:2" x14ac:dyDescent="0.25">
      <c r="A5988" s="43">
        <f t="shared" si="93"/>
        <v>43163.354166652149</v>
      </c>
      <c r="B5988" s="44">
        <v>29.59</v>
      </c>
    </row>
    <row r="5989" spans="1:2" x14ac:dyDescent="0.25">
      <c r="A5989" s="43">
        <f t="shared" si="93"/>
        <v>43163.364583318813</v>
      </c>
      <c r="B5989" s="44">
        <v>30.38</v>
      </c>
    </row>
    <row r="5990" spans="1:2" x14ac:dyDescent="0.25">
      <c r="A5990" s="43">
        <f t="shared" si="93"/>
        <v>43163.374999985477</v>
      </c>
      <c r="B5990" s="44">
        <v>31.01</v>
      </c>
    </row>
    <row r="5991" spans="1:2" x14ac:dyDescent="0.25">
      <c r="A5991" s="43">
        <f t="shared" si="93"/>
        <v>43163.385416652141</v>
      </c>
      <c r="B5991" s="44">
        <v>31.49</v>
      </c>
    </row>
    <row r="5992" spans="1:2" x14ac:dyDescent="0.25">
      <c r="A5992" s="43">
        <f t="shared" si="93"/>
        <v>43163.395833318806</v>
      </c>
      <c r="B5992" s="44">
        <v>31.85</v>
      </c>
    </row>
    <row r="5993" spans="1:2" x14ac:dyDescent="0.25">
      <c r="A5993" s="43">
        <f t="shared" si="93"/>
        <v>43163.40624998547</v>
      </c>
      <c r="B5993" s="44">
        <v>32.119999999999997</v>
      </c>
    </row>
    <row r="5994" spans="1:2" x14ac:dyDescent="0.25">
      <c r="A5994" s="43">
        <f t="shared" si="93"/>
        <v>43163.416666652134</v>
      </c>
      <c r="B5994" s="44">
        <v>32.54</v>
      </c>
    </row>
    <row r="5995" spans="1:2" x14ac:dyDescent="0.25">
      <c r="A5995" s="43">
        <f t="shared" si="93"/>
        <v>43163.427083318798</v>
      </c>
      <c r="B5995" s="44">
        <v>32.6</v>
      </c>
    </row>
    <row r="5996" spans="1:2" x14ac:dyDescent="0.25">
      <c r="A5996" s="43">
        <f t="shared" si="93"/>
        <v>43163.437499985463</v>
      </c>
      <c r="B5996" s="44">
        <v>32.799999999999997</v>
      </c>
    </row>
    <row r="5997" spans="1:2" x14ac:dyDescent="0.25">
      <c r="A5997" s="43">
        <f t="shared" si="93"/>
        <v>43163.447916652127</v>
      </c>
      <c r="B5997" s="44">
        <v>33.04</v>
      </c>
    </row>
    <row r="5998" spans="1:2" x14ac:dyDescent="0.25">
      <c r="A5998" s="43">
        <f t="shared" si="93"/>
        <v>43163.458333318791</v>
      </c>
      <c r="B5998" s="44">
        <v>33.21</v>
      </c>
    </row>
    <row r="5999" spans="1:2" x14ac:dyDescent="0.25">
      <c r="A5999" s="43">
        <f t="shared" si="93"/>
        <v>43163.468749985455</v>
      </c>
      <c r="B5999" s="44">
        <v>33.229999999999997</v>
      </c>
    </row>
    <row r="6000" spans="1:2" x14ac:dyDescent="0.25">
      <c r="A6000" s="43">
        <f t="shared" si="93"/>
        <v>43163.47916665212</v>
      </c>
      <c r="B6000" s="44">
        <v>33.14</v>
      </c>
    </row>
    <row r="6001" spans="1:2" x14ac:dyDescent="0.25">
      <c r="A6001" s="43">
        <f t="shared" si="93"/>
        <v>43163.489583318784</v>
      </c>
      <c r="B6001" s="44">
        <v>33.25</v>
      </c>
    </row>
    <row r="6002" spans="1:2" x14ac:dyDescent="0.25">
      <c r="A6002" s="43">
        <f t="shared" si="93"/>
        <v>43163.499999985448</v>
      </c>
      <c r="B6002" s="44">
        <v>32.94</v>
      </c>
    </row>
    <row r="6003" spans="1:2" x14ac:dyDescent="0.25">
      <c r="A6003" s="43">
        <f t="shared" si="93"/>
        <v>43163.510416652112</v>
      </c>
      <c r="B6003" s="44">
        <v>32.840000000000003</v>
      </c>
    </row>
    <row r="6004" spans="1:2" x14ac:dyDescent="0.25">
      <c r="A6004" s="43">
        <f t="shared" si="93"/>
        <v>43163.520833318777</v>
      </c>
      <c r="B6004" s="44">
        <v>32.909999999999997</v>
      </c>
    </row>
    <row r="6005" spans="1:2" x14ac:dyDescent="0.25">
      <c r="A6005" s="43">
        <f t="shared" si="93"/>
        <v>43163.531249985441</v>
      </c>
      <c r="B6005" s="44">
        <v>32.24</v>
      </c>
    </row>
    <row r="6006" spans="1:2" x14ac:dyDescent="0.25">
      <c r="A6006" s="43">
        <f t="shared" si="93"/>
        <v>43163.541666652105</v>
      </c>
      <c r="B6006" s="44">
        <v>31.6</v>
      </c>
    </row>
    <row r="6007" spans="1:2" x14ac:dyDescent="0.25">
      <c r="A6007" s="43">
        <f t="shared" si="93"/>
        <v>43163.552083318769</v>
      </c>
      <c r="B6007" s="44">
        <v>31.41</v>
      </c>
    </row>
    <row r="6008" spans="1:2" x14ac:dyDescent="0.25">
      <c r="A6008" s="43">
        <f t="shared" si="93"/>
        <v>43163.562499985434</v>
      </c>
      <c r="B6008" s="44">
        <v>31.07</v>
      </c>
    </row>
    <row r="6009" spans="1:2" x14ac:dyDescent="0.25">
      <c r="A6009" s="43">
        <f t="shared" si="93"/>
        <v>43163.572916652098</v>
      </c>
      <c r="B6009" s="44">
        <v>30.54</v>
      </c>
    </row>
    <row r="6010" spans="1:2" x14ac:dyDescent="0.25">
      <c r="A6010" s="43">
        <f t="shared" si="93"/>
        <v>43163.583333318762</v>
      </c>
      <c r="B6010" s="44">
        <v>30.51</v>
      </c>
    </row>
    <row r="6011" spans="1:2" x14ac:dyDescent="0.25">
      <c r="A6011" s="43">
        <f t="shared" si="93"/>
        <v>43163.593749985426</v>
      </c>
      <c r="B6011" s="44">
        <v>30.53</v>
      </c>
    </row>
    <row r="6012" spans="1:2" x14ac:dyDescent="0.25">
      <c r="A6012" s="43">
        <f t="shared" si="93"/>
        <v>43163.60416665209</v>
      </c>
      <c r="B6012" s="44">
        <v>30.32</v>
      </c>
    </row>
    <row r="6013" spans="1:2" x14ac:dyDescent="0.25">
      <c r="A6013" s="43">
        <f t="shared" si="93"/>
        <v>43163.614583318755</v>
      </c>
      <c r="B6013" s="44">
        <v>30.33</v>
      </c>
    </row>
    <row r="6014" spans="1:2" x14ac:dyDescent="0.25">
      <c r="A6014" s="43">
        <f t="shared" si="93"/>
        <v>43163.624999985419</v>
      </c>
      <c r="B6014" s="44">
        <v>30.67</v>
      </c>
    </row>
    <row r="6015" spans="1:2" x14ac:dyDescent="0.25">
      <c r="A6015" s="43">
        <f t="shared" si="93"/>
        <v>43163.635416652083</v>
      </c>
      <c r="B6015" s="44">
        <v>30.29</v>
      </c>
    </row>
    <row r="6016" spans="1:2" x14ac:dyDescent="0.25">
      <c r="A6016" s="43">
        <f t="shared" si="93"/>
        <v>43163.645833318747</v>
      </c>
      <c r="B6016" s="44">
        <v>30.51</v>
      </c>
    </row>
    <row r="6017" spans="1:2" x14ac:dyDescent="0.25">
      <c r="A6017" s="43">
        <f t="shared" si="93"/>
        <v>43163.656249985412</v>
      </c>
      <c r="B6017" s="44">
        <v>30.39</v>
      </c>
    </row>
    <row r="6018" spans="1:2" x14ac:dyDescent="0.25">
      <c r="A6018" s="43">
        <f t="shared" si="93"/>
        <v>43163.666666652076</v>
      </c>
      <c r="B6018" s="44">
        <v>30.69</v>
      </c>
    </row>
    <row r="6019" spans="1:2" x14ac:dyDescent="0.25">
      <c r="A6019" s="43">
        <f t="shared" si="93"/>
        <v>43163.67708331874</v>
      </c>
      <c r="B6019" s="44">
        <v>30.78</v>
      </c>
    </row>
    <row r="6020" spans="1:2" x14ac:dyDescent="0.25">
      <c r="A6020" s="43">
        <f t="shared" ref="A6020:A6083" si="94">A6019+1/24/4</f>
        <v>43163.687499985404</v>
      </c>
      <c r="B6020" s="44">
        <v>30.79</v>
      </c>
    </row>
    <row r="6021" spans="1:2" x14ac:dyDescent="0.25">
      <c r="A6021" s="43">
        <f t="shared" si="94"/>
        <v>43163.697916652069</v>
      </c>
      <c r="B6021" s="44">
        <v>30.99</v>
      </c>
    </row>
    <row r="6022" spans="1:2" x14ac:dyDescent="0.25">
      <c r="A6022" s="43">
        <f t="shared" si="94"/>
        <v>43163.708333318733</v>
      </c>
      <c r="B6022" s="44">
        <v>31.56</v>
      </c>
    </row>
    <row r="6023" spans="1:2" x14ac:dyDescent="0.25">
      <c r="A6023" s="43">
        <f t="shared" si="94"/>
        <v>43163.718749985397</v>
      </c>
      <c r="B6023" s="44">
        <v>32.19</v>
      </c>
    </row>
    <row r="6024" spans="1:2" x14ac:dyDescent="0.25">
      <c r="A6024" s="43">
        <f t="shared" si="94"/>
        <v>43163.729166652061</v>
      </c>
      <c r="B6024" s="44">
        <v>32.450000000000003</v>
      </c>
    </row>
    <row r="6025" spans="1:2" x14ac:dyDescent="0.25">
      <c r="A6025" s="43">
        <f t="shared" si="94"/>
        <v>43163.739583318726</v>
      </c>
      <c r="B6025" s="44">
        <v>33.15</v>
      </c>
    </row>
    <row r="6026" spans="1:2" x14ac:dyDescent="0.25">
      <c r="A6026" s="43">
        <f t="shared" si="94"/>
        <v>43163.74999998539</v>
      </c>
      <c r="B6026" s="44">
        <v>35.21</v>
      </c>
    </row>
    <row r="6027" spans="1:2" x14ac:dyDescent="0.25">
      <c r="A6027" s="43">
        <f t="shared" si="94"/>
        <v>43163.760416652054</v>
      </c>
      <c r="B6027" s="44">
        <v>36.200000000000003</v>
      </c>
    </row>
    <row r="6028" spans="1:2" x14ac:dyDescent="0.25">
      <c r="A6028" s="43">
        <f t="shared" si="94"/>
        <v>43163.770833318718</v>
      </c>
      <c r="B6028" s="44">
        <v>36.729999999999997</v>
      </c>
    </row>
    <row r="6029" spans="1:2" x14ac:dyDescent="0.25">
      <c r="A6029" s="43">
        <f t="shared" si="94"/>
        <v>43163.781249985383</v>
      </c>
      <c r="B6029" s="44">
        <v>37.369999999999997</v>
      </c>
    </row>
    <row r="6030" spans="1:2" x14ac:dyDescent="0.25">
      <c r="A6030" s="43">
        <f t="shared" si="94"/>
        <v>43163.791666652047</v>
      </c>
      <c r="B6030" s="44">
        <v>37.96</v>
      </c>
    </row>
    <row r="6031" spans="1:2" x14ac:dyDescent="0.25">
      <c r="A6031" s="43">
        <f t="shared" si="94"/>
        <v>43163.802083318711</v>
      </c>
      <c r="B6031" s="44">
        <v>37.94</v>
      </c>
    </row>
    <row r="6032" spans="1:2" x14ac:dyDescent="0.25">
      <c r="A6032" s="43">
        <f t="shared" si="94"/>
        <v>43163.812499985375</v>
      </c>
      <c r="B6032" s="44">
        <v>37.89</v>
      </c>
    </row>
    <row r="6033" spans="1:2" x14ac:dyDescent="0.25">
      <c r="A6033" s="43">
        <f t="shared" si="94"/>
        <v>43163.82291665204</v>
      </c>
      <c r="B6033" s="44">
        <v>37.65</v>
      </c>
    </row>
    <row r="6034" spans="1:2" x14ac:dyDescent="0.25">
      <c r="A6034" s="43">
        <f t="shared" si="94"/>
        <v>43163.833333318704</v>
      </c>
      <c r="B6034" s="44">
        <v>37.32</v>
      </c>
    </row>
    <row r="6035" spans="1:2" x14ac:dyDescent="0.25">
      <c r="A6035" s="43">
        <f t="shared" si="94"/>
        <v>43163.843749985368</v>
      </c>
      <c r="B6035" s="44">
        <v>36.76</v>
      </c>
    </row>
    <row r="6036" spans="1:2" x14ac:dyDescent="0.25">
      <c r="A6036" s="43">
        <f t="shared" si="94"/>
        <v>43163.854166652032</v>
      </c>
      <c r="B6036" s="44">
        <v>36.78</v>
      </c>
    </row>
    <row r="6037" spans="1:2" x14ac:dyDescent="0.25">
      <c r="A6037" s="43">
        <f t="shared" si="94"/>
        <v>43163.864583318697</v>
      </c>
      <c r="B6037" s="44">
        <v>36.409999999999997</v>
      </c>
    </row>
    <row r="6038" spans="1:2" x14ac:dyDescent="0.25">
      <c r="A6038" s="43">
        <f t="shared" si="94"/>
        <v>43163.874999985361</v>
      </c>
      <c r="B6038" s="44">
        <v>35.369999999999997</v>
      </c>
    </row>
    <row r="6039" spans="1:2" x14ac:dyDescent="0.25">
      <c r="A6039" s="43">
        <f t="shared" si="94"/>
        <v>43163.885416652025</v>
      </c>
      <c r="B6039" s="44">
        <v>35.53</v>
      </c>
    </row>
    <row r="6040" spans="1:2" x14ac:dyDescent="0.25">
      <c r="A6040" s="43">
        <f t="shared" si="94"/>
        <v>43163.895833318689</v>
      </c>
      <c r="B6040" s="44">
        <v>34.81</v>
      </c>
    </row>
    <row r="6041" spans="1:2" x14ac:dyDescent="0.25">
      <c r="A6041" s="43">
        <f t="shared" si="94"/>
        <v>43163.906249985353</v>
      </c>
      <c r="B6041" s="44">
        <v>33.92</v>
      </c>
    </row>
    <row r="6042" spans="1:2" x14ac:dyDescent="0.25">
      <c r="A6042" s="43">
        <f t="shared" si="94"/>
        <v>43163.916666652018</v>
      </c>
      <c r="B6042" s="44">
        <v>33.49</v>
      </c>
    </row>
    <row r="6043" spans="1:2" x14ac:dyDescent="0.25">
      <c r="A6043" s="43">
        <f t="shared" si="94"/>
        <v>43163.927083318682</v>
      </c>
      <c r="B6043" s="44">
        <v>32.97</v>
      </c>
    </row>
    <row r="6044" spans="1:2" x14ac:dyDescent="0.25">
      <c r="A6044" s="43">
        <f t="shared" si="94"/>
        <v>43163.937499985346</v>
      </c>
      <c r="B6044" s="44">
        <v>31.86</v>
      </c>
    </row>
    <row r="6045" spans="1:2" x14ac:dyDescent="0.25">
      <c r="A6045" s="43">
        <f t="shared" si="94"/>
        <v>43163.94791665201</v>
      </c>
      <c r="B6045" s="44">
        <v>31.23</v>
      </c>
    </row>
    <row r="6046" spans="1:2" x14ac:dyDescent="0.25">
      <c r="A6046" s="43">
        <f t="shared" si="94"/>
        <v>43163.958333318675</v>
      </c>
      <c r="B6046" s="44">
        <v>30.56</v>
      </c>
    </row>
    <row r="6047" spans="1:2" x14ac:dyDescent="0.25">
      <c r="A6047" s="43">
        <f t="shared" si="94"/>
        <v>43163.968749985339</v>
      </c>
      <c r="B6047" s="44">
        <v>29.81</v>
      </c>
    </row>
    <row r="6048" spans="1:2" x14ac:dyDescent="0.25">
      <c r="A6048" s="43">
        <f t="shared" si="94"/>
        <v>43163.979166652003</v>
      </c>
      <c r="B6048" s="44">
        <v>29.17</v>
      </c>
    </row>
    <row r="6049" spans="1:2" x14ac:dyDescent="0.25">
      <c r="A6049" s="43">
        <f t="shared" si="94"/>
        <v>43163.989583318667</v>
      </c>
      <c r="B6049" s="44">
        <v>28.64</v>
      </c>
    </row>
    <row r="6050" spans="1:2" x14ac:dyDescent="0.25">
      <c r="A6050" s="43">
        <f t="shared" si="94"/>
        <v>43163.999999985332</v>
      </c>
      <c r="B6050" s="44">
        <v>27.93</v>
      </c>
    </row>
    <row r="6051" spans="1:2" x14ac:dyDescent="0.25">
      <c r="A6051" s="43">
        <f t="shared" si="94"/>
        <v>43164.010416651996</v>
      </c>
      <c r="B6051" s="44">
        <v>27.34</v>
      </c>
    </row>
    <row r="6052" spans="1:2" x14ac:dyDescent="0.25">
      <c r="A6052" s="43">
        <f t="shared" si="94"/>
        <v>43164.02083331866</v>
      </c>
      <c r="B6052" s="44">
        <v>26.98</v>
      </c>
    </row>
    <row r="6053" spans="1:2" x14ac:dyDescent="0.25">
      <c r="A6053" s="43">
        <f t="shared" si="94"/>
        <v>43164.031249985324</v>
      </c>
      <c r="B6053" s="44">
        <v>26.39</v>
      </c>
    </row>
    <row r="6054" spans="1:2" x14ac:dyDescent="0.25">
      <c r="A6054" s="43">
        <f t="shared" si="94"/>
        <v>43164.041666651989</v>
      </c>
      <c r="B6054" s="44">
        <v>25.91</v>
      </c>
    </row>
    <row r="6055" spans="1:2" x14ac:dyDescent="0.25">
      <c r="A6055" s="43">
        <f t="shared" si="94"/>
        <v>43164.052083318653</v>
      </c>
      <c r="B6055" s="44">
        <v>25.73</v>
      </c>
    </row>
    <row r="6056" spans="1:2" x14ac:dyDescent="0.25">
      <c r="A6056" s="43">
        <f t="shared" si="94"/>
        <v>43164.062499985317</v>
      </c>
      <c r="B6056" s="44">
        <v>25.49</v>
      </c>
    </row>
    <row r="6057" spans="1:2" x14ac:dyDescent="0.25">
      <c r="A6057" s="43">
        <f t="shared" si="94"/>
        <v>43164.072916651981</v>
      </c>
      <c r="B6057" s="44">
        <v>25.01</v>
      </c>
    </row>
    <row r="6058" spans="1:2" x14ac:dyDescent="0.25">
      <c r="A6058" s="43">
        <f t="shared" si="94"/>
        <v>43164.083333318646</v>
      </c>
      <c r="B6058" s="44">
        <v>25.22</v>
      </c>
    </row>
    <row r="6059" spans="1:2" x14ac:dyDescent="0.25">
      <c r="A6059" s="43">
        <f t="shared" si="94"/>
        <v>43164.09374998531</v>
      </c>
      <c r="B6059" s="44">
        <v>24.86</v>
      </c>
    </row>
    <row r="6060" spans="1:2" x14ac:dyDescent="0.25">
      <c r="A6060" s="43">
        <f t="shared" si="94"/>
        <v>43164.104166651974</v>
      </c>
      <c r="B6060" s="44">
        <v>24.51</v>
      </c>
    </row>
    <row r="6061" spans="1:2" x14ac:dyDescent="0.25">
      <c r="A6061" s="43">
        <f t="shared" si="94"/>
        <v>43164.114583318638</v>
      </c>
      <c r="B6061" s="44">
        <v>24.53</v>
      </c>
    </row>
    <row r="6062" spans="1:2" x14ac:dyDescent="0.25">
      <c r="A6062" s="43">
        <f t="shared" si="94"/>
        <v>43164.124999985303</v>
      </c>
      <c r="B6062" s="44">
        <v>24.55</v>
      </c>
    </row>
    <row r="6063" spans="1:2" x14ac:dyDescent="0.25">
      <c r="A6063" s="43">
        <f t="shared" si="94"/>
        <v>43164.135416651967</v>
      </c>
      <c r="B6063" s="44">
        <v>24.5</v>
      </c>
    </row>
    <row r="6064" spans="1:2" x14ac:dyDescent="0.25">
      <c r="A6064" s="43">
        <f t="shared" si="94"/>
        <v>43164.145833318631</v>
      </c>
      <c r="B6064" s="44">
        <v>24.54</v>
      </c>
    </row>
    <row r="6065" spans="1:2" x14ac:dyDescent="0.25">
      <c r="A6065" s="43">
        <f t="shared" si="94"/>
        <v>43164.156249985295</v>
      </c>
      <c r="B6065" s="44">
        <v>24.73</v>
      </c>
    </row>
    <row r="6066" spans="1:2" x14ac:dyDescent="0.25">
      <c r="A6066" s="43">
        <f t="shared" si="94"/>
        <v>43164.16666665196</v>
      </c>
      <c r="B6066" s="44">
        <v>24.86</v>
      </c>
    </row>
    <row r="6067" spans="1:2" x14ac:dyDescent="0.25">
      <c r="A6067" s="43">
        <f t="shared" si="94"/>
        <v>43164.177083318624</v>
      </c>
      <c r="B6067" s="44">
        <v>24.97</v>
      </c>
    </row>
    <row r="6068" spans="1:2" x14ac:dyDescent="0.25">
      <c r="A6068" s="43">
        <f t="shared" si="94"/>
        <v>43164.187499985288</v>
      </c>
      <c r="B6068" s="44">
        <v>25.21</v>
      </c>
    </row>
    <row r="6069" spans="1:2" x14ac:dyDescent="0.25">
      <c r="A6069" s="43">
        <f t="shared" si="94"/>
        <v>43164.197916651952</v>
      </c>
      <c r="B6069" s="44">
        <v>25.48</v>
      </c>
    </row>
    <row r="6070" spans="1:2" x14ac:dyDescent="0.25">
      <c r="A6070" s="43">
        <f t="shared" si="94"/>
        <v>43164.208333318616</v>
      </c>
      <c r="B6070" s="44">
        <v>26.38</v>
      </c>
    </row>
    <row r="6071" spans="1:2" x14ac:dyDescent="0.25">
      <c r="A6071" s="43">
        <f t="shared" si="94"/>
        <v>43164.218749985281</v>
      </c>
      <c r="B6071" s="44">
        <v>26.91</v>
      </c>
    </row>
    <row r="6072" spans="1:2" x14ac:dyDescent="0.25">
      <c r="A6072" s="43">
        <f t="shared" si="94"/>
        <v>43164.229166651945</v>
      </c>
      <c r="B6072" s="44">
        <v>27.56</v>
      </c>
    </row>
    <row r="6073" spans="1:2" x14ac:dyDescent="0.25">
      <c r="A6073" s="43">
        <f t="shared" si="94"/>
        <v>43164.239583318609</v>
      </c>
      <c r="B6073" s="44">
        <v>28.61</v>
      </c>
    </row>
    <row r="6074" spans="1:2" x14ac:dyDescent="0.25">
      <c r="A6074" s="43">
        <f t="shared" si="94"/>
        <v>43164.249999985273</v>
      </c>
      <c r="B6074" s="44">
        <v>31.19</v>
      </c>
    </row>
    <row r="6075" spans="1:2" x14ac:dyDescent="0.25">
      <c r="A6075" s="43">
        <f t="shared" si="94"/>
        <v>43164.260416651938</v>
      </c>
      <c r="B6075" s="44">
        <v>32.79</v>
      </c>
    </row>
    <row r="6076" spans="1:2" x14ac:dyDescent="0.25">
      <c r="A6076" s="43">
        <f t="shared" si="94"/>
        <v>43164.270833318602</v>
      </c>
      <c r="B6076" s="44">
        <v>34.18</v>
      </c>
    </row>
    <row r="6077" spans="1:2" x14ac:dyDescent="0.25">
      <c r="A6077" s="43">
        <f t="shared" si="94"/>
        <v>43164.281249985266</v>
      </c>
      <c r="B6077" s="44">
        <v>35.630000000000003</v>
      </c>
    </row>
    <row r="6078" spans="1:2" x14ac:dyDescent="0.25">
      <c r="A6078" s="43">
        <f t="shared" si="94"/>
        <v>43164.29166665193</v>
      </c>
      <c r="B6078" s="44">
        <v>37.49</v>
      </c>
    </row>
    <row r="6079" spans="1:2" x14ac:dyDescent="0.25">
      <c r="A6079" s="43">
        <f t="shared" si="94"/>
        <v>43164.302083318595</v>
      </c>
      <c r="B6079" s="44">
        <v>39.36</v>
      </c>
    </row>
    <row r="6080" spans="1:2" x14ac:dyDescent="0.25">
      <c r="A6080" s="43">
        <f t="shared" si="94"/>
        <v>43164.312499985259</v>
      </c>
      <c r="B6080" s="44">
        <v>41.4</v>
      </c>
    </row>
    <row r="6081" spans="1:2" x14ac:dyDescent="0.25">
      <c r="A6081" s="43">
        <f t="shared" si="94"/>
        <v>43164.322916651923</v>
      </c>
      <c r="B6081" s="44">
        <v>42.97</v>
      </c>
    </row>
    <row r="6082" spans="1:2" x14ac:dyDescent="0.25">
      <c r="A6082" s="43">
        <f t="shared" si="94"/>
        <v>43164.333333318587</v>
      </c>
      <c r="B6082" s="44">
        <v>45.17</v>
      </c>
    </row>
    <row r="6083" spans="1:2" x14ac:dyDescent="0.25">
      <c r="A6083" s="43">
        <f t="shared" si="94"/>
        <v>43164.343749985252</v>
      </c>
      <c r="B6083" s="44">
        <v>46.85</v>
      </c>
    </row>
    <row r="6084" spans="1:2" x14ac:dyDescent="0.25">
      <c r="A6084" s="43">
        <f t="shared" ref="A6084:A6147" si="95">A6083+1/24/4</f>
        <v>43164.354166651916</v>
      </c>
      <c r="B6084" s="44">
        <v>47.96</v>
      </c>
    </row>
    <row r="6085" spans="1:2" x14ac:dyDescent="0.25">
      <c r="A6085" s="43">
        <f t="shared" si="95"/>
        <v>43164.36458331858</v>
      </c>
      <c r="B6085" s="44">
        <v>48.95</v>
      </c>
    </row>
    <row r="6086" spans="1:2" x14ac:dyDescent="0.25">
      <c r="A6086" s="43">
        <f t="shared" si="95"/>
        <v>43164.374999985244</v>
      </c>
      <c r="B6086" s="44">
        <v>49.8</v>
      </c>
    </row>
    <row r="6087" spans="1:2" x14ac:dyDescent="0.25">
      <c r="A6087" s="43">
        <f t="shared" si="95"/>
        <v>43164.385416651909</v>
      </c>
      <c r="B6087" s="44">
        <v>50.24</v>
      </c>
    </row>
    <row r="6088" spans="1:2" x14ac:dyDescent="0.25">
      <c r="A6088" s="43">
        <f t="shared" si="95"/>
        <v>43164.395833318573</v>
      </c>
      <c r="B6088" s="44">
        <v>50.75</v>
      </c>
    </row>
    <row r="6089" spans="1:2" x14ac:dyDescent="0.25">
      <c r="A6089" s="43">
        <f t="shared" si="95"/>
        <v>43164.406249985237</v>
      </c>
      <c r="B6089" s="44">
        <v>51.02</v>
      </c>
    </row>
    <row r="6090" spans="1:2" x14ac:dyDescent="0.25">
      <c r="A6090" s="43">
        <f t="shared" si="95"/>
        <v>43164.416666651901</v>
      </c>
      <c r="B6090" s="44">
        <v>50.65</v>
      </c>
    </row>
    <row r="6091" spans="1:2" x14ac:dyDescent="0.25">
      <c r="A6091" s="43">
        <f t="shared" si="95"/>
        <v>43164.427083318566</v>
      </c>
      <c r="B6091" s="44">
        <v>50.97</v>
      </c>
    </row>
    <row r="6092" spans="1:2" x14ac:dyDescent="0.25">
      <c r="A6092" s="43">
        <f t="shared" si="95"/>
        <v>43164.43749998523</v>
      </c>
      <c r="B6092" s="44">
        <v>51.19</v>
      </c>
    </row>
    <row r="6093" spans="1:2" x14ac:dyDescent="0.25">
      <c r="A6093" s="43">
        <f t="shared" si="95"/>
        <v>43164.447916651894</v>
      </c>
      <c r="B6093" s="44">
        <v>50.78</v>
      </c>
    </row>
    <row r="6094" spans="1:2" x14ac:dyDescent="0.25">
      <c r="A6094" s="43">
        <f t="shared" si="95"/>
        <v>43164.458333318558</v>
      </c>
      <c r="B6094" s="44">
        <v>50.58</v>
      </c>
    </row>
    <row r="6095" spans="1:2" x14ac:dyDescent="0.25">
      <c r="A6095" s="43">
        <f t="shared" si="95"/>
        <v>43164.468749985223</v>
      </c>
      <c r="B6095" s="44">
        <v>50.57</v>
      </c>
    </row>
    <row r="6096" spans="1:2" x14ac:dyDescent="0.25">
      <c r="A6096" s="43">
        <f t="shared" si="95"/>
        <v>43164.479166651887</v>
      </c>
      <c r="B6096" s="44">
        <v>50.28</v>
      </c>
    </row>
    <row r="6097" spans="1:2" x14ac:dyDescent="0.25">
      <c r="A6097" s="43">
        <f t="shared" si="95"/>
        <v>43164.489583318551</v>
      </c>
      <c r="B6097" s="44">
        <v>50.13</v>
      </c>
    </row>
    <row r="6098" spans="1:2" x14ac:dyDescent="0.25">
      <c r="A6098" s="43">
        <f t="shared" si="95"/>
        <v>43164.499999985215</v>
      </c>
      <c r="B6098" s="44">
        <v>48.74</v>
      </c>
    </row>
    <row r="6099" spans="1:2" x14ac:dyDescent="0.25">
      <c r="A6099" s="43">
        <f t="shared" si="95"/>
        <v>43164.510416651879</v>
      </c>
      <c r="B6099" s="44">
        <v>48.07</v>
      </c>
    </row>
    <row r="6100" spans="1:2" x14ac:dyDescent="0.25">
      <c r="A6100" s="43">
        <f t="shared" si="95"/>
        <v>43164.520833318544</v>
      </c>
      <c r="B6100" s="44">
        <v>47.8</v>
      </c>
    </row>
    <row r="6101" spans="1:2" x14ac:dyDescent="0.25">
      <c r="A6101" s="43">
        <f t="shared" si="95"/>
        <v>43164.531249985208</v>
      </c>
      <c r="B6101" s="44">
        <v>47.65</v>
      </c>
    </row>
    <row r="6102" spans="1:2" x14ac:dyDescent="0.25">
      <c r="A6102" s="43">
        <f t="shared" si="95"/>
        <v>43164.541666651872</v>
      </c>
      <c r="B6102" s="44">
        <v>47.4</v>
      </c>
    </row>
    <row r="6103" spans="1:2" x14ac:dyDescent="0.25">
      <c r="A6103" s="43">
        <f t="shared" si="95"/>
        <v>43164.552083318536</v>
      </c>
      <c r="B6103" s="44">
        <v>47.36</v>
      </c>
    </row>
    <row r="6104" spans="1:2" x14ac:dyDescent="0.25">
      <c r="A6104" s="43">
        <f t="shared" si="95"/>
        <v>43164.562499985201</v>
      </c>
      <c r="B6104" s="44">
        <v>47.76</v>
      </c>
    </row>
    <row r="6105" spans="1:2" x14ac:dyDescent="0.25">
      <c r="A6105" s="43">
        <f t="shared" si="95"/>
        <v>43164.572916651865</v>
      </c>
      <c r="B6105" s="44">
        <v>48.05</v>
      </c>
    </row>
    <row r="6106" spans="1:2" x14ac:dyDescent="0.25">
      <c r="A6106" s="43">
        <f t="shared" si="95"/>
        <v>43164.583333318529</v>
      </c>
      <c r="B6106" s="44">
        <v>48.21</v>
      </c>
    </row>
    <row r="6107" spans="1:2" x14ac:dyDescent="0.25">
      <c r="A6107" s="43">
        <f t="shared" si="95"/>
        <v>43164.593749985193</v>
      </c>
      <c r="B6107" s="44">
        <v>48.09</v>
      </c>
    </row>
    <row r="6108" spans="1:2" x14ac:dyDescent="0.25">
      <c r="A6108" s="43">
        <f t="shared" si="95"/>
        <v>43164.604166651858</v>
      </c>
      <c r="B6108" s="44">
        <v>48.56</v>
      </c>
    </row>
    <row r="6109" spans="1:2" x14ac:dyDescent="0.25">
      <c r="A6109" s="43">
        <f t="shared" si="95"/>
        <v>43164.614583318522</v>
      </c>
      <c r="B6109" s="44">
        <v>48.68</v>
      </c>
    </row>
    <row r="6110" spans="1:2" x14ac:dyDescent="0.25">
      <c r="A6110" s="43">
        <f t="shared" si="95"/>
        <v>43164.624999985186</v>
      </c>
      <c r="B6110" s="44">
        <v>48.69</v>
      </c>
    </row>
    <row r="6111" spans="1:2" x14ac:dyDescent="0.25">
      <c r="A6111" s="43">
        <f t="shared" si="95"/>
        <v>43164.63541665185</v>
      </c>
      <c r="B6111" s="44">
        <v>48.38</v>
      </c>
    </row>
    <row r="6112" spans="1:2" x14ac:dyDescent="0.25">
      <c r="A6112" s="43">
        <f t="shared" si="95"/>
        <v>43164.645833318515</v>
      </c>
      <c r="B6112" s="44">
        <v>48.32</v>
      </c>
    </row>
    <row r="6113" spans="1:2" x14ac:dyDescent="0.25">
      <c r="A6113" s="43">
        <f t="shared" si="95"/>
        <v>43164.656249985179</v>
      </c>
      <c r="B6113" s="44">
        <v>48.56</v>
      </c>
    </row>
    <row r="6114" spans="1:2" x14ac:dyDescent="0.25">
      <c r="A6114" s="43">
        <f t="shared" si="95"/>
        <v>43164.666666651843</v>
      </c>
      <c r="B6114" s="44">
        <v>48.86</v>
      </c>
    </row>
    <row r="6115" spans="1:2" x14ac:dyDescent="0.25">
      <c r="A6115" s="43">
        <f t="shared" si="95"/>
        <v>43164.677083318507</v>
      </c>
      <c r="B6115" s="44">
        <v>49.17</v>
      </c>
    </row>
    <row r="6116" spans="1:2" x14ac:dyDescent="0.25">
      <c r="A6116" s="43">
        <f t="shared" si="95"/>
        <v>43164.687499985172</v>
      </c>
      <c r="B6116" s="44">
        <v>48.89</v>
      </c>
    </row>
    <row r="6117" spans="1:2" x14ac:dyDescent="0.25">
      <c r="A6117" s="43">
        <f t="shared" si="95"/>
        <v>43164.697916651836</v>
      </c>
      <c r="B6117" s="44">
        <v>48.69</v>
      </c>
    </row>
    <row r="6118" spans="1:2" x14ac:dyDescent="0.25">
      <c r="A6118" s="43">
        <f t="shared" si="95"/>
        <v>43164.7083333185</v>
      </c>
      <c r="B6118" s="44">
        <v>48.4</v>
      </c>
    </row>
    <row r="6119" spans="1:2" x14ac:dyDescent="0.25">
      <c r="A6119" s="43">
        <f t="shared" si="95"/>
        <v>43164.718749985164</v>
      </c>
      <c r="B6119" s="44">
        <v>48.23</v>
      </c>
    </row>
    <row r="6120" spans="1:2" x14ac:dyDescent="0.25">
      <c r="A6120" s="43">
        <f t="shared" si="95"/>
        <v>43164.729166651829</v>
      </c>
      <c r="B6120" s="44">
        <v>47.73</v>
      </c>
    </row>
    <row r="6121" spans="1:2" x14ac:dyDescent="0.25">
      <c r="A6121" s="43">
        <f t="shared" si="95"/>
        <v>43164.739583318493</v>
      </c>
      <c r="B6121" s="44">
        <v>48.31</v>
      </c>
    </row>
    <row r="6122" spans="1:2" x14ac:dyDescent="0.25">
      <c r="A6122" s="43">
        <f t="shared" si="95"/>
        <v>43164.749999985157</v>
      </c>
      <c r="B6122" s="44">
        <v>48.5</v>
      </c>
    </row>
    <row r="6123" spans="1:2" x14ac:dyDescent="0.25">
      <c r="A6123" s="43">
        <f t="shared" si="95"/>
        <v>43164.760416651821</v>
      </c>
      <c r="B6123" s="44">
        <v>49.57</v>
      </c>
    </row>
    <row r="6124" spans="1:2" x14ac:dyDescent="0.25">
      <c r="A6124" s="43">
        <f t="shared" si="95"/>
        <v>43164.770833318486</v>
      </c>
      <c r="B6124" s="44">
        <v>49.86</v>
      </c>
    </row>
    <row r="6125" spans="1:2" x14ac:dyDescent="0.25">
      <c r="A6125" s="43">
        <f t="shared" si="95"/>
        <v>43164.78124998515</v>
      </c>
      <c r="B6125" s="44">
        <v>50.11</v>
      </c>
    </row>
    <row r="6126" spans="1:2" x14ac:dyDescent="0.25">
      <c r="A6126" s="43">
        <f t="shared" si="95"/>
        <v>43164.791666651814</v>
      </c>
      <c r="B6126" s="44">
        <v>49.64</v>
      </c>
    </row>
    <row r="6127" spans="1:2" x14ac:dyDescent="0.25">
      <c r="A6127" s="43">
        <f t="shared" si="95"/>
        <v>43164.802083318478</v>
      </c>
      <c r="B6127" s="44">
        <v>49.57</v>
      </c>
    </row>
    <row r="6128" spans="1:2" x14ac:dyDescent="0.25">
      <c r="A6128" s="43">
        <f t="shared" si="95"/>
        <v>43164.812499985142</v>
      </c>
      <c r="B6128" s="44">
        <v>48.88</v>
      </c>
    </row>
    <row r="6129" spans="1:2" x14ac:dyDescent="0.25">
      <c r="A6129" s="43">
        <f t="shared" si="95"/>
        <v>43164.822916651807</v>
      </c>
      <c r="B6129" s="44">
        <v>47.96</v>
      </c>
    </row>
    <row r="6130" spans="1:2" x14ac:dyDescent="0.25">
      <c r="A6130" s="43">
        <f t="shared" si="95"/>
        <v>43164.833333318471</v>
      </c>
      <c r="B6130" s="44">
        <v>46.82</v>
      </c>
    </row>
    <row r="6131" spans="1:2" x14ac:dyDescent="0.25">
      <c r="A6131" s="43">
        <f t="shared" si="95"/>
        <v>43164.843749985135</v>
      </c>
      <c r="B6131" s="44">
        <v>45.91</v>
      </c>
    </row>
    <row r="6132" spans="1:2" x14ac:dyDescent="0.25">
      <c r="A6132" s="43">
        <f t="shared" si="95"/>
        <v>43164.854166651799</v>
      </c>
      <c r="B6132" s="44">
        <v>45.39</v>
      </c>
    </row>
    <row r="6133" spans="1:2" x14ac:dyDescent="0.25">
      <c r="A6133" s="43">
        <f t="shared" si="95"/>
        <v>43164.864583318464</v>
      </c>
      <c r="B6133" s="44">
        <v>44.47</v>
      </c>
    </row>
    <row r="6134" spans="1:2" x14ac:dyDescent="0.25">
      <c r="A6134" s="43">
        <f t="shared" si="95"/>
        <v>43164.874999985128</v>
      </c>
      <c r="B6134" s="44">
        <v>43.45</v>
      </c>
    </row>
    <row r="6135" spans="1:2" x14ac:dyDescent="0.25">
      <c r="A6135" s="43">
        <f t="shared" si="95"/>
        <v>43164.885416651792</v>
      </c>
      <c r="B6135" s="44">
        <v>42.51</v>
      </c>
    </row>
    <row r="6136" spans="1:2" x14ac:dyDescent="0.25">
      <c r="A6136" s="43">
        <f t="shared" si="95"/>
        <v>43164.895833318456</v>
      </c>
      <c r="B6136" s="44">
        <v>41.9</v>
      </c>
    </row>
    <row r="6137" spans="1:2" x14ac:dyDescent="0.25">
      <c r="A6137" s="43">
        <f t="shared" si="95"/>
        <v>43164.906249985121</v>
      </c>
      <c r="B6137" s="44">
        <v>40.28</v>
      </c>
    </row>
    <row r="6138" spans="1:2" x14ac:dyDescent="0.25">
      <c r="A6138" s="43">
        <f t="shared" si="95"/>
        <v>43164.916666651785</v>
      </c>
      <c r="B6138" s="44">
        <v>38.630000000000003</v>
      </c>
    </row>
    <row r="6139" spans="1:2" x14ac:dyDescent="0.25">
      <c r="A6139" s="43">
        <f t="shared" si="95"/>
        <v>43164.927083318449</v>
      </c>
      <c r="B6139" s="44">
        <v>37.770000000000003</v>
      </c>
    </row>
    <row r="6140" spans="1:2" x14ac:dyDescent="0.25">
      <c r="A6140" s="43">
        <f t="shared" si="95"/>
        <v>43164.937499985113</v>
      </c>
      <c r="B6140" s="44">
        <v>36.61</v>
      </c>
    </row>
    <row r="6141" spans="1:2" x14ac:dyDescent="0.25">
      <c r="A6141" s="43">
        <f t="shared" si="95"/>
        <v>43164.947916651778</v>
      </c>
      <c r="B6141" s="44">
        <v>35.479999999999997</v>
      </c>
    </row>
    <row r="6142" spans="1:2" x14ac:dyDescent="0.25">
      <c r="A6142" s="43">
        <f t="shared" si="95"/>
        <v>43164.958333318442</v>
      </c>
      <c r="B6142" s="44">
        <v>34.65</v>
      </c>
    </row>
    <row r="6143" spans="1:2" x14ac:dyDescent="0.25">
      <c r="A6143" s="43">
        <f t="shared" si="95"/>
        <v>43164.968749985106</v>
      </c>
      <c r="B6143" s="44">
        <v>33.85</v>
      </c>
    </row>
    <row r="6144" spans="1:2" x14ac:dyDescent="0.25">
      <c r="A6144" s="43">
        <f t="shared" si="95"/>
        <v>43164.97916665177</v>
      </c>
      <c r="B6144" s="44">
        <v>32.869999999999997</v>
      </c>
    </row>
    <row r="6145" spans="1:2" x14ac:dyDescent="0.25">
      <c r="A6145" s="43">
        <f t="shared" si="95"/>
        <v>43164.989583318435</v>
      </c>
      <c r="B6145" s="44">
        <v>31.96</v>
      </c>
    </row>
    <row r="6146" spans="1:2" x14ac:dyDescent="0.25">
      <c r="A6146" s="43">
        <f t="shared" si="95"/>
        <v>43164.999999985099</v>
      </c>
      <c r="B6146" s="44">
        <v>31.02</v>
      </c>
    </row>
    <row r="6147" spans="1:2" x14ac:dyDescent="0.25">
      <c r="A6147" s="43">
        <f t="shared" si="95"/>
        <v>43165.010416651763</v>
      </c>
      <c r="B6147" s="44">
        <v>30.77</v>
      </c>
    </row>
    <row r="6148" spans="1:2" x14ac:dyDescent="0.25">
      <c r="A6148" s="43">
        <f t="shared" ref="A6148:A6211" si="96">A6147+1/24/4</f>
        <v>43165.020833318427</v>
      </c>
      <c r="B6148" s="44">
        <v>29.98</v>
      </c>
    </row>
    <row r="6149" spans="1:2" x14ac:dyDescent="0.25">
      <c r="A6149" s="43">
        <f t="shared" si="96"/>
        <v>43165.031249985092</v>
      </c>
      <c r="B6149" s="44">
        <v>29.56</v>
      </c>
    </row>
    <row r="6150" spans="1:2" x14ac:dyDescent="0.25">
      <c r="A6150" s="43">
        <f t="shared" si="96"/>
        <v>43165.041666651756</v>
      </c>
      <c r="B6150" s="44">
        <v>28.87</v>
      </c>
    </row>
    <row r="6151" spans="1:2" x14ac:dyDescent="0.25">
      <c r="A6151" s="43">
        <f t="shared" si="96"/>
        <v>43165.05208331842</v>
      </c>
      <c r="B6151" s="44">
        <v>28.72</v>
      </c>
    </row>
    <row r="6152" spans="1:2" x14ac:dyDescent="0.25">
      <c r="A6152" s="43">
        <f t="shared" si="96"/>
        <v>43165.062499985084</v>
      </c>
      <c r="B6152" s="44">
        <v>28.38</v>
      </c>
    </row>
    <row r="6153" spans="1:2" x14ac:dyDescent="0.25">
      <c r="A6153" s="43">
        <f t="shared" si="96"/>
        <v>43165.072916651749</v>
      </c>
      <c r="B6153" s="44">
        <v>28.04</v>
      </c>
    </row>
    <row r="6154" spans="1:2" x14ac:dyDescent="0.25">
      <c r="A6154" s="43">
        <f t="shared" si="96"/>
        <v>43165.083333318413</v>
      </c>
      <c r="B6154" s="44">
        <v>27.85</v>
      </c>
    </row>
    <row r="6155" spans="1:2" x14ac:dyDescent="0.25">
      <c r="A6155" s="43">
        <f t="shared" si="96"/>
        <v>43165.093749985077</v>
      </c>
      <c r="B6155" s="44">
        <v>27.7</v>
      </c>
    </row>
    <row r="6156" spans="1:2" x14ac:dyDescent="0.25">
      <c r="A6156" s="43">
        <f t="shared" si="96"/>
        <v>43165.104166651741</v>
      </c>
      <c r="B6156" s="44">
        <v>27.27</v>
      </c>
    </row>
    <row r="6157" spans="1:2" x14ac:dyDescent="0.25">
      <c r="A6157" s="43">
        <f t="shared" si="96"/>
        <v>43165.114583318405</v>
      </c>
      <c r="B6157" s="44">
        <v>27.33</v>
      </c>
    </row>
    <row r="6158" spans="1:2" x14ac:dyDescent="0.25">
      <c r="A6158" s="43">
        <f t="shared" si="96"/>
        <v>43165.12499998507</v>
      </c>
      <c r="B6158" s="44">
        <v>27.41</v>
      </c>
    </row>
    <row r="6159" spans="1:2" x14ac:dyDescent="0.25">
      <c r="A6159" s="43">
        <f t="shared" si="96"/>
        <v>43165.135416651734</v>
      </c>
      <c r="B6159" s="44">
        <v>27.1</v>
      </c>
    </row>
    <row r="6160" spans="1:2" x14ac:dyDescent="0.25">
      <c r="A6160" s="43">
        <f t="shared" si="96"/>
        <v>43165.145833318398</v>
      </c>
      <c r="B6160" s="44">
        <v>27.39</v>
      </c>
    </row>
    <row r="6161" spans="1:2" x14ac:dyDescent="0.25">
      <c r="A6161" s="43">
        <f t="shared" si="96"/>
        <v>43165.156249985062</v>
      </c>
      <c r="B6161" s="44">
        <v>27.56</v>
      </c>
    </row>
    <row r="6162" spans="1:2" x14ac:dyDescent="0.25">
      <c r="A6162" s="43">
        <f t="shared" si="96"/>
        <v>43165.166666651727</v>
      </c>
      <c r="B6162" s="44">
        <v>27.59</v>
      </c>
    </row>
    <row r="6163" spans="1:2" x14ac:dyDescent="0.25">
      <c r="A6163" s="43">
        <f t="shared" si="96"/>
        <v>43165.177083318391</v>
      </c>
      <c r="B6163" s="44">
        <v>27.58</v>
      </c>
    </row>
    <row r="6164" spans="1:2" x14ac:dyDescent="0.25">
      <c r="A6164" s="43">
        <f t="shared" si="96"/>
        <v>43165.187499985055</v>
      </c>
      <c r="B6164" s="44">
        <v>27.9</v>
      </c>
    </row>
    <row r="6165" spans="1:2" x14ac:dyDescent="0.25">
      <c r="A6165" s="43">
        <f t="shared" si="96"/>
        <v>43165.197916651719</v>
      </c>
      <c r="B6165" s="44">
        <v>28.26</v>
      </c>
    </row>
    <row r="6166" spans="1:2" x14ac:dyDescent="0.25">
      <c r="A6166" s="43">
        <f t="shared" si="96"/>
        <v>43165.208333318384</v>
      </c>
      <c r="B6166" s="44">
        <v>28.68</v>
      </c>
    </row>
    <row r="6167" spans="1:2" x14ac:dyDescent="0.25">
      <c r="A6167" s="43">
        <f t="shared" si="96"/>
        <v>43165.218749985048</v>
      </c>
      <c r="B6167" s="44">
        <v>29.3</v>
      </c>
    </row>
    <row r="6168" spans="1:2" x14ac:dyDescent="0.25">
      <c r="A6168" s="43">
        <f t="shared" si="96"/>
        <v>43165.229166651712</v>
      </c>
      <c r="B6168" s="44">
        <v>30.05</v>
      </c>
    </row>
    <row r="6169" spans="1:2" x14ac:dyDescent="0.25">
      <c r="A6169" s="43">
        <f t="shared" si="96"/>
        <v>43165.239583318376</v>
      </c>
      <c r="B6169" s="44">
        <v>30.86</v>
      </c>
    </row>
    <row r="6170" spans="1:2" x14ac:dyDescent="0.25">
      <c r="A6170" s="43">
        <f t="shared" si="96"/>
        <v>43165.249999985041</v>
      </c>
      <c r="B6170" s="44">
        <v>33.340000000000003</v>
      </c>
    </row>
    <row r="6171" spans="1:2" x14ac:dyDescent="0.25">
      <c r="A6171" s="43">
        <f t="shared" si="96"/>
        <v>43165.260416651705</v>
      </c>
      <c r="B6171" s="44">
        <v>34.64</v>
      </c>
    </row>
    <row r="6172" spans="1:2" x14ac:dyDescent="0.25">
      <c r="A6172" s="43">
        <f t="shared" si="96"/>
        <v>43165.270833318369</v>
      </c>
      <c r="B6172" s="44">
        <v>35.96</v>
      </c>
    </row>
    <row r="6173" spans="1:2" x14ac:dyDescent="0.25">
      <c r="A6173" s="43">
        <f t="shared" si="96"/>
        <v>43165.281249985033</v>
      </c>
      <c r="B6173" s="44">
        <v>37.43</v>
      </c>
    </row>
    <row r="6174" spans="1:2" x14ac:dyDescent="0.25">
      <c r="A6174" s="43">
        <f t="shared" si="96"/>
        <v>43165.291666651698</v>
      </c>
      <c r="B6174" s="44">
        <v>39.4</v>
      </c>
    </row>
    <row r="6175" spans="1:2" x14ac:dyDescent="0.25">
      <c r="A6175" s="43">
        <f t="shared" si="96"/>
        <v>43165.302083318362</v>
      </c>
      <c r="B6175" s="44">
        <v>41.15</v>
      </c>
    </row>
    <row r="6176" spans="1:2" x14ac:dyDescent="0.25">
      <c r="A6176" s="43">
        <f t="shared" si="96"/>
        <v>43165.312499985026</v>
      </c>
      <c r="B6176" s="44">
        <v>42.79</v>
      </c>
    </row>
    <row r="6177" spans="1:2" x14ac:dyDescent="0.25">
      <c r="A6177" s="43">
        <f t="shared" si="96"/>
        <v>43165.32291665169</v>
      </c>
      <c r="B6177" s="44">
        <v>44.1</v>
      </c>
    </row>
    <row r="6178" spans="1:2" x14ac:dyDescent="0.25">
      <c r="A6178" s="43">
        <f t="shared" si="96"/>
        <v>43165.333333318355</v>
      </c>
      <c r="B6178" s="44">
        <v>46.7</v>
      </c>
    </row>
    <row r="6179" spans="1:2" x14ac:dyDescent="0.25">
      <c r="A6179" s="43">
        <f t="shared" si="96"/>
        <v>43165.343749985019</v>
      </c>
      <c r="B6179" s="44">
        <v>47.92</v>
      </c>
    </row>
    <row r="6180" spans="1:2" x14ac:dyDescent="0.25">
      <c r="A6180" s="43">
        <f t="shared" si="96"/>
        <v>43165.354166651683</v>
      </c>
      <c r="B6180" s="44">
        <v>49.01</v>
      </c>
    </row>
    <row r="6181" spans="1:2" x14ac:dyDescent="0.25">
      <c r="A6181" s="43">
        <f t="shared" si="96"/>
        <v>43165.364583318347</v>
      </c>
      <c r="B6181" s="44">
        <v>49.42</v>
      </c>
    </row>
    <row r="6182" spans="1:2" x14ac:dyDescent="0.25">
      <c r="A6182" s="43">
        <f t="shared" si="96"/>
        <v>43165.374999985012</v>
      </c>
      <c r="B6182" s="44">
        <v>49.96</v>
      </c>
    </row>
    <row r="6183" spans="1:2" x14ac:dyDescent="0.25">
      <c r="A6183" s="43">
        <f t="shared" si="96"/>
        <v>43165.385416651676</v>
      </c>
      <c r="B6183" s="44">
        <v>50.63</v>
      </c>
    </row>
    <row r="6184" spans="1:2" x14ac:dyDescent="0.25">
      <c r="A6184" s="43">
        <f t="shared" si="96"/>
        <v>43165.39583331834</v>
      </c>
      <c r="B6184" s="44">
        <v>51.09</v>
      </c>
    </row>
    <row r="6185" spans="1:2" x14ac:dyDescent="0.25">
      <c r="A6185" s="43">
        <f t="shared" si="96"/>
        <v>43165.406249985004</v>
      </c>
      <c r="B6185" s="44">
        <v>51.05</v>
      </c>
    </row>
    <row r="6186" spans="1:2" x14ac:dyDescent="0.25">
      <c r="A6186" s="43">
        <f t="shared" si="96"/>
        <v>43165.416666651668</v>
      </c>
      <c r="B6186" s="44">
        <v>51.13</v>
      </c>
    </row>
    <row r="6187" spans="1:2" x14ac:dyDescent="0.25">
      <c r="A6187" s="43">
        <f t="shared" si="96"/>
        <v>43165.427083318333</v>
      </c>
      <c r="B6187" s="44">
        <v>50.82</v>
      </c>
    </row>
    <row r="6188" spans="1:2" x14ac:dyDescent="0.25">
      <c r="A6188" s="43">
        <f t="shared" si="96"/>
        <v>43165.437499984997</v>
      </c>
      <c r="B6188" s="44">
        <v>50.85</v>
      </c>
    </row>
    <row r="6189" spans="1:2" x14ac:dyDescent="0.25">
      <c r="A6189" s="43">
        <f t="shared" si="96"/>
        <v>43165.447916651661</v>
      </c>
      <c r="B6189" s="44">
        <v>51.5</v>
      </c>
    </row>
    <row r="6190" spans="1:2" x14ac:dyDescent="0.25">
      <c r="A6190" s="43">
        <f t="shared" si="96"/>
        <v>43165.458333318325</v>
      </c>
      <c r="B6190" s="44">
        <v>51.64</v>
      </c>
    </row>
    <row r="6191" spans="1:2" x14ac:dyDescent="0.25">
      <c r="A6191" s="43">
        <f t="shared" si="96"/>
        <v>43165.46874998499</v>
      </c>
      <c r="B6191" s="44">
        <v>51.54</v>
      </c>
    </row>
    <row r="6192" spans="1:2" x14ac:dyDescent="0.25">
      <c r="A6192" s="43">
        <f t="shared" si="96"/>
        <v>43165.479166651654</v>
      </c>
      <c r="B6192" s="44">
        <v>50.92</v>
      </c>
    </row>
    <row r="6193" spans="1:2" x14ac:dyDescent="0.25">
      <c r="A6193" s="43">
        <f t="shared" si="96"/>
        <v>43165.489583318318</v>
      </c>
      <c r="B6193" s="44">
        <v>50.55</v>
      </c>
    </row>
    <row r="6194" spans="1:2" x14ac:dyDescent="0.25">
      <c r="A6194" s="43">
        <f t="shared" si="96"/>
        <v>43165.499999984982</v>
      </c>
      <c r="B6194" s="44">
        <v>49.04</v>
      </c>
    </row>
    <row r="6195" spans="1:2" x14ac:dyDescent="0.25">
      <c r="A6195" s="43">
        <f t="shared" si="96"/>
        <v>43165.510416651647</v>
      </c>
      <c r="B6195" s="44">
        <v>48.3</v>
      </c>
    </row>
    <row r="6196" spans="1:2" x14ac:dyDescent="0.25">
      <c r="A6196" s="43">
        <f t="shared" si="96"/>
        <v>43165.520833318311</v>
      </c>
      <c r="B6196" s="44">
        <v>47.61</v>
      </c>
    </row>
    <row r="6197" spans="1:2" x14ac:dyDescent="0.25">
      <c r="A6197" s="43">
        <f t="shared" si="96"/>
        <v>43165.531249984975</v>
      </c>
      <c r="B6197" s="44">
        <v>46.74</v>
      </c>
    </row>
    <row r="6198" spans="1:2" x14ac:dyDescent="0.25">
      <c r="A6198" s="43">
        <f t="shared" si="96"/>
        <v>43165.541666651639</v>
      </c>
      <c r="B6198" s="44">
        <v>46.61</v>
      </c>
    </row>
    <row r="6199" spans="1:2" x14ac:dyDescent="0.25">
      <c r="A6199" s="43">
        <f t="shared" si="96"/>
        <v>43165.552083318304</v>
      </c>
      <c r="B6199" s="44">
        <v>46.81</v>
      </c>
    </row>
    <row r="6200" spans="1:2" x14ac:dyDescent="0.25">
      <c r="A6200" s="43">
        <f t="shared" si="96"/>
        <v>43165.562499984968</v>
      </c>
      <c r="B6200" s="44">
        <v>46.75</v>
      </c>
    </row>
    <row r="6201" spans="1:2" x14ac:dyDescent="0.25">
      <c r="A6201" s="43">
        <f t="shared" si="96"/>
        <v>43165.572916651632</v>
      </c>
      <c r="B6201" s="44">
        <v>47.43</v>
      </c>
    </row>
    <row r="6202" spans="1:2" x14ac:dyDescent="0.25">
      <c r="A6202" s="43">
        <f t="shared" si="96"/>
        <v>43165.583333318296</v>
      </c>
      <c r="B6202" s="44">
        <v>47.66</v>
      </c>
    </row>
    <row r="6203" spans="1:2" x14ac:dyDescent="0.25">
      <c r="A6203" s="43">
        <f t="shared" si="96"/>
        <v>43165.593749984961</v>
      </c>
      <c r="B6203" s="44">
        <v>48.01</v>
      </c>
    </row>
    <row r="6204" spans="1:2" x14ac:dyDescent="0.25">
      <c r="A6204" s="43">
        <f t="shared" si="96"/>
        <v>43165.604166651625</v>
      </c>
      <c r="B6204" s="44">
        <v>48.39</v>
      </c>
    </row>
    <row r="6205" spans="1:2" x14ac:dyDescent="0.25">
      <c r="A6205" s="43">
        <f t="shared" si="96"/>
        <v>43165.614583318289</v>
      </c>
      <c r="B6205" s="44">
        <v>48.58</v>
      </c>
    </row>
    <row r="6206" spans="1:2" x14ac:dyDescent="0.25">
      <c r="A6206" s="43">
        <f t="shared" si="96"/>
        <v>43165.624999984953</v>
      </c>
      <c r="B6206" s="44">
        <v>48.4</v>
      </c>
    </row>
    <row r="6207" spans="1:2" x14ac:dyDescent="0.25">
      <c r="A6207" s="43">
        <f t="shared" si="96"/>
        <v>43165.635416651618</v>
      </c>
      <c r="B6207" s="44">
        <v>48.75</v>
      </c>
    </row>
    <row r="6208" spans="1:2" x14ac:dyDescent="0.25">
      <c r="A6208" s="43">
        <f t="shared" si="96"/>
        <v>43165.645833318282</v>
      </c>
      <c r="B6208" s="44">
        <v>49.05</v>
      </c>
    </row>
    <row r="6209" spans="1:2" x14ac:dyDescent="0.25">
      <c r="A6209" s="43">
        <f t="shared" si="96"/>
        <v>43165.656249984946</v>
      </c>
      <c r="B6209" s="44">
        <v>48.74</v>
      </c>
    </row>
    <row r="6210" spans="1:2" x14ac:dyDescent="0.25">
      <c r="A6210" s="43">
        <f t="shared" si="96"/>
        <v>43165.66666665161</v>
      </c>
      <c r="B6210" s="44">
        <v>48.63</v>
      </c>
    </row>
    <row r="6211" spans="1:2" x14ac:dyDescent="0.25">
      <c r="A6211" s="43">
        <f t="shared" si="96"/>
        <v>43165.677083318275</v>
      </c>
      <c r="B6211" s="44">
        <v>48.46</v>
      </c>
    </row>
    <row r="6212" spans="1:2" x14ac:dyDescent="0.25">
      <c r="A6212" s="43">
        <f t="shared" ref="A6212:A6275" si="97">A6211+1/24/4</f>
        <v>43165.687499984939</v>
      </c>
      <c r="B6212" s="44">
        <v>48.51</v>
      </c>
    </row>
    <row r="6213" spans="1:2" x14ac:dyDescent="0.25">
      <c r="A6213" s="43">
        <f t="shared" si="97"/>
        <v>43165.697916651603</v>
      </c>
      <c r="B6213" s="44">
        <v>48.3</v>
      </c>
    </row>
    <row r="6214" spans="1:2" x14ac:dyDescent="0.25">
      <c r="A6214" s="43">
        <f t="shared" si="97"/>
        <v>43165.708333318267</v>
      </c>
      <c r="B6214" s="44">
        <v>47.66</v>
      </c>
    </row>
    <row r="6215" spans="1:2" x14ac:dyDescent="0.25">
      <c r="A6215" s="43">
        <f t="shared" si="97"/>
        <v>43165.718749984931</v>
      </c>
      <c r="B6215" s="44">
        <v>47.66</v>
      </c>
    </row>
    <row r="6216" spans="1:2" x14ac:dyDescent="0.25">
      <c r="A6216" s="43">
        <f t="shared" si="97"/>
        <v>43165.729166651596</v>
      </c>
      <c r="B6216" s="44">
        <v>47.48</v>
      </c>
    </row>
    <row r="6217" spans="1:2" x14ac:dyDescent="0.25">
      <c r="A6217" s="43">
        <f t="shared" si="97"/>
        <v>43165.73958331826</v>
      </c>
      <c r="B6217" s="44">
        <v>47.85</v>
      </c>
    </row>
    <row r="6218" spans="1:2" x14ac:dyDescent="0.25">
      <c r="A6218" s="43">
        <f t="shared" si="97"/>
        <v>43165.749999984924</v>
      </c>
      <c r="B6218" s="44">
        <v>48.31</v>
      </c>
    </row>
    <row r="6219" spans="1:2" x14ac:dyDescent="0.25">
      <c r="A6219" s="43">
        <f t="shared" si="97"/>
        <v>43165.760416651588</v>
      </c>
      <c r="B6219" s="44">
        <v>49.48</v>
      </c>
    </row>
    <row r="6220" spans="1:2" x14ac:dyDescent="0.25">
      <c r="A6220" s="43">
        <f t="shared" si="97"/>
        <v>43165.770833318253</v>
      </c>
      <c r="B6220" s="44">
        <v>49.97</v>
      </c>
    </row>
    <row r="6221" spans="1:2" x14ac:dyDescent="0.25">
      <c r="A6221" s="43">
        <f t="shared" si="97"/>
        <v>43165.781249984917</v>
      </c>
      <c r="B6221" s="44">
        <v>50.31</v>
      </c>
    </row>
    <row r="6222" spans="1:2" x14ac:dyDescent="0.25">
      <c r="A6222" s="43">
        <f t="shared" si="97"/>
        <v>43165.791666651581</v>
      </c>
      <c r="B6222" s="44">
        <v>50.24</v>
      </c>
    </row>
    <row r="6223" spans="1:2" x14ac:dyDescent="0.25">
      <c r="A6223" s="43">
        <f t="shared" si="97"/>
        <v>43165.802083318245</v>
      </c>
      <c r="B6223" s="44">
        <v>49.77</v>
      </c>
    </row>
    <row r="6224" spans="1:2" x14ac:dyDescent="0.25">
      <c r="A6224" s="43">
        <f t="shared" si="97"/>
        <v>43165.81249998491</v>
      </c>
      <c r="B6224" s="44">
        <v>49.24</v>
      </c>
    </row>
    <row r="6225" spans="1:2" x14ac:dyDescent="0.25">
      <c r="A6225" s="43">
        <f t="shared" si="97"/>
        <v>43165.822916651574</v>
      </c>
      <c r="B6225" s="44">
        <v>48.28</v>
      </c>
    </row>
    <row r="6226" spans="1:2" x14ac:dyDescent="0.25">
      <c r="A6226" s="43">
        <f t="shared" si="97"/>
        <v>43165.833333318238</v>
      </c>
      <c r="B6226" s="44">
        <v>47.32</v>
      </c>
    </row>
    <row r="6227" spans="1:2" x14ac:dyDescent="0.25">
      <c r="A6227" s="43">
        <f t="shared" si="97"/>
        <v>43165.843749984902</v>
      </c>
      <c r="B6227" s="44">
        <v>46.75</v>
      </c>
    </row>
    <row r="6228" spans="1:2" x14ac:dyDescent="0.25">
      <c r="A6228" s="43">
        <f t="shared" si="97"/>
        <v>43165.854166651567</v>
      </c>
      <c r="B6228" s="44">
        <v>46.22</v>
      </c>
    </row>
    <row r="6229" spans="1:2" x14ac:dyDescent="0.25">
      <c r="A6229" s="43">
        <f t="shared" si="97"/>
        <v>43165.864583318231</v>
      </c>
      <c r="B6229" s="44">
        <v>45.27</v>
      </c>
    </row>
    <row r="6230" spans="1:2" x14ac:dyDescent="0.25">
      <c r="A6230" s="43">
        <f t="shared" si="97"/>
        <v>43165.874999984895</v>
      </c>
      <c r="B6230" s="44">
        <v>44.65</v>
      </c>
    </row>
    <row r="6231" spans="1:2" x14ac:dyDescent="0.25">
      <c r="A6231" s="43">
        <f t="shared" si="97"/>
        <v>43165.885416651559</v>
      </c>
      <c r="B6231" s="44">
        <v>43.6</v>
      </c>
    </row>
    <row r="6232" spans="1:2" x14ac:dyDescent="0.25">
      <c r="A6232" s="43">
        <f t="shared" si="97"/>
        <v>43165.895833318224</v>
      </c>
      <c r="B6232" s="44">
        <v>42.4</v>
      </c>
    </row>
    <row r="6233" spans="1:2" x14ac:dyDescent="0.25">
      <c r="A6233" s="43">
        <f t="shared" si="97"/>
        <v>43165.906249984888</v>
      </c>
      <c r="B6233" s="44">
        <v>41.04</v>
      </c>
    </row>
    <row r="6234" spans="1:2" x14ac:dyDescent="0.25">
      <c r="A6234" s="43">
        <f t="shared" si="97"/>
        <v>43165.916666651552</v>
      </c>
      <c r="B6234" s="44">
        <v>39.590000000000003</v>
      </c>
    </row>
    <row r="6235" spans="1:2" x14ac:dyDescent="0.25">
      <c r="A6235" s="43">
        <f t="shared" si="97"/>
        <v>43165.927083318216</v>
      </c>
      <c r="B6235" s="44">
        <v>38.61</v>
      </c>
    </row>
    <row r="6236" spans="1:2" x14ac:dyDescent="0.25">
      <c r="A6236" s="43">
        <f t="shared" si="97"/>
        <v>43165.937499984881</v>
      </c>
      <c r="B6236" s="44">
        <v>37.630000000000003</v>
      </c>
    </row>
    <row r="6237" spans="1:2" x14ac:dyDescent="0.25">
      <c r="A6237" s="43">
        <f t="shared" si="97"/>
        <v>43165.947916651545</v>
      </c>
      <c r="B6237" s="44">
        <v>36.56</v>
      </c>
    </row>
    <row r="6238" spans="1:2" x14ac:dyDescent="0.25">
      <c r="A6238" s="43">
        <f t="shared" si="97"/>
        <v>43165.958333318209</v>
      </c>
      <c r="B6238" s="44">
        <v>35.270000000000003</v>
      </c>
    </row>
    <row r="6239" spans="1:2" x14ac:dyDescent="0.25">
      <c r="A6239" s="43">
        <f t="shared" si="97"/>
        <v>43165.968749984873</v>
      </c>
      <c r="B6239" s="44">
        <v>34.380000000000003</v>
      </c>
    </row>
    <row r="6240" spans="1:2" x14ac:dyDescent="0.25">
      <c r="A6240" s="43">
        <f t="shared" si="97"/>
        <v>43165.979166651538</v>
      </c>
      <c r="B6240" s="44">
        <v>33.68</v>
      </c>
    </row>
    <row r="6241" spans="1:2" x14ac:dyDescent="0.25">
      <c r="A6241" s="43">
        <f t="shared" si="97"/>
        <v>43165.989583318202</v>
      </c>
      <c r="B6241" s="44">
        <v>32.43</v>
      </c>
    </row>
    <row r="6242" spans="1:2" x14ac:dyDescent="0.25">
      <c r="A6242" s="43">
        <f t="shared" si="97"/>
        <v>43165.999999984866</v>
      </c>
      <c r="B6242" s="44">
        <v>31.78</v>
      </c>
    </row>
    <row r="6243" spans="1:2" x14ac:dyDescent="0.25">
      <c r="A6243" s="43">
        <f t="shared" si="97"/>
        <v>43166.01041665153</v>
      </c>
      <c r="B6243" s="44">
        <v>30.72</v>
      </c>
    </row>
    <row r="6244" spans="1:2" x14ac:dyDescent="0.25">
      <c r="A6244" s="43">
        <f t="shared" si="97"/>
        <v>43166.020833318194</v>
      </c>
      <c r="B6244" s="44">
        <v>30.09</v>
      </c>
    </row>
    <row r="6245" spans="1:2" x14ac:dyDescent="0.25">
      <c r="A6245" s="43">
        <f t="shared" si="97"/>
        <v>43166.031249984859</v>
      </c>
      <c r="B6245" s="44">
        <v>29.46</v>
      </c>
    </row>
    <row r="6246" spans="1:2" x14ac:dyDescent="0.25">
      <c r="A6246" s="43">
        <f t="shared" si="97"/>
        <v>43166.041666651523</v>
      </c>
      <c r="B6246" s="44">
        <v>29.04</v>
      </c>
    </row>
    <row r="6247" spans="1:2" x14ac:dyDescent="0.25">
      <c r="A6247" s="43">
        <f t="shared" si="97"/>
        <v>43166.052083318187</v>
      </c>
      <c r="B6247" s="44">
        <v>28.82</v>
      </c>
    </row>
    <row r="6248" spans="1:2" x14ac:dyDescent="0.25">
      <c r="A6248" s="43">
        <f t="shared" si="97"/>
        <v>43166.062499984851</v>
      </c>
      <c r="B6248" s="44">
        <v>28.66</v>
      </c>
    </row>
    <row r="6249" spans="1:2" x14ac:dyDescent="0.25">
      <c r="A6249" s="43">
        <f t="shared" si="97"/>
        <v>43166.072916651516</v>
      </c>
      <c r="B6249" s="44">
        <v>28.17</v>
      </c>
    </row>
    <row r="6250" spans="1:2" x14ac:dyDescent="0.25">
      <c r="A6250" s="43">
        <f t="shared" si="97"/>
        <v>43166.08333331818</v>
      </c>
      <c r="B6250" s="44">
        <v>28</v>
      </c>
    </row>
    <row r="6251" spans="1:2" x14ac:dyDescent="0.25">
      <c r="A6251" s="43">
        <f t="shared" si="97"/>
        <v>43166.093749984844</v>
      </c>
      <c r="B6251" s="44">
        <v>27.77</v>
      </c>
    </row>
    <row r="6252" spans="1:2" x14ac:dyDescent="0.25">
      <c r="A6252" s="43">
        <f t="shared" si="97"/>
        <v>43166.104166651508</v>
      </c>
      <c r="B6252" s="44">
        <v>27.81</v>
      </c>
    </row>
    <row r="6253" spans="1:2" x14ac:dyDescent="0.25">
      <c r="A6253" s="43">
        <f t="shared" si="97"/>
        <v>43166.114583318173</v>
      </c>
      <c r="B6253" s="44">
        <v>27.35</v>
      </c>
    </row>
    <row r="6254" spans="1:2" x14ac:dyDescent="0.25">
      <c r="A6254" s="43">
        <f t="shared" si="97"/>
        <v>43166.124999984837</v>
      </c>
      <c r="B6254" s="44">
        <v>27.64</v>
      </c>
    </row>
    <row r="6255" spans="1:2" x14ac:dyDescent="0.25">
      <c r="A6255" s="43">
        <f t="shared" si="97"/>
        <v>43166.135416651501</v>
      </c>
      <c r="B6255" s="44">
        <v>27.38</v>
      </c>
    </row>
    <row r="6256" spans="1:2" x14ac:dyDescent="0.25">
      <c r="A6256" s="43">
        <f t="shared" si="97"/>
        <v>43166.145833318165</v>
      </c>
      <c r="B6256" s="44">
        <v>27.41</v>
      </c>
    </row>
    <row r="6257" spans="1:2" x14ac:dyDescent="0.25">
      <c r="A6257" s="43">
        <f t="shared" si="97"/>
        <v>43166.15624998483</v>
      </c>
      <c r="B6257" s="44">
        <v>27.44</v>
      </c>
    </row>
    <row r="6258" spans="1:2" x14ac:dyDescent="0.25">
      <c r="A6258" s="43">
        <f t="shared" si="97"/>
        <v>43166.166666651494</v>
      </c>
      <c r="B6258" s="44">
        <v>27.64</v>
      </c>
    </row>
    <row r="6259" spans="1:2" x14ac:dyDescent="0.25">
      <c r="A6259" s="43">
        <f t="shared" si="97"/>
        <v>43166.177083318158</v>
      </c>
      <c r="B6259" s="44">
        <v>27.67</v>
      </c>
    </row>
    <row r="6260" spans="1:2" x14ac:dyDescent="0.25">
      <c r="A6260" s="43">
        <f t="shared" si="97"/>
        <v>43166.187499984822</v>
      </c>
      <c r="B6260" s="44">
        <v>27.72</v>
      </c>
    </row>
    <row r="6261" spans="1:2" x14ac:dyDescent="0.25">
      <c r="A6261" s="43">
        <f t="shared" si="97"/>
        <v>43166.197916651487</v>
      </c>
      <c r="B6261" s="44">
        <v>27.94</v>
      </c>
    </row>
    <row r="6262" spans="1:2" x14ac:dyDescent="0.25">
      <c r="A6262" s="43">
        <f t="shared" si="97"/>
        <v>43166.208333318151</v>
      </c>
      <c r="B6262" s="44">
        <v>28.97</v>
      </c>
    </row>
    <row r="6263" spans="1:2" x14ac:dyDescent="0.25">
      <c r="A6263" s="43">
        <f t="shared" si="97"/>
        <v>43166.218749984815</v>
      </c>
      <c r="B6263" s="44">
        <v>29.46</v>
      </c>
    </row>
    <row r="6264" spans="1:2" x14ac:dyDescent="0.25">
      <c r="A6264" s="43">
        <f t="shared" si="97"/>
        <v>43166.229166651479</v>
      </c>
      <c r="B6264" s="44">
        <v>30.14</v>
      </c>
    </row>
    <row r="6265" spans="1:2" x14ac:dyDescent="0.25">
      <c r="A6265" s="43">
        <f t="shared" si="97"/>
        <v>43166.239583318144</v>
      </c>
      <c r="B6265" s="44">
        <v>31.22</v>
      </c>
    </row>
    <row r="6266" spans="1:2" x14ac:dyDescent="0.25">
      <c r="A6266" s="43">
        <f t="shared" si="97"/>
        <v>43166.249999984808</v>
      </c>
      <c r="B6266" s="44">
        <v>33.71</v>
      </c>
    </row>
    <row r="6267" spans="1:2" x14ac:dyDescent="0.25">
      <c r="A6267" s="43">
        <f t="shared" si="97"/>
        <v>43166.260416651472</v>
      </c>
      <c r="B6267" s="44">
        <v>35.04</v>
      </c>
    </row>
    <row r="6268" spans="1:2" x14ac:dyDescent="0.25">
      <c r="A6268" s="43">
        <f t="shared" si="97"/>
        <v>43166.270833318136</v>
      </c>
      <c r="B6268" s="44">
        <v>36.07</v>
      </c>
    </row>
    <row r="6269" spans="1:2" x14ac:dyDescent="0.25">
      <c r="A6269" s="43">
        <f t="shared" si="97"/>
        <v>43166.281249984801</v>
      </c>
      <c r="B6269" s="44">
        <v>37.549999999999997</v>
      </c>
    </row>
    <row r="6270" spans="1:2" x14ac:dyDescent="0.25">
      <c r="A6270" s="43">
        <f t="shared" si="97"/>
        <v>43166.291666651465</v>
      </c>
      <c r="B6270" s="44">
        <v>39.99</v>
      </c>
    </row>
    <row r="6271" spans="1:2" x14ac:dyDescent="0.25">
      <c r="A6271" s="43">
        <f t="shared" si="97"/>
        <v>43166.302083318129</v>
      </c>
      <c r="B6271" s="44">
        <v>41.48</v>
      </c>
    </row>
    <row r="6272" spans="1:2" x14ac:dyDescent="0.25">
      <c r="A6272" s="43">
        <f t="shared" si="97"/>
        <v>43166.312499984793</v>
      </c>
      <c r="B6272" s="44">
        <v>43.35</v>
      </c>
    </row>
    <row r="6273" spans="1:2" x14ac:dyDescent="0.25">
      <c r="A6273" s="43">
        <f t="shared" si="97"/>
        <v>43166.322916651457</v>
      </c>
      <c r="B6273" s="44">
        <v>44.78</v>
      </c>
    </row>
    <row r="6274" spans="1:2" x14ac:dyDescent="0.25">
      <c r="A6274" s="43">
        <f t="shared" si="97"/>
        <v>43166.333333318122</v>
      </c>
      <c r="B6274" s="44">
        <v>46.36</v>
      </c>
    </row>
    <row r="6275" spans="1:2" x14ac:dyDescent="0.25">
      <c r="A6275" s="43">
        <f t="shared" si="97"/>
        <v>43166.343749984786</v>
      </c>
      <c r="B6275" s="44">
        <v>47.23</v>
      </c>
    </row>
    <row r="6276" spans="1:2" x14ac:dyDescent="0.25">
      <c r="A6276" s="43">
        <f t="shared" ref="A6276:A6339" si="98">A6275+1/24/4</f>
        <v>43166.35416665145</v>
      </c>
      <c r="B6276" s="44">
        <v>48.11</v>
      </c>
    </row>
    <row r="6277" spans="1:2" x14ac:dyDescent="0.25">
      <c r="A6277" s="43">
        <f t="shared" si="98"/>
        <v>43166.364583318114</v>
      </c>
      <c r="B6277" s="44">
        <v>49</v>
      </c>
    </row>
    <row r="6278" spans="1:2" x14ac:dyDescent="0.25">
      <c r="A6278" s="43">
        <f t="shared" si="98"/>
        <v>43166.374999984779</v>
      </c>
      <c r="B6278" s="44">
        <v>49.29</v>
      </c>
    </row>
    <row r="6279" spans="1:2" x14ac:dyDescent="0.25">
      <c r="A6279" s="43">
        <f t="shared" si="98"/>
        <v>43166.385416651443</v>
      </c>
      <c r="B6279" s="44">
        <v>49.54</v>
      </c>
    </row>
    <row r="6280" spans="1:2" x14ac:dyDescent="0.25">
      <c r="A6280" s="43">
        <f t="shared" si="98"/>
        <v>43166.395833318107</v>
      </c>
      <c r="B6280" s="44">
        <v>49.52</v>
      </c>
    </row>
    <row r="6281" spans="1:2" x14ac:dyDescent="0.25">
      <c r="A6281" s="43">
        <f t="shared" si="98"/>
        <v>43166.406249984771</v>
      </c>
      <c r="B6281" s="44">
        <v>49.31</v>
      </c>
    </row>
    <row r="6282" spans="1:2" x14ac:dyDescent="0.25">
      <c r="A6282" s="43">
        <f t="shared" si="98"/>
        <v>43166.416666651436</v>
      </c>
      <c r="B6282" s="44">
        <v>49.12</v>
      </c>
    </row>
    <row r="6283" spans="1:2" x14ac:dyDescent="0.25">
      <c r="A6283" s="43">
        <f t="shared" si="98"/>
        <v>43166.4270833181</v>
      </c>
      <c r="B6283" s="44">
        <v>48.88</v>
      </c>
    </row>
    <row r="6284" spans="1:2" x14ac:dyDescent="0.25">
      <c r="A6284" s="43">
        <f t="shared" si="98"/>
        <v>43166.437499984764</v>
      </c>
      <c r="B6284" s="44">
        <v>48.98</v>
      </c>
    </row>
    <row r="6285" spans="1:2" x14ac:dyDescent="0.25">
      <c r="A6285" s="43">
        <f t="shared" si="98"/>
        <v>43166.447916651428</v>
      </c>
      <c r="B6285" s="44">
        <v>49</v>
      </c>
    </row>
    <row r="6286" spans="1:2" x14ac:dyDescent="0.25">
      <c r="A6286" s="43">
        <f t="shared" si="98"/>
        <v>43166.458333318093</v>
      </c>
      <c r="B6286" s="44">
        <v>48.9</v>
      </c>
    </row>
    <row r="6287" spans="1:2" x14ac:dyDescent="0.25">
      <c r="A6287" s="43">
        <f t="shared" si="98"/>
        <v>43166.468749984757</v>
      </c>
      <c r="B6287" s="44">
        <v>48.82</v>
      </c>
    </row>
    <row r="6288" spans="1:2" x14ac:dyDescent="0.25">
      <c r="A6288" s="43">
        <f t="shared" si="98"/>
        <v>43166.479166651421</v>
      </c>
      <c r="B6288" s="44">
        <v>48.95</v>
      </c>
    </row>
    <row r="6289" spans="1:2" x14ac:dyDescent="0.25">
      <c r="A6289" s="43">
        <f t="shared" si="98"/>
        <v>43166.489583318085</v>
      </c>
      <c r="B6289" s="44">
        <v>48.77</v>
      </c>
    </row>
    <row r="6290" spans="1:2" x14ac:dyDescent="0.25">
      <c r="A6290" s="43">
        <f t="shared" si="98"/>
        <v>43166.49999998475</v>
      </c>
      <c r="B6290" s="44">
        <v>47.79</v>
      </c>
    </row>
    <row r="6291" spans="1:2" x14ac:dyDescent="0.25">
      <c r="A6291" s="43">
        <f t="shared" si="98"/>
        <v>43166.510416651414</v>
      </c>
      <c r="B6291" s="44">
        <v>47.24</v>
      </c>
    </row>
    <row r="6292" spans="1:2" x14ac:dyDescent="0.25">
      <c r="A6292" s="43">
        <f t="shared" si="98"/>
        <v>43166.520833318078</v>
      </c>
      <c r="B6292" s="44">
        <v>46.61</v>
      </c>
    </row>
    <row r="6293" spans="1:2" x14ac:dyDescent="0.25">
      <c r="A6293" s="43">
        <f t="shared" si="98"/>
        <v>43166.531249984742</v>
      </c>
      <c r="B6293" s="44">
        <v>45.39</v>
      </c>
    </row>
    <row r="6294" spans="1:2" x14ac:dyDescent="0.25">
      <c r="A6294" s="43">
        <f t="shared" si="98"/>
        <v>43166.541666651407</v>
      </c>
      <c r="B6294" s="44">
        <v>45.67</v>
      </c>
    </row>
    <row r="6295" spans="1:2" x14ac:dyDescent="0.25">
      <c r="A6295" s="43">
        <f t="shared" si="98"/>
        <v>43166.552083318071</v>
      </c>
      <c r="B6295" s="44">
        <v>45.85</v>
      </c>
    </row>
    <row r="6296" spans="1:2" x14ac:dyDescent="0.25">
      <c r="A6296" s="43">
        <f t="shared" si="98"/>
        <v>43166.562499984735</v>
      </c>
      <c r="B6296" s="44">
        <v>46.1</v>
      </c>
    </row>
    <row r="6297" spans="1:2" x14ac:dyDescent="0.25">
      <c r="A6297" s="43">
        <f t="shared" si="98"/>
        <v>43166.572916651399</v>
      </c>
      <c r="B6297" s="44">
        <v>46.38</v>
      </c>
    </row>
    <row r="6298" spans="1:2" x14ac:dyDescent="0.25">
      <c r="A6298" s="43">
        <f t="shared" si="98"/>
        <v>43166.583333318064</v>
      </c>
      <c r="B6298" s="44">
        <v>46.94</v>
      </c>
    </row>
    <row r="6299" spans="1:2" x14ac:dyDescent="0.25">
      <c r="A6299" s="43">
        <f t="shared" si="98"/>
        <v>43166.593749984728</v>
      </c>
      <c r="B6299" s="44">
        <v>47.27</v>
      </c>
    </row>
    <row r="6300" spans="1:2" x14ac:dyDescent="0.25">
      <c r="A6300" s="43">
        <f t="shared" si="98"/>
        <v>43166.604166651392</v>
      </c>
      <c r="B6300" s="44">
        <v>48.02</v>
      </c>
    </row>
    <row r="6301" spans="1:2" x14ac:dyDescent="0.25">
      <c r="A6301" s="43">
        <f t="shared" si="98"/>
        <v>43166.614583318056</v>
      </c>
      <c r="B6301" s="44">
        <v>47.93</v>
      </c>
    </row>
    <row r="6302" spans="1:2" x14ac:dyDescent="0.25">
      <c r="A6302" s="43">
        <f t="shared" si="98"/>
        <v>43166.62499998472</v>
      </c>
      <c r="B6302" s="44">
        <v>47.57</v>
      </c>
    </row>
    <row r="6303" spans="1:2" x14ac:dyDescent="0.25">
      <c r="A6303" s="43">
        <f t="shared" si="98"/>
        <v>43166.635416651385</v>
      </c>
      <c r="B6303" s="44">
        <v>47.7</v>
      </c>
    </row>
    <row r="6304" spans="1:2" x14ac:dyDescent="0.25">
      <c r="A6304" s="43">
        <f t="shared" si="98"/>
        <v>43166.645833318049</v>
      </c>
      <c r="B6304" s="44">
        <v>48.23</v>
      </c>
    </row>
    <row r="6305" spans="1:2" x14ac:dyDescent="0.25">
      <c r="A6305" s="43">
        <f t="shared" si="98"/>
        <v>43166.656249984713</v>
      </c>
      <c r="B6305" s="44">
        <v>47.74</v>
      </c>
    </row>
    <row r="6306" spans="1:2" x14ac:dyDescent="0.25">
      <c r="A6306" s="43">
        <f t="shared" si="98"/>
        <v>43166.666666651377</v>
      </c>
      <c r="B6306" s="44">
        <v>47.84</v>
      </c>
    </row>
    <row r="6307" spans="1:2" x14ac:dyDescent="0.25">
      <c r="A6307" s="43">
        <f t="shared" si="98"/>
        <v>43166.677083318042</v>
      </c>
      <c r="B6307" s="44">
        <v>48.04</v>
      </c>
    </row>
    <row r="6308" spans="1:2" x14ac:dyDescent="0.25">
      <c r="A6308" s="43">
        <f t="shared" si="98"/>
        <v>43166.687499984706</v>
      </c>
      <c r="B6308" s="44">
        <v>48.01</v>
      </c>
    </row>
    <row r="6309" spans="1:2" x14ac:dyDescent="0.25">
      <c r="A6309" s="43">
        <f t="shared" si="98"/>
        <v>43166.69791665137</v>
      </c>
      <c r="B6309" s="44">
        <v>48.15</v>
      </c>
    </row>
    <row r="6310" spans="1:2" x14ac:dyDescent="0.25">
      <c r="A6310" s="43">
        <f t="shared" si="98"/>
        <v>43166.708333318034</v>
      </c>
      <c r="B6310" s="44">
        <v>47.76</v>
      </c>
    </row>
    <row r="6311" spans="1:2" x14ac:dyDescent="0.25">
      <c r="A6311" s="43">
        <f t="shared" si="98"/>
        <v>43166.718749984699</v>
      </c>
      <c r="B6311" s="44">
        <v>47.83</v>
      </c>
    </row>
    <row r="6312" spans="1:2" x14ac:dyDescent="0.25">
      <c r="A6312" s="43">
        <f t="shared" si="98"/>
        <v>43166.729166651363</v>
      </c>
      <c r="B6312" s="44">
        <v>47.49</v>
      </c>
    </row>
    <row r="6313" spans="1:2" x14ac:dyDescent="0.25">
      <c r="A6313" s="43">
        <f t="shared" si="98"/>
        <v>43166.739583318027</v>
      </c>
      <c r="B6313" s="44">
        <v>47.76</v>
      </c>
    </row>
    <row r="6314" spans="1:2" x14ac:dyDescent="0.25">
      <c r="A6314" s="43">
        <f t="shared" si="98"/>
        <v>43166.749999984691</v>
      </c>
      <c r="B6314" s="44">
        <v>48.4</v>
      </c>
    </row>
    <row r="6315" spans="1:2" x14ac:dyDescent="0.25">
      <c r="A6315" s="43">
        <f t="shared" si="98"/>
        <v>43166.760416651356</v>
      </c>
      <c r="B6315" s="44">
        <v>49.11</v>
      </c>
    </row>
    <row r="6316" spans="1:2" x14ac:dyDescent="0.25">
      <c r="A6316" s="43">
        <f t="shared" si="98"/>
        <v>43166.77083331802</v>
      </c>
      <c r="B6316" s="44">
        <v>49.99</v>
      </c>
    </row>
    <row r="6317" spans="1:2" x14ac:dyDescent="0.25">
      <c r="A6317" s="43">
        <f t="shared" si="98"/>
        <v>43166.781249984684</v>
      </c>
      <c r="B6317" s="44">
        <v>50.31</v>
      </c>
    </row>
    <row r="6318" spans="1:2" x14ac:dyDescent="0.25">
      <c r="A6318" s="43">
        <f t="shared" si="98"/>
        <v>43166.791666651348</v>
      </c>
      <c r="B6318" s="44">
        <v>50.22</v>
      </c>
    </row>
    <row r="6319" spans="1:2" x14ac:dyDescent="0.25">
      <c r="A6319" s="43">
        <f t="shared" si="98"/>
        <v>43166.802083318013</v>
      </c>
      <c r="B6319" s="44">
        <v>49.81</v>
      </c>
    </row>
    <row r="6320" spans="1:2" x14ac:dyDescent="0.25">
      <c r="A6320" s="43">
        <f t="shared" si="98"/>
        <v>43166.812499984677</v>
      </c>
      <c r="B6320" s="44">
        <v>49.18</v>
      </c>
    </row>
    <row r="6321" spans="1:2" x14ac:dyDescent="0.25">
      <c r="A6321" s="43">
        <f t="shared" si="98"/>
        <v>43166.822916651341</v>
      </c>
      <c r="B6321" s="44">
        <v>48.44</v>
      </c>
    </row>
    <row r="6322" spans="1:2" x14ac:dyDescent="0.25">
      <c r="A6322" s="43">
        <f t="shared" si="98"/>
        <v>43166.833333318005</v>
      </c>
      <c r="B6322" s="44">
        <v>47.59</v>
      </c>
    </row>
    <row r="6323" spans="1:2" x14ac:dyDescent="0.25">
      <c r="A6323" s="43">
        <f t="shared" si="98"/>
        <v>43166.84374998467</v>
      </c>
      <c r="B6323" s="44">
        <v>46.83</v>
      </c>
    </row>
    <row r="6324" spans="1:2" x14ac:dyDescent="0.25">
      <c r="A6324" s="43">
        <f t="shared" si="98"/>
        <v>43166.854166651334</v>
      </c>
      <c r="B6324" s="44">
        <v>46.09</v>
      </c>
    </row>
    <row r="6325" spans="1:2" x14ac:dyDescent="0.25">
      <c r="A6325" s="43">
        <f t="shared" si="98"/>
        <v>43166.864583317998</v>
      </c>
      <c r="B6325" s="44">
        <v>45.1</v>
      </c>
    </row>
    <row r="6326" spans="1:2" x14ac:dyDescent="0.25">
      <c r="A6326" s="43">
        <f t="shared" si="98"/>
        <v>43166.874999984662</v>
      </c>
      <c r="B6326" s="44">
        <v>44.04</v>
      </c>
    </row>
    <row r="6327" spans="1:2" x14ac:dyDescent="0.25">
      <c r="A6327" s="43">
        <f t="shared" si="98"/>
        <v>43166.885416651327</v>
      </c>
      <c r="B6327" s="44">
        <v>43.26</v>
      </c>
    </row>
    <row r="6328" spans="1:2" x14ac:dyDescent="0.25">
      <c r="A6328" s="43">
        <f t="shared" si="98"/>
        <v>43166.895833317991</v>
      </c>
      <c r="B6328" s="44">
        <v>42.47</v>
      </c>
    </row>
    <row r="6329" spans="1:2" x14ac:dyDescent="0.25">
      <c r="A6329" s="43">
        <f t="shared" si="98"/>
        <v>43166.906249984655</v>
      </c>
      <c r="B6329" s="44">
        <v>40.89</v>
      </c>
    </row>
    <row r="6330" spans="1:2" x14ac:dyDescent="0.25">
      <c r="A6330" s="43">
        <f t="shared" si="98"/>
        <v>43166.916666651319</v>
      </c>
      <c r="B6330" s="44">
        <v>39.36</v>
      </c>
    </row>
    <row r="6331" spans="1:2" x14ac:dyDescent="0.25">
      <c r="A6331" s="43">
        <f t="shared" si="98"/>
        <v>43166.927083317983</v>
      </c>
      <c r="B6331" s="44">
        <v>38.6</v>
      </c>
    </row>
    <row r="6332" spans="1:2" x14ac:dyDescent="0.25">
      <c r="A6332" s="43">
        <f t="shared" si="98"/>
        <v>43166.937499984648</v>
      </c>
      <c r="B6332" s="44">
        <v>37.89</v>
      </c>
    </row>
    <row r="6333" spans="1:2" x14ac:dyDescent="0.25">
      <c r="A6333" s="43">
        <f t="shared" si="98"/>
        <v>43166.947916651312</v>
      </c>
      <c r="B6333" s="44">
        <v>36.9</v>
      </c>
    </row>
    <row r="6334" spans="1:2" x14ac:dyDescent="0.25">
      <c r="A6334" s="43">
        <f t="shared" si="98"/>
        <v>43166.958333317976</v>
      </c>
      <c r="B6334" s="44">
        <v>35.65</v>
      </c>
    </row>
    <row r="6335" spans="1:2" x14ac:dyDescent="0.25">
      <c r="A6335" s="43">
        <f t="shared" si="98"/>
        <v>43166.96874998464</v>
      </c>
      <c r="B6335" s="44">
        <v>34.700000000000003</v>
      </c>
    </row>
    <row r="6336" spans="1:2" x14ac:dyDescent="0.25">
      <c r="A6336" s="43">
        <f t="shared" si="98"/>
        <v>43166.979166651305</v>
      </c>
      <c r="B6336" s="44">
        <v>33.69</v>
      </c>
    </row>
    <row r="6337" spans="1:2" x14ac:dyDescent="0.25">
      <c r="A6337" s="43">
        <f t="shared" si="98"/>
        <v>43166.989583317969</v>
      </c>
      <c r="B6337" s="44">
        <v>32.76</v>
      </c>
    </row>
    <row r="6338" spans="1:2" x14ac:dyDescent="0.25">
      <c r="A6338" s="43">
        <f t="shared" si="98"/>
        <v>43166.999999984633</v>
      </c>
      <c r="B6338" s="44">
        <v>31.97</v>
      </c>
    </row>
    <row r="6339" spans="1:2" x14ac:dyDescent="0.25">
      <c r="A6339" s="43">
        <f t="shared" si="98"/>
        <v>43167.010416651297</v>
      </c>
      <c r="B6339" s="44">
        <v>31.05</v>
      </c>
    </row>
    <row r="6340" spans="1:2" x14ac:dyDescent="0.25">
      <c r="A6340" s="43">
        <f t="shared" ref="A6340:A6403" si="99">A6339+1/24/4</f>
        <v>43167.020833317962</v>
      </c>
      <c r="B6340" s="44">
        <v>30.41</v>
      </c>
    </row>
    <row r="6341" spans="1:2" x14ac:dyDescent="0.25">
      <c r="A6341" s="43">
        <f t="shared" si="99"/>
        <v>43167.031249984626</v>
      </c>
      <c r="B6341" s="44">
        <v>29.87</v>
      </c>
    </row>
    <row r="6342" spans="1:2" x14ac:dyDescent="0.25">
      <c r="A6342" s="43">
        <f t="shared" si="99"/>
        <v>43167.04166665129</v>
      </c>
      <c r="B6342" s="44">
        <v>29.45</v>
      </c>
    </row>
    <row r="6343" spans="1:2" x14ac:dyDescent="0.25">
      <c r="A6343" s="43">
        <f t="shared" si="99"/>
        <v>43167.052083317954</v>
      </c>
      <c r="B6343" s="44">
        <v>29.39</v>
      </c>
    </row>
    <row r="6344" spans="1:2" x14ac:dyDescent="0.25">
      <c r="A6344" s="43">
        <f t="shared" si="99"/>
        <v>43167.062499984619</v>
      </c>
      <c r="B6344" s="44">
        <v>28.82</v>
      </c>
    </row>
    <row r="6345" spans="1:2" x14ac:dyDescent="0.25">
      <c r="A6345" s="43">
        <f t="shared" si="99"/>
        <v>43167.072916651283</v>
      </c>
      <c r="B6345" s="44">
        <v>28.47</v>
      </c>
    </row>
    <row r="6346" spans="1:2" x14ac:dyDescent="0.25">
      <c r="A6346" s="43">
        <f t="shared" si="99"/>
        <v>43167.083333317947</v>
      </c>
      <c r="B6346" s="44">
        <v>28.68</v>
      </c>
    </row>
    <row r="6347" spans="1:2" x14ac:dyDescent="0.25">
      <c r="A6347" s="43">
        <f t="shared" si="99"/>
        <v>43167.093749984611</v>
      </c>
      <c r="B6347" s="44">
        <v>28.22</v>
      </c>
    </row>
    <row r="6348" spans="1:2" x14ac:dyDescent="0.25">
      <c r="A6348" s="43">
        <f t="shared" si="99"/>
        <v>43167.104166651276</v>
      </c>
      <c r="B6348" s="44">
        <v>27.9</v>
      </c>
    </row>
    <row r="6349" spans="1:2" x14ac:dyDescent="0.25">
      <c r="A6349" s="43">
        <f t="shared" si="99"/>
        <v>43167.11458331794</v>
      </c>
      <c r="B6349" s="44">
        <v>28.05</v>
      </c>
    </row>
    <row r="6350" spans="1:2" x14ac:dyDescent="0.25">
      <c r="A6350" s="43">
        <f t="shared" si="99"/>
        <v>43167.124999984604</v>
      </c>
      <c r="B6350" s="44">
        <v>27.92</v>
      </c>
    </row>
    <row r="6351" spans="1:2" x14ac:dyDescent="0.25">
      <c r="A6351" s="43">
        <f t="shared" si="99"/>
        <v>43167.135416651268</v>
      </c>
      <c r="B6351" s="44">
        <v>28.05</v>
      </c>
    </row>
    <row r="6352" spans="1:2" x14ac:dyDescent="0.25">
      <c r="A6352" s="43">
        <f t="shared" si="99"/>
        <v>43167.145833317933</v>
      </c>
      <c r="B6352" s="44">
        <v>27.97</v>
      </c>
    </row>
    <row r="6353" spans="1:2" x14ac:dyDescent="0.25">
      <c r="A6353" s="43">
        <f t="shared" si="99"/>
        <v>43167.156249984597</v>
      </c>
      <c r="B6353" s="44">
        <v>27.94</v>
      </c>
    </row>
    <row r="6354" spans="1:2" x14ac:dyDescent="0.25">
      <c r="A6354" s="43">
        <f t="shared" si="99"/>
        <v>43167.166666651261</v>
      </c>
      <c r="B6354" s="44">
        <v>28.39</v>
      </c>
    </row>
    <row r="6355" spans="1:2" x14ac:dyDescent="0.25">
      <c r="A6355" s="43">
        <f t="shared" si="99"/>
        <v>43167.177083317925</v>
      </c>
      <c r="B6355" s="44">
        <v>28.56</v>
      </c>
    </row>
    <row r="6356" spans="1:2" x14ac:dyDescent="0.25">
      <c r="A6356" s="43">
        <f t="shared" si="99"/>
        <v>43167.18749998459</v>
      </c>
      <c r="B6356" s="44">
        <v>28.7</v>
      </c>
    </row>
    <row r="6357" spans="1:2" x14ac:dyDescent="0.25">
      <c r="A6357" s="43">
        <f t="shared" si="99"/>
        <v>43167.197916651254</v>
      </c>
      <c r="B6357" s="44">
        <v>28.84</v>
      </c>
    </row>
    <row r="6358" spans="1:2" x14ac:dyDescent="0.25">
      <c r="A6358" s="43">
        <f t="shared" si="99"/>
        <v>43167.208333317918</v>
      </c>
      <c r="B6358" s="44">
        <v>29.65</v>
      </c>
    </row>
    <row r="6359" spans="1:2" x14ac:dyDescent="0.25">
      <c r="A6359" s="43">
        <f t="shared" si="99"/>
        <v>43167.218749984582</v>
      </c>
      <c r="B6359" s="44">
        <v>29.86</v>
      </c>
    </row>
    <row r="6360" spans="1:2" x14ac:dyDescent="0.25">
      <c r="A6360" s="43">
        <f t="shared" si="99"/>
        <v>43167.229166651246</v>
      </c>
      <c r="B6360" s="44">
        <v>30.58</v>
      </c>
    </row>
    <row r="6361" spans="1:2" x14ac:dyDescent="0.25">
      <c r="A6361" s="43">
        <f t="shared" si="99"/>
        <v>43167.239583317911</v>
      </c>
      <c r="B6361" s="44">
        <v>31.48</v>
      </c>
    </row>
    <row r="6362" spans="1:2" x14ac:dyDescent="0.25">
      <c r="A6362" s="43">
        <f t="shared" si="99"/>
        <v>43167.249999984575</v>
      </c>
      <c r="B6362" s="44">
        <v>33.89</v>
      </c>
    </row>
    <row r="6363" spans="1:2" x14ac:dyDescent="0.25">
      <c r="A6363" s="43">
        <f t="shared" si="99"/>
        <v>43167.260416651239</v>
      </c>
      <c r="B6363" s="44">
        <v>35.43</v>
      </c>
    </row>
    <row r="6364" spans="1:2" x14ac:dyDescent="0.25">
      <c r="A6364" s="43">
        <f t="shared" si="99"/>
        <v>43167.270833317903</v>
      </c>
      <c r="B6364" s="44">
        <v>36.340000000000003</v>
      </c>
    </row>
    <row r="6365" spans="1:2" x14ac:dyDescent="0.25">
      <c r="A6365" s="43">
        <f t="shared" si="99"/>
        <v>43167.281249984568</v>
      </c>
      <c r="B6365" s="44">
        <v>37.549999999999997</v>
      </c>
    </row>
    <row r="6366" spans="1:2" x14ac:dyDescent="0.25">
      <c r="A6366" s="43">
        <f t="shared" si="99"/>
        <v>43167.291666651232</v>
      </c>
      <c r="B6366" s="44">
        <v>39.76</v>
      </c>
    </row>
    <row r="6367" spans="1:2" x14ac:dyDescent="0.25">
      <c r="A6367" s="43">
        <f t="shared" si="99"/>
        <v>43167.302083317896</v>
      </c>
      <c r="B6367" s="44">
        <v>41.17</v>
      </c>
    </row>
    <row r="6368" spans="1:2" x14ac:dyDescent="0.25">
      <c r="A6368" s="43">
        <f t="shared" si="99"/>
        <v>43167.31249998456</v>
      </c>
      <c r="B6368" s="44">
        <v>42.94</v>
      </c>
    </row>
    <row r="6369" spans="1:2" x14ac:dyDescent="0.25">
      <c r="A6369" s="43">
        <f t="shared" si="99"/>
        <v>43167.322916651225</v>
      </c>
      <c r="B6369" s="44">
        <v>44.38</v>
      </c>
    </row>
    <row r="6370" spans="1:2" x14ac:dyDescent="0.25">
      <c r="A6370" s="43">
        <f t="shared" si="99"/>
        <v>43167.333333317889</v>
      </c>
      <c r="B6370" s="44">
        <v>45.95</v>
      </c>
    </row>
    <row r="6371" spans="1:2" x14ac:dyDescent="0.25">
      <c r="A6371" s="43">
        <f t="shared" si="99"/>
        <v>43167.343749984553</v>
      </c>
      <c r="B6371" s="44">
        <v>46.43</v>
      </c>
    </row>
    <row r="6372" spans="1:2" x14ac:dyDescent="0.25">
      <c r="A6372" s="43">
        <f t="shared" si="99"/>
        <v>43167.354166651217</v>
      </c>
      <c r="B6372" s="44">
        <v>47.02</v>
      </c>
    </row>
    <row r="6373" spans="1:2" x14ac:dyDescent="0.25">
      <c r="A6373" s="43">
        <f t="shared" si="99"/>
        <v>43167.364583317882</v>
      </c>
      <c r="B6373" s="44">
        <v>47.1</v>
      </c>
    </row>
    <row r="6374" spans="1:2" x14ac:dyDescent="0.25">
      <c r="A6374" s="43">
        <f t="shared" si="99"/>
        <v>43167.374999984546</v>
      </c>
      <c r="B6374" s="44">
        <v>47.58</v>
      </c>
    </row>
    <row r="6375" spans="1:2" x14ac:dyDescent="0.25">
      <c r="A6375" s="43">
        <f t="shared" si="99"/>
        <v>43167.38541665121</v>
      </c>
      <c r="B6375" s="44">
        <v>47.37</v>
      </c>
    </row>
    <row r="6376" spans="1:2" x14ac:dyDescent="0.25">
      <c r="A6376" s="43">
        <f t="shared" si="99"/>
        <v>43167.395833317874</v>
      </c>
      <c r="B6376" s="44">
        <v>47.73</v>
      </c>
    </row>
    <row r="6377" spans="1:2" x14ac:dyDescent="0.25">
      <c r="A6377" s="43">
        <f t="shared" si="99"/>
        <v>43167.406249984539</v>
      </c>
      <c r="B6377" s="44">
        <v>47.69</v>
      </c>
    </row>
    <row r="6378" spans="1:2" x14ac:dyDescent="0.25">
      <c r="A6378" s="43">
        <f t="shared" si="99"/>
        <v>43167.416666651203</v>
      </c>
      <c r="B6378" s="44">
        <v>47.22</v>
      </c>
    </row>
    <row r="6379" spans="1:2" x14ac:dyDescent="0.25">
      <c r="A6379" s="43">
        <f t="shared" si="99"/>
        <v>43167.427083317867</v>
      </c>
      <c r="B6379" s="44">
        <v>46.72</v>
      </c>
    </row>
    <row r="6380" spans="1:2" x14ac:dyDescent="0.25">
      <c r="A6380" s="43">
        <f t="shared" si="99"/>
        <v>43167.437499984531</v>
      </c>
      <c r="B6380" s="44">
        <v>46.79</v>
      </c>
    </row>
    <row r="6381" spans="1:2" x14ac:dyDescent="0.25">
      <c r="A6381" s="43">
        <f t="shared" si="99"/>
        <v>43167.447916651196</v>
      </c>
      <c r="B6381" s="44">
        <v>46.49</v>
      </c>
    </row>
    <row r="6382" spans="1:2" x14ac:dyDescent="0.25">
      <c r="A6382" s="43">
        <f t="shared" si="99"/>
        <v>43167.45833331786</v>
      </c>
      <c r="B6382" s="44">
        <v>46.16</v>
      </c>
    </row>
    <row r="6383" spans="1:2" x14ac:dyDescent="0.25">
      <c r="A6383" s="43">
        <f t="shared" si="99"/>
        <v>43167.468749984524</v>
      </c>
      <c r="B6383" s="44">
        <v>46.09</v>
      </c>
    </row>
    <row r="6384" spans="1:2" x14ac:dyDescent="0.25">
      <c r="A6384" s="43">
        <f t="shared" si="99"/>
        <v>43167.479166651188</v>
      </c>
      <c r="B6384" s="44">
        <v>46.14</v>
      </c>
    </row>
    <row r="6385" spans="1:2" x14ac:dyDescent="0.25">
      <c r="A6385" s="43">
        <f t="shared" si="99"/>
        <v>43167.489583317853</v>
      </c>
      <c r="B6385" s="44">
        <v>45.45</v>
      </c>
    </row>
    <row r="6386" spans="1:2" x14ac:dyDescent="0.25">
      <c r="A6386" s="43">
        <f t="shared" si="99"/>
        <v>43167.499999984517</v>
      </c>
      <c r="B6386" s="44">
        <v>43.87</v>
      </c>
    </row>
    <row r="6387" spans="1:2" x14ac:dyDescent="0.25">
      <c r="A6387" s="43">
        <f t="shared" si="99"/>
        <v>43167.510416651181</v>
      </c>
      <c r="B6387" s="44">
        <v>43.14</v>
      </c>
    </row>
    <row r="6388" spans="1:2" x14ac:dyDescent="0.25">
      <c r="A6388" s="43">
        <f t="shared" si="99"/>
        <v>43167.520833317845</v>
      </c>
      <c r="B6388" s="44">
        <v>42.28</v>
      </c>
    </row>
    <row r="6389" spans="1:2" x14ac:dyDescent="0.25">
      <c r="A6389" s="43">
        <f t="shared" si="99"/>
        <v>43167.531249984509</v>
      </c>
      <c r="B6389" s="44">
        <v>42.02</v>
      </c>
    </row>
    <row r="6390" spans="1:2" x14ac:dyDescent="0.25">
      <c r="A6390" s="43">
        <f t="shared" si="99"/>
        <v>43167.541666651174</v>
      </c>
      <c r="B6390" s="44">
        <v>41.78</v>
      </c>
    </row>
    <row r="6391" spans="1:2" x14ac:dyDescent="0.25">
      <c r="A6391" s="43">
        <f t="shared" si="99"/>
        <v>43167.552083317838</v>
      </c>
      <c r="B6391" s="44">
        <v>42.13</v>
      </c>
    </row>
    <row r="6392" spans="1:2" x14ac:dyDescent="0.25">
      <c r="A6392" s="43">
        <f t="shared" si="99"/>
        <v>43167.562499984502</v>
      </c>
      <c r="B6392" s="44">
        <v>42.78</v>
      </c>
    </row>
    <row r="6393" spans="1:2" x14ac:dyDescent="0.25">
      <c r="A6393" s="43">
        <f t="shared" si="99"/>
        <v>43167.572916651166</v>
      </c>
      <c r="B6393" s="44">
        <v>42.59</v>
      </c>
    </row>
    <row r="6394" spans="1:2" x14ac:dyDescent="0.25">
      <c r="A6394" s="43">
        <f t="shared" si="99"/>
        <v>43167.583333317831</v>
      </c>
      <c r="B6394" s="44">
        <v>43.18</v>
      </c>
    </row>
    <row r="6395" spans="1:2" x14ac:dyDescent="0.25">
      <c r="A6395" s="43">
        <f t="shared" si="99"/>
        <v>43167.593749984495</v>
      </c>
      <c r="B6395" s="44">
        <v>43.91</v>
      </c>
    </row>
    <row r="6396" spans="1:2" x14ac:dyDescent="0.25">
      <c r="A6396" s="43">
        <f t="shared" si="99"/>
        <v>43167.604166651159</v>
      </c>
      <c r="B6396" s="44">
        <v>44.09</v>
      </c>
    </row>
    <row r="6397" spans="1:2" x14ac:dyDescent="0.25">
      <c r="A6397" s="43">
        <f t="shared" si="99"/>
        <v>43167.614583317823</v>
      </c>
      <c r="B6397" s="44">
        <v>44.11</v>
      </c>
    </row>
    <row r="6398" spans="1:2" x14ac:dyDescent="0.25">
      <c r="A6398" s="43">
        <f t="shared" si="99"/>
        <v>43167.624999984488</v>
      </c>
      <c r="B6398" s="44">
        <v>44.25</v>
      </c>
    </row>
    <row r="6399" spans="1:2" x14ac:dyDescent="0.25">
      <c r="A6399" s="43">
        <f t="shared" si="99"/>
        <v>43167.635416651152</v>
      </c>
      <c r="B6399" s="44">
        <v>44.29</v>
      </c>
    </row>
    <row r="6400" spans="1:2" x14ac:dyDescent="0.25">
      <c r="A6400" s="43">
        <f t="shared" si="99"/>
        <v>43167.645833317816</v>
      </c>
      <c r="B6400" s="44">
        <v>44.4</v>
      </c>
    </row>
    <row r="6401" spans="1:2" x14ac:dyDescent="0.25">
      <c r="A6401" s="43">
        <f t="shared" si="99"/>
        <v>43167.65624998448</v>
      </c>
      <c r="B6401" s="44">
        <v>44.43</v>
      </c>
    </row>
    <row r="6402" spans="1:2" x14ac:dyDescent="0.25">
      <c r="A6402" s="43">
        <f t="shared" si="99"/>
        <v>43167.666666651145</v>
      </c>
      <c r="B6402" s="44">
        <v>44.97</v>
      </c>
    </row>
    <row r="6403" spans="1:2" x14ac:dyDescent="0.25">
      <c r="A6403" s="43">
        <f t="shared" si="99"/>
        <v>43167.677083317809</v>
      </c>
      <c r="B6403" s="44">
        <v>44.92</v>
      </c>
    </row>
    <row r="6404" spans="1:2" x14ac:dyDescent="0.25">
      <c r="A6404" s="43">
        <f t="shared" ref="A6404:A6467" si="100">A6403+1/24/4</f>
        <v>43167.687499984473</v>
      </c>
      <c r="B6404" s="44">
        <v>44.7</v>
      </c>
    </row>
    <row r="6405" spans="1:2" x14ac:dyDescent="0.25">
      <c r="A6405" s="43">
        <f t="shared" si="100"/>
        <v>43167.697916651137</v>
      </c>
      <c r="B6405" s="44">
        <v>44.94</v>
      </c>
    </row>
    <row r="6406" spans="1:2" x14ac:dyDescent="0.25">
      <c r="A6406" s="43">
        <f t="shared" si="100"/>
        <v>43167.708333317802</v>
      </c>
      <c r="B6406" s="44">
        <v>45.2</v>
      </c>
    </row>
    <row r="6407" spans="1:2" x14ac:dyDescent="0.25">
      <c r="A6407" s="43">
        <f t="shared" si="100"/>
        <v>43167.718749984466</v>
      </c>
      <c r="B6407" s="44">
        <v>45.15</v>
      </c>
    </row>
    <row r="6408" spans="1:2" x14ac:dyDescent="0.25">
      <c r="A6408" s="43">
        <f t="shared" si="100"/>
        <v>43167.72916665113</v>
      </c>
      <c r="B6408" s="44">
        <v>44.99</v>
      </c>
    </row>
    <row r="6409" spans="1:2" x14ac:dyDescent="0.25">
      <c r="A6409" s="43">
        <f t="shared" si="100"/>
        <v>43167.739583317794</v>
      </c>
      <c r="B6409" s="44">
        <v>45.55</v>
      </c>
    </row>
    <row r="6410" spans="1:2" x14ac:dyDescent="0.25">
      <c r="A6410" s="43">
        <f t="shared" si="100"/>
        <v>43167.749999984459</v>
      </c>
      <c r="B6410" s="44">
        <v>46.78</v>
      </c>
    </row>
    <row r="6411" spans="1:2" x14ac:dyDescent="0.25">
      <c r="A6411" s="43">
        <f t="shared" si="100"/>
        <v>43167.760416651123</v>
      </c>
      <c r="B6411" s="44">
        <v>48.41</v>
      </c>
    </row>
    <row r="6412" spans="1:2" x14ac:dyDescent="0.25">
      <c r="A6412" s="43">
        <f t="shared" si="100"/>
        <v>43167.770833317787</v>
      </c>
      <c r="B6412" s="44">
        <v>49.21</v>
      </c>
    </row>
    <row r="6413" spans="1:2" x14ac:dyDescent="0.25">
      <c r="A6413" s="43">
        <f t="shared" si="100"/>
        <v>43167.781249984451</v>
      </c>
      <c r="B6413" s="44">
        <v>49.63</v>
      </c>
    </row>
    <row r="6414" spans="1:2" x14ac:dyDescent="0.25">
      <c r="A6414" s="43">
        <f t="shared" si="100"/>
        <v>43167.791666651116</v>
      </c>
      <c r="B6414" s="44">
        <v>50.01</v>
      </c>
    </row>
    <row r="6415" spans="1:2" x14ac:dyDescent="0.25">
      <c r="A6415" s="43">
        <f t="shared" si="100"/>
        <v>43167.80208331778</v>
      </c>
      <c r="B6415" s="44">
        <v>49.71</v>
      </c>
    </row>
    <row r="6416" spans="1:2" x14ac:dyDescent="0.25">
      <c r="A6416" s="43">
        <f t="shared" si="100"/>
        <v>43167.812499984444</v>
      </c>
      <c r="B6416" s="44">
        <v>49.08</v>
      </c>
    </row>
    <row r="6417" spans="1:2" x14ac:dyDescent="0.25">
      <c r="A6417" s="43">
        <f t="shared" si="100"/>
        <v>43167.822916651108</v>
      </c>
      <c r="B6417" s="44">
        <v>48.41</v>
      </c>
    </row>
    <row r="6418" spans="1:2" x14ac:dyDescent="0.25">
      <c r="A6418" s="43">
        <f t="shared" si="100"/>
        <v>43167.833333317772</v>
      </c>
      <c r="B6418" s="44">
        <v>47.09</v>
      </c>
    </row>
    <row r="6419" spans="1:2" x14ac:dyDescent="0.25">
      <c r="A6419" s="43">
        <f t="shared" si="100"/>
        <v>43167.843749984437</v>
      </c>
      <c r="B6419" s="44">
        <v>46.22</v>
      </c>
    </row>
    <row r="6420" spans="1:2" x14ac:dyDescent="0.25">
      <c r="A6420" s="43">
        <f t="shared" si="100"/>
        <v>43167.854166651101</v>
      </c>
      <c r="B6420" s="44">
        <v>45.38</v>
      </c>
    </row>
    <row r="6421" spans="1:2" x14ac:dyDescent="0.25">
      <c r="A6421" s="43">
        <f t="shared" si="100"/>
        <v>43167.864583317765</v>
      </c>
      <c r="B6421" s="44">
        <v>44.54</v>
      </c>
    </row>
    <row r="6422" spans="1:2" x14ac:dyDescent="0.25">
      <c r="A6422" s="43">
        <f t="shared" si="100"/>
        <v>43167.874999984429</v>
      </c>
      <c r="B6422" s="44">
        <v>43.06</v>
      </c>
    </row>
    <row r="6423" spans="1:2" x14ac:dyDescent="0.25">
      <c r="A6423" s="43">
        <f t="shared" si="100"/>
        <v>43167.885416651094</v>
      </c>
      <c r="B6423" s="44">
        <v>42.52</v>
      </c>
    </row>
    <row r="6424" spans="1:2" x14ac:dyDescent="0.25">
      <c r="A6424" s="43">
        <f t="shared" si="100"/>
        <v>43167.895833317758</v>
      </c>
      <c r="B6424" s="44">
        <v>41.63</v>
      </c>
    </row>
    <row r="6425" spans="1:2" x14ac:dyDescent="0.25">
      <c r="A6425" s="43">
        <f t="shared" si="100"/>
        <v>43167.906249984422</v>
      </c>
      <c r="B6425" s="44">
        <v>40.49</v>
      </c>
    </row>
    <row r="6426" spans="1:2" x14ac:dyDescent="0.25">
      <c r="A6426" s="43">
        <f t="shared" si="100"/>
        <v>43167.916666651086</v>
      </c>
      <c r="B6426" s="44">
        <v>39.130000000000003</v>
      </c>
    </row>
    <row r="6427" spans="1:2" x14ac:dyDescent="0.25">
      <c r="A6427" s="43">
        <f t="shared" si="100"/>
        <v>43167.927083317751</v>
      </c>
      <c r="B6427" s="44">
        <v>38.049999999999997</v>
      </c>
    </row>
    <row r="6428" spans="1:2" x14ac:dyDescent="0.25">
      <c r="A6428" s="43">
        <f t="shared" si="100"/>
        <v>43167.937499984415</v>
      </c>
      <c r="B6428" s="44">
        <v>37.299999999999997</v>
      </c>
    </row>
    <row r="6429" spans="1:2" x14ac:dyDescent="0.25">
      <c r="A6429" s="43">
        <f t="shared" si="100"/>
        <v>43167.947916651079</v>
      </c>
      <c r="B6429" s="44">
        <v>36.26</v>
      </c>
    </row>
    <row r="6430" spans="1:2" x14ac:dyDescent="0.25">
      <c r="A6430" s="43">
        <f t="shared" si="100"/>
        <v>43167.958333317743</v>
      </c>
      <c r="B6430" s="44">
        <v>35.28</v>
      </c>
    </row>
    <row r="6431" spans="1:2" x14ac:dyDescent="0.25">
      <c r="A6431" s="43">
        <f t="shared" si="100"/>
        <v>43167.968749984408</v>
      </c>
      <c r="B6431" s="44">
        <v>34.54</v>
      </c>
    </row>
    <row r="6432" spans="1:2" x14ac:dyDescent="0.25">
      <c r="A6432" s="43">
        <f t="shared" si="100"/>
        <v>43167.979166651072</v>
      </c>
      <c r="B6432" s="44">
        <v>33.799999999999997</v>
      </c>
    </row>
    <row r="6433" spans="1:2" x14ac:dyDescent="0.25">
      <c r="A6433" s="43">
        <f t="shared" si="100"/>
        <v>43167.989583317736</v>
      </c>
      <c r="B6433" s="44">
        <v>32.78</v>
      </c>
    </row>
    <row r="6434" spans="1:2" x14ac:dyDescent="0.25">
      <c r="A6434" s="43">
        <f t="shared" si="100"/>
        <v>43167.9999999844</v>
      </c>
      <c r="B6434" s="44">
        <v>31.98</v>
      </c>
    </row>
    <row r="6435" spans="1:2" x14ac:dyDescent="0.25">
      <c r="A6435" s="43">
        <f t="shared" si="100"/>
        <v>43168.010416651065</v>
      </c>
      <c r="B6435" s="44">
        <v>31.01</v>
      </c>
    </row>
    <row r="6436" spans="1:2" x14ac:dyDescent="0.25">
      <c r="A6436" s="43">
        <f t="shared" si="100"/>
        <v>43168.020833317729</v>
      </c>
      <c r="B6436" s="44">
        <v>30.6</v>
      </c>
    </row>
    <row r="6437" spans="1:2" x14ac:dyDescent="0.25">
      <c r="A6437" s="43">
        <f t="shared" si="100"/>
        <v>43168.031249984393</v>
      </c>
      <c r="B6437" s="44">
        <v>29.88</v>
      </c>
    </row>
    <row r="6438" spans="1:2" x14ac:dyDescent="0.25">
      <c r="A6438" s="43">
        <f t="shared" si="100"/>
        <v>43168.041666651057</v>
      </c>
      <c r="B6438" s="44">
        <v>29.33</v>
      </c>
    </row>
    <row r="6439" spans="1:2" x14ac:dyDescent="0.25">
      <c r="A6439" s="43">
        <f t="shared" si="100"/>
        <v>43168.052083317722</v>
      </c>
      <c r="B6439" s="44">
        <v>29.01</v>
      </c>
    </row>
    <row r="6440" spans="1:2" x14ac:dyDescent="0.25">
      <c r="A6440" s="43">
        <f t="shared" si="100"/>
        <v>43168.062499984386</v>
      </c>
      <c r="B6440" s="44">
        <v>28.69</v>
      </c>
    </row>
    <row r="6441" spans="1:2" x14ac:dyDescent="0.25">
      <c r="A6441" s="43">
        <f t="shared" si="100"/>
        <v>43168.07291665105</v>
      </c>
      <c r="B6441" s="44">
        <v>28.42</v>
      </c>
    </row>
    <row r="6442" spans="1:2" x14ac:dyDescent="0.25">
      <c r="A6442" s="43">
        <f t="shared" si="100"/>
        <v>43168.083333317714</v>
      </c>
      <c r="B6442" s="44">
        <v>28.25</v>
      </c>
    </row>
    <row r="6443" spans="1:2" x14ac:dyDescent="0.25">
      <c r="A6443" s="43">
        <f t="shared" si="100"/>
        <v>43168.093749984379</v>
      </c>
      <c r="B6443" s="44">
        <v>28</v>
      </c>
    </row>
    <row r="6444" spans="1:2" x14ac:dyDescent="0.25">
      <c r="A6444" s="43">
        <f t="shared" si="100"/>
        <v>43168.104166651043</v>
      </c>
      <c r="B6444" s="44">
        <v>27.83</v>
      </c>
    </row>
    <row r="6445" spans="1:2" x14ac:dyDescent="0.25">
      <c r="A6445" s="43">
        <f t="shared" si="100"/>
        <v>43168.114583317707</v>
      </c>
      <c r="B6445" s="44">
        <v>27.76</v>
      </c>
    </row>
    <row r="6446" spans="1:2" x14ac:dyDescent="0.25">
      <c r="A6446" s="43">
        <f t="shared" si="100"/>
        <v>43168.124999984371</v>
      </c>
      <c r="B6446" s="44">
        <v>27.75</v>
      </c>
    </row>
    <row r="6447" spans="1:2" x14ac:dyDescent="0.25">
      <c r="A6447" s="43">
        <f t="shared" si="100"/>
        <v>43168.135416651035</v>
      </c>
      <c r="B6447" s="44">
        <v>27.56</v>
      </c>
    </row>
    <row r="6448" spans="1:2" x14ac:dyDescent="0.25">
      <c r="A6448" s="43">
        <f t="shared" si="100"/>
        <v>43168.1458333177</v>
      </c>
      <c r="B6448" s="44">
        <v>27.76</v>
      </c>
    </row>
    <row r="6449" spans="1:2" x14ac:dyDescent="0.25">
      <c r="A6449" s="43">
        <f t="shared" si="100"/>
        <v>43168.156249984364</v>
      </c>
      <c r="B6449" s="44">
        <v>27.68</v>
      </c>
    </row>
    <row r="6450" spans="1:2" x14ac:dyDescent="0.25">
      <c r="A6450" s="43">
        <f t="shared" si="100"/>
        <v>43168.166666651028</v>
      </c>
      <c r="B6450" s="44">
        <v>27.8</v>
      </c>
    </row>
    <row r="6451" spans="1:2" x14ac:dyDescent="0.25">
      <c r="A6451" s="43">
        <f t="shared" si="100"/>
        <v>43168.177083317692</v>
      </c>
      <c r="B6451" s="44">
        <v>27.87</v>
      </c>
    </row>
    <row r="6452" spans="1:2" x14ac:dyDescent="0.25">
      <c r="A6452" s="43">
        <f t="shared" si="100"/>
        <v>43168.187499984357</v>
      </c>
      <c r="B6452" s="44">
        <v>28.08</v>
      </c>
    </row>
    <row r="6453" spans="1:2" x14ac:dyDescent="0.25">
      <c r="A6453" s="43">
        <f t="shared" si="100"/>
        <v>43168.197916651021</v>
      </c>
      <c r="B6453" s="44">
        <v>28.35</v>
      </c>
    </row>
    <row r="6454" spans="1:2" x14ac:dyDescent="0.25">
      <c r="A6454" s="43">
        <f t="shared" si="100"/>
        <v>43168.208333317685</v>
      </c>
      <c r="B6454" s="44">
        <v>29.07</v>
      </c>
    </row>
    <row r="6455" spans="1:2" x14ac:dyDescent="0.25">
      <c r="A6455" s="43">
        <f t="shared" si="100"/>
        <v>43168.218749984349</v>
      </c>
      <c r="B6455" s="44">
        <v>29.6</v>
      </c>
    </row>
    <row r="6456" spans="1:2" x14ac:dyDescent="0.25">
      <c r="A6456" s="43">
        <f t="shared" si="100"/>
        <v>43168.229166651014</v>
      </c>
      <c r="B6456" s="44">
        <v>30.05</v>
      </c>
    </row>
    <row r="6457" spans="1:2" x14ac:dyDescent="0.25">
      <c r="A6457" s="43">
        <f t="shared" si="100"/>
        <v>43168.239583317678</v>
      </c>
      <c r="B6457" s="44">
        <v>31.15</v>
      </c>
    </row>
    <row r="6458" spans="1:2" x14ac:dyDescent="0.25">
      <c r="A6458" s="43">
        <f t="shared" si="100"/>
        <v>43168.249999984342</v>
      </c>
      <c r="B6458" s="44">
        <v>33.619999999999997</v>
      </c>
    </row>
    <row r="6459" spans="1:2" x14ac:dyDescent="0.25">
      <c r="A6459" s="43">
        <f t="shared" si="100"/>
        <v>43168.260416651006</v>
      </c>
      <c r="B6459" s="44">
        <v>35.119999999999997</v>
      </c>
    </row>
    <row r="6460" spans="1:2" x14ac:dyDescent="0.25">
      <c r="A6460" s="43">
        <f t="shared" si="100"/>
        <v>43168.270833317671</v>
      </c>
      <c r="B6460" s="44">
        <v>35.89</v>
      </c>
    </row>
    <row r="6461" spans="1:2" x14ac:dyDescent="0.25">
      <c r="A6461" s="43">
        <f t="shared" si="100"/>
        <v>43168.281249984335</v>
      </c>
      <c r="B6461" s="44">
        <v>36.97</v>
      </c>
    </row>
    <row r="6462" spans="1:2" x14ac:dyDescent="0.25">
      <c r="A6462" s="43">
        <f t="shared" si="100"/>
        <v>43168.291666650999</v>
      </c>
      <c r="B6462" s="44">
        <v>39.200000000000003</v>
      </c>
    </row>
    <row r="6463" spans="1:2" x14ac:dyDescent="0.25">
      <c r="A6463" s="43">
        <f t="shared" si="100"/>
        <v>43168.302083317663</v>
      </c>
      <c r="B6463" s="44">
        <v>40.35</v>
      </c>
    </row>
    <row r="6464" spans="1:2" x14ac:dyDescent="0.25">
      <c r="A6464" s="43">
        <f t="shared" si="100"/>
        <v>43168.312499984328</v>
      </c>
      <c r="B6464" s="44">
        <v>41.98</v>
      </c>
    </row>
    <row r="6465" spans="1:2" x14ac:dyDescent="0.25">
      <c r="A6465" s="43">
        <f t="shared" si="100"/>
        <v>43168.322916650992</v>
      </c>
      <c r="B6465" s="44">
        <v>43</v>
      </c>
    </row>
    <row r="6466" spans="1:2" x14ac:dyDescent="0.25">
      <c r="A6466" s="43">
        <f t="shared" si="100"/>
        <v>43168.333333317656</v>
      </c>
      <c r="B6466" s="44">
        <v>44.95</v>
      </c>
    </row>
    <row r="6467" spans="1:2" x14ac:dyDescent="0.25">
      <c r="A6467" s="43">
        <f t="shared" si="100"/>
        <v>43168.34374998432</v>
      </c>
      <c r="B6467" s="44">
        <v>46.18</v>
      </c>
    </row>
    <row r="6468" spans="1:2" x14ac:dyDescent="0.25">
      <c r="A6468" s="43">
        <f t="shared" ref="A6468:A6531" si="101">A6467+1/24/4</f>
        <v>43168.354166650985</v>
      </c>
      <c r="B6468" s="44">
        <v>46.92</v>
      </c>
    </row>
    <row r="6469" spans="1:2" x14ac:dyDescent="0.25">
      <c r="A6469" s="43">
        <f t="shared" si="101"/>
        <v>43168.364583317649</v>
      </c>
      <c r="B6469" s="44">
        <v>47.06</v>
      </c>
    </row>
    <row r="6470" spans="1:2" x14ac:dyDescent="0.25">
      <c r="A6470" s="43">
        <f t="shared" si="101"/>
        <v>43168.374999984313</v>
      </c>
      <c r="B6470" s="44">
        <v>47.42</v>
      </c>
    </row>
    <row r="6471" spans="1:2" x14ac:dyDescent="0.25">
      <c r="A6471" s="43">
        <f t="shared" si="101"/>
        <v>43168.385416650977</v>
      </c>
      <c r="B6471" s="44">
        <v>47.38</v>
      </c>
    </row>
    <row r="6472" spans="1:2" x14ac:dyDescent="0.25">
      <c r="A6472" s="43">
        <f t="shared" si="101"/>
        <v>43168.395833317642</v>
      </c>
      <c r="B6472" s="44">
        <v>47.58</v>
      </c>
    </row>
    <row r="6473" spans="1:2" x14ac:dyDescent="0.25">
      <c r="A6473" s="43">
        <f t="shared" si="101"/>
        <v>43168.406249984306</v>
      </c>
      <c r="B6473" s="44">
        <v>47.3</v>
      </c>
    </row>
    <row r="6474" spans="1:2" x14ac:dyDescent="0.25">
      <c r="A6474" s="43">
        <f t="shared" si="101"/>
        <v>43168.41666665097</v>
      </c>
      <c r="B6474" s="44">
        <v>47.2</v>
      </c>
    </row>
    <row r="6475" spans="1:2" x14ac:dyDescent="0.25">
      <c r="A6475" s="43">
        <f t="shared" si="101"/>
        <v>43168.427083317634</v>
      </c>
      <c r="B6475" s="44">
        <v>47.49</v>
      </c>
    </row>
    <row r="6476" spans="1:2" x14ac:dyDescent="0.25">
      <c r="A6476" s="43">
        <f t="shared" si="101"/>
        <v>43168.437499984298</v>
      </c>
      <c r="B6476" s="44">
        <v>46.91</v>
      </c>
    </row>
    <row r="6477" spans="1:2" x14ac:dyDescent="0.25">
      <c r="A6477" s="43">
        <f t="shared" si="101"/>
        <v>43168.447916650963</v>
      </c>
      <c r="B6477" s="44">
        <v>46.71</v>
      </c>
    </row>
    <row r="6478" spans="1:2" x14ac:dyDescent="0.25">
      <c r="A6478" s="43">
        <f t="shared" si="101"/>
        <v>43168.458333317627</v>
      </c>
      <c r="B6478" s="44">
        <v>46.6</v>
      </c>
    </row>
    <row r="6479" spans="1:2" x14ac:dyDescent="0.25">
      <c r="A6479" s="43">
        <f t="shared" si="101"/>
        <v>43168.468749984291</v>
      </c>
      <c r="B6479" s="44">
        <v>46.1</v>
      </c>
    </row>
    <row r="6480" spans="1:2" x14ac:dyDescent="0.25">
      <c r="A6480" s="43">
        <f t="shared" si="101"/>
        <v>43168.479166650955</v>
      </c>
      <c r="B6480" s="44">
        <v>46.25</v>
      </c>
    </row>
    <row r="6481" spans="1:2" x14ac:dyDescent="0.25">
      <c r="A6481" s="43">
        <f t="shared" si="101"/>
        <v>43168.48958331762</v>
      </c>
      <c r="B6481" s="44">
        <v>45.89</v>
      </c>
    </row>
    <row r="6482" spans="1:2" x14ac:dyDescent="0.25">
      <c r="A6482" s="43">
        <f t="shared" si="101"/>
        <v>43168.499999984284</v>
      </c>
      <c r="B6482" s="44">
        <v>43.86</v>
      </c>
    </row>
    <row r="6483" spans="1:2" x14ac:dyDescent="0.25">
      <c r="A6483" s="43">
        <f t="shared" si="101"/>
        <v>43168.510416650948</v>
      </c>
      <c r="B6483" s="44">
        <v>43.68</v>
      </c>
    </row>
    <row r="6484" spans="1:2" x14ac:dyDescent="0.25">
      <c r="A6484" s="43">
        <f t="shared" si="101"/>
        <v>43168.520833317612</v>
      </c>
      <c r="B6484" s="44">
        <v>43.25</v>
      </c>
    </row>
    <row r="6485" spans="1:2" x14ac:dyDescent="0.25">
      <c r="A6485" s="43">
        <f t="shared" si="101"/>
        <v>43168.531249984277</v>
      </c>
      <c r="B6485" s="44">
        <v>42.59</v>
      </c>
    </row>
    <row r="6486" spans="1:2" x14ac:dyDescent="0.25">
      <c r="A6486" s="43">
        <f t="shared" si="101"/>
        <v>43168.541666650941</v>
      </c>
      <c r="B6486" s="44">
        <v>42.43</v>
      </c>
    </row>
    <row r="6487" spans="1:2" x14ac:dyDescent="0.25">
      <c r="A6487" s="43">
        <f t="shared" si="101"/>
        <v>43168.552083317605</v>
      </c>
      <c r="B6487" s="44">
        <v>42.53</v>
      </c>
    </row>
    <row r="6488" spans="1:2" x14ac:dyDescent="0.25">
      <c r="A6488" s="43">
        <f t="shared" si="101"/>
        <v>43168.562499984269</v>
      </c>
      <c r="B6488" s="44">
        <v>43.33</v>
      </c>
    </row>
    <row r="6489" spans="1:2" x14ac:dyDescent="0.25">
      <c r="A6489" s="43">
        <f t="shared" si="101"/>
        <v>43168.572916650934</v>
      </c>
      <c r="B6489" s="44">
        <v>43.07</v>
      </c>
    </row>
    <row r="6490" spans="1:2" x14ac:dyDescent="0.25">
      <c r="A6490" s="43">
        <f t="shared" si="101"/>
        <v>43168.583333317598</v>
      </c>
      <c r="B6490" s="44">
        <v>43.7</v>
      </c>
    </row>
    <row r="6491" spans="1:2" x14ac:dyDescent="0.25">
      <c r="A6491" s="43">
        <f t="shared" si="101"/>
        <v>43168.593749984262</v>
      </c>
      <c r="B6491" s="44">
        <v>44.26</v>
      </c>
    </row>
    <row r="6492" spans="1:2" x14ac:dyDescent="0.25">
      <c r="A6492" s="43">
        <f t="shared" si="101"/>
        <v>43168.604166650926</v>
      </c>
      <c r="B6492" s="44">
        <v>44.33</v>
      </c>
    </row>
    <row r="6493" spans="1:2" x14ac:dyDescent="0.25">
      <c r="A6493" s="43">
        <f t="shared" si="101"/>
        <v>43168.614583317591</v>
      </c>
      <c r="B6493" s="44">
        <v>44.28</v>
      </c>
    </row>
    <row r="6494" spans="1:2" x14ac:dyDescent="0.25">
      <c r="A6494" s="43">
        <f t="shared" si="101"/>
        <v>43168.624999984255</v>
      </c>
      <c r="B6494" s="44">
        <v>44.47</v>
      </c>
    </row>
    <row r="6495" spans="1:2" x14ac:dyDescent="0.25">
      <c r="A6495" s="43">
        <f t="shared" si="101"/>
        <v>43168.635416650919</v>
      </c>
      <c r="B6495" s="44">
        <v>44.69</v>
      </c>
    </row>
    <row r="6496" spans="1:2" x14ac:dyDescent="0.25">
      <c r="A6496" s="43">
        <f t="shared" si="101"/>
        <v>43168.645833317583</v>
      </c>
      <c r="B6496" s="44">
        <v>44.7</v>
      </c>
    </row>
    <row r="6497" spans="1:2" x14ac:dyDescent="0.25">
      <c r="A6497" s="43">
        <f t="shared" si="101"/>
        <v>43168.656249984248</v>
      </c>
      <c r="B6497" s="44">
        <v>44.7</v>
      </c>
    </row>
    <row r="6498" spans="1:2" x14ac:dyDescent="0.25">
      <c r="A6498" s="43">
        <f t="shared" si="101"/>
        <v>43168.666666650912</v>
      </c>
      <c r="B6498" s="44">
        <v>44.91</v>
      </c>
    </row>
    <row r="6499" spans="1:2" x14ac:dyDescent="0.25">
      <c r="A6499" s="43">
        <f t="shared" si="101"/>
        <v>43168.677083317576</v>
      </c>
      <c r="B6499" s="44">
        <v>44.82</v>
      </c>
    </row>
    <row r="6500" spans="1:2" x14ac:dyDescent="0.25">
      <c r="A6500" s="43">
        <f t="shared" si="101"/>
        <v>43168.68749998424</v>
      </c>
      <c r="B6500" s="44">
        <v>44.88</v>
      </c>
    </row>
    <row r="6501" spans="1:2" x14ac:dyDescent="0.25">
      <c r="A6501" s="43">
        <f t="shared" si="101"/>
        <v>43168.697916650905</v>
      </c>
      <c r="B6501" s="44">
        <v>44.79</v>
      </c>
    </row>
    <row r="6502" spans="1:2" x14ac:dyDescent="0.25">
      <c r="A6502" s="43">
        <f t="shared" si="101"/>
        <v>43168.708333317569</v>
      </c>
      <c r="B6502" s="44">
        <v>44.68</v>
      </c>
    </row>
    <row r="6503" spans="1:2" x14ac:dyDescent="0.25">
      <c r="A6503" s="43">
        <f t="shared" si="101"/>
        <v>43168.718749984233</v>
      </c>
      <c r="B6503" s="44">
        <v>44.8</v>
      </c>
    </row>
    <row r="6504" spans="1:2" x14ac:dyDescent="0.25">
      <c r="A6504" s="43">
        <f t="shared" si="101"/>
        <v>43168.729166650897</v>
      </c>
      <c r="B6504" s="44">
        <v>44.62</v>
      </c>
    </row>
    <row r="6505" spans="1:2" x14ac:dyDescent="0.25">
      <c r="A6505" s="43">
        <f t="shared" si="101"/>
        <v>43168.739583317561</v>
      </c>
      <c r="B6505" s="44">
        <v>44.94</v>
      </c>
    </row>
    <row r="6506" spans="1:2" x14ac:dyDescent="0.25">
      <c r="A6506" s="43">
        <f t="shared" si="101"/>
        <v>43168.749999984226</v>
      </c>
      <c r="B6506" s="44">
        <v>45.6</v>
      </c>
    </row>
    <row r="6507" spans="1:2" x14ac:dyDescent="0.25">
      <c r="A6507" s="43">
        <f t="shared" si="101"/>
        <v>43168.76041665089</v>
      </c>
      <c r="B6507" s="44">
        <v>47.32</v>
      </c>
    </row>
    <row r="6508" spans="1:2" x14ac:dyDescent="0.25">
      <c r="A6508" s="43">
        <f t="shared" si="101"/>
        <v>43168.770833317554</v>
      </c>
      <c r="B6508" s="44">
        <v>48.45</v>
      </c>
    </row>
    <row r="6509" spans="1:2" x14ac:dyDescent="0.25">
      <c r="A6509" s="43">
        <f t="shared" si="101"/>
        <v>43168.781249984218</v>
      </c>
      <c r="B6509" s="44">
        <v>49.13</v>
      </c>
    </row>
    <row r="6510" spans="1:2" x14ac:dyDescent="0.25">
      <c r="A6510" s="43">
        <f t="shared" si="101"/>
        <v>43168.791666650883</v>
      </c>
      <c r="B6510" s="44">
        <v>49.14</v>
      </c>
    </row>
    <row r="6511" spans="1:2" x14ac:dyDescent="0.25">
      <c r="A6511" s="43">
        <f t="shared" si="101"/>
        <v>43168.802083317547</v>
      </c>
      <c r="B6511" s="44">
        <v>49.04</v>
      </c>
    </row>
    <row r="6512" spans="1:2" x14ac:dyDescent="0.25">
      <c r="A6512" s="43">
        <f t="shared" si="101"/>
        <v>43168.812499984211</v>
      </c>
      <c r="B6512" s="44">
        <v>48.55</v>
      </c>
    </row>
    <row r="6513" spans="1:2" x14ac:dyDescent="0.25">
      <c r="A6513" s="43">
        <f t="shared" si="101"/>
        <v>43168.822916650875</v>
      </c>
      <c r="B6513" s="44">
        <v>47.47</v>
      </c>
    </row>
    <row r="6514" spans="1:2" x14ac:dyDescent="0.25">
      <c r="A6514" s="43">
        <f t="shared" si="101"/>
        <v>43168.83333331754</v>
      </c>
      <c r="B6514" s="44">
        <v>46.37</v>
      </c>
    </row>
    <row r="6515" spans="1:2" x14ac:dyDescent="0.25">
      <c r="A6515" s="43">
        <f t="shared" si="101"/>
        <v>43168.843749984204</v>
      </c>
      <c r="B6515" s="44">
        <v>45.6</v>
      </c>
    </row>
    <row r="6516" spans="1:2" x14ac:dyDescent="0.25">
      <c r="A6516" s="43">
        <f t="shared" si="101"/>
        <v>43168.854166650868</v>
      </c>
      <c r="B6516" s="44">
        <v>45.12</v>
      </c>
    </row>
    <row r="6517" spans="1:2" x14ac:dyDescent="0.25">
      <c r="A6517" s="43">
        <f t="shared" si="101"/>
        <v>43168.864583317532</v>
      </c>
      <c r="B6517" s="44">
        <v>44.1</v>
      </c>
    </row>
    <row r="6518" spans="1:2" x14ac:dyDescent="0.25">
      <c r="A6518" s="43">
        <f t="shared" si="101"/>
        <v>43168.874999984197</v>
      </c>
      <c r="B6518" s="44">
        <v>42.92</v>
      </c>
    </row>
    <row r="6519" spans="1:2" x14ac:dyDescent="0.25">
      <c r="A6519" s="43">
        <f t="shared" si="101"/>
        <v>43168.885416650861</v>
      </c>
      <c r="B6519" s="44">
        <v>42.13</v>
      </c>
    </row>
    <row r="6520" spans="1:2" x14ac:dyDescent="0.25">
      <c r="A6520" s="43">
        <f t="shared" si="101"/>
        <v>43168.895833317525</v>
      </c>
      <c r="B6520" s="44">
        <v>41.27</v>
      </c>
    </row>
    <row r="6521" spans="1:2" x14ac:dyDescent="0.25">
      <c r="A6521" s="43">
        <f t="shared" si="101"/>
        <v>43168.906249984189</v>
      </c>
      <c r="B6521" s="44">
        <v>40.020000000000003</v>
      </c>
    </row>
    <row r="6522" spans="1:2" x14ac:dyDescent="0.25">
      <c r="A6522" s="43">
        <f t="shared" si="101"/>
        <v>43168.916666650854</v>
      </c>
      <c r="B6522" s="44">
        <v>38.549999999999997</v>
      </c>
    </row>
    <row r="6523" spans="1:2" x14ac:dyDescent="0.25">
      <c r="A6523" s="43">
        <f t="shared" si="101"/>
        <v>43168.927083317518</v>
      </c>
      <c r="B6523" s="44">
        <v>37.81</v>
      </c>
    </row>
    <row r="6524" spans="1:2" x14ac:dyDescent="0.25">
      <c r="A6524" s="43">
        <f t="shared" si="101"/>
        <v>43168.937499984182</v>
      </c>
      <c r="B6524" s="44">
        <v>37.119999999999997</v>
      </c>
    </row>
    <row r="6525" spans="1:2" x14ac:dyDescent="0.25">
      <c r="A6525" s="43">
        <f t="shared" si="101"/>
        <v>43168.947916650846</v>
      </c>
      <c r="B6525" s="44">
        <v>36.14</v>
      </c>
    </row>
    <row r="6526" spans="1:2" x14ac:dyDescent="0.25">
      <c r="A6526" s="43">
        <f t="shared" si="101"/>
        <v>43168.958333317511</v>
      </c>
      <c r="B6526" s="44">
        <v>34.92</v>
      </c>
    </row>
    <row r="6527" spans="1:2" x14ac:dyDescent="0.25">
      <c r="A6527" s="43">
        <f t="shared" si="101"/>
        <v>43168.968749984175</v>
      </c>
      <c r="B6527" s="44">
        <v>34.01</v>
      </c>
    </row>
    <row r="6528" spans="1:2" x14ac:dyDescent="0.25">
      <c r="A6528" s="43">
        <f t="shared" si="101"/>
        <v>43168.979166650839</v>
      </c>
      <c r="B6528" s="44">
        <v>33.18</v>
      </c>
    </row>
    <row r="6529" spans="1:2" x14ac:dyDescent="0.25">
      <c r="A6529" s="43">
        <f t="shared" si="101"/>
        <v>43168.989583317503</v>
      </c>
      <c r="B6529" s="44">
        <v>32.369999999999997</v>
      </c>
    </row>
    <row r="6530" spans="1:2" x14ac:dyDescent="0.25">
      <c r="A6530" s="43">
        <f t="shared" si="101"/>
        <v>43168.999999984168</v>
      </c>
      <c r="B6530" s="44">
        <v>31.59</v>
      </c>
    </row>
    <row r="6531" spans="1:2" x14ac:dyDescent="0.25">
      <c r="A6531" s="43">
        <f t="shared" si="101"/>
        <v>43169.010416650832</v>
      </c>
      <c r="B6531" s="44">
        <v>30.36</v>
      </c>
    </row>
    <row r="6532" spans="1:2" x14ac:dyDescent="0.25">
      <c r="A6532" s="43">
        <f t="shared" ref="A6532:A6595" si="102">A6531+1/24/4</f>
        <v>43169.020833317496</v>
      </c>
      <c r="B6532" s="44">
        <v>29.81</v>
      </c>
    </row>
    <row r="6533" spans="1:2" x14ac:dyDescent="0.25">
      <c r="A6533" s="43">
        <f t="shared" si="102"/>
        <v>43169.03124998416</v>
      </c>
      <c r="B6533" s="44">
        <v>29.28</v>
      </c>
    </row>
    <row r="6534" spans="1:2" x14ac:dyDescent="0.25">
      <c r="A6534" s="43">
        <f t="shared" si="102"/>
        <v>43169.041666650824</v>
      </c>
      <c r="B6534" s="44">
        <v>28.65</v>
      </c>
    </row>
    <row r="6535" spans="1:2" x14ac:dyDescent="0.25">
      <c r="A6535" s="43">
        <f t="shared" si="102"/>
        <v>43169.052083317489</v>
      </c>
      <c r="B6535" s="44">
        <v>28.47</v>
      </c>
    </row>
    <row r="6536" spans="1:2" x14ac:dyDescent="0.25">
      <c r="A6536" s="43">
        <f t="shared" si="102"/>
        <v>43169.062499984153</v>
      </c>
      <c r="B6536" s="44">
        <v>28.25</v>
      </c>
    </row>
    <row r="6537" spans="1:2" x14ac:dyDescent="0.25">
      <c r="A6537" s="43">
        <f t="shared" si="102"/>
        <v>43169.072916650817</v>
      </c>
      <c r="B6537" s="44">
        <v>27.79</v>
      </c>
    </row>
    <row r="6538" spans="1:2" x14ac:dyDescent="0.25">
      <c r="A6538" s="43">
        <f t="shared" si="102"/>
        <v>43169.083333317481</v>
      </c>
      <c r="B6538" s="44">
        <v>27.37</v>
      </c>
    </row>
    <row r="6539" spans="1:2" x14ac:dyDescent="0.25">
      <c r="A6539" s="43">
        <f t="shared" si="102"/>
        <v>43169.093749984146</v>
      </c>
      <c r="B6539" s="44">
        <v>27.11</v>
      </c>
    </row>
    <row r="6540" spans="1:2" x14ac:dyDescent="0.25">
      <c r="A6540" s="43">
        <f t="shared" si="102"/>
        <v>43169.10416665081</v>
      </c>
      <c r="B6540" s="44">
        <v>26.83</v>
      </c>
    </row>
    <row r="6541" spans="1:2" x14ac:dyDescent="0.25">
      <c r="A6541" s="43">
        <f t="shared" si="102"/>
        <v>43169.114583317474</v>
      </c>
      <c r="B6541" s="44">
        <v>26.8</v>
      </c>
    </row>
    <row r="6542" spans="1:2" x14ac:dyDescent="0.25">
      <c r="A6542" s="43">
        <f t="shared" si="102"/>
        <v>43169.124999984138</v>
      </c>
      <c r="B6542" s="44">
        <v>26.93</v>
      </c>
    </row>
    <row r="6543" spans="1:2" x14ac:dyDescent="0.25">
      <c r="A6543" s="43">
        <f t="shared" si="102"/>
        <v>43169.135416650803</v>
      </c>
      <c r="B6543" s="44">
        <v>26.72</v>
      </c>
    </row>
    <row r="6544" spans="1:2" x14ac:dyDescent="0.25">
      <c r="A6544" s="43">
        <f t="shared" si="102"/>
        <v>43169.145833317467</v>
      </c>
      <c r="B6544" s="44">
        <v>26.78</v>
      </c>
    </row>
    <row r="6545" spans="1:2" x14ac:dyDescent="0.25">
      <c r="A6545" s="43">
        <f t="shared" si="102"/>
        <v>43169.156249984131</v>
      </c>
      <c r="B6545" s="44">
        <v>26.91</v>
      </c>
    </row>
    <row r="6546" spans="1:2" x14ac:dyDescent="0.25">
      <c r="A6546" s="43">
        <f t="shared" si="102"/>
        <v>43169.166666650795</v>
      </c>
      <c r="B6546" s="44">
        <v>26.71</v>
      </c>
    </row>
    <row r="6547" spans="1:2" x14ac:dyDescent="0.25">
      <c r="A6547" s="43">
        <f t="shared" si="102"/>
        <v>43169.17708331746</v>
      </c>
      <c r="B6547" s="44">
        <v>26.54</v>
      </c>
    </row>
    <row r="6548" spans="1:2" x14ac:dyDescent="0.25">
      <c r="A6548" s="43">
        <f t="shared" si="102"/>
        <v>43169.187499984124</v>
      </c>
      <c r="B6548" s="44">
        <v>26.5</v>
      </c>
    </row>
    <row r="6549" spans="1:2" x14ac:dyDescent="0.25">
      <c r="A6549" s="43">
        <f t="shared" si="102"/>
        <v>43169.197916650788</v>
      </c>
      <c r="B6549" s="44">
        <v>26.42</v>
      </c>
    </row>
    <row r="6550" spans="1:2" x14ac:dyDescent="0.25">
      <c r="A6550" s="43">
        <f t="shared" si="102"/>
        <v>43169.208333317452</v>
      </c>
      <c r="B6550" s="44">
        <v>27.05</v>
      </c>
    </row>
    <row r="6551" spans="1:2" x14ac:dyDescent="0.25">
      <c r="A6551" s="43">
        <f t="shared" si="102"/>
        <v>43169.218749984117</v>
      </c>
      <c r="B6551" s="44">
        <v>27.41</v>
      </c>
    </row>
    <row r="6552" spans="1:2" x14ac:dyDescent="0.25">
      <c r="A6552" s="43">
        <f t="shared" si="102"/>
        <v>43169.229166650781</v>
      </c>
      <c r="B6552" s="44">
        <v>27.27</v>
      </c>
    </row>
    <row r="6553" spans="1:2" x14ac:dyDescent="0.25">
      <c r="A6553" s="43">
        <f t="shared" si="102"/>
        <v>43169.239583317445</v>
      </c>
      <c r="B6553" s="44">
        <v>27.42</v>
      </c>
    </row>
    <row r="6554" spans="1:2" x14ac:dyDescent="0.25">
      <c r="A6554" s="43">
        <f t="shared" si="102"/>
        <v>43169.249999984109</v>
      </c>
      <c r="B6554" s="44">
        <v>28.54</v>
      </c>
    </row>
    <row r="6555" spans="1:2" x14ac:dyDescent="0.25">
      <c r="A6555" s="43">
        <f t="shared" si="102"/>
        <v>43169.260416650774</v>
      </c>
      <c r="B6555" s="44">
        <v>29.11</v>
      </c>
    </row>
    <row r="6556" spans="1:2" x14ac:dyDescent="0.25">
      <c r="A6556" s="43">
        <f t="shared" si="102"/>
        <v>43169.270833317438</v>
      </c>
      <c r="B6556" s="44">
        <v>29.58</v>
      </c>
    </row>
    <row r="6557" spans="1:2" x14ac:dyDescent="0.25">
      <c r="A6557" s="43">
        <f t="shared" si="102"/>
        <v>43169.281249984102</v>
      </c>
      <c r="B6557" s="44">
        <v>29.96</v>
      </c>
    </row>
    <row r="6558" spans="1:2" x14ac:dyDescent="0.25">
      <c r="A6558" s="43">
        <f t="shared" si="102"/>
        <v>43169.291666650766</v>
      </c>
      <c r="B6558" s="44">
        <v>31.43</v>
      </c>
    </row>
    <row r="6559" spans="1:2" x14ac:dyDescent="0.25">
      <c r="A6559" s="43">
        <f t="shared" si="102"/>
        <v>43169.302083317431</v>
      </c>
      <c r="B6559" s="44">
        <v>32.25</v>
      </c>
    </row>
    <row r="6560" spans="1:2" x14ac:dyDescent="0.25">
      <c r="A6560" s="43">
        <f t="shared" si="102"/>
        <v>43169.312499984095</v>
      </c>
      <c r="B6560" s="44">
        <v>33.47</v>
      </c>
    </row>
    <row r="6561" spans="1:2" x14ac:dyDescent="0.25">
      <c r="A6561" s="43">
        <f t="shared" si="102"/>
        <v>43169.322916650759</v>
      </c>
      <c r="B6561" s="44">
        <v>34</v>
      </c>
    </row>
    <row r="6562" spans="1:2" x14ac:dyDescent="0.25">
      <c r="A6562" s="43">
        <f t="shared" si="102"/>
        <v>43169.333333317423</v>
      </c>
      <c r="B6562" s="44">
        <v>35.340000000000003</v>
      </c>
    </row>
    <row r="6563" spans="1:2" x14ac:dyDescent="0.25">
      <c r="A6563" s="43">
        <f t="shared" si="102"/>
        <v>43169.343749984087</v>
      </c>
      <c r="B6563" s="44">
        <v>35.909999999999997</v>
      </c>
    </row>
    <row r="6564" spans="1:2" x14ac:dyDescent="0.25">
      <c r="A6564" s="43">
        <f t="shared" si="102"/>
        <v>43169.354166650752</v>
      </c>
      <c r="B6564" s="44">
        <v>36.479999999999997</v>
      </c>
    </row>
    <row r="6565" spans="1:2" x14ac:dyDescent="0.25">
      <c r="A6565" s="43">
        <f t="shared" si="102"/>
        <v>43169.364583317416</v>
      </c>
      <c r="B6565" s="44">
        <v>37.270000000000003</v>
      </c>
    </row>
    <row r="6566" spans="1:2" x14ac:dyDescent="0.25">
      <c r="A6566" s="43">
        <f t="shared" si="102"/>
        <v>43169.37499998408</v>
      </c>
      <c r="B6566" s="44">
        <v>38.130000000000003</v>
      </c>
    </row>
    <row r="6567" spans="1:2" x14ac:dyDescent="0.25">
      <c r="A6567" s="43">
        <f t="shared" si="102"/>
        <v>43169.385416650744</v>
      </c>
      <c r="B6567" s="44">
        <v>38.64</v>
      </c>
    </row>
    <row r="6568" spans="1:2" x14ac:dyDescent="0.25">
      <c r="A6568" s="43">
        <f t="shared" si="102"/>
        <v>43169.395833317409</v>
      </c>
      <c r="B6568" s="44">
        <v>38.56</v>
      </c>
    </row>
    <row r="6569" spans="1:2" x14ac:dyDescent="0.25">
      <c r="A6569" s="43">
        <f t="shared" si="102"/>
        <v>43169.406249984073</v>
      </c>
      <c r="B6569" s="44">
        <v>38.53</v>
      </c>
    </row>
    <row r="6570" spans="1:2" x14ac:dyDescent="0.25">
      <c r="A6570" s="43">
        <f t="shared" si="102"/>
        <v>43169.416666650737</v>
      </c>
      <c r="B6570" s="44">
        <v>38.659999999999997</v>
      </c>
    </row>
    <row r="6571" spans="1:2" x14ac:dyDescent="0.25">
      <c r="A6571" s="43">
        <f t="shared" si="102"/>
        <v>43169.427083317401</v>
      </c>
      <c r="B6571" s="44">
        <v>38.49</v>
      </c>
    </row>
    <row r="6572" spans="1:2" x14ac:dyDescent="0.25">
      <c r="A6572" s="43">
        <f t="shared" si="102"/>
        <v>43169.437499984066</v>
      </c>
      <c r="B6572" s="44">
        <v>38.47</v>
      </c>
    </row>
    <row r="6573" spans="1:2" x14ac:dyDescent="0.25">
      <c r="A6573" s="43">
        <f t="shared" si="102"/>
        <v>43169.44791665073</v>
      </c>
      <c r="B6573" s="44">
        <v>38</v>
      </c>
    </row>
    <row r="6574" spans="1:2" x14ac:dyDescent="0.25">
      <c r="A6574" s="43">
        <f t="shared" si="102"/>
        <v>43169.458333317394</v>
      </c>
      <c r="B6574" s="44">
        <v>37.590000000000003</v>
      </c>
    </row>
    <row r="6575" spans="1:2" x14ac:dyDescent="0.25">
      <c r="A6575" s="43">
        <f t="shared" si="102"/>
        <v>43169.468749984058</v>
      </c>
      <c r="B6575" s="44">
        <v>37.68</v>
      </c>
    </row>
    <row r="6576" spans="1:2" x14ac:dyDescent="0.25">
      <c r="A6576" s="43">
        <f t="shared" si="102"/>
        <v>43169.479166650723</v>
      </c>
      <c r="B6576" s="44">
        <v>37.340000000000003</v>
      </c>
    </row>
    <row r="6577" spans="1:2" x14ac:dyDescent="0.25">
      <c r="A6577" s="43">
        <f t="shared" si="102"/>
        <v>43169.489583317387</v>
      </c>
      <c r="B6577" s="44">
        <v>37.43</v>
      </c>
    </row>
    <row r="6578" spans="1:2" x14ac:dyDescent="0.25">
      <c r="A6578" s="43">
        <f t="shared" si="102"/>
        <v>43169.499999984051</v>
      </c>
      <c r="B6578" s="44">
        <v>36.56</v>
      </c>
    </row>
    <row r="6579" spans="1:2" x14ac:dyDescent="0.25">
      <c r="A6579" s="43">
        <f t="shared" si="102"/>
        <v>43169.510416650715</v>
      </c>
      <c r="B6579" s="44">
        <v>36.090000000000003</v>
      </c>
    </row>
    <row r="6580" spans="1:2" x14ac:dyDescent="0.25">
      <c r="A6580" s="43">
        <f t="shared" si="102"/>
        <v>43169.52083331738</v>
      </c>
      <c r="B6580" s="44">
        <v>35.39</v>
      </c>
    </row>
    <row r="6581" spans="1:2" x14ac:dyDescent="0.25">
      <c r="A6581" s="43">
        <f t="shared" si="102"/>
        <v>43169.531249984044</v>
      </c>
      <c r="B6581" s="44">
        <v>34.9</v>
      </c>
    </row>
    <row r="6582" spans="1:2" x14ac:dyDescent="0.25">
      <c r="A6582" s="43">
        <f t="shared" si="102"/>
        <v>43169.541666650708</v>
      </c>
      <c r="B6582" s="44">
        <v>34.04</v>
      </c>
    </row>
    <row r="6583" spans="1:2" x14ac:dyDescent="0.25">
      <c r="A6583" s="43">
        <f t="shared" si="102"/>
        <v>43169.552083317372</v>
      </c>
      <c r="B6583" s="44">
        <v>33.92</v>
      </c>
    </row>
    <row r="6584" spans="1:2" x14ac:dyDescent="0.25">
      <c r="A6584" s="43">
        <f t="shared" si="102"/>
        <v>43169.562499984037</v>
      </c>
      <c r="B6584" s="44">
        <v>33.590000000000003</v>
      </c>
    </row>
    <row r="6585" spans="1:2" x14ac:dyDescent="0.25">
      <c r="A6585" s="43">
        <f t="shared" si="102"/>
        <v>43169.572916650701</v>
      </c>
      <c r="B6585" s="44">
        <v>33.19</v>
      </c>
    </row>
    <row r="6586" spans="1:2" x14ac:dyDescent="0.25">
      <c r="A6586" s="43">
        <f t="shared" si="102"/>
        <v>43169.583333317365</v>
      </c>
      <c r="B6586" s="44">
        <v>33.299999999999997</v>
      </c>
    </row>
    <row r="6587" spans="1:2" x14ac:dyDescent="0.25">
      <c r="A6587" s="43">
        <f t="shared" si="102"/>
        <v>43169.593749984029</v>
      </c>
      <c r="B6587" s="44">
        <v>33.17</v>
      </c>
    </row>
    <row r="6588" spans="1:2" x14ac:dyDescent="0.25">
      <c r="A6588" s="43">
        <f t="shared" si="102"/>
        <v>43169.604166650694</v>
      </c>
      <c r="B6588" s="44">
        <v>33.65</v>
      </c>
    </row>
    <row r="6589" spans="1:2" x14ac:dyDescent="0.25">
      <c r="A6589" s="43">
        <f t="shared" si="102"/>
        <v>43169.614583317358</v>
      </c>
      <c r="B6589" s="44">
        <v>33.46</v>
      </c>
    </row>
    <row r="6590" spans="1:2" x14ac:dyDescent="0.25">
      <c r="A6590" s="43">
        <f t="shared" si="102"/>
        <v>43169.624999984022</v>
      </c>
      <c r="B6590" s="44">
        <v>33.53</v>
      </c>
    </row>
    <row r="6591" spans="1:2" x14ac:dyDescent="0.25">
      <c r="A6591" s="43">
        <f t="shared" si="102"/>
        <v>43169.635416650686</v>
      </c>
      <c r="B6591" s="44">
        <v>33.130000000000003</v>
      </c>
    </row>
    <row r="6592" spans="1:2" x14ac:dyDescent="0.25">
      <c r="A6592" s="43">
        <f t="shared" si="102"/>
        <v>43169.64583331735</v>
      </c>
      <c r="B6592" s="44">
        <v>32.979999999999997</v>
      </c>
    </row>
    <row r="6593" spans="1:2" x14ac:dyDescent="0.25">
      <c r="A6593" s="43">
        <f t="shared" si="102"/>
        <v>43169.656249984015</v>
      </c>
      <c r="B6593" s="44">
        <v>33.020000000000003</v>
      </c>
    </row>
    <row r="6594" spans="1:2" x14ac:dyDescent="0.25">
      <c r="A6594" s="43">
        <f t="shared" si="102"/>
        <v>43169.666666650679</v>
      </c>
      <c r="B6594" s="44">
        <v>33.17</v>
      </c>
    </row>
    <row r="6595" spans="1:2" x14ac:dyDescent="0.25">
      <c r="A6595" s="43">
        <f t="shared" si="102"/>
        <v>43169.677083317343</v>
      </c>
      <c r="B6595" s="44">
        <v>33.4</v>
      </c>
    </row>
    <row r="6596" spans="1:2" x14ac:dyDescent="0.25">
      <c r="A6596" s="43">
        <f t="shared" ref="A6596:A6659" si="103">A6595+1/24/4</f>
        <v>43169.687499984007</v>
      </c>
      <c r="B6596" s="44">
        <v>33.97</v>
      </c>
    </row>
    <row r="6597" spans="1:2" x14ac:dyDescent="0.25">
      <c r="A6597" s="43">
        <f t="shared" si="103"/>
        <v>43169.697916650672</v>
      </c>
      <c r="B6597" s="44">
        <v>34.14</v>
      </c>
    </row>
    <row r="6598" spans="1:2" x14ac:dyDescent="0.25">
      <c r="A6598" s="43">
        <f t="shared" si="103"/>
        <v>43169.708333317336</v>
      </c>
      <c r="B6598" s="44">
        <v>34.409999999999997</v>
      </c>
    </row>
    <row r="6599" spans="1:2" x14ac:dyDescent="0.25">
      <c r="A6599" s="43">
        <f t="shared" si="103"/>
        <v>43169.718749984</v>
      </c>
      <c r="B6599" s="44">
        <v>34.71</v>
      </c>
    </row>
    <row r="6600" spans="1:2" x14ac:dyDescent="0.25">
      <c r="A6600" s="43">
        <f t="shared" si="103"/>
        <v>43169.729166650664</v>
      </c>
      <c r="B6600" s="44">
        <v>35.200000000000003</v>
      </c>
    </row>
    <row r="6601" spans="1:2" x14ac:dyDescent="0.25">
      <c r="A6601" s="43">
        <f t="shared" si="103"/>
        <v>43169.739583317329</v>
      </c>
      <c r="B6601" s="44">
        <v>35.54</v>
      </c>
    </row>
    <row r="6602" spans="1:2" x14ac:dyDescent="0.25">
      <c r="A6602" s="43">
        <f t="shared" si="103"/>
        <v>43169.749999983993</v>
      </c>
      <c r="B6602" s="44">
        <v>37.01</v>
      </c>
    </row>
    <row r="6603" spans="1:2" x14ac:dyDescent="0.25">
      <c r="A6603" s="43">
        <f t="shared" si="103"/>
        <v>43169.760416650657</v>
      </c>
      <c r="B6603" s="44">
        <v>38.24</v>
      </c>
    </row>
    <row r="6604" spans="1:2" x14ac:dyDescent="0.25">
      <c r="A6604" s="43">
        <f t="shared" si="103"/>
        <v>43169.770833317321</v>
      </c>
      <c r="B6604" s="44">
        <v>39.15</v>
      </c>
    </row>
    <row r="6605" spans="1:2" x14ac:dyDescent="0.25">
      <c r="A6605" s="43">
        <f t="shared" si="103"/>
        <v>43169.781249983986</v>
      </c>
      <c r="B6605" s="44">
        <v>40.08</v>
      </c>
    </row>
    <row r="6606" spans="1:2" x14ac:dyDescent="0.25">
      <c r="A6606" s="43">
        <f t="shared" si="103"/>
        <v>43169.79166665065</v>
      </c>
      <c r="B6606" s="44">
        <v>40.450000000000003</v>
      </c>
    </row>
    <row r="6607" spans="1:2" x14ac:dyDescent="0.25">
      <c r="A6607" s="43">
        <f t="shared" si="103"/>
        <v>43169.802083317314</v>
      </c>
      <c r="B6607" s="44">
        <v>40.22</v>
      </c>
    </row>
    <row r="6608" spans="1:2" x14ac:dyDescent="0.25">
      <c r="A6608" s="43">
        <f t="shared" si="103"/>
        <v>43169.812499983978</v>
      </c>
      <c r="B6608" s="44">
        <v>39.840000000000003</v>
      </c>
    </row>
    <row r="6609" spans="1:2" x14ac:dyDescent="0.25">
      <c r="A6609" s="43">
        <f t="shared" si="103"/>
        <v>43169.822916650643</v>
      </c>
      <c r="B6609" s="44">
        <v>39.64</v>
      </c>
    </row>
    <row r="6610" spans="1:2" x14ac:dyDescent="0.25">
      <c r="A6610" s="43">
        <f t="shared" si="103"/>
        <v>43169.833333317307</v>
      </c>
      <c r="B6610" s="44">
        <v>38.57</v>
      </c>
    </row>
    <row r="6611" spans="1:2" x14ac:dyDescent="0.25">
      <c r="A6611" s="43">
        <f t="shared" si="103"/>
        <v>43169.843749983971</v>
      </c>
      <c r="B6611" s="44">
        <v>38.270000000000003</v>
      </c>
    </row>
    <row r="6612" spans="1:2" x14ac:dyDescent="0.25">
      <c r="A6612" s="43">
        <f t="shared" si="103"/>
        <v>43169.854166650635</v>
      </c>
      <c r="B6612" s="44">
        <v>37.72</v>
      </c>
    </row>
    <row r="6613" spans="1:2" x14ac:dyDescent="0.25">
      <c r="A6613" s="43">
        <f t="shared" si="103"/>
        <v>43169.8645833173</v>
      </c>
      <c r="B6613" s="44">
        <v>36.67</v>
      </c>
    </row>
    <row r="6614" spans="1:2" x14ac:dyDescent="0.25">
      <c r="A6614" s="43">
        <f t="shared" si="103"/>
        <v>43169.874999983964</v>
      </c>
      <c r="B6614" s="44">
        <v>35.909999999999997</v>
      </c>
    </row>
    <row r="6615" spans="1:2" x14ac:dyDescent="0.25">
      <c r="A6615" s="43">
        <f t="shared" si="103"/>
        <v>43169.885416650628</v>
      </c>
      <c r="B6615" s="44">
        <v>35.5</v>
      </c>
    </row>
    <row r="6616" spans="1:2" x14ac:dyDescent="0.25">
      <c r="A6616" s="43">
        <f t="shared" si="103"/>
        <v>43169.895833317292</v>
      </c>
      <c r="B6616" s="44">
        <v>34.43</v>
      </c>
    </row>
    <row r="6617" spans="1:2" x14ac:dyDescent="0.25">
      <c r="A6617" s="43">
        <f t="shared" si="103"/>
        <v>43169.906249983957</v>
      </c>
      <c r="B6617" s="44">
        <v>33.51</v>
      </c>
    </row>
    <row r="6618" spans="1:2" x14ac:dyDescent="0.25">
      <c r="A6618" s="43">
        <f t="shared" si="103"/>
        <v>43169.916666650621</v>
      </c>
      <c r="B6618" s="44">
        <v>32.9</v>
      </c>
    </row>
    <row r="6619" spans="1:2" x14ac:dyDescent="0.25">
      <c r="A6619" s="43">
        <f t="shared" si="103"/>
        <v>43169.927083317285</v>
      </c>
      <c r="B6619" s="44">
        <v>32.299999999999997</v>
      </c>
    </row>
    <row r="6620" spans="1:2" x14ac:dyDescent="0.25">
      <c r="A6620" s="43">
        <f t="shared" si="103"/>
        <v>43169.937499983949</v>
      </c>
      <c r="B6620" s="44">
        <v>31.55</v>
      </c>
    </row>
    <row r="6621" spans="1:2" x14ac:dyDescent="0.25">
      <c r="A6621" s="43">
        <f t="shared" si="103"/>
        <v>43169.947916650613</v>
      </c>
      <c r="B6621" s="44">
        <v>31.02</v>
      </c>
    </row>
    <row r="6622" spans="1:2" x14ac:dyDescent="0.25">
      <c r="A6622" s="43">
        <f t="shared" si="103"/>
        <v>43169.958333317278</v>
      </c>
      <c r="B6622" s="44">
        <v>30.24</v>
      </c>
    </row>
    <row r="6623" spans="1:2" x14ac:dyDescent="0.25">
      <c r="A6623" s="43">
        <f t="shared" si="103"/>
        <v>43169.968749983942</v>
      </c>
      <c r="B6623" s="44">
        <v>29.37</v>
      </c>
    </row>
    <row r="6624" spans="1:2" x14ac:dyDescent="0.25">
      <c r="A6624" s="43">
        <f t="shared" si="103"/>
        <v>43169.979166650606</v>
      </c>
      <c r="B6624" s="44">
        <v>28.93</v>
      </c>
    </row>
    <row r="6625" spans="1:2" x14ac:dyDescent="0.25">
      <c r="A6625" s="43">
        <f t="shared" si="103"/>
        <v>43169.98958331727</v>
      </c>
      <c r="B6625" s="44">
        <v>28.25</v>
      </c>
    </row>
    <row r="6626" spans="1:2" x14ac:dyDescent="0.25">
      <c r="A6626" s="43">
        <f t="shared" si="103"/>
        <v>43169.999999983935</v>
      </c>
      <c r="B6626" s="44">
        <v>27.52</v>
      </c>
    </row>
    <row r="6627" spans="1:2" x14ac:dyDescent="0.25">
      <c r="A6627" s="43">
        <f t="shared" si="103"/>
        <v>43170.010416650599</v>
      </c>
      <c r="B6627" s="44">
        <v>26.91</v>
      </c>
    </row>
    <row r="6628" spans="1:2" x14ac:dyDescent="0.25">
      <c r="A6628" s="43">
        <f t="shared" si="103"/>
        <v>43170.020833317263</v>
      </c>
      <c r="B6628" s="44">
        <v>26.41</v>
      </c>
    </row>
    <row r="6629" spans="1:2" x14ac:dyDescent="0.25">
      <c r="A6629" s="43">
        <f t="shared" si="103"/>
        <v>43170.031249983927</v>
      </c>
      <c r="B6629" s="44">
        <v>25.78</v>
      </c>
    </row>
    <row r="6630" spans="1:2" x14ac:dyDescent="0.25">
      <c r="A6630" s="43">
        <f t="shared" si="103"/>
        <v>43170.041666650592</v>
      </c>
      <c r="B6630" s="44">
        <v>25.2</v>
      </c>
    </row>
    <row r="6631" spans="1:2" x14ac:dyDescent="0.25">
      <c r="A6631" s="43">
        <f t="shared" si="103"/>
        <v>43170.052083317256</v>
      </c>
      <c r="B6631" s="44">
        <v>25.11</v>
      </c>
    </row>
    <row r="6632" spans="1:2" x14ac:dyDescent="0.25">
      <c r="A6632" s="43">
        <f t="shared" si="103"/>
        <v>43170.06249998392</v>
      </c>
      <c r="B6632" s="44">
        <v>24.51</v>
      </c>
    </row>
    <row r="6633" spans="1:2" x14ac:dyDescent="0.25">
      <c r="A6633" s="43">
        <f t="shared" si="103"/>
        <v>43170.072916650584</v>
      </c>
      <c r="B6633" s="44">
        <v>23.9</v>
      </c>
    </row>
    <row r="6634" spans="1:2" x14ac:dyDescent="0.25">
      <c r="A6634" s="43">
        <f t="shared" si="103"/>
        <v>43170.083333317249</v>
      </c>
      <c r="B6634" s="44">
        <v>23.91</v>
      </c>
    </row>
    <row r="6635" spans="1:2" x14ac:dyDescent="0.25">
      <c r="A6635" s="43">
        <f t="shared" si="103"/>
        <v>43170.093749983913</v>
      </c>
      <c r="B6635" s="44">
        <v>23.63</v>
      </c>
    </row>
    <row r="6636" spans="1:2" x14ac:dyDescent="0.25">
      <c r="A6636" s="43">
        <f t="shared" si="103"/>
        <v>43170.104166650577</v>
      </c>
      <c r="B6636" s="44">
        <v>23.42</v>
      </c>
    </row>
    <row r="6637" spans="1:2" x14ac:dyDescent="0.25">
      <c r="A6637" s="43">
        <f t="shared" si="103"/>
        <v>43170.114583317241</v>
      </c>
      <c r="B6637" s="44">
        <v>23.01</v>
      </c>
    </row>
    <row r="6638" spans="1:2" x14ac:dyDescent="0.25">
      <c r="A6638" s="43">
        <f t="shared" si="103"/>
        <v>43170.124999983906</v>
      </c>
      <c r="B6638" s="44">
        <v>23.04</v>
      </c>
    </row>
    <row r="6639" spans="1:2" x14ac:dyDescent="0.25">
      <c r="A6639" s="43">
        <f t="shared" si="103"/>
        <v>43170.13541665057</v>
      </c>
      <c r="B6639" s="44">
        <v>22.97</v>
      </c>
    </row>
    <row r="6640" spans="1:2" x14ac:dyDescent="0.25">
      <c r="A6640" s="43">
        <f t="shared" si="103"/>
        <v>43170.145833317234</v>
      </c>
      <c r="B6640" s="44">
        <v>22.7</v>
      </c>
    </row>
    <row r="6641" spans="1:2" x14ac:dyDescent="0.25">
      <c r="A6641" s="43">
        <f t="shared" si="103"/>
        <v>43170.156249983898</v>
      </c>
      <c r="B6641" s="44">
        <v>22.81</v>
      </c>
    </row>
    <row r="6642" spans="1:2" x14ac:dyDescent="0.25">
      <c r="A6642" s="43">
        <f t="shared" si="103"/>
        <v>43170.166666650563</v>
      </c>
      <c r="B6642" s="44">
        <v>23.15</v>
      </c>
    </row>
    <row r="6643" spans="1:2" x14ac:dyDescent="0.25">
      <c r="A6643" s="43">
        <f t="shared" si="103"/>
        <v>43170.177083317227</v>
      </c>
      <c r="B6643" s="44">
        <v>22.84</v>
      </c>
    </row>
    <row r="6644" spans="1:2" x14ac:dyDescent="0.25">
      <c r="A6644" s="43">
        <f t="shared" si="103"/>
        <v>43170.187499983891</v>
      </c>
      <c r="B6644" s="44">
        <v>22.93</v>
      </c>
    </row>
    <row r="6645" spans="1:2" x14ac:dyDescent="0.25">
      <c r="A6645" s="43">
        <f t="shared" si="103"/>
        <v>43170.197916650555</v>
      </c>
      <c r="B6645" s="44">
        <v>23.06</v>
      </c>
    </row>
    <row r="6646" spans="1:2" x14ac:dyDescent="0.25">
      <c r="A6646" s="43">
        <f t="shared" si="103"/>
        <v>43170.20833331722</v>
      </c>
      <c r="B6646" s="44">
        <v>23.42</v>
      </c>
    </row>
    <row r="6647" spans="1:2" x14ac:dyDescent="0.25">
      <c r="A6647" s="43">
        <f t="shared" si="103"/>
        <v>43170.218749983884</v>
      </c>
      <c r="B6647" s="44">
        <v>23.65</v>
      </c>
    </row>
    <row r="6648" spans="1:2" x14ac:dyDescent="0.25">
      <c r="A6648" s="43">
        <f t="shared" si="103"/>
        <v>43170.229166650548</v>
      </c>
      <c r="B6648" s="44">
        <v>24.11</v>
      </c>
    </row>
    <row r="6649" spans="1:2" x14ac:dyDescent="0.25">
      <c r="A6649" s="43">
        <f t="shared" si="103"/>
        <v>43170.239583317212</v>
      </c>
      <c r="B6649" s="44">
        <v>24.03</v>
      </c>
    </row>
    <row r="6650" spans="1:2" x14ac:dyDescent="0.25">
      <c r="A6650" s="43">
        <f t="shared" si="103"/>
        <v>43170.249999983876</v>
      </c>
      <c r="B6650" s="44">
        <v>23.99</v>
      </c>
    </row>
    <row r="6651" spans="1:2" x14ac:dyDescent="0.25">
      <c r="A6651" s="43">
        <f t="shared" si="103"/>
        <v>43170.260416650541</v>
      </c>
      <c r="B6651" s="44">
        <v>23.89</v>
      </c>
    </row>
    <row r="6652" spans="1:2" x14ac:dyDescent="0.25">
      <c r="A6652" s="43">
        <f t="shared" si="103"/>
        <v>43170.270833317205</v>
      </c>
      <c r="B6652" s="44">
        <v>23.93</v>
      </c>
    </row>
    <row r="6653" spans="1:2" x14ac:dyDescent="0.25">
      <c r="A6653" s="43">
        <f t="shared" si="103"/>
        <v>43170.281249983869</v>
      </c>
      <c r="B6653" s="44">
        <v>23.82</v>
      </c>
    </row>
    <row r="6654" spans="1:2" x14ac:dyDescent="0.25">
      <c r="A6654" s="43">
        <f t="shared" si="103"/>
        <v>43170.291666650533</v>
      </c>
      <c r="B6654" s="44">
        <v>24.27</v>
      </c>
    </row>
    <row r="6655" spans="1:2" x14ac:dyDescent="0.25">
      <c r="A6655" s="43">
        <f t="shared" si="103"/>
        <v>43170.302083317198</v>
      </c>
      <c r="B6655" s="44">
        <v>24.6</v>
      </c>
    </row>
    <row r="6656" spans="1:2" x14ac:dyDescent="0.25">
      <c r="A6656" s="43">
        <f t="shared" si="103"/>
        <v>43170.312499983862</v>
      </c>
      <c r="B6656" s="44">
        <v>25.07</v>
      </c>
    </row>
    <row r="6657" spans="1:2" x14ac:dyDescent="0.25">
      <c r="A6657" s="43">
        <f t="shared" si="103"/>
        <v>43170.322916650526</v>
      </c>
      <c r="B6657" s="44">
        <v>25.45</v>
      </c>
    </row>
    <row r="6658" spans="1:2" x14ac:dyDescent="0.25">
      <c r="A6658" s="43">
        <f t="shared" si="103"/>
        <v>43170.33333331719</v>
      </c>
      <c r="B6658" s="44">
        <v>26.15</v>
      </c>
    </row>
    <row r="6659" spans="1:2" x14ac:dyDescent="0.25">
      <c r="A6659" s="43">
        <f t="shared" si="103"/>
        <v>43170.343749983855</v>
      </c>
      <c r="B6659" s="44">
        <v>27.3</v>
      </c>
    </row>
    <row r="6660" spans="1:2" x14ac:dyDescent="0.25">
      <c r="A6660" s="43">
        <f t="shared" ref="A6660:A6723" si="104">A6659+1/24/4</f>
        <v>43170.354166650519</v>
      </c>
      <c r="B6660" s="44">
        <v>28.08</v>
      </c>
    </row>
    <row r="6661" spans="1:2" x14ac:dyDescent="0.25">
      <c r="A6661" s="43">
        <f t="shared" si="104"/>
        <v>43170.364583317183</v>
      </c>
      <c r="B6661" s="44">
        <v>28.63</v>
      </c>
    </row>
    <row r="6662" spans="1:2" x14ac:dyDescent="0.25">
      <c r="A6662" s="43">
        <f t="shared" si="104"/>
        <v>43170.374999983847</v>
      </c>
      <c r="B6662" s="44">
        <v>29.72</v>
      </c>
    </row>
    <row r="6663" spans="1:2" x14ac:dyDescent="0.25">
      <c r="A6663" s="43">
        <f t="shared" si="104"/>
        <v>43170.385416650512</v>
      </c>
      <c r="B6663" s="44">
        <v>30.47</v>
      </c>
    </row>
    <row r="6664" spans="1:2" x14ac:dyDescent="0.25">
      <c r="A6664" s="43">
        <f t="shared" si="104"/>
        <v>43170.395833317176</v>
      </c>
      <c r="B6664" s="44">
        <v>31.18</v>
      </c>
    </row>
    <row r="6665" spans="1:2" x14ac:dyDescent="0.25">
      <c r="A6665" s="43">
        <f t="shared" si="104"/>
        <v>43170.40624998384</v>
      </c>
      <c r="B6665" s="44">
        <v>31.72</v>
      </c>
    </row>
    <row r="6666" spans="1:2" x14ac:dyDescent="0.25">
      <c r="A6666" s="43">
        <f t="shared" si="104"/>
        <v>43170.416666650504</v>
      </c>
      <c r="B6666" s="44">
        <v>31.77</v>
      </c>
    </row>
    <row r="6667" spans="1:2" x14ac:dyDescent="0.25">
      <c r="A6667" s="43">
        <f t="shared" si="104"/>
        <v>43170.427083317169</v>
      </c>
      <c r="B6667" s="44">
        <v>32.69</v>
      </c>
    </row>
    <row r="6668" spans="1:2" x14ac:dyDescent="0.25">
      <c r="A6668" s="43">
        <f t="shared" si="104"/>
        <v>43170.437499983833</v>
      </c>
      <c r="B6668" s="44">
        <v>33.19</v>
      </c>
    </row>
    <row r="6669" spans="1:2" x14ac:dyDescent="0.25">
      <c r="A6669" s="43">
        <f t="shared" si="104"/>
        <v>43170.447916650497</v>
      </c>
      <c r="B6669" s="44">
        <v>33.130000000000003</v>
      </c>
    </row>
    <row r="6670" spans="1:2" x14ac:dyDescent="0.25">
      <c r="A6670" s="43">
        <f t="shared" si="104"/>
        <v>43170.458333317161</v>
      </c>
      <c r="B6670" s="44">
        <v>33.700000000000003</v>
      </c>
    </row>
    <row r="6671" spans="1:2" x14ac:dyDescent="0.25">
      <c r="A6671" s="43">
        <f t="shared" si="104"/>
        <v>43170.468749983826</v>
      </c>
      <c r="B6671" s="44">
        <v>33.61</v>
      </c>
    </row>
    <row r="6672" spans="1:2" x14ac:dyDescent="0.25">
      <c r="A6672" s="43">
        <f t="shared" si="104"/>
        <v>43170.47916665049</v>
      </c>
      <c r="B6672" s="44">
        <v>34.14</v>
      </c>
    </row>
    <row r="6673" spans="1:2" x14ac:dyDescent="0.25">
      <c r="A6673" s="43">
        <f t="shared" si="104"/>
        <v>43170.489583317154</v>
      </c>
      <c r="B6673" s="44">
        <v>34.229999999999997</v>
      </c>
    </row>
    <row r="6674" spans="1:2" x14ac:dyDescent="0.25">
      <c r="A6674" s="43">
        <f t="shared" si="104"/>
        <v>43170.499999983818</v>
      </c>
      <c r="B6674" s="44">
        <v>34.130000000000003</v>
      </c>
    </row>
    <row r="6675" spans="1:2" x14ac:dyDescent="0.25">
      <c r="A6675" s="43">
        <f t="shared" si="104"/>
        <v>43170.510416650483</v>
      </c>
      <c r="B6675" s="44">
        <v>33.94</v>
      </c>
    </row>
    <row r="6676" spans="1:2" x14ac:dyDescent="0.25">
      <c r="A6676" s="43">
        <f t="shared" si="104"/>
        <v>43170.520833317147</v>
      </c>
      <c r="B6676" s="44">
        <v>33.4</v>
      </c>
    </row>
    <row r="6677" spans="1:2" x14ac:dyDescent="0.25">
      <c r="A6677" s="43">
        <f t="shared" si="104"/>
        <v>43170.531249983811</v>
      </c>
      <c r="B6677" s="44">
        <v>32.79</v>
      </c>
    </row>
    <row r="6678" spans="1:2" x14ac:dyDescent="0.25">
      <c r="A6678" s="43">
        <f t="shared" si="104"/>
        <v>43170.541666650475</v>
      </c>
      <c r="B6678" s="44">
        <v>31.68</v>
      </c>
    </row>
    <row r="6679" spans="1:2" x14ac:dyDescent="0.25">
      <c r="A6679" s="43">
        <f t="shared" si="104"/>
        <v>43170.552083317139</v>
      </c>
      <c r="B6679" s="44">
        <v>31.08</v>
      </c>
    </row>
    <row r="6680" spans="1:2" x14ac:dyDescent="0.25">
      <c r="A6680" s="43">
        <f t="shared" si="104"/>
        <v>43170.562499983804</v>
      </c>
      <c r="B6680" s="44">
        <v>30.57</v>
      </c>
    </row>
    <row r="6681" spans="1:2" x14ac:dyDescent="0.25">
      <c r="A6681" s="43">
        <f t="shared" si="104"/>
        <v>43170.572916650468</v>
      </c>
      <c r="B6681" s="44">
        <v>29.81</v>
      </c>
    </row>
    <row r="6682" spans="1:2" x14ac:dyDescent="0.25">
      <c r="A6682" s="43">
        <f t="shared" si="104"/>
        <v>43170.583333317132</v>
      </c>
      <c r="B6682" s="44">
        <v>29.69</v>
      </c>
    </row>
    <row r="6683" spans="1:2" x14ac:dyDescent="0.25">
      <c r="A6683" s="43">
        <f t="shared" si="104"/>
        <v>43170.593749983796</v>
      </c>
      <c r="B6683" s="44">
        <v>29.4</v>
      </c>
    </row>
    <row r="6684" spans="1:2" x14ac:dyDescent="0.25">
      <c r="A6684" s="43">
        <f t="shared" si="104"/>
        <v>43170.604166650461</v>
      </c>
      <c r="B6684" s="44">
        <v>29.68</v>
      </c>
    </row>
    <row r="6685" spans="1:2" x14ac:dyDescent="0.25">
      <c r="A6685" s="43">
        <f t="shared" si="104"/>
        <v>43170.614583317125</v>
      </c>
      <c r="B6685" s="44">
        <v>29.84</v>
      </c>
    </row>
    <row r="6686" spans="1:2" x14ac:dyDescent="0.25">
      <c r="A6686" s="43">
        <f t="shared" si="104"/>
        <v>43170.624999983789</v>
      </c>
      <c r="B6686" s="44">
        <v>29.95</v>
      </c>
    </row>
    <row r="6687" spans="1:2" x14ac:dyDescent="0.25">
      <c r="A6687" s="43">
        <f t="shared" si="104"/>
        <v>43170.635416650453</v>
      </c>
      <c r="B6687" s="44">
        <v>30.02</v>
      </c>
    </row>
    <row r="6688" spans="1:2" x14ac:dyDescent="0.25">
      <c r="A6688" s="43">
        <f t="shared" si="104"/>
        <v>43170.645833317118</v>
      </c>
      <c r="B6688" s="44">
        <v>30.22</v>
      </c>
    </row>
    <row r="6689" spans="1:2" x14ac:dyDescent="0.25">
      <c r="A6689" s="43">
        <f t="shared" si="104"/>
        <v>43170.656249983782</v>
      </c>
      <c r="B6689" s="44">
        <v>30.32</v>
      </c>
    </row>
    <row r="6690" spans="1:2" x14ac:dyDescent="0.25">
      <c r="A6690" s="43">
        <f t="shared" si="104"/>
        <v>43170.666666650446</v>
      </c>
      <c r="B6690" s="44">
        <v>31.06</v>
      </c>
    </row>
    <row r="6691" spans="1:2" x14ac:dyDescent="0.25">
      <c r="A6691" s="43">
        <f t="shared" si="104"/>
        <v>43170.67708331711</v>
      </c>
      <c r="B6691" s="44">
        <v>30.71</v>
      </c>
    </row>
    <row r="6692" spans="1:2" x14ac:dyDescent="0.25">
      <c r="A6692" s="43">
        <f t="shared" si="104"/>
        <v>43170.687499983775</v>
      </c>
      <c r="B6692" s="44">
        <v>30.45</v>
      </c>
    </row>
    <row r="6693" spans="1:2" x14ac:dyDescent="0.25">
      <c r="A6693" s="43">
        <f t="shared" si="104"/>
        <v>43170.697916650439</v>
      </c>
      <c r="B6693" s="44">
        <v>30.46</v>
      </c>
    </row>
    <row r="6694" spans="1:2" x14ac:dyDescent="0.25">
      <c r="A6694" s="43">
        <f t="shared" si="104"/>
        <v>43170.708333317103</v>
      </c>
      <c r="B6694" s="44">
        <v>31.39</v>
      </c>
    </row>
    <row r="6695" spans="1:2" x14ac:dyDescent="0.25">
      <c r="A6695" s="43">
        <f t="shared" si="104"/>
        <v>43170.718749983767</v>
      </c>
      <c r="B6695" s="44">
        <v>31.47</v>
      </c>
    </row>
    <row r="6696" spans="1:2" x14ac:dyDescent="0.25">
      <c r="A6696" s="43">
        <f t="shared" si="104"/>
        <v>43170.729166650432</v>
      </c>
      <c r="B6696" s="44">
        <v>31.9</v>
      </c>
    </row>
    <row r="6697" spans="1:2" x14ac:dyDescent="0.25">
      <c r="A6697" s="43">
        <f t="shared" si="104"/>
        <v>43170.739583317096</v>
      </c>
      <c r="B6697" s="44">
        <v>32.67</v>
      </c>
    </row>
    <row r="6698" spans="1:2" x14ac:dyDescent="0.25">
      <c r="A6698" s="43">
        <f t="shared" si="104"/>
        <v>43170.74999998376</v>
      </c>
      <c r="B6698" s="44">
        <v>34</v>
      </c>
    </row>
    <row r="6699" spans="1:2" x14ac:dyDescent="0.25">
      <c r="A6699" s="43">
        <f t="shared" si="104"/>
        <v>43170.760416650424</v>
      </c>
      <c r="B6699" s="44">
        <v>34.909999999999997</v>
      </c>
    </row>
    <row r="6700" spans="1:2" x14ac:dyDescent="0.25">
      <c r="A6700" s="43">
        <f t="shared" si="104"/>
        <v>43170.770833317089</v>
      </c>
      <c r="B6700" s="44">
        <v>35.729999999999997</v>
      </c>
    </row>
    <row r="6701" spans="1:2" x14ac:dyDescent="0.25">
      <c r="A6701" s="43">
        <f t="shared" si="104"/>
        <v>43170.781249983753</v>
      </c>
      <c r="B6701" s="44">
        <v>36.79</v>
      </c>
    </row>
    <row r="6702" spans="1:2" x14ac:dyDescent="0.25">
      <c r="A6702" s="43">
        <f t="shared" si="104"/>
        <v>43170.791666650417</v>
      </c>
      <c r="B6702" s="44">
        <v>37.229999999999997</v>
      </c>
    </row>
    <row r="6703" spans="1:2" x14ac:dyDescent="0.25">
      <c r="A6703" s="43">
        <f t="shared" si="104"/>
        <v>43170.802083317081</v>
      </c>
      <c r="B6703" s="44">
        <v>37.06</v>
      </c>
    </row>
    <row r="6704" spans="1:2" x14ac:dyDescent="0.25">
      <c r="A6704" s="43">
        <f t="shared" si="104"/>
        <v>43170.812499983746</v>
      </c>
      <c r="B6704" s="44">
        <v>36.74</v>
      </c>
    </row>
    <row r="6705" spans="1:2" x14ac:dyDescent="0.25">
      <c r="A6705" s="43">
        <f t="shared" si="104"/>
        <v>43170.82291665041</v>
      </c>
      <c r="B6705" s="44">
        <v>36.51</v>
      </c>
    </row>
    <row r="6706" spans="1:2" x14ac:dyDescent="0.25">
      <c r="A6706" s="43">
        <f t="shared" si="104"/>
        <v>43170.833333317074</v>
      </c>
      <c r="B6706" s="44">
        <v>35.83</v>
      </c>
    </row>
    <row r="6707" spans="1:2" x14ac:dyDescent="0.25">
      <c r="A6707" s="43">
        <f t="shared" si="104"/>
        <v>43170.843749983738</v>
      </c>
      <c r="B6707" s="44">
        <v>35.19</v>
      </c>
    </row>
    <row r="6708" spans="1:2" x14ac:dyDescent="0.25">
      <c r="A6708" s="43">
        <f t="shared" si="104"/>
        <v>43170.854166650402</v>
      </c>
      <c r="B6708" s="44">
        <v>34.880000000000003</v>
      </c>
    </row>
    <row r="6709" spans="1:2" x14ac:dyDescent="0.25">
      <c r="A6709" s="43">
        <f t="shared" si="104"/>
        <v>43170.864583317067</v>
      </c>
      <c r="B6709" s="44">
        <v>34.630000000000003</v>
      </c>
    </row>
    <row r="6710" spans="1:2" x14ac:dyDescent="0.25">
      <c r="A6710" s="43">
        <f t="shared" si="104"/>
        <v>43170.874999983731</v>
      </c>
      <c r="B6710" s="44">
        <v>33.6</v>
      </c>
    </row>
    <row r="6711" spans="1:2" x14ac:dyDescent="0.25">
      <c r="A6711" s="43">
        <f t="shared" si="104"/>
        <v>43170.885416650395</v>
      </c>
      <c r="B6711" s="44">
        <v>32.89</v>
      </c>
    </row>
    <row r="6712" spans="1:2" x14ac:dyDescent="0.25">
      <c r="A6712" s="43">
        <f t="shared" si="104"/>
        <v>43170.895833317059</v>
      </c>
      <c r="B6712" s="44">
        <v>32.200000000000003</v>
      </c>
    </row>
    <row r="6713" spans="1:2" x14ac:dyDescent="0.25">
      <c r="A6713" s="43">
        <f t="shared" si="104"/>
        <v>43170.906249983724</v>
      </c>
      <c r="B6713" s="44">
        <v>31.73</v>
      </c>
    </row>
    <row r="6714" spans="1:2" x14ac:dyDescent="0.25">
      <c r="A6714" s="43">
        <f t="shared" si="104"/>
        <v>43170.916666650388</v>
      </c>
      <c r="B6714" s="44">
        <v>30.91</v>
      </c>
    </row>
    <row r="6715" spans="1:2" x14ac:dyDescent="0.25">
      <c r="A6715" s="43">
        <f t="shared" si="104"/>
        <v>43170.927083317052</v>
      </c>
      <c r="B6715" s="44">
        <v>30.07</v>
      </c>
    </row>
    <row r="6716" spans="1:2" x14ac:dyDescent="0.25">
      <c r="A6716" s="43">
        <f t="shared" si="104"/>
        <v>43170.937499983716</v>
      </c>
      <c r="B6716" s="44">
        <v>29.57</v>
      </c>
    </row>
    <row r="6717" spans="1:2" x14ac:dyDescent="0.25">
      <c r="A6717" s="43">
        <f t="shared" si="104"/>
        <v>43170.947916650381</v>
      </c>
      <c r="B6717" s="44">
        <v>28.84</v>
      </c>
    </row>
    <row r="6718" spans="1:2" x14ac:dyDescent="0.25">
      <c r="A6718" s="43">
        <f t="shared" si="104"/>
        <v>43170.958333317045</v>
      </c>
      <c r="B6718" s="44">
        <v>27.88</v>
      </c>
    </row>
    <row r="6719" spans="1:2" x14ac:dyDescent="0.25">
      <c r="A6719" s="43">
        <f t="shared" si="104"/>
        <v>43170.968749983709</v>
      </c>
      <c r="B6719" s="44">
        <v>27.38</v>
      </c>
    </row>
    <row r="6720" spans="1:2" x14ac:dyDescent="0.25">
      <c r="A6720" s="43">
        <f t="shared" si="104"/>
        <v>43170.979166650373</v>
      </c>
      <c r="B6720" s="44">
        <v>26.96</v>
      </c>
    </row>
    <row r="6721" spans="1:2" x14ac:dyDescent="0.25">
      <c r="A6721" s="43">
        <f t="shared" si="104"/>
        <v>43170.989583317038</v>
      </c>
      <c r="B6721" s="44">
        <v>26.12</v>
      </c>
    </row>
    <row r="6722" spans="1:2" x14ac:dyDescent="0.25">
      <c r="A6722" s="43">
        <f t="shared" si="104"/>
        <v>43170.999999983702</v>
      </c>
      <c r="B6722" s="44">
        <v>25.59</v>
      </c>
    </row>
    <row r="6723" spans="1:2" x14ac:dyDescent="0.25">
      <c r="A6723" s="43">
        <f t="shared" si="104"/>
        <v>43171.010416650366</v>
      </c>
      <c r="B6723" s="44">
        <v>25.24</v>
      </c>
    </row>
    <row r="6724" spans="1:2" x14ac:dyDescent="0.25">
      <c r="A6724" s="43">
        <f t="shared" ref="A6724:A6787" si="105">A6723+1/24/4</f>
        <v>43171.02083331703</v>
      </c>
      <c r="B6724" s="44">
        <v>24.75</v>
      </c>
    </row>
    <row r="6725" spans="1:2" x14ac:dyDescent="0.25">
      <c r="A6725" s="43">
        <f t="shared" si="105"/>
        <v>43171.031249983695</v>
      </c>
      <c r="B6725" s="44">
        <v>24.3</v>
      </c>
    </row>
    <row r="6726" spans="1:2" x14ac:dyDescent="0.25">
      <c r="A6726" s="43">
        <f t="shared" si="105"/>
        <v>43171.041666650359</v>
      </c>
      <c r="B6726" s="44">
        <v>23.87</v>
      </c>
    </row>
    <row r="6727" spans="1:2" x14ac:dyDescent="0.25">
      <c r="A6727" s="43">
        <f t="shared" si="105"/>
        <v>43171.052083317023</v>
      </c>
      <c r="B6727" s="44">
        <v>23.52</v>
      </c>
    </row>
    <row r="6728" spans="1:2" x14ac:dyDescent="0.25">
      <c r="A6728" s="43">
        <f t="shared" si="105"/>
        <v>43171.062499983687</v>
      </c>
      <c r="B6728" s="44">
        <v>23.53</v>
      </c>
    </row>
    <row r="6729" spans="1:2" x14ac:dyDescent="0.25">
      <c r="A6729" s="43">
        <f t="shared" si="105"/>
        <v>43171.072916650352</v>
      </c>
      <c r="B6729" s="44">
        <v>23.14</v>
      </c>
    </row>
    <row r="6730" spans="1:2" x14ac:dyDescent="0.25">
      <c r="A6730" s="43">
        <f t="shared" si="105"/>
        <v>43171.083333317016</v>
      </c>
      <c r="B6730" s="44">
        <v>23.08</v>
      </c>
    </row>
    <row r="6731" spans="1:2" x14ac:dyDescent="0.25">
      <c r="A6731" s="43">
        <f t="shared" si="105"/>
        <v>43171.09374998368</v>
      </c>
      <c r="B6731" s="44">
        <v>23.1</v>
      </c>
    </row>
    <row r="6732" spans="1:2" x14ac:dyDescent="0.25">
      <c r="A6732" s="43">
        <f t="shared" si="105"/>
        <v>43171.104166650344</v>
      </c>
      <c r="B6732" s="44">
        <v>23.05</v>
      </c>
    </row>
    <row r="6733" spans="1:2" x14ac:dyDescent="0.25">
      <c r="A6733" s="43">
        <f t="shared" si="105"/>
        <v>43171.114583317009</v>
      </c>
      <c r="B6733" s="44">
        <v>22.85</v>
      </c>
    </row>
    <row r="6734" spans="1:2" x14ac:dyDescent="0.25">
      <c r="A6734" s="43">
        <f t="shared" si="105"/>
        <v>43171.124999983673</v>
      </c>
      <c r="B6734" s="44">
        <v>23.14</v>
      </c>
    </row>
    <row r="6735" spans="1:2" x14ac:dyDescent="0.25">
      <c r="A6735" s="43">
        <f t="shared" si="105"/>
        <v>43171.135416650337</v>
      </c>
      <c r="B6735" s="44">
        <v>23</v>
      </c>
    </row>
    <row r="6736" spans="1:2" x14ac:dyDescent="0.25">
      <c r="A6736" s="43">
        <f t="shared" si="105"/>
        <v>43171.145833317001</v>
      </c>
      <c r="B6736" s="44">
        <v>22.76</v>
      </c>
    </row>
    <row r="6737" spans="1:2" x14ac:dyDescent="0.25">
      <c r="A6737" s="43">
        <f t="shared" si="105"/>
        <v>43171.156249983665</v>
      </c>
      <c r="B6737" s="44">
        <v>23.01</v>
      </c>
    </row>
    <row r="6738" spans="1:2" x14ac:dyDescent="0.25">
      <c r="A6738" s="43">
        <f t="shared" si="105"/>
        <v>43171.16666665033</v>
      </c>
      <c r="B6738" s="44">
        <v>23.57</v>
      </c>
    </row>
    <row r="6739" spans="1:2" x14ac:dyDescent="0.25">
      <c r="A6739" s="43">
        <f t="shared" si="105"/>
        <v>43171.177083316994</v>
      </c>
      <c r="B6739" s="44">
        <v>23.37</v>
      </c>
    </row>
    <row r="6740" spans="1:2" x14ac:dyDescent="0.25">
      <c r="A6740" s="43">
        <f t="shared" si="105"/>
        <v>43171.187499983658</v>
      </c>
      <c r="B6740" s="44">
        <v>23.55</v>
      </c>
    </row>
    <row r="6741" spans="1:2" x14ac:dyDescent="0.25">
      <c r="A6741" s="43">
        <f t="shared" si="105"/>
        <v>43171.197916650322</v>
      </c>
      <c r="B6741" s="44">
        <v>24.23</v>
      </c>
    </row>
    <row r="6742" spans="1:2" x14ac:dyDescent="0.25">
      <c r="A6742" s="43">
        <f t="shared" si="105"/>
        <v>43171.208333316987</v>
      </c>
      <c r="B6742" s="44">
        <v>24.96</v>
      </c>
    </row>
    <row r="6743" spans="1:2" x14ac:dyDescent="0.25">
      <c r="A6743" s="43">
        <f t="shared" si="105"/>
        <v>43171.218749983651</v>
      </c>
      <c r="B6743" s="44">
        <v>25.49</v>
      </c>
    </row>
    <row r="6744" spans="1:2" x14ac:dyDescent="0.25">
      <c r="A6744" s="43">
        <f t="shared" si="105"/>
        <v>43171.229166650315</v>
      </c>
      <c r="B6744" s="44">
        <v>26.36</v>
      </c>
    </row>
    <row r="6745" spans="1:2" x14ac:dyDescent="0.25">
      <c r="A6745" s="43">
        <f t="shared" si="105"/>
        <v>43171.239583316979</v>
      </c>
      <c r="B6745" s="44">
        <v>27.6</v>
      </c>
    </row>
    <row r="6746" spans="1:2" x14ac:dyDescent="0.25">
      <c r="A6746" s="43">
        <f t="shared" si="105"/>
        <v>43171.249999983644</v>
      </c>
      <c r="B6746" s="44">
        <v>29.72</v>
      </c>
    </row>
    <row r="6747" spans="1:2" x14ac:dyDescent="0.25">
      <c r="A6747" s="43">
        <f t="shared" si="105"/>
        <v>43171.260416650308</v>
      </c>
      <c r="B6747" s="44">
        <v>31.37</v>
      </c>
    </row>
    <row r="6748" spans="1:2" x14ac:dyDescent="0.25">
      <c r="A6748" s="43">
        <f t="shared" si="105"/>
        <v>43171.270833316972</v>
      </c>
      <c r="B6748" s="44">
        <v>32.5</v>
      </c>
    </row>
    <row r="6749" spans="1:2" x14ac:dyDescent="0.25">
      <c r="A6749" s="43">
        <f t="shared" si="105"/>
        <v>43171.281249983636</v>
      </c>
      <c r="B6749" s="44">
        <v>33.619999999999997</v>
      </c>
    </row>
    <row r="6750" spans="1:2" x14ac:dyDescent="0.25">
      <c r="A6750" s="43">
        <f t="shared" si="105"/>
        <v>43171.291666650301</v>
      </c>
      <c r="B6750" s="44">
        <v>35.71</v>
      </c>
    </row>
    <row r="6751" spans="1:2" x14ac:dyDescent="0.25">
      <c r="A6751" s="43">
        <f t="shared" si="105"/>
        <v>43171.302083316965</v>
      </c>
      <c r="B6751" s="44">
        <v>37.770000000000003</v>
      </c>
    </row>
    <row r="6752" spans="1:2" x14ac:dyDescent="0.25">
      <c r="A6752" s="43">
        <f t="shared" si="105"/>
        <v>43171.312499983629</v>
      </c>
      <c r="B6752" s="44">
        <v>39.49</v>
      </c>
    </row>
    <row r="6753" spans="1:2" x14ac:dyDescent="0.25">
      <c r="A6753" s="43">
        <f t="shared" si="105"/>
        <v>43171.322916650293</v>
      </c>
      <c r="B6753" s="44">
        <v>40.51</v>
      </c>
    </row>
    <row r="6754" spans="1:2" x14ac:dyDescent="0.25">
      <c r="A6754" s="43">
        <f t="shared" si="105"/>
        <v>43171.333333316958</v>
      </c>
      <c r="B6754" s="44">
        <v>41.97</v>
      </c>
    </row>
    <row r="6755" spans="1:2" x14ac:dyDescent="0.25">
      <c r="A6755" s="43">
        <f t="shared" si="105"/>
        <v>43171.343749983622</v>
      </c>
      <c r="B6755" s="44">
        <v>43.32</v>
      </c>
    </row>
    <row r="6756" spans="1:2" x14ac:dyDescent="0.25">
      <c r="A6756" s="43">
        <f t="shared" si="105"/>
        <v>43171.354166650286</v>
      </c>
      <c r="B6756" s="44">
        <v>44.23</v>
      </c>
    </row>
    <row r="6757" spans="1:2" x14ac:dyDescent="0.25">
      <c r="A6757" s="43">
        <f t="shared" si="105"/>
        <v>43171.36458331695</v>
      </c>
      <c r="B6757" s="44">
        <v>44.53</v>
      </c>
    </row>
    <row r="6758" spans="1:2" x14ac:dyDescent="0.25">
      <c r="A6758" s="43">
        <f t="shared" si="105"/>
        <v>43171.374999983615</v>
      </c>
      <c r="B6758" s="44">
        <v>44.48</v>
      </c>
    </row>
    <row r="6759" spans="1:2" x14ac:dyDescent="0.25">
      <c r="A6759" s="43">
        <f t="shared" si="105"/>
        <v>43171.385416650279</v>
      </c>
      <c r="B6759" s="44">
        <v>44.58</v>
      </c>
    </row>
    <row r="6760" spans="1:2" x14ac:dyDescent="0.25">
      <c r="A6760" s="43">
        <f t="shared" si="105"/>
        <v>43171.395833316943</v>
      </c>
      <c r="B6760" s="44">
        <v>44.97</v>
      </c>
    </row>
    <row r="6761" spans="1:2" x14ac:dyDescent="0.25">
      <c r="A6761" s="43">
        <f t="shared" si="105"/>
        <v>43171.406249983607</v>
      </c>
      <c r="B6761" s="44">
        <v>45.08</v>
      </c>
    </row>
    <row r="6762" spans="1:2" x14ac:dyDescent="0.25">
      <c r="A6762" s="43">
        <f t="shared" si="105"/>
        <v>43171.416666650272</v>
      </c>
      <c r="B6762" s="44">
        <v>45.13</v>
      </c>
    </row>
    <row r="6763" spans="1:2" x14ac:dyDescent="0.25">
      <c r="A6763" s="43">
        <f t="shared" si="105"/>
        <v>43171.427083316936</v>
      </c>
      <c r="B6763" s="44">
        <v>45.52</v>
      </c>
    </row>
    <row r="6764" spans="1:2" x14ac:dyDescent="0.25">
      <c r="A6764" s="43">
        <f t="shared" si="105"/>
        <v>43171.4374999836</v>
      </c>
      <c r="B6764" s="44">
        <v>46.64</v>
      </c>
    </row>
    <row r="6765" spans="1:2" x14ac:dyDescent="0.25">
      <c r="A6765" s="43">
        <f t="shared" si="105"/>
        <v>43171.447916650264</v>
      </c>
      <c r="B6765" s="44">
        <v>46.63</v>
      </c>
    </row>
    <row r="6766" spans="1:2" x14ac:dyDescent="0.25">
      <c r="A6766" s="43">
        <f t="shared" si="105"/>
        <v>43171.458333316928</v>
      </c>
      <c r="B6766" s="44">
        <v>46.05</v>
      </c>
    </row>
    <row r="6767" spans="1:2" x14ac:dyDescent="0.25">
      <c r="A6767" s="43">
        <f t="shared" si="105"/>
        <v>43171.468749983593</v>
      </c>
      <c r="B6767" s="44">
        <v>45.7</v>
      </c>
    </row>
    <row r="6768" spans="1:2" x14ac:dyDescent="0.25">
      <c r="A6768" s="43">
        <f t="shared" si="105"/>
        <v>43171.479166650257</v>
      </c>
      <c r="B6768" s="44">
        <v>45.71</v>
      </c>
    </row>
    <row r="6769" spans="1:2" x14ac:dyDescent="0.25">
      <c r="A6769" s="43">
        <f t="shared" si="105"/>
        <v>43171.489583316921</v>
      </c>
      <c r="B6769" s="44">
        <v>45.61</v>
      </c>
    </row>
    <row r="6770" spans="1:2" x14ac:dyDescent="0.25">
      <c r="A6770" s="43">
        <f t="shared" si="105"/>
        <v>43171.499999983585</v>
      </c>
      <c r="B6770" s="44">
        <v>43.78</v>
      </c>
    </row>
    <row r="6771" spans="1:2" x14ac:dyDescent="0.25">
      <c r="A6771" s="43">
        <f t="shared" si="105"/>
        <v>43171.51041665025</v>
      </c>
      <c r="B6771" s="44">
        <v>43.32</v>
      </c>
    </row>
    <row r="6772" spans="1:2" x14ac:dyDescent="0.25">
      <c r="A6772" s="43">
        <f t="shared" si="105"/>
        <v>43171.520833316914</v>
      </c>
      <c r="B6772" s="44">
        <v>42.74</v>
      </c>
    </row>
    <row r="6773" spans="1:2" x14ac:dyDescent="0.25">
      <c r="A6773" s="43">
        <f t="shared" si="105"/>
        <v>43171.531249983578</v>
      </c>
      <c r="B6773" s="44">
        <v>42.65</v>
      </c>
    </row>
    <row r="6774" spans="1:2" x14ac:dyDescent="0.25">
      <c r="A6774" s="43">
        <f t="shared" si="105"/>
        <v>43171.541666650242</v>
      </c>
      <c r="B6774" s="44">
        <v>43.33</v>
      </c>
    </row>
    <row r="6775" spans="1:2" x14ac:dyDescent="0.25">
      <c r="A6775" s="43">
        <f t="shared" si="105"/>
        <v>43171.552083316907</v>
      </c>
      <c r="B6775" s="44">
        <v>42.71</v>
      </c>
    </row>
    <row r="6776" spans="1:2" x14ac:dyDescent="0.25">
      <c r="A6776" s="43">
        <f t="shared" si="105"/>
        <v>43171.562499983571</v>
      </c>
      <c r="B6776" s="44">
        <v>43.6</v>
      </c>
    </row>
    <row r="6777" spans="1:2" x14ac:dyDescent="0.25">
      <c r="A6777" s="43">
        <f t="shared" si="105"/>
        <v>43171.572916650235</v>
      </c>
      <c r="B6777" s="44">
        <v>43.32</v>
      </c>
    </row>
    <row r="6778" spans="1:2" x14ac:dyDescent="0.25">
      <c r="A6778" s="43">
        <f t="shared" si="105"/>
        <v>43171.583333316899</v>
      </c>
      <c r="B6778" s="44">
        <v>43.91</v>
      </c>
    </row>
    <row r="6779" spans="1:2" x14ac:dyDescent="0.25">
      <c r="A6779" s="43">
        <f t="shared" si="105"/>
        <v>43171.593749983564</v>
      </c>
      <c r="B6779" s="44">
        <v>44.31</v>
      </c>
    </row>
    <row r="6780" spans="1:2" x14ac:dyDescent="0.25">
      <c r="A6780" s="43">
        <f t="shared" si="105"/>
        <v>43171.604166650228</v>
      </c>
      <c r="B6780" s="44">
        <v>43.99</v>
      </c>
    </row>
    <row r="6781" spans="1:2" x14ac:dyDescent="0.25">
      <c r="A6781" s="43">
        <f t="shared" si="105"/>
        <v>43171.614583316892</v>
      </c>
      <c r="B6781" s="44">
        <v>44.4</v>
      </c>
    </row>
    <row r="6782" spans="1:2" x14ac:dyDescent="0.25">
      <c r="A6782" s="43">
        <f t="shared" si="105"/>
        <v>43171.624999983556</v>
      </c>
      <c r="B6782" s="44">
        <v>44.82</v>
      </c>
    </row>
    <row r="6783" spans="1:2" x14ac:dyDescent="0.25">
      <c r="A6783" s="43">
        <f t="shared" si="105"/>
        <v>43171.635416650221</v>
      </c>
      <c r="B6783" s="44">
        <v>44.65</v>
      </c>
    </row>
    <row r="6784" spans="1:2" x14ac:dyDescent="0.25">
      <c r="A6784" s="43">
        <f t="shared" si="105"/>
        <v>43171.645833316885</v>
      </c>
      <c r="B6784" s="44">
        <v>44.53</v>
      </c>
    </row>
    <row r="6785" spans="1:2" x14ac:dyDescent="0.25">
      <c r="A6785" s="43">
        <f t="shared" si="105"/>
        <v>43171.656249983549</v>
      </c>
      <c r="B6785" s="44">
        <v>44.3</v>
      </c>
    </row>
    <row r="6786" spans="1:2" x14ac:dyDescent="0.25">
      <c r="A6786" s="43">
        <f t="shared" si="105"/>
        <v>43171.666666650213</v>
      </c>
      <c r="B6786" s="44">
        <v>44.57</v>
      </c>
    </row>
    <row r="6787" spans="1:2" x14ac:dyDescent="0.25">
      <c r="A6787" s="43">
        <f t="shared" si="105"/>
        <v>43171.677083316878</v>
      </c>
      <c r="B6787" s="44">
        <v>44.29</v>
      </c>
    </row>
    <row r="6788" spans="1:2" x14ac:dyDescent="0.25">
      <c r="A6788" s="43">
        <f t="shared" ref="A6788:A6851" si="106">A6787+1/24/4</f>
        <v>43171.687499983542</v>
      </c>
      <c r="B6788" s="44">
        <v>44.11</v>
      </c>
    </row>
    <row r="6789" spans="1:2" x14ac:dyDescent="0.25">
      <c r="A6789" s="43">
        <f t="shared" si="106"/>
        <v>43171.697916650206</v>
      </c>
      <c r="B6789" s="44">
        <v>43.93</v>
      </c>
    </row>
    <row r="6790" spans="1:2" x14ac:dyDescent="0.25">
      <c r="A6790" s="43">
        <f t="shared" si="106"/>
        <v>43171.70833331687</v>
      </c>
      <c r="B6790" s="44">
        <v>43.8</v>
      </c>
    </row>
    <row r="6791" spans="1:2" x14ac:dyDescent="0.25">
      <c r="A6791" s="43">
        <f t="shared" si="106"/>
        <v>43171.718749983535</v>
      </c>
      <c r="B6791" s="44">
        <v>43.44</v>
      </c>
    </row>
    <row r="6792" spans="1:2" x14ac:dyDescent="0.25">
      <c r="A6792" s="43">
        <f t="shared" si="106"/>
        <v>43171.729166650199</v>
      </c>
      <c r="B6792" s="44">
        <v>43.3</v>
      </c>
    </row>
    <row r="6793" spans="1:2" x14ac:dyDescent="0.25">
      <c r="A6793" s="43">
        <f t="shared" si="106"/>
        <v>43171.739583316863</v>
      </c>
      <c r="B6793" s="44">
        <v>43.31</v>
      </c>
    </row>
    <row r="6794" spans="1:2" x14ac:dyDescent="0.25">
      <c r="A6794" s="43">
        <f t="shared" si="106"/>
        <v>43171.749999983527</v>
      </c>
      <c r="B6794" s="44">
        <v>44</v>
      </c>
    </row>
    <row r="6795" spans="1:2" x14ac:dyDescent="0.25">
      <c r="A6795" s="43">
        <f t="shared" si="106"/>
        <v>43171.760416650191</v>
      </c>
      <c r="B6795" s="44">
        <v>45.27</v>
      </c>
    </row>
    <row r="6796" spans="1:2" x14ac:dyDescent="0.25">
      <c r="A6796" s="43">
        <f t="shared" si="106"/>
        <v>43171.770833316856</v>
      </c>
      <c r="B6796" s="44">
        <v>46.08</v>
      </c>
    </row>
    <row r="6797" spans="1:2" x14ac:dyDescent="0.25">
      <c r="A6797" s="43">
        <f t="shared" si="106"/>
        <v>43171.78124998352</v>
      </c>
      <c r="B6797" s="44">
        <v>46.91</v>
      </c>
    </row>
    <row r="6798" spans="1:2" x14ac:dyDescent="0.25">
      <c r="A6798" s="43">
        <f t="shared" si="106"/>
        <v>43171.791666650184</v>
      </c>
      <c r="B6798" s="44">
        <v>46.82</v>
      </c>
    </row>
    <row r="6799" spans="1:2" x14ac:dyDescent="0.25">
      <c r="A6799" s="43">
        <f t="shared" si="106"/>
        <v>43171.802083316848</v>
      </c>
      <c r="B6799" s="44">
        <v>46.79</v>
      </c>
    </row>
    <row r="6800" spans="1:2" x14ac:dyDescent="0.25">
      <c r="A6800" s="43">
        <f t="shared" si="106"/>
        <v>43171.812499983513</v>
      </c>
      <c r="B6800" s="44">
        <v>46.29</v>
      </c>
    </row>
    <row r="6801" spans="1:2" x14ac:dyDescent="0.25">
      <c r="A6801" s="43">
        <f t="shared" si="106"/>
        <v>43171.822916650177</v>
      </c>
      <c r="B6801" s="44">
        <v>45.43</v>
      </c>
    </row>
    <row r="6802" spans="1:2" x14ac:dyDescent="0.25">
      <c r="A6802" s="43">
        <f t="shared" si="106"/>
        <v>43171.833333316841</v>
      </c>
      <c r="B6802" s="44">
        <v>44.69</v>
      </c>
    </row>
    <row r="6803" spans="1:2" x14ac:dyDescent="0.25">
      <c r="A6803" s="43">
        <f t="shared" si="106"/>
        <v>43171.843749983505</v>
      </c>
      <c r="B6803" s="44">
        <v>44.37</v>
      </c>
    </row>
    <row r="6804" spans="1:2" x14ac:dyDescent="0.25">
      <c r="A6804" s="43">
        <f t="shared" si="106"/>
        <v>43171.85416665017</v>
      </c>
      <c r="B6804" s="44">
        <v>43.75</v>
      </c>
    </row>
    <row r="6805" spans="1:2" x14ac:dyDescent="0.25">
      <c r="A6805" s="43">
        <f t="shared" si="106"/>
        <v>43171.864583316834</v>
      </c>
      <c r="B6805" s="44">
        <v>42.75</v>
      </c>
    </row>
    <row r="6806" spans="1:2" x14ac:dyDescent="0.25">
      <c r="A6806" s="43">
        <f t="shared" si="106"/>
        <v>43171.874999983498</v>
      </c>
      <c r="B6806" s="44">
        <v>41.4</v>
      </c>
    </row>
    <row r="6807" spans="1:2" x14ac:dyDescent="0.25">
      <c r="A6807" s="43">
        <f t="shared" si="106"/>
        <v>43171.885416650162</v>
      </c>
      <c r="B6807" s="44">
        <v>40.82</v>
      </c>
    </row>
    <row r="6808" spans="1:2" x14ac:dyDescent="0.25">
      <c r="A6808" s="43">
        <f t="shared" si="106"/>
        <v>43171.895833316827</v>
      </c>
      <c r="B6808" s="44">
        <v>39.9</v>
      </c>
    </row>
    <row r="6809" spans="1:2" x14ac:dyDescent="0.25">
      <c r="A6809" s="43">
        <f t="shared" si="106"/>
        <v>43171.906249983491</v>
      </c>
      <c r="B6809" s="44">
        <v>38.53</v>
      </c>
    </row>
    <row r="6810" spans="1:2" x14ac:dyDescent="0.25">
      <c r="A6810" s="43">
        <f t="shared" si="106"/>
        <v>43171.916666650155</v>
      </c>
      <c r="B6810" s="44">
        <v>37.28</v>
      </c>
    </row>
    <row r="6811" spans="1:2" x14ac:dyDescent="0.25">
      <c r="A6811" s="43">
        <f t="shared" si="106"/>
        <v>43171.927083316819</v>
      </c>
      <c r="B6811" s="44">
        <v>36.21</v>
      </c>
    </row>
    <row r="6812" spans="1:2" x14ac:dyDescent="0.25">
      <c r="A6812" s="43">
        <f t="shared" si="106"/>
        <v>43171.937499983484</v>
      </c>
      <c r="B6812" s="44">
        <v>35.380000000000003</v>
      </c>
    </row>
    <row r="6813" spans="1:2" x14ac:dyDescent="0.25">
      <c r="A6813" s="43">
        <f t="shared" si="106"/>
        <v>43171.947916650148</v>
      </c>
      <c r="B6813" s="44">
        <v>34.619999999999997</v>
      </c>
    </row>
    <row r="6814" spans="1:2" x14ac:dyDescent="0.25">
      <c r="A6814" s="43">
        <f t="shared" si="106"/>
        <v>43171.958333316812</v>
      </c>
      <c r="B6814" s="44">
        <v>33.5</v>
      </c>
    </row>
    <row r="6815" spans="1:2" x14ac:dyDescent="0.25">
      <c r="A6815" s="43">
        <f t="shared" si="106"/>
        <v>43171.968749983476</v>
      </c>
      <c r="B6815" s="44">
        <v>32.630000000000003</v>
      </c>
    </row>
    <row r="6816" spans="1:2" x14ac:dyDescent="0.25">
      <c r="A6816" s="43">
        <f t="shared" si="106"/>
        <v>43171.979166650141</v>
      </c>
      <c r="B6816" s="44">
        <v>31.86</v>
      </c>
    </row>
    <row r="6817" spans="1:2" x14ac:dyDescent="0.25">
      <c r="A6817" s="43">
        <f t="shared" si="106"/>
        <v>43171.989583316805</v>
      </c>
      <c r="B6817" s="44">
        <v>31</v>
      </c>
    </row>
    <row r="6818" spans="1:2" x14ac:dyDescent="0.25">
      <c r="A6818" s="43">
        <f t="shared" si="106"/>
        <v>43171.999999983469</v>
      </c>
      <c r="B6818" s="44">
        <v>30.08</v>
      </c>
    </row>
    <row r="6819" spans="1:2" x14ac:dyDescent="0.25">
      <c r="A6819" s="43">
        <f t="shared" si="106"/>
        <v>43172.010416650133</v>
      </c>
      <c r="B6819" s="44">
        <v>29.81</v>
      </c>
    </row>
    <row r="6820" spans="1:2" x14ac:dyDescent="0.25">
      <c r="A6820" s="43">
        <f t="shared" si="106"/>
        <v>43172.020833316798</v>
      </c>
      <c r="B6820" s="44">
        <v>29.14</v>
      </c>
    </row>
    <row r="6821" spans="1:2" x14ac:dyDescent="0.25">
      <c r="A6821" s="43">
        <f t="shared" si="106"/>
        <v>43172.031249983462</v>
      </c>
      <c r="B6821" s="44">
        <v>28.5</v>
      </c>
    </row>
    <row r="6822" spans="1:2" x14ac:dyDescent="0.25">
      <c r="A6822" s="43">
        <f t="shared" si="106"/>
        <v>43172.041666650126</v>
      </c>
      <c r="B6822" s="44">
        <v>28.14</v>
      </c>
    </row>
    <row r="6823" spans="1:2" x14ac:dyDescent="0.25">
      <c r="A6823" s="43">
        <f t="shared" si="106"/>
        <v>43172.05208331679</v>
      </c>
      <c r="B6823" s="44">
        <v>27.82</v>
      </c>
    </row>
    <row r="6824" spans="1:2" x14ac:dyDescent="0.25">
      <c r="A6824" s="43">
        <f t="shared" si="106"/>
        <v>43172.062499983454</v>
      </c>
      <c r="B6824" s="44">
        <v>27.36</v>
      </c>
    </row>
    <row r="6825" spans="1:2" x14ac:dyDescent="0.25">
      <c r="A6825" s="43">
        <f t="shared" si="106"/>
        <v>43172.072916650119</v>
      </c>
      <c r="B6825" s="44">
        <v>26.75</v>
      </c>
    </row>
    <row r="6826" spans="1:2" x14ac:dyDescent="0.25">
      <c r="A6826" s="43">
        <f t="shared" si="106"/>
        <v>43172.083333316783</v>
      </c>
      <c r="B6826" s="44">
        <v>26.85</v>
      </c>
    </row>
    <row r="6827" spans="1:2" x14ac:dyDescent="0.25">
      <c r="A6827" s="43">
        <f t="shared" si="106"/>
        <v>43172.093749983447</v>
      </c>
      <c r="B6827" s="44">
        <v>26.92</v>
      </c>
    </row>
    <row r="6828" spans="1:2" x14ac:dyDescent="0.25">
      <c r="A6828" s="43">
        <f t="shared" si="106"/>
        <v>43172.104166650111</v>
      </c>
      <c r="B6828" s="44">
        <v>26.65</v>
      </c>
    </row>
    <row r="6829" spans="1:2" x14ac:dyDescent="0.25">
      <c r="A6829" s="43">
        <f t="shared" si="106"/>
        <v>43172.114583316776</v>
      </c>
      <c r="B6829" s="44">
        <v>26.49</v>
      </c>
    </row>
    <row r="6830" spans="1:2" x14ac:dyDescent="0.25">
      <c r="A6830" s="43">
        <f t="shared" si="106"/>
        <v>43172.12499998344</v>
      </c>
      <c r="B6830" s="44">
        <v>26.54</v>
      </c>
    </row>
    <row r="6831" spans="1:2" x14ac:dyDescent="0.25">
      <c r="A6831" s="43">
        <f t="shared" si="106"/>
        <v>43172.135416650104</v>
      </c>
      <c r="B6831" s="44">
        <v>26.5</v>
      </c>
    </row>
    <row r="6832" spans="1:2" x14ac:dyDescent="0.25">
      <c r="A6832" s="43">
        <f t="shared" si="106"/>
        <v>43172.145833316768</v>
      </c>
      <c r="B6832" s="44">
        <v>26.5</v>
      </c>
    </row>
    <row r="6833" spans="1:2" x14ac:dyDescent="0.25">
      <c r="A6833" s="43">
        <f t="shared" si="106"/>
        <v>43172.156249983433</v>
      </c>
      <c r="B6833" s="44">
        <v>26.47</v>
      </c>
    </row>
    <row r="6834" spans="1:2" x14ac:dyDescent="0.25">
      <c r="A6834" s="43">
        <f t="shared" si="106"/>
        <v>43172.166666650097</v>
      </c>
      <c r="B6834" s="44">
        <v>26.72</v>
      </c>
    </row>
    <row r="6835" spans="1:2" x14ac:dyDescent="0.25">
      <c r="A6835" s="43">
        <f t="shared" si="106"/>
        <v>43172.177083316761</v>
      </c>
      <c r="B6835" s="44">
        <v>26.78</v>
      </c>
    </row>
    <row r="6836" spans="1:2" x14ac:dyDescent="0.25">
      <c r="A6836" s="43">
        <f t="shared" si="106"/>
        <v>43172.187499983425</v>
      </c>
      <c r="B6836" s="44">
        <v>27.1</v>
      </c>
    </row>
    <row r="6837" spans="1:2" x14ac:dyDescent="0.25">
      <c r="A6837" s="43">
        <f t="shared" si="106"/>
        <v>43172.19791665009</v>
      </c>
      <c r="B6837" s="44">
        <v>27.2</v>
      </c>
    </row>
    <row r="6838" spans="1:2" x14ac:dyDescent="0.25">
      <c r="A6838" s="43">
        <f t="shared" si="106"/>
        <v>43172.208333316754</v>
      </c>
      <c r="B6838" s="44">
        <v>27.99</v>
      </c>
    </row>
    <row r="6839" spans="1:2" x14ac:dyDescent="0.25">
      <c r="A6839" s="43">
        <f t="shared" si="106"/>
        <v>43172.218749983418</v>
      </c>
      <c r="B6839" s="44">
        <v>28.63</v>
      </c>
    </row>
    <row r="6840" spans="1:2" x14ac:dyDescent="0.25">
      <c r="A6840" s="43">
        <f t="shared" si="106"/>
        <v>43172.229166650082</v>
      </c>
      <c r="B6840" s="44">
        <v>28.93</v>
      </c>
    </row>
    <row r="6841" spans="1:2" x14ac:dyDescent="0.25">
      <c r="A6841" s="43">
        <f t="shared" si="106"/>
        <v>43172.239583316747</v>
      </c>
      <c r="B6841" s="44">
        <v>29.98</v>
      </c>
    </row>
    <row r="6842" spans="1:2" x14ac:dyDescent="0.25">
      <c r="A6842" s="43">
        <f t="shared" si="106"/>
        <v>43172.249999983411</v>
      </c>
      <c r="B6842" s="44">
        <v>32.090000000000003</v>
      </c>
    </row>
    <row r="6843" spans="1:2" x14ac:dyDescent="0.25">
      <c r="A6843" s="43">
        <f t="shared" si="106"/>
        <v>43172.260416650075</v>
      </c>
      <c r="B6843" s="44">
        <v>33.33</v>
      </c>
    </row>
    <row r="6844" spans="1:2" x14ac:dyDescent="0.25">
      <c r="A6844" s="43">
        <f t="shared" si="106"/>
        <v>43172.270833316739</v>
      </c>
      <c r="B6844" s="44">
        <v>33.869999999999997</v>
      </c>
    </row>
    <row r="6845" spans="1:2" x14ac:dyDescent="0.25">
      <c r="A6845" s="43">
        <f t="shared" si="106"/>
        <v>43172.281249983404</v>
      </c>
      <c r="B6845" s="44">
        <v>35.06</v>
      </c>
    </row>
    <row r="6846" spans="1:2" x14ac:dyDescent="0.25">
      <c r="A6846" s="43">
        <f t="shared" si="106"/>
        <v>43172.291666650068</v>
      </c>
      <c r="B6846" s="44">
        <v>37.630000000000003</v>
      </c>
    </row>
    <row r="6847" spans="1:2" x14ac:dyDescent="0.25">
      <c r="A6847" s="43">
        <f t="shared" si="106"/>
        <v>43172.302083316732</v>
      </c>
      <c r="B6847" s="44">
        <v>39.19</v>
      </c>
    </row>
    <row r="6848" spans="1:2" x14ac:dyDescent="0.25">
      <c r="A6848" s="43">
        <f t="shared" si="106"/>
        <v>43172.312499983396</v>
      </c>
      <c r="B6848" s="44">
        <v>40.49</v>
      </c>
    </row>
    <row r="6849" spans="1:2" x14ac:dyDescent="0.25">
      <c r="A6849" s="43">
        <f t="shared" si="106"/>
        <v>43172.322916650061</v>
      </c>
      <c r="B6849" s="44">
        <v>41.66</v>
      </c>
    </row>
    <row r="6850" spans="1:2" x14ac:dyDescent="0.25">
      <c r="A6850" s="43">
        <f t="shared" si="106"/>
        <v>43172.333333316725</v>
      </c>
      <c r="B6850" s="44">
        <v>43.78</v>
      </c>
    </row>
    <row r="6851" spans="1:2" x14ac:dyDescent="0.25">
      <c r="A6851" s="43">
        <f t="shared" si="106"/>
        <v>43172.343749983389</v>
      </c>
      <c r="B6851" s="44">
        <v>44.47</v>
      </c>
    </row>
    <row r="6852" spans="1:2" x14ac:dyDescent="0.25">
      <c r="A6852" s="43">
        <f t="shared" ref="A6852:A6915" si="107">A6851+1/24/4</f>
        <v>43172.354166650053</v>
      </c>
      <c r="B6852" s="44">
        <v>44.94</v>
      </c>
    </row>
    <row r="6853" spans="1:2" x14ac:dyDescent="0.25">
      <c r="A6853" s="43">
        <f t="shared" si="107"/>
        <v>43172.364583316717</v>
      </c>
      <c r="B6853" s="44">
        <v>45.23</v>
      </c>
    </row>
    <row r="6854" spans="1:2" x14ac:dyDescent="0.25">
      <c r="A6854" s="43">
        <f t="shared" si="107"/>
        <v>43172.374999983382</v>
      </c>
      <c r="B6854" s="44">
        <v>45.88</v>
      </c>
    </row>
    <row r="6855" spans="1:2" x14ac:dyDescent="0.25">
      <c r="A6855" s="43">
        <f t="shared" si="107"/>
        <v>43172.385416650046</v>
      </c>
      <c r="B6855" s="44">
        <v>46.25</v>
      </c>
    </row>
    <row r="6856" spans="1:2" x14ac:dyDescent="0.25">
      <c r="A6856" s="43">
        <f t="shared" si="107"/>
        <v>43172.39583331671</v>
      </c>
      <c r="B6856" s="44">
        <v>46.17</v>
      </c>
    </row>
    <row r="6857" spans="1:2" x14ac:dyDescent="0.25">
      <c r="A6857" s="43">
        <f t="shared" si="107"/>
        <v>43172.406249983374</v>
      </c>
      <c r="B6857" s="44">
        <v>45.58</v>
      </c>
    </row>
    <row r="6858" spans="1:2" x14ac:dyDescent="0.25">
      <c r="A6858" s="43">
        <f t="shared" si="107"/>
        <v>43172.416666650039</v>
      </c>
      <c r="B6858" s="44">
        <v>45.99</v>
      </c>
    </row>
    <row r="6859" spans="1:2" x14ac:dyDescent="0.25">
      <c r="A6859" s="43">
        <f t="shared" si="107"/>
        <v>43172.427083316703</v>
      </c>
      <c r="B6859" s="44">
        <v>45.82</v>
      </c>
    </row>
    <row r="6860" spans="1:2" x14ac:dyDescent="0.25">
      <c r="A6860" s="43">
        <f t="shared" si="107"/>
        <v>43172.437499983367</v>
      </c>
      <c r="B6860" s="44">
        <v>45.8</v>
      </c>
    </row>
    <row r="6861" spans="1:2" x14ac:dyDescent="0.25">
      <c r="A6861" s="43">
        <f t="shared" si="107"/>
        <v>43172.447916650031</v>
      </c>
      <c r="B6861" s="44">
        <v>45.75</v>
      </c>
    </row>
    <row r="6862" spans="1:2" x14ac:dyDescent="0.25">
      <c r="A6862" s="43">
        <f t="shared" si="107"/>
        <v>43172.458333316696</v>
      </c>
      <c r="B6862" s="44">
        <v>45.46</v>
      </c>
    </row>
    <row r="6863" spans="1:2" x14ac:dyDescent="0.25">
      <c r="A6863" s="43">
        <f t="shared" si="107"/>
        <v>43172.46874998336</v>
      </c>
      <c r="B6863" s="44">
        <v>45.08</v>
      </c>
    </row>
    <row r="6864" spans="1:2" x14ac:dyDescent="0.25">
      <c r="A6864" s="43">
        <f t="shared" si="107"/>
        <v>43172.479166650024</v>
      </c>
      <c r="B6864" s="44">
        <v>44.53</v>
      </c>
    </row>
    <row r="6865" spans="1:2" x14ac:dyDescent="0.25">
      <c r="A6865" s="43">
        <f t="shared" si="107"/>
        <v>43172.489583316688</v>
      </c>
      <c r="B6865" s="44">
        <v>45.23</v>
      </c>
    </row>
    <row r="6866" spans="1:2" x14ac:dyDescent="0.25">
      <c r="A6866" s="43">
        <f t="shared" si="107"/>
        <v>43172.499999983353</v>
      </c>
      <c r="B6866" s="44">
        <v>43.04</v>
      </c>
    </row>
    <row r="6867" spans="1:2" x14ac:dyDescent="0.25">
      <c r="A6867" s="43">
        <f t="shared" si="107"/>
        <v>43172.510416650017</v>
      </c>
      <c r="B6867" s="44">
        <v>42.33</v>
      </c>
    </row>
    <row r="6868" spans="1:2" x14ac:dyDescent="0.25">
      <c r="A6868" s="43">
        <f t="shared" si="107"/>
        <v>43172.520833316681</v>
      </c>
      <c r="B6868" s="44">
        <v>41.61</v>
      </c>
    </row>
    <row r="6869" spans="1:2" x14ac:dyDescent="0.25">
      <c r="A6869" s="43">
        <f t="shared" si="107"/>
        <v>43172.531249983345</v>
      </c>
      <c r="B6869" s="44">
        <v>41.05</v>
      </c>
    </row>
    <row r="6870" spans="1:2" x14ac:dyDescent="0.25">
      <c r="A6870" s="43">
        <f t="shared" si="107"/>
        <v>43172.54166665001</v>
      </c>
      <c r="B6870" s="44">
        <v>41.03</v>
      </c>
    </row>
    <row r="6871" spans="1:2" x14ac:dyDescent="0.25">
      <c r="A6871" s="43">
        <f t="shared" si="107"/>
        <v>43172.552083316674</v>
      </c>
      <c r="B6871" s="44">
        <v>41.43</v>
      </c>
    </row>
    <row r="6872" spans="1:2" x14ac:dyDescent="0.25">
      <c r="A6872" s="43">
        <f t="shared" si="107"/>
        <v>43172.562499983338</v>
      </c>
      <c r="B6872" s="44">
        <v>41.63</v>
      </c>
    </row>
    <row r="6873" spans="1:2" x14ac:dyDescent="0.25">
      <c r="A6873" s="43">
        <f t="shared" si="107"/>
        <v>43172.572916650002</v>
      </c>
      <c r="B6873" s="44">
        <v>41.98</v>
      </c>
    </row>
    <row r="6874" spans="1:2" x14ac:dyDescent="0.25">
      <c r="A6874" s="43">
        <f t="shared" si="107"/>
        <v>43172.583333316667</v>
      </c>
      <c r="B6874" s="44">
        <v>43.54</v>
      </c>
    </row>
    <row r="6875" spans="1:2" x14ac:dyDescent="0.25">
      <c r="A6875" s="43">
        <f t="shared" si="107"/>
        <v>43172.593749983331</v>
      </c>
      <c r="B6875" s="44">
        <v>43.77</v>
      </c>
    </row>
    <row r="6876" spans="1:2" x14ac:dyDescent="0.25">
      <c r="A6876" s="43">
        <f t="shared" si="107"/>
        <v>43172.604166649995</v>
      </c>
      <c r="B6876" s="44">
        <v>43.58</v>
      </c>
    </row>
    <row r="6877" spans="1:2" x14ac:dyDescent="0.25">
      <c r="A6877" s="43">
        <f t="shared" si="107"/>
        <v>43172.614583316659</v>
      </c>
      <c r="B6877" s="44">
        <v>43.7</v>
      </c>
    </row>
    <row r="6878" spans="1:2" x14ac:dyDescent="0.25">
      <c r="A6878" s="43">
        <f t="shared" si="107"/>
        <v>43172.624999983324</v>
      </c>
      <c r="B6878" s="44">
        <v>43.85</v>
      </c>
    </row>
    <row r="6879" spans="1:2" x14ac:dyDescent="0.25">
      <c r="A6879" s="43">
        <f t="shared" si="107"/>
        <v>43172.635416649988</v>
      </c>
      <c r="B6879" s="44">
        <v>43.65</v>
      </c>
    </row>
    <row r="6880" spans="1:2" x14ac:dyDescent="0.25">
      <c r="A6880" s="43">
        <f t="shared" si="107"/>
        <v>43172.645833316652</v>
      </c>
      <c r="B6880" s="44">
        <v>43.68</v>
      </c>
    </row>
    <row r="6881" spans="1:2" x14ac:dyDescent="0.25">
      <c r="A6881" s="43">
        <f t="shared" si="107"/>
        <v>43172.656249983316</v>
      </c>
      <c r="B6881" s="44">
        <v>43.35</v>
      </c>
    </row>
    <row r="6882" spans="1:2" x14ac:dyDescent="0.25">
      <c r="A6882" s="43">
        <f t="shared" si="107"/>
        <v>43172.66666664998</v>
      </c>
      <c r="B6882" s="44">
        <v>44.07</v>
      </c>
    </row>
    <row r="6883" spans="1:2" x14ac:dyDescent="0.25">
      <c r="A6883" s="43">
        <f t="shared" si="107"/>
        <v>43172.677083316645</v>
      </c>
      <c r="B6883" s="44">
        <v>44.42</v>
      </c>
    </row>
    <row r="6884" spans="1:2" x14ac:dyDescent="0.25">
      <c r="A6884" s="43">
        <f t="shared" si="107"/>
        <v>43172.687499983309</v>
      </c>
      <c r="B6884" s="44">
        <v>44.13</v>
      </c>
    </row>
    <row r="6885" spans="1:2" x14ac:dyDescent="0.25">
      <c r="A6885" s="43">
        <f t="shared" si="107"/>
        <v>43172.697916649973</v>
      </c>
      <c r="B6885" s="44">
        <v>44.09</v>
      </c>
    </row>
    <row r="6886" spans="1:2" x14ac:dyDescent="0.25">
      <c r="A6886" s="43">
        <f t="shared" si="107"/>
        <v>43172.708333316637</v>
      </c>
      <c r="B6886" s="44">
        <v>43.67</v>
      </c>
    </row>
    <row r="6887" spans="1:2" x14ac:dyDescent="0.25">
      <c r="A6887" s="43">
        <f t="shared" si="107"/>
        <v>43172.718749983302</v>
      </c>
      <c r="B6887" s="44">
        <v>43.31</v>
      </c>
    </row>
    <row r="6888" spans="1:2" x14ac:dyDescent="0.25">
      <c r="A6888" s="43">
        <f t="shared" si="107"/>
        <v>43172.729166649966</v>
      </c>
      <c r="B6888" s="44">
        <v>43.5</v>
      </c>
    </row>
    <row r="6889" spans="1:2" x14ac:dyDescent="0.25">
      <c r="A6889" s="43">
        <f t="shared" si="107"/>
        <v>43172.73958331663</v>
      </c>
      <c r="B6889" s="44">
        <v>44.14</v>
      </c>
    </row>
    <row r="6890" spans="1:2" x14ac:dyDescent="0.25">
      <c r="A6890" s="43">
        <f t="shared" si="107"/>
        <v>43172.749999983294</v>
      </c>
      <c r="B6890" s="44">
        <v>43.86</v>
      </c>
    </row>
    <row r="6891" spans="1:2" x14ac:dyDescent="0.25">
      <c r="A6891" s="43">
        <f t="shared" si="107"/>
        <v>43172.760416649959</v>
      </c>
      <c r="B6891" s="44">
        <v>45.36</v>
      </c>
    </row>
    <row r="6892" spans="1:2" x14ac:dyDescent="0.25">
      <c r="A6892" s="43">
        <f t="shared" si="107"/>
        <v>43172.770833316623</v>
      </c>
      <c r="B6892" s="44">
        <v>46.63</v>
      </c>
    </row>
    <row r="6893" spans="1:2" x14ac:dyDescent="0.25">
      <c r="A6893" s="43">
        <f t="shared" si="107"/>
        <v>43172.781249983287</v>
      </c>
      <c r="B6893" s="44">
        <v>47.34</v>
      </c>
    </row>
    <row r="6894" spans="1:2" x14ac:dyDescent="0.25">
      <c r="A6894" s="43">
        <f t="shared" si="107"/>
        <v>43172.791666649951</v>
      </c>
      <c r="B6894" s="44">
        <v>47.71</v>
      </c>
    </row>
    <row r="6895" spans="1:2" x14ac:dyDescent="0.25">
      <c r="A6895" s="43">
        <f t="shared" si="107"/>
        <v>43172.802083316616</v>
      </c>
      <c r="B6895" s="44">
        <v>47.52</v>
      </c>
    </row>
    <row r="6896" spans="1:2" x14ac:dyDescent="0.25">
      <c r="A6896" s="43">
        <f t="shared" si="107"/>
        <v>43172.81249998328</v>
      </c>
      <c r="B6896" s="44">
        <v>46.94</v>
      </c>
    </row>
    <row r="6897" spans="1:2" x14ac:dyDescent="0.25">
      <c r="A6897" s="43">
        <f t="shared" si="107"/>
        <v>43172.822916649944</v>
      </c>
      <c r="B6897" s="44">
        <v>46.3</v>
      </c>
    </row>
    <row r="6898" spans="1:2" x14ac:dyDescent="0.25">
      <c r="A6898" s="43">
        <f t="shared" si="107"/>
        <v>43172.833333316608</v>
      </c>
      <c r="B6898" s="44">
        <v>45.92</v>
      </c>
    </row>
    <row r="6899" spans="1:2" x14ac:dyDescent="0.25">
      <c r="A6899" s="43">
        <f t="shared" si="107"/>
        <v>43172.843749983273</v>
      </c>
      <c r="B6899" s="44">
        <v>44.99</v>
      </c>
    </row>
    <row r="6900" spans="1:2" x14ac:dyDescent="0.25">
      <c r="A6900" s="43">
        <f t="shared" si="107"/>
        <v>43172.854166649937</v>
      </c>
      <c r="B6900" s="44">
        <v>44.39</v>
      </c>
    </row>
    <row r="6901" spans="1:2" x14ac:dyDescent="0.25">
      <c r="A6901" s="43">
        <f t="shared" si="107"/>
        <v>43172.864583316601</v>
      </c>
      <c r="B6901" s="44">
        <v>43.58</v>
      </c>
    </row>
    <row r="6902" spans="1:2" x14ac:dyDescent="0.25">
      <c r="A6902" s="43">
        <f t="shared" si="107"/>
        <v>43172.874999983265</v>
      </c>
      <c r="B6902" s="44">
        <v>41.98</v>
      </c>
    </row>
    <row r="6903" spans="1:2" x14ac:dyDescent="0.25">
      <c r="A6903" s="43">
        <f t="shared" si="107"/>
        <v>43172.88541664993</v>
      </c>
      <c r="B6903" s="44">
        <v>41.66</v>
      </c>
    </row>
    <row r="6904" spans="1:2" x14ac:dyDescent="0.25">
      <c r="A6904" s="43">
        <f t="shared" si="107"/>
        <v>43172.895833316594</v>
      </c>
      <c r="B6904" s="44">
        <v>40.49</v>
      </c>
    </row>
    <row r="6905" spans="1:2" x14ac:dyDescent="0.25">
      <c r="A6905" s="43">
        <f t="shared" si="107"/>
        <v>43172.906249983258</v>
      </c>
      <c r="B6905" s="44">
        <v>38.86</v>
      </c>
    </row>
    <row r="6906" spans="1:2" x14ac:dyDescent="0.25">
      <c r="A6906" s="43">
        <f t="shared" si="107"/>
        <v>43172.916666649922</v>
      </c>
      <c r="B6906" s="44">
        <v>37.68</v>
      </c>
    </row>
    <row r="6907" spans="1:2" x14ac:dyDescent="0.25">
      <c r="A6907" s="43">
        <f t="shared" si="107"/>
        <v>43172.927083316587</v>
      </c>
      <c r="B6907" s="44">
        <v>37.11</v>
      </c>
    </row>
    <row r="6908" spans="1:2" x14ac:dyDescent="0.25">
      <c r="A6908" s="43">
        <f t="shared" si="107"/>
        <v>43172.937499983251</v>
      </c>
      <c r="B6908" s="44">
        <v>36.06</v>
      </c>
    </row>
    <row r="6909" spans="1:2" x14ac:dyDescent="0.25">
      <c r="A6909" s="43">
        <f t="shared" si="107"/>
        <v>43172.947916649915</v>
      </c>
      <c r="B6909" s="44">
        <v>35.049999999999997</v>
      </c>
    </row>
    <row r="6910" spans="1:2" x14ac:dyDescent="0.25">
      <c r="A6910" s="43">
        <f t="shared" si="107"/>
        <v>43172.958333316579</v>
      </c>
      <c r="B6910" s="44">
        <v>34.119999999999997</v>
      </c>
    </row>
    <row r="6911" spans="1:2" x14ac:dyDescent="0.25">
      <c r="A6911" s="43">
        <f t="shared" si="107"/>
        <v>43172.968749983243</v>
      </c>
      <c r="B6911" s="44">
        <v>32.97</v>
      </c>
    </row>
    <row r="6912" spans="1:2" x14ac:dyDescent="0.25">
      <c r="A6912" s="43">
        <f t="shared" si="107"/>
        <v>43172.979166649908</v>
      </c>
      <c r="B6912" s="44">
        <v>31.99</v>
      </c>
    </row>
    <row r="6913" spans="1:2" x14ac:dyDescent="0.25">
      <c r="A6913" s="43">
        <f t="shared" si="107"/>
        <v>43172.989583316572</v>
      </c>
      <c r="B6913" s="44">
        <v>31.17</v>
      </c>
    </row>
    <row r="6914" spans="1:2" x14ac:dyDescent="0.25">
      <c r="A6914" s="43">
        <f t="shared" si="107"/>
        <v>43172.999999983236</v>
      </c>
      <c r="B6914" s="44">
        <v>30.64</v>
      </c>
    </row>
    <row r="6915" spans="1:2" x14ac:dyDescent="0.25">
      <c r="A6915" s="43">
        <f t="shared" si="107"/>
        <v>43173.0104166499</v>
      </c>
      <c r="B6915" s="44">
        <v>29.65</v>
      </c>
    </row>
    <row r="6916" spans="1:2" x14ac:dyDescent="0.25">
      <c r="A6916" s="43">
        <f t="shared" ref="A6916:A6979" si="108">A6915+1/24/4</f>
        <v>43173.020833316565</v>
      </c>
      <c r="B6916" s="44">
        <v>29.28</v>
      </c>
    </row>
    <row r="6917" spans="1:2" x14ac:dyDescent="0.25">
      <c r="A6917" s="43">
        <f t="shared" si="108"/>
        <v>43173.031249983229</v>
      </c>
      <c r="B6917" s="44">
        <v>28.72</v>
      </c>
    </row>
    <row r="6918" spans="1:2" x14ac:dyDescent="0.25">
      <c r="A6918" s="43">
        <f t="shared" si="108"/>
        <v>43173.041666649893</v>
      </c>
      <c r="B6918" s="44">
        <v>28.15</v>
      </c>
    </row>
    <row r="6919" spans="1:2" x14ac:dyDescent="0.25">
      <c r="A6919" s="43">
        <f t="shared" si="108"/>
        <v>43173.052083316557</v>
      </c>
      <c r="B6919" s="44">
        <v>27.93</v>
      </c>
    </row>
    <row r="6920" spans="1:2" x14ac:dyDescent="0.25">
      <c r="A6920" s="43">
        <f t="shared" si="108"/>
        <v>43173.062499983222</v>
      </c>
      <c r="B6920" s="44">
        <v>27.88</v>
      </c>
    </row>
    <row r="6921" spans="1:2" x14ac:dyDescent="0.25">
      <c r="A6921" s="43">
        <f t="shared" si="108"/>
        <v>43173.072916649886</v>
      </c>
      <c r="B6921" s="44">
        <v>27.43</v>
      </c>
    </row>
    <row r="6922" spans="1:2" x14ac:dyDescent="0.25">
      <c r="A6922" s="43">
        <f t="shared" si="108"/>
        <v>43173.08333331655</v>
      </c>
      <c r="B6922" s="44">
        <v>27.18</v>
      </c>
    </row>
    <row r="6923" spans="1:2" x14ac:dyDescent="0.25">
      <c r="A6923" s="43">
        <f t="shared" si="108"/>
        <v>43173.093749983214</v>
      </c>
      <c r="B6923" s="44">
        <v>27.22</v>
      </c>
    </row>
    <row r="6924" spans="1:2" x14ac:dyDescent="0.25">
      <c r="A6924" s="43">
        <f t="shared" si="108"/>
        <v>43173.104166649879</v>
      </c>
      <c r="B6924" s="44">
        <v>27.15</v>
      </c>
    </row>
    <row r="6925" spans="1:2" x14ac:dyDescent="0.25">
      <c r="A6925" s="43">
        <f t="shared" si="108"/>
        <v>43173.114583316543</v>
      </c>
      <c r="B6925" s="44">
        <v>26.89</v>
      </c>
    </row>
    <row r="6926" spans="1:2" x14ac:dyDescent="0.25">
      <c r="A6926" s="43">
        <f t="shared" si="108"/>
        <v>43173.124999983207</v>
      </c>
      <c r="B6926" s="44">
        <v>26.81</v>
      </c>
    </row>
    <row r="6927" spans="1:2" x14ac:dyDescent="0.25">
      <c r="A6927" s="43">
        <f t="shared" si="108"/>
        <v>43173.135416649871</v>
      </c>
      <c r="B6927" s="44">
        <v>26.93</v>
      </c>
    </row>
    <row r="6928" spans="1:2" x14ac:dyDescent="0.25">
      <c r="A6928" s="43">
        <f t="shared" si="108"/>
        <v>43173.145833316536</v>
      </c>
      <c r="B6928" s="44">
        <v>27.01</v>
      </c>
    </row>
    <row r="6929" spans="1:2" x14ac:dyDescent="0.25">
      <c r="A6929" s="43">
        <f t="shared" si="108"/>
        <v>43173.1562499832</v>
      </c>
      <c r="B6929" s="44">
        <v>26.87</v>
      </c>
    </row>
    <row r="6930" spans="1:2" x14ac:dyDescent="0.25">
      <c r="A6930" s="43">
        <f t="shared" si="108"/>
        <v>43173.166666649864</v>
      </c>
      <c r="B6930" s="44">
        <v>27.2</v>
      </c>
    </row>
    <row r="6931" spans="1:2" x14ac:dyDescent="0.25">
      <c r="A6931" s="43">
        <f t="shared" si="108"/>
        <v>43173.177083316528</v>
      </c>
      <c r="B6931" s="44">
        <v>27.26</v>
      </c>
    </row>
    <row r="6932" spans="1:2" x14ac:dyDescent="0.25">
      <c r="A6932" s="43">
        <f t="shared" si="108"/>
        <v>43173.187499983193</v>
      </c>
      <c r="B6932" s="44">
        <v>27.28</v>
      </c>
    </row>
    <row r="6933" spans="1:2" x14ac:dyDescent="0.25">
      <c r="A6933" s="43">
        <f t="shared" si="108"/>
        <v>43173.197916649857</v>
      </c>
      <c r="B6933" s="44">
        <v>27.99</v>
      </c>
    </row>
    <row r="6934" spans="1:2" x14ac:dyDescent="0.25">
      <c r="A6934" s="43">
        <f t="shared" si="108"/>
        <v>43173.208333316521</v>
      </c>
      <c r="B6934" s="44">
        <v>28.71</v>
      </c>
    </row>
    <row r="6935" spans="1:2" x14ac:dyDescent="0.25">
      <c r="A6935" s="43">
        <f t="shared" si="108"/>
        <v>43173.218749983185</v>
      </c>
      <c r="B6935" s="44">
        <v>29.07</v>
      </c>
    </row>
    <row r="6936" spans="1:2" x14ac:dyDescent="0.25">
      <c r="A6936" s="43">
        <f t="shared" si="108"/>
        <v>43173.22916664985</v>
      </c>
      <c r="B6936" s="44">
        <v>29.52</v>
      </c>
    </row>
    <row r="6937" spans="1:2" x14ac:dyDescent="0.25">
      <c r="A6937" s="43">
        <f t="shared" si="108"/>
        <v>43173.239583316514</v>
      </c>
      <c r="B6937" s="44">
        <v>30.45</v>
      </c>
    </row>
    <row r="6938" spans="1:2" x14ac:dyDescent="0.25">
      <c r="A6938" s="43">
        <f t="shared" si="108"/>
        <v>43173.249999983178</v>
      </c>
      <c r="B6938" s="44">
        <v>32.94</v>
      </c>
    </row>
    <row r="6939" spans="1:2" x14ac:dyDescent="0.25">
      <c r="A6939" s="43">
        <f t="shared" si="108"/>
        <v>43173.260416649842</v>
      </c>
      <c r="B6939" s="44">
        <v>33.840000000000003</v>
      </c>
    </row>
    <row r="6940" spans="1:2" x14ac:dyDescent="0.25">
      <c r="A6940" s="43">
        <f t="shared" si="108"/>
        <v>43173.270833316506</v>
      </c>
      <c r="B6940" s="44">
        <v>34.56</v>
      </c>
    </row>
    <row r="6941" spans="1:2" x14ac:dyDescent="0.25">
      <c r="A6941" s="43">
        <f t="shared" si="108"/>
        <v>43173.281249983171</v>
      </c>
      <c r="B6941" s="44">
        <v>36.020000000000003</v>
      </c>
    </row>
    <row r="6942" spans="1:2" x14ac:dyDescent="0.25">
      <c r="A6942" s="43">
        <f t="shared" si="108"/>
        <v>43173.291666649835</v>
      </c>
      <c r="B6942" s="44">
        <v>38.47</v>
      </c>
    </row>
    <row r="6943" spans="1:2" x14ac:dyDescent="0.25">
      <c r="A6943" s="43">
        <f t="shared" si="108"/>
        <v>43173.302083316499</v>
      </c>
      <c r="B6943" s="44">
        <v>40.26</v>
      </c>
    </row>
    <row r="6944" spans="1:2" x14ac:dyDescent="0.25">
      <c r="A6944" s="43">
        <f t="shared" si="108"/>
        <v>43173.312499983163</v>
      </c>
      <c r="B6944" s="44">
        <v>41.66</v>
      </c>
    </row>
    <row r="6945" spans="1:2" x14ac:dyDescent="0.25">
      <c r="A6945" s="43">
        <f t="shared" si="108"/>
        <v>43173.322916649828</v>
      </c>
      <c r="B6945" s="44">
        <v>43.05</v>
      </c>
    </row>
    <row r="6946" spans="1:2" x14ac:dyDescent="0.25">
      <c r="A6946" s="43">
        <f t="shared" si="108"/>
        <v>43173.333333316492</v>
      </c>
      <c r="B6946" s="44">
        <v>44.52</v>
      </c>
    </row>
    <row r="6947" spans="1:2" x14ac:dyDescent="0.25">
      <c r="A6947" s="43">
        <f t="shared" si="108"/>
        <v>43173.343749983156</v>
      </c>
      <c r="B6947" s="44">
        <v>45.22</v>
      </c>
    </row>
    <row r="6948" spans="1:2" x14ac:dyDescent="0.25">
      <c r="A6948" s="43">
        <f t="shared" si="108"/>
        <v>43173.35416664982</v>
      </c>
      <c r="B6948" s="44">
        <v>46.06</v>
      </c>
    </row>
    <row r="6949" spans="1:2" x14ac:dyDescent="0.25">
      <c r="A6949" s="43">
        <f t="shared" si="108"/>
        <v>43173.364583316485</v>
      </c>
      <c r="B6949" s="44">
        <v>46.27</v>
      </c>
    </row>
    <row r="6950" spans="1:2" x14ac:dyDescent="0.25">
      <c r="A6950" s="43">
        <f t="shared" si="108"/>
        <v>43173.374999983149</v>
      </c>
      <c r="B6950" s="44">
        <v>45.82</v>
      </c>
    </row>
    <row r="6951" spans="1:2" x14ac:dyDescent="0.25">
      <c r="A6951" s="43">
        <f t="shared" si="108"/>
        <v>43173.385416649813</v>
      </c>
      <c r="B6951" s="44">
        <v>45.91</v>
      </c>
    </row>
    <row r="6952" spans="1:2" x14ac:dyDescent="0.25">
      <c r="A6952" s="43">
        <f t="shared" si="108"/>
        <v>43173.395833316477</v>
      </c>
      <c r="B6952" s="44">
        <v>45.85</v>
      </c>
    </row>
    <row r="6953" spans="1:2" x14ac:dyDescent="0.25">
      <c r="A6953" s="43">
        <f t="shared" si="108"/>
        <v>43173.406249983142</v>
      </c>
      <c r="B6953" s="44">
        <v>45.69</v>
      </c>
    </row>
    <row r="6954" spans="1:2" x14ac:dyDescent="0.25">
      <c r="A6954" s="43">
        <f t="shared" si="108"/>
        <v>43173.416666649806</v>
      </c>
      <c r="B6954" s="44">
        <v>45.77</v>
      </c>
    </row>
    <row r="6955" spans="1:2" x14ac:dyDescent="0.25">
      <c r="A6955" s="43">
        <f t="shared" si="108"/>
        <v>43173.42708331647</v>
      </c>
      <c r="B6955" s="44">
        <v>45.39</v>
      </c>
    </row>
    <row r="6956" spans="1:2" x14ac:dyDescent="0.25">
      <c r="A6956" s="43">
        <f t="shared" si="108"/>
        <v>43173.437499983134</v>
      </c>
      <c r="B6956" s="44">
        <v>45.31</v>
      </c>
    </row>
    <row r="6957" spans="1:2" x14ac:dyDescent="0.25">
      <c r="A6957" s="43">
        <f t="shared" si="108"/>
        <v>43173.447916649799</v>
      </c>
      <c r="B6957" s="44">
        <v>45.49</v>
      </c>
    </row>
    <row r="6958" spans="1:2" x14ac:dyDescent="0.25">
      <c r="A6958" s="43">
        <f t="shared" si="108"/>
        <v>43173.458333316463</v>
      </c>
      <c r="B6958" s="44">
        <v>45.54</v>
      </c>
    </row>
    <row r="6959" spans="1:2" x14ac:dyDescent="0.25">
      <c r="A6959" s="43">
        <f t="shared" si="108"/>
        <v>43173.468749983127</v>
      </c>
      <c r="B6959" s="44">
        <v>44.92</v>
      </c>
    </row>
    <row r="6960" spans="1:2" x14ac:dyDescent="0.25">
      <c r="A6960" s="43">
        <f t="shared" si="108"/>
        <v>43173.479166649791</v>
      </c>
      <c r="B6960" s="44">
        <v>44.95</v>
      </c>
    </row>
    <row r="6961" spans="1:2" x14ac:dyDescent="0.25">
      <c r="A6961" s="43">
        <f t="shared" si="108"/>
        <v>43173.489583316456</v>
      </c>
      <c r="B6961" s="44">
        <v>44.87</v>
      </c>
    </row>
    <row r="6962" spans="1:2" x14ac:dyDescent="0.25">
      <c r="A6962" s="43">
        <f t="shared" si="108"/>
        <v>43173.49999998312</v>
      </c>
      <c r="B6962" s="44">
        <v>43.48</v>
      </c>
    </row>
    <row r="6963" spans="1:2" x14ac:dyDescent="0.25">
      <c r="A6963" s="43">
        <f t="shared" si="108"/>
        <v>43173.510416649784</v>
      </c>
      <c r="B6963" s="44">
        <v>42.86</v>
      </c>
    </row>
    <row r="6964" spans="1:2" x14ac:dyDescent="0.25">
      <c r="A6964" s="43">
        <f t="shared" si="108"/>
        <v>43173.520833316448</v>
      </c>
      <c r="B6964" s="44">
        <v>42.72</v>
      </c>
    </row>
    <row r="6965" spans="1:2" x14ac:dyDescent="0.25">
      <c r="A6965" s="43">
        <f t="shared" si="108"/>
        <v>43173.531249983113</v>
      </c>
      <c r="B6965" s="44">
        <v>42.63</v>
      </c>
    </row>
    <row r="6966" spans="1:2" x14ac:dyDescent="0.25">
      <c r="A6966" s="43">
        <f t="shared" si="108"/>
        <v>43173.541666649777</v>
      </c>
      <c r="B6966" s="44">
        <v>42.6</v>
      </c>
    </row>
    <row r="6967" spans="1:2" x14ac:dyDescent="0.25">
      <c r="A6967" s="43">
        <f t="shared" si="108"/>
        <v>43173.552083316441</v>
      </c>
      <c r="B6967" s="44">
        <v>41.71</v>
      </c>
    </row>
    <row r="6968" spans="1:2" x14ac:dyDescent="0.25">
      <c r="A6968" s="43">
        <f t="shared" si="108"/>
        <v>43173.562499983105</v>
      </c>
      <c r="B6968" s="44">
        <v>42.62</v>
      </c>
    </row>
    <row r="6969" spans="1:2" x14ac:dyDescent="0.25">
      <c r="A6969" s="43">
        <f t="shared" si="108"/>
        <v>43173.572916649769</v>
      </c>
      <c r="B6969" s="44">
        <v>42.49</v>
      </c>
    </row>
    <row r="6970" spans="1:2" x14ac:dyDescent="0.25">
      <c r="A6970" s="43">
        <f t="shared" si="108"/>
        <v>43173.583333316434</v>
      </c>
      <c r="B6970" s="44">
        <v>43.14</v>
      </c>
    </row>
    <row r="6971" spans="1:2" x14ac:dyDescent="0.25">
      <c r="A6971" s="43">
        <f t="shared" si="108"/>
        <v>43173.593749983098</v>
      </c>
      <c r="B6971" s="44">
        <v>42.72</v>
      </c>
    </row>
    <row r="6972" spans="1:2" x14ac:dyDescent="0.25">
      <c r="A6972" s="43">
        <f t="shared" si="108"/>
        <v>43173.604166649762</v>
      </c>
      <c r="B6972" s="44">
        <v>43.52</v>
      </c>
    </row>
    <row r="6973" spans="1:2" x14ac:dyDescent="0.25">
      <c r="A6973" s="43">
        <f t="shared" si="108"/>
        <v>43173.614583316426</v>
      </c>
      <c r="B6973" s="44">
        <v>43.79</v>
      </c>
    </row>
    <row r="6974" spans="1:2" x14ac:dyDescent="0.25">
      <c r="A6974" s="43">
        <f t="shared" si="108"/>
        <v>43173.624999983091</v>
      </c>
      <c r="B6974" s="44">
        <v>43.71</v>
      </c>
    </row>
    <row r="6975" spans="1:2" x14ac:dyDescent="0.25">
      <c r="A6975" s="43">
        <f t="shared" si="108"/>
        <v>43173.635416649755</v>
      </c>
      <c r="B6975" s="44">
        <v>43.94</v>
      </c>
    </row>
    <row r="6976" spans="1:2" x14ac:dyDescent="0.25">
      <c r="A6976" s="43">
        <f t="shared" si="108"/>
        <v>43173.645833316419</v>
      </c>
      <c r="B6976" s="44">
        <v>44.27</v>
      </c>
    </row>
    <row r="6977" spans="1:2" x14ac:dyDescent="0.25">
      <c r="A6977" s="43">
        <f t="shared" si="108"/>
        <v>43173.656249983083</v>
      </c>
      <c r="B6977" s="44">
        <v>44.4</v>
      </c>
    </row>
    <row r="6978" spans="1:2" x14ac:dyDescent="0.25">
      <c r="A6978" s="43">
        <f t="shared" si="108"/>
        <v>43173.666666649748</v>
      </c>
      <c r="B6978" s="44">
        <v>44.27</v>
      </c>
    </row>
    <row r="6979" spans="1:2" x14ac:dyDescent="0.25">
      <c r="A6979" s="43">
        <f t="shared" si="108"/>
        <v>43173.677083316412</v>
      </c>
      <c r="B6979" s="44">
        <v>44.2</v>
      </c>
    </row>
    <row r="6980" spans="1:2" x14ac:dyDescent="0.25">
      <c r="A6980" s="43">
        <f t="shared" ref="A6980:A7043" si="109">A6979+1/24/4</f>
        <v>43173.687499983076</v>
      </c>
      <c r="B6980" s="44">
        <v>44.13</v>
      </c>
    </row>
    <row r="6981" spans="1:2" x14ac:dyDescent="0.25">
      <c r="A6981" s="43">
        <f t="shared" si="109"/>
        <v>43173.69791664974</v>
      </c>
      <c r="B6981" s="44">
        <v>44.16</v>
      </c>
    </row>
    <row r="6982" spans="1:2" x14ac:dyDescent="0.25">
      <c r="A6982" s="43">
        <f t="shared" si="109"/>
        <v>43173.708333316405</v>
      </c>
      <c r="B6982" s="44">
        <v>43.91</v>
      </c>
    </row>
    <row r="6983" spans="1:2" x14ac:dyDescent="0.25">
      <c r="A6983" s="43">
        <f t="shared" si="109"/>
        <v>43173.718749983069</v>
      </c>
      <c r="B6983" s="44">
        <v>43.71</v>
      </c>
    </row>
    <row r="6984" spans="1:2" x14ac:dyDescent="0.25">
      <c r="A6984" s="43">
        <f t="shared" si="109"/>
        <v>43173.729166649733</v>
      </c>
      <c r="B6984" s="44">
        <v>43.55</v>
      </c>
    </row>
    <row r="6985" spans="1:2" x14ac:dyDescent="0.25">
      <c r="A6985" s="43">
        <f t="shared" si="109"/>
        <v>43173.739583316397</v>
      </c>
      <c r="B6985" s="44">
        <v>44.14</v>
      </c>
    </row>
    <row r="6986" spans="1:2" x14ac:dyDescent="0.25">
      <c r="A6986" s="43">
        <f t="shared" si="109"/>
        <v>43173.749999983062</v>
      </c>
      <c r="B6986" s="44">
        <v>44.93</v>
      </c>
    </row>
    <row r="6987" spans="1:2" x14ac:dyDescent="0.25">
      <c r="A6987" s="43">
        <f t="shared" si="109"/>
        <v>43173.760416649726</v>
      </c>
      <c r="B6987" s="44">
        <v>46.47</v>
      </c>
    </row>
    <row r="6988" spans="1:2" x14ac:dyDescent="0.25">
      <c r="A6988" s="43">
        <f t="shared" si="109"/>
        <v>43173.77083331639</v>
      </c>
      <c r="B6988" s="44">
        <v>47.53</v>
      </c>
    </row>
    <row r="6989" spans="1:2" x14ac:dyDescent="0.25">
      <c r="A6989" s="43">
        <f t="shared" si="109"/>
        <v>43173.781249983054</v>
      </c>
      <c r="B6989" s="44">
        <v>48.56</v>
      </c>
    </row>
    <row r="6990" spans="1:2" x14ac:dyDescent="0.25">
      <c r="A6990" s="43">
        <f t="shared" si="109"/>
        <v>43173.791666649719</v>
      </c>
      <c r="B6990" s="44">
        <v>49.21</v>
      </c>
    </row>
    <row r="6991" spans="1:2" x14ac:dyDescent="0.25">
      <c r="A6991" s="43">
        <f t="shared" si="109"/>
        <v>43173.802083316383</v>
      </c>
      <c r="B6991" s="44">
        <v>48.86</v>
      </c>
    </row>
    <row r="6992" spans="1:2" x14ac:dyDescent="0.25">
      <c r="A6992" s="43">
        <f t="shared" si="109"/>
        <v>43173.812499983047</v>
      </c>
      <c r="B6992" s="44">
        <v>48.45</v>
      </c>
    </row>
    <row r="6993" spans="1:2" x14ac:dyDescent="0.25">
      <c r="A6993" s="43">
        <f t="shared" si="109"/>
        <v>43173.822916649711</v>
      </c>
      <c r="B6993" s="44">
        <v>47.79</v>
      </c>
    </row>
    <row r="6994" spans="1:2" x14ac:dyDescent="0.25">
      <c r="A6994" s="43">
        <f t="shared" si="109"/>
        <v>43173.833333316376</v>
      </c>
      <c r="B6994" s="44">
        <v>46.47</v>
      </c>
    </row>
    <row r="6995" spans="1:2" x14ac:dyDescent="0.25">
      <c r="A6995" s="43">
        <f t="shared" si="109"/>
        <v>43173.84374998304</v>
      </c>
      <c r="B6995" s="44">
        <v>45.68</v>
      </c>
    </row>
    <row r="6996" spans="1:2" x14ac:dyDescent="0.25">
      <c r="A6996" s="43">
        <f t="shared" si="109"/>
        <v>43173.854166649704</v>
      </c>
      <c r="B6996" s="44">
        <v>45.25</v>
      </c>
    </row>
    <row r="6997" spans="1:2" x14ac:dyDescent="0.25">
      <c r="A6997" s="43">
        <f t="shared" si="109"/>
        <v>43173.864583316368</v>
      </c>
      <c r="B6997" s="44">
        <v>44.2</v>
      </c>
    </row>
    <row r="6998" spans="1:2" x14ac:dyDescent="0.25">
      <c r="A6998" s="43">
        <f t="shared" si="109"/>
        <v>43173.874999983032</v>
      </c>
      <c r="B6998" s="44">
        <v>43.23</v>
      </c>
    </row>
    <row r="6999" spans="1:2" x14ac:dyDescent="0.25">
      <c r="A6999" s="43">
        <f t="shared" si="109"/>
        <v>43173.885416649697</v>
      </c>
      <c r="B6999" s="44">
        <v>42.41</v>
      </c>
    </row>
    <row r="7000" spans="1:2" x14ac:dyDescent="0.25">
      <c r="A7000" s="43">
        <f t="shared" si="109"/>
        <v>43173.895833316361</v>
      </c>
      <c r="B7000" s="44">
        <v>41.19</v>
      </c>
    </row>
    <row r="7001" spans="1:2" x14ac:dyDescent="0.25">
      <c r="A7001" s="43">
        <f t="shared" si="109"/>
        <v>43173.906249983025</v>
      </c>
      <c r="B7001" s="44">
        <v>39.81</v>
      </c>
    </row>
    <row r="7002" spans="1:2" x14ac:dyDescent="0.25">
      <c r="A7002" s="43">
        <f t="shared" si="109"/>
        <v>43173.916666649689</v>
      </c>
      <c r="B7002" s="44">
        <v>38.479999999999997</v>
      </c>
    </row>
    <row r="7003" spans="1:2" x14ac:dyDescent="0.25">
      <c r="A7003" s="43">
        <f t="shared" si="109"/>
        <v>43173.927083316354</v>
      </c>
      <c r="B7003" s="44">
        <v>37.549999999999997</v>
      </c>
    </row>
    <row r="7004" spans="1:2" x14ac:dyDescent="0.25">
      <c r="A7004" s="43">
        <f t="shared" si="109"/>
        <v>43173.937499983018</v>
      </c>
      <c r="B7004" s="44">
        <v>36.53</v>
      </c>
    </row>
    <row r="7005" spans="1:2" x14ac:dyDescent="0.25">
      <c r="A7005" s="43">
        <f t="shared" si="109"/>
        <v>43173.947916649682</v>
      </c>
      <c r="B7005" s="44">
        <v>35.81</v>
      </c>
    </row>
    <row r="7006" spans="1:2" x14ac:dyDescent="0.25">
      <c r="A7006" s="43">
        <f t="shared" si="109"/>
        <v>43173.958333316346</v>
      </c>
      <c r="B7006" s="44">
        <v>34.75</v>
      </c>
    </row>
    <row r="7007" spans="1:2" x14ac:dyDescent="0.25">
      <c r="A7007" s="43">
        <f t="shared" si="109"/>
        <v>43173.968749983011</v>
      </c>
      <c r="B7007" s="44">
        <v>33.56</v>
      </c>
    </row>
    <row r="7008" spans="1:2" x14ac:dyDescent="0.25">
      <c r="A7008" s="43">
        <f t="shared" si="109"/>
        <v>43173.979166649675</v>
      </c>
      <c r="B7008" s="44">
        <v>32.68</v>
      </c>
    </row>
    <row r="7009" spans="1:2" x14ac:dyDescent="0.25">
      <c r="A7009" s="43">
        <f t="shared" si="109"/>
        <v>43173.989583316339</v>
      </c>
      <c r="B7009" s="44">
        <v>31.96</v>
      </c>
    </row>
    <row r="7010" spans="1:2" x14ac:dyDescent="0.25">
      <c r="A7010" s="43">
        <f t="shared" si="109"/>
        <v>43173.999999983003</v>
      </c>
      <c r="B7010" s="44">
        <v>31.35</v>
      </c>
    </row>
    <row r="7011" spans="1:2" x14ac:dyDescent="0.25">
      <c r="A7011" s="43">
        <f t="shared" si="109"/>
        <v>43174.010416649668</v>
      </c>
      <c r="B7011" s="44">
        <v>30.42</v>
      </c>
    </row>
    <row r="7012" spans="1:2" x14ac:dyDescent="0.25">
      <c r="A7012" s="43">
        <f t="shared" si="109"/>
        <v>43174.020833316332</v>
      </c>
      <c r="B7012" s="44">
        <v>29.99</v>
      </c>
    </row>
    <row r="7013" spans="1:2" x14ac:dyDescent="0.25">
      <c r="A7013" s="43">
        <f t="shared" si="109"/>
        <v>43174.031249982996</v>
      </c>
      <c r="B7013" s="44">
        <v>29.67</v>
      </c>
    </row>
    <row r="7014" spans="1:2" x14ac:dyDescent="0.25">
      <c r="A7014" s="43">
        <f t="shared" si="109"/>
        <v>43174.04166664966</v>
      </c>
      <c r="B7014" s="44">
        <v>29.21</v>
      </c>
    </row>
    <row r="7015" spans="1:2" x14ac:dyDescent="0.25">
      <c r="A7015" s="43">
        <f t="shared" si="109"/>
        <v>43174.052083316325</v>
      </c>
      <c r="B7015" s="44">
        <v>28.57</v>
      </c>
    </row>
    <row r="7016" spans="1:2" x14ac:dyDescent="0.25">
      <c r="A7016" s="43">
        <f t="shared" si="109"/>
        <v>43174.062499982989</v>
      </c>
      <c r="B7016" s="44">
        <v>28.25</v>
      </c>
    </row>
    <row r="7017" spans="1:2" x14ac:dyDescent="0.25">
      <c r="A7017" s="43">
        <f t="shared" si="109"/>
        <v>43174.072916649653</v>
      </c>
      <c r="B7017" s="44">
        <v>28.05</v>
      </c>
    </row>
    <row r="7018" spans="1:2" x14ac:dyDescent="0.25">
      <c r="A7018" s="43">
        <f t="shared" si="109"/>
        <v>43174.083333316317</v>
      </c>
      <c r="B7018" s="44">
        <v>27.9</v>
      </c>
    </row>
    <row r="7019" spans="1:2" x14ac:dyDescent="0.25">
      <c r="A7019" s="43">
        <f t="shared" si="109"/>
        <v>43174.093749982982</v>
      </c>
      <c r="B7019" s="44">
        <v>27.65</v>
      </c>
    </row>
    <row r="7020" spans="1:2" x14ac:dyDescent="0.25">
      <c r="A7020" s="43">
        <f t="shared" si="109"/>
        <v>43174.104166649646</v>
      </c>
      <c r="B7020" s="44">
        <v>27.62</v>
      </c>
    </row>
    <row r="7021" spans="1:2" x14ac:dyDescent="0.25">
      <c r="A7021" s="43">
        <f t="shared" si="109"/>
        <v>43174.11458331631</v>
      </c>
      <c r="B7021" s="44">
        <v>27.5</v>
      </c>
    </row>
    <row r="7022" spans="1:2" x14ac:dyDescent="0.25">
      <c r="A7022" s="43">
        <f t="shared" si="109"/>
        <v>43174.124999982974</v>
      </c>
      <c r="B7022" s="44">
        <v>27.34</v>
      </c>
    </row>
    <row r="7023" spans="1:2" x14ac:dyDescent="0.25">
      <c r="A7023" s="43">
        <f t="shared" si="109"/>
        <v>43174.135416649639</v>
      </c>
      <c r="B7023" s="44">
        <v>27.44</v>
      </c>
    </row>
    <row r="7024" spans="1:2" x14ac:dyDescent="0.25">
      <c r="A7024" s="43">
        <f t="shared" si="109"/>
        <v>43174.145833316303</v>
      </c>
      <c r="B7024" s="44">
        <v>27.34</v>
      </c>
    </row>
    <row r="7025" spans="1:2" x14ac:dyDescent="0.25">
      <c r="A7025" s="43">
        <f t="shared" si="109"/>
        <v>43174.156249982967</v>
      </c>
      <c r="B7025" s="44">
        <v>27.35</v>
      </c>
    </row>
    <row r="7026" spans="1:2" x14ac:dyDescent="0.25">
      <c r="A7026" s="43">
        <f t="shared" si="109"/>
        <v>43174.166666649631</v>
      </c>
      <c r="B7026" s="44">
        <v>27.74</v>
      </c>
    </row>
    <row r="7027" spans="1:2" x14ac:dyDescent="0.25">
      <c r="A7027" s="43">
        <f t="shared" si="109"/>
        <v>43174.177083316295</v>
      </c>
      <c r="B7027" s="44">
        <v>27.79</v>
      </c>
    </row>
    <row r="7028" spans="1:2" x14ac:dyDescent="0.25">
      <c r="A7028" s="43">
        <f t="shared" si="109"/>
        <v>43174.18749998296</v>
      </c>
      <c r="B7028" s="44">
        <v>27.6</v>
      </c>
    </row>
    <row r="7029" spans="1:2" x14ac:dyDescent="0.25">
      <c r="A7029" s="43">
        <f t="shared" si="109"/>
        <v>43174.197916649624</v>
      </c>
      <c r="B7029" s="44">
        <v>27.93</v>
      </c>
    </row>
    <row r="7030" spans="1:2" x14ac:dyDescent="0.25">
      <c r="A7030" s="43">
        <f t="shared" si="109"/>
        <v>43174.208333316288</v>
      </c>
      <c r="B7030" s="44">
        <v>29.03</v>
      </c>
    </row>
    <row r="7031" spans="1:2" x14ac:dyDescent="0.25">
      <c r="A7031" s="43">
        <f t="shared" si="109"/>
        <v>43174.218749982952</v>
      </c>
      <c r="B7031" s="44">
        <v>29.43</v>
      </c>
    </row>
    <row r="7032" spans="1:2" x14ac:dyDescent="0.25">
      <c r="A7032" s="43">
        <f t="shared" si="109"/>
        <v>43174.229166649617</v>
      </c>
      <c r="B7032" s="44">
        <v>30.24</v>
      </c>
    </row>
    <row r="7033" spans="1:2" x14ac:dyDescent="0.25">
      <c r="A7033" s="43">
        <f t="shared" si="109"/>
        <v>43174.239583316281</v>
      </c>
      <c r="B7033" s="44">
        <v>31.27</v>
      </c>
    </row>
    <row r="7034" spans="1:2" x14ac:dyDescent="0.25">
      <c r="A7034" s="43">
        <f t="shared" si="109"/>
        <v>43174.249999982945</v>
      </c>
      <c r="B7034" s="44">
        <v>33.25</v>
      </c>
    </row>
    <row r="7035" spans="1:2" x14ac:dyDescent="0.25">
      <c r="A7035" s="43">
        <f t="shared" si="109"/>
        <v>43174.260416649609</v>
      </c>
      <c r="B7035" s="44">
        <v>34.18</v>
      </c>
    </row>
    <row r="7036" spans="1:2" x14ac:dyDescent="0.25">
      <c r="A7036" s="43">
        <f t="shared" si="109"/>
        <v>43174.270833316274</v>
      </c>
      <c r="B7036" s="44">
        <v>35.04</v>
      </c>
    </row>
    <row r="7037" spans="1:2" x14ac:dyDescent="0.25">
      <c r="A7037" s="43">
        <f t="shared" si="109"/>
        <v>43174.281249982938</v>
      </c>
      <c r="B7037" s="44">
        <v>36.28</v>
      </c>
    </row>
    <row r="7038" spans="1:2" x14ac:dyDescent="0.25">
      <c r="A7038" s="43">
        <f t="shared" si="109"/>
        <v>43174.291666649602</v>
      </c>
      <c r="B7038" s="44">
        <v>38.26</v>
      </c>
    </row>
    <row r="7039" spans="1:2" x14ac:dyDescent="0.25">
      <c r="A7039" s="43">
        <f t="shared" si="109"/>
        <v>43174.302083316266</v>
      </c>
      <c r="B7039" s="44">
        <v>39.78</v>
      </c>
    </row>
    <row r="7040" spans="1:2" x14ac:dyDescent="0.25">
      <c r="A7040" s="43">
        <f t="shared" si="109"/>
        <v>43174.312499982931</v>
      </c>
      <c r="B7040" s="44">
        <v>41.29</v>
      </c>
    </row>
    <row r="7041" spans="1:2" x14ac:dyDescent="0.25">
      <c r="A7041" s="43">
        <f t="shared" si="109"/>
        <v>43174.322916649595</v>
      </c>
      <c r="B7041" s="44">
        <v>42.13</v>
      </c>
    </row>
    <row r="7042" spans="1:2" x14ac:dyDescent="0.25">
      <c r="A7042" s="43">
        <f t="shared" si="109"/>
        <v>43174.333333316259</v>
      </c>
      <c r="B7042" s="44">
        <v>43.96</v>
      </c>
    </row>
    <row r="7043" spans="1:2" x14ac:dyDescent="0.25">
      <c r="A7043" s="43">
        <f t="shared" si="109"/>
        <v>43174.343749982923</v>
      </c>
      <c r="B7043" s="44">
        <v>44.93</v>
      </c>
    </row>
    <row r="7044" spans="1:2" x14ac:dyDescent="0.25">
      <c r="A7044" s="43">
        <f t="shared" ref="A7044:A7107" si="110">A7043+1/24/4</f>
        <v>43174.354166649588</v>
      </c>
      <c r="B7044" s="44">
        <v>45.34</v>
      </c>
    </row>
    <row r="7045" spans="1:2" x14ac:dyDescent="0.25">
      <c r="A7045" s="43">
        <f t="shared" si="110"/>
        <v>43174.364583316252</v>
      </c>
      <c r="B7045" s="44">
        <v>45.53</v>
      </c>
    </row>
    <row r="7046" spans="1:2" x14ac:dyDescent="0.25">
      <c r="A7046" s="43">
        <f t="shared" si="110"/>
        <v>43174.374999982916</v>
      </c>
      <c r="B7046" s="44">
        <v>46.02</v>
      </c>
    </row>
    <row r="7047" spans="1:2" x14ac:dyDescent="0.25">
      <c r="A7047" s="43">
        <f t="shared" si="110"/>
        <v>43174.38541664958</v>
      </c>
      <c r="B7047" s="44">
        <v>46.52</v>
      </c>
    </row>
    <row r="7048" spans="1:2" x14ac:dyDescent="0.25">
      <c r="A7048" s="43">
        <f t="shared" si="110"/>
        <v>43174.395833316245</v>
      </c>
      <c r="B7048" s="44">
        <v>46.01</v>
      </c>
    </row>
    <row r="7049" spans="1:2" x14ac:dyDescent="0.25">
      <c r="A7049" s="43">
        <f t="shared" si="110"/>
        <v>43174.406249982909</v>
      </c>
      <c r="B7049" s="44">
        <v>46.25</v>
      </c>
    </row>
    <row r="7050" spans="1:2" x14ac:dyDescent="0.25">
      <c r="A7050" s="43">
        <f t="shared" si="110"/>
        <v>43174.416666649573</v>
      </c>
      <c r="B7050" s="44">
        <v>46.26</v>
      </c>
    </row>
    <row r="7051" spans="1:2" x14ac:dyDescent="0.25">
      <c r="A7051" s="43">
        <f t="shared" si="110"/>
        <v>43174.427083316237</v>
      </c>
      <c r="B7051" s="44">
        <v>46.02</v>
      </c>
    </row>
    <row r="7052" spans="1:2" x14ac:dyDescent="0.25">
      <c r="A7052" s="43">
        <f t="shared" si="110"/>
        <v>43174.437499982901</v>
      </c>
      <c r="B7052" s="44">
        <v>46.25</v>
      </c>
    </row>
    <row r="7053" spans="1:2" x14ac:dyDescent="0.25">
      <c r="A7053" s="43">
        <f t="shared" si="110"/>
        <v>43174.447916649566</v>
      </c>
      <c r="B7053" s="44">
        <v>46.36</v>
      </c>
    </row>
    <row r="7054" spans="1:2" x14ac:dyDescent="0.25">
      <c r="A7054" s="43">
        <f t="shared" si="110"/>
        <v>43174.45833331623</v>
      </c>
      <c r="B7054" s="44">
        <v>46.14</v>
      </c>
    </row>
    <row r="7055" spans="1:2" x14ac:dyDescent="0.25">
      <c r="A7055" s="43">
        <f t="shared" si="110"/>
        <v>43174.468749982894</v>
      </c>
      <c r="B7055" s="44">
        <v>46.28</v>
      </c>
    </row>
    <row r="7056" spans="1:2" x14ac:dyDescent="0.25">
      <c r="A7056" s="43">
        <f t="shared" si="110"/>
        <v>43174.479166649558</v>
      </c>
      <c r="B7056" s="44">
        <v>46.5</v>
      </c>
    </row>
    <row r="7057" spans="1:2" x14ac:dyDescent="0.25">
      <c r="A7057" s="43">
        <f t="shared" si="110"/>
        <v>43174.489583316223</v>
      </c>
      <c r="B7057" s="44">
        <v>46.34</v>
      </c>
    </row>
    <row r="7058" spans="1:2" x14ac:dyDescent="0.25">
      <c r="A7058" s="43">
        <f t="shared" si="110"/>
        <v>43174.499999982887</v>
      </c>
      <c r="B7058" s="44">
        <v>44.65</v>
      </c>
    </row>
    <row r="7059" spans="1:2" x14ac:dyDescent="0.25">
      <c r="A7059" s="43">
        <f t="shared" si="110"/>
        <v>43174.510416649551</v>
      </c>
      <c r="B7059" s="44">
        <v>44.69</v>
      </c>
    </row>
    <row r="7060" spans="1:2" x14ac:dyDescent="0.25">
      <c r="A7060" s="43">
        <f t="shared" si="110"/>
        <v>43174.520833316215</v>
      </c>
      <c r="B7060" s="44">
        <v>44.08</v>
      </c>
    </row>
    <row r="7061" spans="1:2" x14ac:dyDescent="0.25">
      <c r="A7061" s="43">
        <f t="shared" si="110"/>
        <v>43174.53124998288</v>
      </c>
      <c r="B7061" s="44">
        <v>43.72</v>
      </c>
    </row>
    <row r="7062" spans="1:2" x14ac:dyDescent="0.25">
      <c r="A7062" s="43">
        <f t="shared" si="110"/>
        <v>43174.541666649544</v>
      </c>
      <c r="B7062" s="44">
        <v>43.62</v>
      </c>
    </row>
    <row r="7063" spans="1:2" x14ac:dyDescent="0.25">
      <c r="A7063" s="43">
        <f t="shared" si="110"/>
        <v>43174.552083316208</v>
      </c>
      <c r="B7063" s="44">
        <v>43.99</v>
      </c>
    </row>
    <row r="7064" spans="1:2" x14ac:dyDescent="0.25">
      <c r="A7064" s="43">
        <f t="shared" si="110"/>
        <v>43174.562499982872</v>
      </c>
      <c r="B7064" s="44">
        <v>44.6</v>
      </c>
    </row>
    <row r="7065" spans="1:2" x14ac:dyDescent="0.25">
      <c r="A7065" s="43">
        <f t="shared" si="110"/>
        <v>43174.572916649537</v>
      </c>
      <c r="B7065" s="44">
        <v>45.09</v>
      </c>
    </row>
    <row r="7066" spans="1:2" x14ac:dyDescent="0.25">
      <c r="A7066" s="43">
        <f t="shared" si="110"/>
        <v>43174.583333316201</v>
      </c>
      <c r="B7066" s="44">
        <v>45.67</v>
      </c>
    </row>
    <row r="7067" spans="1:2" x14ac:dyDescent="0.25">
      <c r="A7067" s="43">
        <f t="shared" si="110"/>
        <v>43174.593749982865</v>
      </c>
      <c r="B7067" s="44">
        <v>46</v>
      </c>
    </row>
    <row r="7068" spans="1:2" x14ac:dyDescent="0.25">
      <c r="A7068" s="43">
        <f t="shared" si="110"/>
        <v>43174.604166649529</v>
      </c>
      <c r="B7068" s="44">
        <v>46.37</v>
      </c>
    </row>
    <row r="7069" spans="1:2" x14ac:dyDescent="0.25">
      <c r="A7069" s="43">
        <f t="shared" si="110"/>
        <v>43174.614583316194</v>
      </c>
      <c r="B7069" s="44">
        <v>46.46</v>
      </c>
    </row>
    <row r="7070" spans="1:2" x14ac:dyDescent="0.25">
      <c r="A7070" s="43">
        <f t="shared" si="110"/>
        <v>43174.624999982858</v>
      </c>
      <c r="B7070" s="44">
        <v>47.07</v>
      </c>
    </row>
    <row r="7071" spans="1:2" x14ac:dyDescent="0.25">
      <c r="A7071" s="43">
        <f t="shared" si="110"/>
        <v>43174.635416649522</v>
      </c>
      <c r="B7071" s="44">
        <v>46.82</v>
      </c>
    </row>
    <row r="7072" spans="1:2" x14ac:dyDescent="0.25">
      <c r="A7072" s="43">
        <f t="shared" si="110"/>
        <v>43174.645833316186</v>
      </c>
      <c r="B7072" s="44">
        <v>46.81</v>
      </c>
    </row>
    <row r="7073" spans="1:2" x14ac:dyDescent="0.25">
      <c r="A7073" s="43">
        <f t="shared" si="110"/>
        <v>43174.656249982851</v>
      </c>
      <c r="B7073" s="44">
        <v>46.82</v>
      </c>
    </row>
    <row r="7074" spans="1:2" x14ac:dyDescent="0.25">
      <c r="A7074" s="43">
        <f t="shared" si="110"/>
        <v>43174.666666649515</v>
      </c>
      <c r="B7074" s="44">
        <v>47.24</v>
      </c>
    </row>
    <row r="7075" spans="1:2" x14ac:dyDescent="0.25">
      <c r="A7075" s="43">
        <f t="shared" si="110"/>
        <v>43174.677083316179</v>
      </c>
      <c r="B7075" s="44">
        <v>47.42</v>
      </c>
    </row>
    <row r="7076" spans="1:2" x14ac:dyDescent="0.25">
      <c r="A7076" s="43">
        <f t="shared" si="110"/>
        <v>43174.687499982843</v>
      </c>
      <c r="B7076" s="44">
        <v>47.22</v>
      </c>
    </row>
    <row r="7077" spans="1:2" x14ac:dyDescent="0.25">
      <c r="A7077" s="43">
        <f t="shared" si="110"/>
        <v>43174.697916649508</v>
      </c>
      <c r="B7077" s="44">
        <v>47.27</v>
      </c>
    </row>
    <row r="7078" spans="1:2" x14ac:dyDescent="0.25">
      <c r="A7078" s="43">
        <f t="shared" si="110"/>
        <v>43174.708333316172</v>
      </c>
      <c r="B7078" s="44">
        <v>47.01</v>
      </c>
    </row>
    <row r="7079" spans="1:2" x14ac:dyDescent="0.25">
      <c r="A7079" s="43">
        <f t="shared" si="110"/>
        <v>43174.718749982836</v>
      </c>
      <c r="B7079" s="44">
        <v>47.06</v>
      </c>
    </row>
    <row r="7080" spans="1:2" x14ac:dyDescent="0.25">
      <c r="A7080" s="43">
        <f t="shared" si="110"/>
        <v>43174.7291666495</v>
      </c>
      <c r="B7080" s="44">
        <v>46.79</v>
      </c>
    </row>
    <row r="7081" spans="1:2" x14ac:dyDescent="0.25">
      <c r="A7081" s="43">
        <f t="shared" si="110"/>
        <v>43174.739583316164</v>
      </c>
      <c r="B7081" s="44">
        <v>47</v>
      </c>
    </row>
    <row r="7082" spans="1:2" x14ac:dyDescent="0.25">
      <c r="A7082" s="43">
        <f t="shared" si="110"/>
        <v>43174.749999982829</v>
      </c>
      <c r="B7082" s="44">
        <v>47.23</v>
      </c>
    </row>
    <row r="7083" spans="1:2" x14ac:dyDescent="0.25">
      <c r="A7083" s="43">
        <f t="shared" si="110"/>
        <v>43174.760416649493</v>
      </c>
      <c r="B7083" s="44">
        <v>47.97</v>
      </c>
    </row>
    <row r="7084" spans="1:2" x14ac:dyDescent="0.25">
      <c r="A7084" s="43">
        <f t="shared" si="110"/>
        <v>43174.770833316157</v>
      </c>
      <c r="B7084" s="44">
        <v>48.88</v>
      </c>
    </row>
    <row r="7085" spans="1:2" x14ac:dyDescent="0.25">
      <c r="A7085" s="43">
        <f t="shared" si="110"/>
        <v>43174.781249982821</v>
      </c>
      <c r="B7085" s="44">
        <v>49.25</v>
      </c>
    </row>
    <row r="7086" spans="1:2" x14ac:dyDescent="0.25">
      <c r="A7086" s="43">
        <f t="shared" si="110"/>
        <v>43174.791666649486</v>
      </c>
      <c r="B7086" s="44">
        <v>49.43</v>
      </c>
    </row>
    <row r="7087" spans="1:2" x14ac:dyDescent="0.25">
      <c r="A7087" s="43">
        <f t="shared" si="110"/>
        <v>43174.80208331615</v>
      </c>
      <c r="B7087" s="44">
        <v>49.17</v>
      </c>
    </row>
    <row r="7088" spans="1:2" x14ac:dyDescent="0.25">
      <c r="A7088" s="43">
        <f t="shared" si="110"/>
        <v>43174.812499982814</v>
      </c>
      <c r="B7088" s="44">
        <v>48.39</v>
      </c>
    </row>
    <row r="7089" spans="1:2" x14ac:dyDescent="0.25">
      <c r="A7089" s="43">
        <f t="shared" si="110"/>
        <v>43174.822916649478</v>
      </c>
      <c r="B7089" s="44">
        <v>47.3</v>
      </c>
    </row>
    <row r="7090" spans="1:2" x14ac:dyDescent="0.25">
      <c r="A7090" s="43">
        <f t="shared" si="110"/>
        <v>43174.833333316143</v>
      </c>
      <c r="B7090" s="44">
        <v>46.49</v>
      </c>
    </row>
    <row r="7091" spans="1:2" x14ac:dyDescent="0.25">
      <c r="A7091" s="43">
        <f t="shared" si="110"/>
        <v>43174.843749982807</v>
      </c>
      <c r="B7091" s="44">
        <v>45.59</v>
      </c>
    </row>
    <row r="7092" spans="1:2" x14ac:dyDescent="0.25">
      <c r="A7092" s="43">
        <f t="shared" si="110"/>
        <v>43174.854166649471</v>
      </c>
      <c r="B7092" s="44">
        <v>45.04</v>
      </c>
    </row>
    <row r="7093" spans="1:2" x14ac:dyDescent="0.25">
      <c r="A7093" s="43">
        <f t="shared" si="110"/>
        <v>43174.864583316135</v>
      </c>
      <c r="B7093" s="44">
        <v>44.33</v>
      </c>
    </row>
    <row r="7094" spans="1:2" x14ac:dyDescent="0.25">
      <c r="A7094" s="43">
        <f t="shared" si="110"/>
        <v>43174.8749999828</v>
      </c>
      <c r="B7094" s="44">
        <v>43.19</v>
      </c>
    </row>
    <row r="7095" spans="1:2" x14ac:dyDescent="0.25">
      <c r="A7095" s="43">
        <f t="shared" si="110"/>
        <v>43174.885416649464</v>
      </c>
      <c r="B7095" s="44">
        <v>42.8</v>
      </c>
    </row>
    <row r="7096" spans="1:2" x14ac:dyDescent="0.25">
      <c r="A7096" s="43">
        <f t="shared" si="110"/>
        <v>43174.895833316128</v>
      </c>
      <c r="B7096" s="44">
        <v>41.07</v>
      </c>
    </row>
    <row r="7097" spans="1:2" x14ac:dyDescent="0.25">
      <c r="A7097" s="43">
        <f t="shared" si="110"/>
        <v>43174.906249982792</v>
      </c>
      <c r="B7097" s="44">
        <v>39.43</v>
      </c>
    </row>
    <row r="7098" spans="1:2" x14ac:dyDescent="0.25">
      <c r="A7098" s="43">
        <f t="shared" si="110"/>
        <v>43174.916666649457</v>
      </c>
      <c r="B7098" s="44">
        <v>38.46</v>
      </c>
    </row>
    <row r="7099" spans="1:2" x14ac:dyDescent="0.25">
      <c r="A7099" s="43">
        <f t="shared" si="110"/>
        <v>43174.927083316121</v>
      </c>
      <c r="B7099" s="44">
        <v>37.479999999999997</v>
      </c>
    </row>
    <row r="7100" spans="1:2" x14ac:dyDescent="0.25">
      <c r="A7100" s="43">
        <f t="shared" si="110"/>
        <v>43174.937499982785</v>
      </c>
      <c r="B7100" s="44">
        <v>36.520000000000003</v>
      </c>
    </row>
    <row r="7101" spans="1:2" x14ac:dyDescent="0.25">
      <c r="A7101" s="43">
        <f t="shared" si="110"/>
        <v>43174.947916649449</v>
      </c>
      <c r="B7101" s="44">
        <v>35.619999999999997</v>
      </c>
    </row>
    <row r="7102" spans="1:2" x14ac:dyDescent="0.25">
      <c r="A7102" s="43">
        <f t="shared" si="110"/>
        <v>43174.958333316114</v>
      </c>
      <c r="B7102" s="44">
        <v>34.43</v>
      </c>
    </row>
    <row r="7103" spans="1:2" x14ac:dyDescent="0.25">
      <c r="A7103" s="43">
        <f t="shared" si="110"/>
        <v>43174.968749982778</v>
      </c>
      <c r="B7103" s="44">
        <v>33.35</v>
      </c>
    </row>
    <row r="7104" spans="1:2" x14ac:dyDescent="0.25">
      <c r="A7104" s="43">
        <f t="shared" si="110"/>
        <v>43174.979166649442</v>
      </c>
      <c r="B7104" s="44">
        <v>32.64</v>
      </c>
    </row>
    <row r="7105" spans="1:2" x14ac:dyDescent="0.25">
      <c r="A7105" s="43">
        <f t="shared" si="110"/>
        <v>43174.989583316106</v>
      </c>
      <c r="B7105" s="44">
        <v>32.08</v>
      </c>
    </row>
    <row r="7106" spans="1:2" x14ac:dyDescent="0.25">
      <c r="A7106" s="43">
        <f t="shared" si="110"/>
        <v>43174.999999982771</v>
      </c>
      <c r="B7106" s="44">
        <v>31.21</v>
      </c>
    </row>
    <row r="7107" spans="1:2" x14ac:dyDescent="0.25">
      <c r="A7107" s="43">
        <f t="shared" si="110"/>
        <v>43175.010416649435</v>
      </c>
      <c r="B7107" s="44">
        <v>30.75</v>
      </c>
    </row>
    <row r="7108" spans="1:2" x14ac:dyDescent="0.25">
      <c r="A7108" s="43">
        <f t="shared" ref="A7108:A7171" si="111">A7107+1/24/4</f>
        <v>43175.020833316099</v>
      </c>
      <c r="B7108" s="44">
        <v>29.98</v>
      </c>
    </row>
    <row r="7109" spans="1:2" x14ac:dyDescent="0.25">
      <c r="A7109" s="43">
        <f t="shared" si="111"/>
        <v>43175.031249982763</v>
      </c>
      <c r="B7109" s="44">
        <v>29.29</v>
      </c>
    </row>
    <row r="7110" spans="1:2" x14ac:dyDescent="0.25">
      <c r="A7110" s="43">
        <f t="shared" si="111"/>
        <v>43175.041666649427</v>
      </c>
      <c r="B7110" s="44">
        <v>29.03</v>
      </c>
    </row>
    <row r="7111" spans="1:2" x14ac:dyDescent="0.25">
      <c r="A7111" s="43">
        <f t="shared" si="111"/>
        <v>43175.052083316092</v>
      </c>
      <c r="B7111" s="44">
        <v>28.61</v>
      </c>
    </row>
    <row r="7112" spans="1:2" x14ac:dyDescent="0.25">
      <c r="A7112" s="43">
        <f t="shared" si="111"/>
        <v>43175.062499982756</v>
      </c>
      <c r="B7112" s="44">
        <v>28.11</v>
      </c>
    </row>
    <row r="7113" spans="1:2" x14ac:dyDescent="0.25">
      <c r="A7113" s="43">
        <f t="shared" si="111"/>
        <v>43175.07291664942</v>
      </c>
      <c r="B7113" s="44">
        <v>27.76</v>
      </c>
    </row>
    <row r="7114" spans="1:2" x14ac:dyDescent="0.25">
      <c r="A7114" s="43">
        <f t="shared" si="111"/>
        <v>43175.083333316084</v>
      </c>
      <c r="B7114" s="44">
        <v>27.76</v>
      </c>
    </row>
    <row r="7115" spans="1:2" x14ac:dyDescent="0.25">
      <c r="A7115" s="43">
        <f t="shared" si="111"/>
        <v>43175.093749982749</v>
      </c>
      <c r="B7115" s="44">
        <v>27.82</v>
      </c>
    </row>
    <row r="7116" spans="1:2" x14ac:dyDescent="0.25">
      <c r="A7116" s="43">
        <f t="shared" si="111"/>
        <v>43175.104166649413</v>
      </c>
      <c r="B7116" s="44">
        <v>27.31</v>
      </c>
    </row>
    <row r="7117" spans="1:2" x14ac:dyDescent="0.25">
      <c r="A7117" s="43">
        <f t="shared" si="111"/>
        <v>43175.114583316077</v>
      </c>
      <c r="B7117" s="44">
        <v>27.67</v>
      </c>
    </row>
    <row r="7118" spans="1:2" x14ac:dyDescent="0.25">
      <c r="A7118" s="43">
        <f t="shared" si="111"/>
        <v>43175.124999982741</v>
      </c>
      <c r="B7118" s="44">
        <v>27.51</v>
      </c>
    </row>
    <row r="7119" spans="1:2" x14ac:dyDescent="0.25">
      <c r="A7119" s="43">
        <f t="shared" si="111"/>
        <v>43175.135416649406</v>
      </c>
      <c r="B7119" s="44">
        <v>27.26</v>
      </c>
    </row>
    <row r="7120" spans="1:2" x14ac:dyDescent="0.25">
      <c r="A7120" s="43">
        <f t="shared" si="111"/>
        <v>43175.14583331607</v>
      </c>
      <c r="B7120" s="44">
        <v>27.37</v>
      </c>
    </row>
    <row r="7121" spans="1:2" x14ac:dyDescent="0.25">
      <c r="A7121" s="43">
        <f t="shared" si="111"/>
        <v>43175.156249982734</v>
      </c>
      <c r="B7121" s="44">
        <v>27.42</v>
      </c>
    </row>
    <row r="7122" spans="1:2" x14ac:dyDescent="0.25">
      <c r="A7122" s="43">
        <f t="shared" si="111"/>
        <v>43175.166666649398</v>
      </c>
      <c r="B7122" s="44">
        <v>27.34</v>
      </c>
    </row>
    <row r="7123" spans="1:2" x14ac:dyDescent="0.25">
      <c r="A7123" s="43">
        <f t="shared" si="111"/>
        <v>43175.177083316063</v>
      </c>
      <c r="B7123" s="44">
        <v>27.68</v>
      </c>
    </row>
    <row r="7124" spans="1:2" x14ac:dyDescent="0.25">
      <c r="A7124" s="43">
        <f t="shared" si="111"/>
        <v>43175.187499982727</v>
      </c>
      <c r="B7124" s="44">
        <v>28.1</v>
      </c>
    </row>
    <row r="7125" spans="1:2" x14ac:dyDescent="0.25">
      <c r="A7125" s="43">
        <f t="shared" si="111"/>
        <v>43175.197916649391</v>
      </c>
      <c r="B7125" s="44">
        <v>28.23</v>
      </c>
    </row>
    <row r="7126" spans="1:2" x14ac:dyDescent="0.25">
      <c r="A7126" s="43">
        <f t="shared" si="111"/>
        <v>43175.208333316055</v>
      </c>
      <c r="B7126" s="44">
        <v>29.27</v>
      </c>
    </row>
    <row r="7127" spans="1:2" x14ac:dyDescent="0.25">
      <c r="A7127" s="43">
        <f t="shared" si="111"/>
        <v>43175.21874998272</v>
      </c>
      <c r="B7127" s="44">
        <v>29.52</v>
      </c>
    </row>
    <row r="7128" spans="1:2" x14ac:dyDescent="0.25">
      <c r="A7128" s="43">
        <f t="shared" si="111"/>
        <v>43175.229166649384</v>
      </c>
      <c r="B7128" s="44">
        <v>30.22</v>
      </c>
    </row>
    <row r="7129" spans="1:2" x14ac:dyDescent="0.25">
      <c r="A7129" s="43">
        <f t="shared" si="111"/>
        <v>43175.239583316048</v>
      </c>
      <c r="B7129" s="44">
        <v>31.24</v>
      </c>
    </row>
    <row r="7130" spans="1:2" x14ac:dyDescent="0.25">
      <c r="A7130" s="43">
        <f t="shared" si="111"/>
        <v>43175.249999982712</v>
      </c>
      <c r="B7130" s="44">
        <v>33.14</v>
      </c>
    </row>
    <row r="7131" spans="1:2" x14ac:dyDescent="0.25">
      <c r="A7131" s="43">
        <f t="shared" si="111"/>
        <v>43175.260416649377</v>
      </c>
      <c r="B7131" s="44">
        <v>33.950000000000003</v>
      </c>
    </row>
    <row r="7132" spans="1:2" x14ac:dyDescent="0.25">
      <c r="A7132" s="43">
        <f t="shared" si="111"/>
        <v>43175.270833316041</v>
      </c>
      <c r="B7132" s="44">
        <v>34.58</v>
      </c>
    </row>
    <row r="7133" spans="1:2" x14ac:dyDescent="0.25">
      <c r="A7133" s="43">
        <f t="shared" si="111"/>
        <v>43175.281249982705</v>
      </c>
      <c r="B7133" s="44">
        <v>35.75</v>
      </c>
    </row>
    <row r="7134" spans="1:2" x14ac:dyDescent="0.25">
      <c r="A7134" s="43">
        <f t="shared" si="111"/>
        <v>43175.291666649369</v>
      </c>
      <c r="B7134" s="44">
        <v>38.07</v>
      </c>
    </row>
    <row r="7135" spans="1:2" x14ac:dyDescent="0.25">
      <c r="A7135" s="43">
        <f t="shared" si="111"/>
        <v>43175.302083316034</v>
      </c>
      <c r="B7135" s="44">
        <v>39.909999999999997</v>
      </c>
    </row>
    <row r="7136" spans="1:2" x14ac:dyDescent="0.25">
      <c r="A7136" s="43">
        <f t="shared" si="111"/>
        <v>43175.312499982698</v>
      </c>
      <c r="B7136" s="44">
        <v>41.56</v>
      </c>
    </row>
    <row r="7137" spans="1:2" x14ac:dyDescent="0.25">
      <c r="A7137" s="43">
        <f t="shared" si="111"/>
        <v>43175.322916649362</v>
      </c>
      <c r="B7137" s="44">
        <v>42.73</v>
      </c>
    </row>
    <row r="7138" spans="1:2" x14ac:dyDescent="0.25">
      <c r="A7138" s="43">
        <f t="shared" si="111"/>
        <v>43175.333333316026</v>
      </c>
      <c r="B7138" s="44">
        <v>44.11</v>
      </c>
    </row>
    <row r="7139" spans="1:2" x14ac:dyDescent="0.25">
      <c r="A7139" s="43">
        <f t="shared" si="111"/>
        <v>43175.34374998269</v>
      </c>
      <c r="B7139" s="44">
        <v>44.95</v>
      </c>
    </row>
    <row r="7140" spans="1:2" x14ac:dyDescent="0.25">
      <c r="A7140" s="43">
        <f t="shared" si="111"/>
        <v>43175.354166649355</v>
      </c>
      <c r="B7140" s="44">
        <v>45.92</v>
      </c>
    </row>
    <row r="7141" spans="1:2" x14ac:dyDescent="0.25">
      <c r="A7141" s="43">
        <f t="shared" si="111"/>
        <v>43175.364583316019</v>
      </c>
      <c r="B7141" s="44">
        <v>46.06</v>
      </c>
    </row>
    <row r="7142" spans="1:2" x14ac:dyDescent="0.25">
      <c r="A7142" s="43">
        <f t="shared" si="111"/>
        <v>43175.374999982683</v>
      </c>
      <c r="B7142" s="44">
        <v>46.06</v>
      </c>
    </row>
    <row r="7143" spans="1:2" x14ac:dyDescent="0.25">
      <c r="A7143" s="43">
        <f t="shared" si="111"/>
        <v>43175.385416649347</v>
      </c>
      <c r="B7143" s="44">
        <v>46.33</v>
      </c>
    </row>
    <row r="7144" spans="1:2" x14ac:dyDescent="0.25">
      <c r="A7144" s="43">
        <f t="shared" si="111"/>
        <v>43175.395833316012</v>
      </c>
      <c r="B7144" s="44">
        <v>46.47</v>
      </c>
    </row>
    <row r="7145" spans="1:2" x14ac:dyDescent="0.25">
      <c r="A7145" s="43">
        <f t="shared" si="111"/>
        <v>43175.406249982676</v>
      </c>
      <c r="B7145" s="44">
        <v>46.14</v>
      </c>
    </row>
    <row r="7146" spans="1:2" x14ac:dyDescent="0.25">
      <c r="A7146" s="43">
        <f t="shared" si="111"/>
        <v>43175.41666664934</v>
      </c>
      <c r="B7146" s="44">
        <v>46.21</v>
      </c>
    </row>
    <row r="7147" spans="1:2" x14ac:dyDescent="0.25">
      <c r="A7147" s="43">
        <f t="shared" si="111"/>
        <v>43175.427083316004</v>
      </c>
      <c r="B7147" s="44">
        <v>46.08</v>
      </c>
    </row>
    <row r="7148" spans="1:2" x14ac:dyDescent="0.25">
      <c r="A7148" s="43">
        <f t="shared" si="111"/>
        <v>43175.437499982669</v>
      </c>
      <c r="B7148" s="44">
        <v>45.78</v>
      </c>
    </row>
    <row r="7149" spans="1:2" x14ac:dyDescent="0.25">
      <c r="A7149" s="43">
        <f t="shared" si="111"/>
        <v>43175.447916649333</v>
      </c>
      <c r="B7149" s="44">
        <v>45.61</v>
      </c>
    </row>
    <row r="7150" spans="1:2" x14ac:dyDescent="0.25">
      <c r="A7150" s="43">
        <f t="shared" si="111"/>
        <v>43175.458333315997</v>
      </c>
      <c r="B7150" s="44">
        <v>45.43</v>
      </c>
    </row>
    <row r="7151" spans="1:2" x14ac:dyDescent="0.25">
      <c r="A7151" s="43">
        <f t="shared" si="111"/>
        <v>43175.468749982661</v>
      </c>
      <c r="B7151" s="44">
        <v>45.86</v>
      </c>
    </row>
    <row r="7152" spans="1:2" x14ac:dyDescent="0.25">
      <c r="A7152" s="43">
        <f t="shared" si="111"/>
        <v>43175.479166649326</v>
      </c>
      <c r="B7152" s="44">
        <v>45.74</v>
      </c>
    </row>
    <row r="7153" spans="1:2" x14ac:dyDescent="0.25">
      <c r="A7153" s="43">
        <f t="shared" si="111"/>
        <v>43175.48958331599</v>
      </c>
      <c r="B7153" s="44">
        <v>45.2</v>
      </c>
    </row>
    <row r="7154" spans="1:2" x14ac:dyDescent="0.25">
      <c r="A7154" s="43">
        <f t="shared" si="111"/>
        <v>43175.499999982654</v>
      </c>
      <c r="B7154" s="44">
        <v>44.14</v>
      </c>
    </row>
    <row r="7155" spans="1:2" x14ac:dyDescent="0.25">
      <c r="A7155" s="43">
        <f t="shared" si="111"/>
        <v>43175.510416649318</v>
      </c>
      <c r="B7155" s="44">
        <v>43.24</v>
      </c>
    </row>
    <row r="7156" spans="1:2" x14ac:dyDescent="0.25">
      <c r="A7156" s="43">
        <f t="shared" si="111"/>
        <v>43175.520833315983</v>
      </c>
      <c r="B7156" s="44">
        <v>42.58</v>
      </c>
    </row>
    <row r="7157" spans="1:2" x14ac:dyDescent="0.25">
      <c r="A7157" s="43">
        <f t="shared" si="111"/>
        <v>43175.531249982647</v>
      </c>
      <c r="B7157" s="44">
        <v>42.05</v>
      </c>
    </row>
    <row r="7158" spans="1:2" x14ac:dyDescent="0.25">
      <c r="A7158" s="43">
        <f t="shared" si="111"/>
        <v>43175.541666649311</v>
      </c>
      <c r="B7158" s="44">
        <v>42.04</v>
      </c>
    </row>
    <row r="7159" spans="1:2" x14ac:dyDescent="0.25">
      <c r="A7159" s="43">
        <f t="shared" si="111"/>
        <v>43175.552083315975</v>
      </c>
      <c r="B7159" s="44">
        <v>41.7</v>
      </c>
    </row>
    <row r="7160" spans="1:2" x14ac:dyDescent="0.25">
      <c r="A7160" s="43">
        <f t="shared" si="111"/>
        <v>43175.56249998264</v>
      </c>
      <c r="B7160" s="44">
        <v>42.1</v>
      </c>
    </row>
    <row r="7161" spans="1:2" x14ac:dyDescent="0.25">
      <c r="A7161" s="43">
        <f t="shared" si="111"/>
        <v>43175.572916649304</v>
      </c>
      <c r="B7161" s="44">
        <v>42.06</v>
      </c>
    </row>
    <row r="7162" spans="1:2" x14ac:dyDescent="0.25">
      <c r="A7162" s="43">
        <f t="shared" si="111"/>
        <v>43175.583333315968</v>
      </c>
      <c r="B7162" s="44">
        <v>42.52</v>
      </c>
    </row>
    <row r="7163" spans="1:2" x14ac:dyDescent="0.25">
      <c r="A7163" s="43">
        <f t="shared" si="111"/>
        <v>43175.593749982632</v>
      </c>
      <c r="B7163" s="44">
        <v>42.56</v>
      </c>
    </row>
    <row r="7164" spans="1:2" x14ac:dyDescent="0.25">
      <c r="A7164" s="43">
        <f t="shared" si="111"/>
        <v>43175.604166649297</v>
      </c>
      <c r="B7164" s="44">
        <v>42.97</v>
      </c>
    </row>
    <row r="7165" spans="1:2" x14ac:dyDescent="0.25">
      <c r="A7165" s="43">
        <f t="shared" si="111"/>
        <v>43175.614583315961</v>
      </c>
      <c r="B7165" s="44">
        <v>43.26</v>
      </c>
    </row>
    <row r="7166" spans="1:2" x14ac:dyDescent="0.25">
      <c r="A7166" s="43">
        <f t="shared" si="111"/>
        <v>43175.624999982625</v>
      </c>
      <c r="B7166" s="44">
        <v>43.26</v>
      </c>
    </row>
    <row r="7167" spans="1:2" x14ac:dyDescent="0.25">
      <c r="A7167" s="43">
        <f t="shared" si="111"/>
        <v>43175.635416649289</v>
      </c>
      <c r="B7167" s="44">
        <v>43.17</v>
      </c>
    </row>
    <row r="7168" spans="1:2" x14ac:dyDescent="0.25">
      <c r="A7168" s="43">
        <f t="shared" si="111"/>
        <v>43175.645833315953</v>
      </c>
      <c r="B7168" s="44">
        <v>43.34</v>
      </c>
    </row>
    <row r="7169" spans="1:2" x14ac:dyDescent="0.25">
      <c r="A7169" s="43">
        <f t="shared" si="111"/>
        <v>43175.656249982618</v>
      </c>
      <c r="B7169" s="44">
        <v>43.13</v>
      </c>
    </row>
    <row r="7170" spans="1:2" x14ac:dyDescent="0.25">
      <c r="A7170" s="43">
        <f t="shared" si="111"/>
        <v>43175.666666649282</v>
      </c>
      <c r="B7170" s="44">
        <v>43.27</v>
      </c>
    </row>
    <row r="7171" spans="1:2" x14ac:dyDescent="0.25">
      <c r="A7171" s="43">
        <f t="shared" si="111"/>
        <v>43175.677083315946</v>
      </c>
      <c r="B7171" s="44">
        <v>43.33</v>
      </c>
    </row>
    <row r="7172" spans="1:2" x14ac:dyDescent="0.25">
      <c r="A7172" s="43">
        <f t="shared" ref="A7172:A7235" si="112">A7171+1/24/4</f>
        <v>43175.68749998261</v>
      </c>
      <c r="B7172" s="44">
        <v>43.47</v>
      </c>
    </row>
    <row r="7173" spans="1:2" x14ac:dyDescent="0.25">
      <c r="A7173" s="43">
        <f t="shared" si="112"/>
        <v>43175.697916649275</v>
      </c>
      <c r="B7173" s="44">
        <v>43.34</v>
      </c>
    </row>
    <row r="7174" spans="1:2" x14ac:dyDescent="0.25">
      <c r="A7174" s="43">
        <f t="shared" si="112"/>
        <v>43175.708333315939</v>
      </c>
      <c r="B7174" s="44">
        <v>43.33</v>
      </c>
    </row>
    <row r="7175" spans="1:2" x14ac:dyDescent="0.25">
      <c r="A7175" s="43">
        <f t="shared" si="112"/>
        <v>43175.718749982603</v>
      </c>
      <c r="B7175" s="44">
        <v>43.35</v>
      </c>
    </row>
    <row r="7176" spans="1:2" x14ac:dyDescent="0.25">
      <c r="A7176" s="43">
        <f t="shared" si="112"/>
        <v>43175.729166649267</v>
      </c>
      <c r="B7176" s="44">
        <v>43.12</v>
      </c>
    </row>
    <row r="7177" spans="1:2" x14ac:dyDescent="0.25">
      <c r="A7177" s="43">
        <f t="shared" si="112"/>
        <v>43175.739583315932</v>
      </c>
      <c r="B7177" s="44">
        <v>43.54</v>
      </c>
    </row>
    <row r="7178" spans="1:2" x14ac:dyDescent="0.25">
      <c r="A7178" s="43">
        <f t="shared" si="112"/>
        <v>43175.749999982596</v>
      </c>
      <c r="B7178" s="44">
        <v>44.62</v>
      </c>
    </row>
    <row r="7179" spans="1:2" x14ac:dyDescent="0.25">
      <c r="A7179" s="43">
        <f t="shared" si="112"/>
        <v>43175.76041664926</v>
      </c>
      <c r="B7179" s="44">
        <v>45.39</v>
      </c>
    </row>
    <row r="7180" spans="1:2" x14ac:dyDescent="0.25">
      <c r="A7180" s="43">
        <f t="shared" si="112"/>
        <v>43175.770833315924</v>
      </c>
      <c r="B7180" s="44">
        <v>46.67</v>
      </c>
    </row>
    <row r="7181" spans="1:2" x14ac:dyDescent="0.25">
      <c r="A7181" s="43">
        <f t="shared" si="112"/>
        <v>43175.781249982589</v>
      </c>
      <c r="B7181" s="44">
        <v>47.69</v>
      </c>
    </row>
    <row r="7182" spans="1:2" x14ac:dyDescent="0.25">
      <c r="A7182" s="43">
        <f t="shared" si="112"/>
        <v>43175.791666649253</v>
      </c>
      <c r="B7182" s="44">
        <v>48.15</v>
      </c>
    </row>
    <row r="7183" spans="1:2" x14ac:dyDescent="0.25">
      <c r="A7183" s="43">
        <f t="shared" si="112"/>
        <v>43175.802083315917</v>
      </c>
      <c r="B7183" s="44">
        <v>48.3</v>
      </c>
    </row>
    <row r="7184" spans="1:2" x14ac:dyDescent="0.25">
      <c r="A7184" s="43">
        <f t="shared" si="112"/>
        <v>43175.812499982581</v>
      </c>
      <c r="B7184" s="44">
        <v>47.73</v>
      </c>
    </row>
    <row r="7185" spans="1:2" x14ac:dyDescent="0.25">
      <c r="A7185" s="43">
        <f t="shared" si="112"/>
        <v>43175.822916649246</v>
      </c>
      <c r="B7185" s="44">
        <v>47.03</v>
      </c>
    </row>
    <row r="7186" spans="1:2" x14ac:dyDescent="0.25">
      <c r="A7186" s="43">
        <f t="shared" si="112"/>
        <v>43175.83333331591</v>
      </c>
      <c r="B7186" s="44">
        <v>45.71</v>
      </c>
    </row>
    <row r="7187" spans="1:2" x14ac:dyDescent="0.25">
      <c r="A7187" s="43">
        <f t="shared" si="112"/>
        <v>43175.843749982574</v>
      </c>
      <c r="B7187" s="44">
        <v>45</v>
      </c>
    </row>
    <row r="7188" spans="1:2" x14ac:dyDescent="0.25">
      <c r="A7188" s="43">
        <f t="shared" si="112"/>
        <v>43175.854166649238</v>
      </c>
      <c r="B7188" s="44">
        <v>44.02</v>
      </c>
    </row>
    <row r="7189" spans="1:2" x14ac:dyDescent="0.25">
      <c r="A7189" s="43">
        <f t="shared" si="112"/>
        <v>43175.864583315903</v>
      </c>
      <c r="B7189" s="44">
        <v>43.02</v>
      </c>
    </row>
    <row r="7190" spans="1:2" x14ac:dyDescent="0.25">
      <c r="A7190" s="43">
        <f t="shared" si="112"/>
        <v>43175.874999982567</v>
      </c>
      <c r="B7190" s="44">
        <v>42.08</v>
      </c>
    </row>
    <row r="7191" spans="1:2" x14ac:dyDescent="0.25">
      <c r="A7191" s="43">
        <f t="shared" si="112"/>
        <v>43175.885416649231</v>
      </c>
      <c r="B7191" s="44">
        <v>41.4</v>
      </c>
    </row>
    <row r="7192" spans="1:2" x14ac:dyDescent="0.25">
      <c r="A7192" s="43">
        <f t="shared" si="112"/>
        <v>43175.895833315895</v>
      </c>
      <c r="B7192" s="44">
        <v>40.49</v>
      </c>
    </row>
    <row r="7193" spans="1:2" x14ac:dyDescent="0.25">
      <c r="A7193" s="43">
        <f t="shared" si="112"/>
        <v>43175.90624998256</v>
      </c>
      <c r="B7193" s="44">
        <v>39.47</v>
      </c>
    </row>
    <row r="7194" spans="1:2" x14ac:dyDescent="0.25">
      <c r="A7194" s="43">
        <f t="shared" si="112"/>
        <v>43175.916666649224</v>
      </c>
      <c r="B7194" s="44">
        <v>38.06</v>
      </c>
    </row>
    <row r="7195" spans="1:2" x14ac:dyDescent="0.25">
      <c r="A7195" s="43">
        <f t="shared" si="112"/>
        <v>43175.927083315888</v>
      </c>
      <c r="B7195" s="44">
        <v>36.79</v>
      </c>
    </row>
    <row r="7196" spans="1:2" x14ac:dyDescent="0.25">
      <c r="A7196" s="43">
        <f t="shared" si="112"/>
        <v>43175.937499982552</v>
      </c>
      <c r="B7196" s="44">
        <v>36.42</v>
      </c>
    </row>
    <row r="7197" spans="1:2" x14ac:dyDescent="0.25">
      <c r="A7197" s="43">
        <f t="shared" si="112"/>
        <v>43175.947916649216</v>
      </c>
      <c r="B7197" s="44">
        <v>35.36</v>
      </c>
    </row>
    <row r="7198" spans="1:2" x14ac:dyDescent="0.25">
      <c r="A7198" s="43">
        <f t="shared" si="112"/>
        <v>43175.958333315881</v>
      </c>
      <c r="B7198" s="44">
        <v>34.19</v>
      </c>
    </row>
    <row r="7199" spans="1:2" x14ac:dyDescent="0.25">
      <c r="A7199" s="43">
        <f t="shared" si="112"/>
        <v>43175.968749982545</v>
      </c>
      <c r="B7199" s="44">
        <v>33.61</v>
      </c>
    </row>
    <row r="7200" spans="1:2" x14ac:dyDescent="0.25">
      <c r="A7200" s="43">
        <f t="shared" si="112"/>
        <v>43175.979166649209</v>
      </c>
      <c r="B7200" s="44">
        <v>32.770000000000003</v>
      </c>
    </row>
    <row r="7201" spans="1:2" x14ac:dyDescent="0.25">
      <c r="A7201" s="43">
        <f t="shared" si="112"/>
        <v>43175.989583315873</v>
      </c>
      <c r="B7201" s="44">
        <v>31.44</v>
      </c>
    </row>
    <row r="7202" spans="1:2" x14ac:dyDescent="0.25">
      <c r="A7202" s="43">
        <f t="shared" si="112"/>
        <v>43175.999999982538</v>
      </c>
      <c r="B7202" s="44">
        <v>30.94</v>
      </c>
    </row>
    <row r="7203" spans="1:2" x14ac:dyDescent="0.25">
      <c r="A7203" s="43">
        <f t="shared" si="112"/>
        <v>43176.010416649202</v>
      </c>
      <c r="B7203" s="44">
        <v>30.6</v>
      </c>
    </row>
    <row r="7204" spans="1:2" x14ac:dyDescent="0.25">
      <c r="A7204" s="43">
        <f t="shared" si="112"/>
        <v>43176.020833315866</v>
      </c>
      <c r="B7204" s="44">
        <v>30.07</v>
      </c>
    </row>
    <row r="7205" spans="1:2" x14ac:dyDescent="0.25">
      <c r="A7205" s="43">
        <f t="shared" si="112"/>
        <v>43176.03124998253</v>
      </c>
      <c r="B7205" s="44">
        <v>29.26</v>
      </c>
    </row>
    <row r="7206" spans="1:2" x14ac:dyDescent="0.25">
      <c r="A7206" s="43">
        <f t="shared" si="112"/>
        <v>43176.041666649195</v>
      </c>
      <c r="B7206" s="44">
        <v>28.54</v>
      </c>
    </row>
    <row r="7207" spans="1:2" x14ac:dyDescent="0.25">
      <c r="A7207" s="43">
        <f t="shared" si="112"/>
        <v>43176.052083315859</v>
      </c>
      <c r="B7207" s="44">
        <v>28.22</v>
      </c>
    </row>
    <row r="7208" spans="1:2" x14ac:dyDescent="0.25">
      <c r="A7208" s="43">
        <f t="shared" si="112"/>
        <v>43176.062499982523</v>
      </c>
      <c r="B7208" s="44">
        <v>27.73</v>
      </c>
    </row>
    <row r="7209" spans="1:2" x14ac:dyDescent="0.25">
      <c r="A7209" s="43">
        <f t="shared" si="112"/>
        <v>43176.072916649187</v>
      </c>
      <c r="B7209" s="44">
        <v>27.63</v>
      </c>
    </row>
    <row r="7210" spans="1:2" x14ac:dyDescent="0.25">
      <c r="A7210" s="43">
        <f t="shared" si="112"/>
        <v>43176.083333315852</v>
      </c>
      <c r="B7210" s="44">
        <v>27.34</v>
      </c>
    </row>
    <row r="7211" spans="1:2" x14ac:dyDescent="0.25">
      <c r="A7211" s="43">
        <f t="shared" si="112"/>
        <v>43176.093749982516</v>
      </c>
      <c r="B7211" s="44">
        <v>26.88</v>
      </c>
    </row>
    <row r="7212" spans="1:2" x14ac:dyDescent="0.25">
      <c r="A7212" s="43">
        <f t="shared" si="112"/>
        <v>43176.10416664918</v>
      </c>
      <c r="B7212" s="44">
        <v>26.75</v>
      </c>
    </row>
    <row r="7213" spans="1:2" x14ac:dyDescent="0.25">
      <c r="A7213" s="43">
        <f t="shared" si="112"/>
        <v>43176.114583315844</v>
      </c>
      <c r="B7213" s="44">
        <v>26.85</v>
      </c>
    </row>
    <row r="7214" spans="1:2" x14ac:dyDescent="0.25">
      <c r="A7214" s="43">
        <f t="shared" si="112"/>
        <v>43176.124999982509</v>
      </c>
      <c r="B7214" s="44">
        <v>26.65</v>
      </c>
    </row>
    <row r="7215" spans="1:2" x14ac:dyDescent="0.25">
      <c r="A7215" s="43">
        <f t="shared" si="112"/>
        <v>43176.135416649173</v>
      </c>
      <c r="B7215" s="44">
        <v>26.35</v>
      </c>
    </row>
    <row r="7216" spans="1:2" x14ac:dyDescent="0.25">
      <c r="A7216" s="43">
        <f t="shared" si="112"/>
        <v>43176.145833315837</v>
      </c>
      <c r="B7216" s="44">
        <v>26.51</v>
      </c>
    </row>
    <row r="7217" spans="1:2" x14ac:dyDescent="0.25">
      <c r="A7217" s="43">
        <f t="shared" si="112"/>
        <v>43176.156249982501</v>
      </c>
      <c r="B7217" s="44">
        <v>26</v>
      </c>
    </row>
    <row r="7218" spans="1:2" x14ac:dyDescent="0.25">
      <c r="A7218" s="43">
        <f t="shared" si="112"/>
        <v>43176.166666649166</v>
      </c>
      <c r="B7218" s="44">
        <v>26.26</v>
      </c>
    </row>
    <row r="7219" spans="1:2" x14ac:dyDescent="0.25">
      <c r="A7219" s="43">
        <f t="shared" si="112"/>
        <v>43176.17708331583</v>
      </c>
      <c r="B7219" s="44">
        <v>26.4</v>
      </c>
    </row>
    <row r="7220" spans="1:2" x14ac:dyDescent="0.25">
      <c r="A7220" s="43">
        <f t="shared" si="112"/>
        <v>43176.187499982494</v>
      </c>
      <c r="B7220" s="44">
        <v>26.16</v>
      </c>
    </row>
    <row r="7221" spans="1:2" x14ac:dyDescent="0.25">
      <c r="A7221" s="43">
        <f t="shared" si="112"/>
        <v>43176.197916649158</v>
      </c>
      <c r="B7221" s="44">
        <v>26.37</v>
      </c>
    </row>
    <row r="7222" spans="1:2" x14ac:dyDescent="0.25">
      <c r="A7222" s="43">
        <f t="shared" si="112"/>
        <v>43176.208333315823</v>
      </c>
      <c r="B7222" s="44">
        <v>26.81</v>
      </c>
    </row>
    <row r="7223" spans="1:2" x14ac:dyDescent="0.25">
      <c r="A7223" s="43">
        <f t="shared" si="112"/>
        <v>43176.218749982487</v>
      </c>
      <c r="B7223" s="44">
        <v>26.85</v>
      </c>
    </row>
    <row r="7224" spans="1:2" x14ac:dyDescent="0.25">
      <c r="A7224" s="43">
        <f t="shared" si="112"/>
        <v>43176.229166649151</v>
      </c>
      <c r="B7224" s="44">
        <v>27.23</v>
      </c>
    </row>
    <row r="7225" spans="1:2" x14ac:dyDescent="0.25">
      <c r="A7225" s="43">
        <f t="shared" si="112"/>
        <v>43176.239583315815</v>
      </c>
      <c r="B7225" s="44">
        <v>27.66</v>
      </c>
    </row>
    <row r="7226" spans="1:2" x14ac:dyDescent="0.25">
      <c r="A7226" s="43">
        <f t="shared" si="112"/>
        <v>43176.249999982479</v>
      </c>
      <c r="B7226" s="44">
        <v>28.48</v>
      </c>
    </row>
    <row r="7227" spans="1:2" x14ac:dyDescent="0.25">
      <c r="A7227" s="43">
        <f t="shared" si="112"/>
        <v>43176.260416649144</v>
      </c>
      <c r="B7227" s="44">
        <v>28.96</v>
      </c>
    </row>
    <row r="7228" spans="1:2" x14ac:dyDescent="0.25">
      <c r="A7228" s="43">
        <f t="shared" si="112"/>
        <v>43176.270833315808</v>
      </c>
      <c r="B7228" s="44">
        <v>29.09</v>
      </c>
    </row>
    <row r="7229" spans="1:2" x14ac:dyDescent="0.25">
      <c r="A7229" s="43">
        <f t="shared" si="112"/>
        <v>43176.281249982472</v>
      </c>
      <c r="B7229" s="44">
        <v>29.91</v>
      </c>
    </row>
    <row r="7230" spans="1:2" x14ac:dyDescent="0.25">
      <c r="A7230" s="43">
        <f t="shared" si="112"/>
        <v>43176.291666649136</v>
      </c>
      <c r="B7230" s="44">
        <v>31.12</v>
      </c>
    </row>
    <row r="7231" spans="1:2" x14ac:dyDescent="0.25">
      <c r="A7231" s="43">
        <f t="shared" si="112"/>
        <v>43176.302083315801</v>
      </c>
      <c r="B7231" s="44">
        <v>32.020000000000003</v>
      </c>
    </row>
    <row r="7232" spans="1:2" x14ac:dyDescent="0.25">
      <c r="A7232" s="43">
        <f t="shared" si="112"/>
        <v>43176.312499982465</v>
      </c>
      <c r="B7232" s="44">
        <v>33.19</v>
      </c>
    </row>
    <row r="7233" spans="1:2" x14ac:dyDescent="0.25">
      <c r="A7233" s="43">
        <f t="shared" si="112"/>
        <v>43176.322916649129</v>
      </c>
      <c r="B7233" s="44">
        <v>34.03</v>
      </c>
    </row>
    <row r="7234" spans="1:2" x14ac:dyDescent="0.25">
      <c r="A7234" s="43">
        <f t="shared" si="112"/>
        <v>43176.333333315793</v>
      </c>
      <c r="B7234" s="44">
        <v>35.119999999999997</v>
      </c>
    </row>
    <row r="7235" spans="1:2" x14ac:dyDescent="0.25">
      <c r="A7235" s="43">
        <f t="shared" si="112"/>
        <v>43176.343749982458</v>
      </c>
      <c r="B7235" s="44">
        <v>35.72</v>
      </c>
    </row>
    <row r="7236" spans="1:2" x14ac:dyDescent="0.25">
      <c r="A7236" s="43">
        <f t="shared" ref="A7236:A7299" si="113">A7235+1/24/4</f>
        <v>43176.354166649122</v>
      </c>
      <c r="B7236" s="44">
        <v>36.43</v>
      </c>
    </row>
    <row r="7237" spans="1:2" x14ac:dyDescent="0.25">
      <c r="A7237" s="43">
        <f t="shared" si="113"/>
        <v>43176.364583315786</v>
      </c>
      <c r="B7237" s="44">
        <v>37.06</v>
      </c>
    </row>
    <row r="7238" spans="1:2" x14ac:dyDescent="0.25">
      <c r="A7238" s="43">
        <f t="shared" si="113"/>
        <v>43176.37499998245</v>
      </c>
      <c r="B7238" s="44">
        <v>37.71</v>
      </c>
    </row>
    <row r="7239" spans="1:2" x14ac:dyDescent="0.25">
      <c r="A7239" s="43">
        <f t="shared" si="113"/>
        <v>43176.385416649115</v>
      </c>
      <c r="B7239" s="44">
        <v>38.369999999999997</v>
      </c>
    </row>
    <row r="7240" spans="1:2" x14ac:dyDescent="0.25">
      <c r="A7240" s="43">
        <f t="shared" si="113"/>
        <v>43176.395833315779</v>
      </c>
      <c r="B7240" s="44">
        <v>38.35</v>
      </c>
    </row>
    <row r="7241" spans="1:2" x14ac:dyDescent="0.25">
      <c r="A7241" s="43">
        <f t="shared" si="113"/>
        <v>43176.406249982443</v>
      </c>
      <c r="B7241" s="44">
        <v>38.25</v>
      </c>
    </row>
    <row r="7242" spans="1:2" x14ac:dyDescent="0.25">
      <c r="A7242" s="43">
        <f t="shared" si="113"/>
        <v>43176.416666649107</v>
      </c>
      <c r="B7242" s="44">
        <v>38.590000000000003</v>
      </c>
    </row>
    <row r="7243" spans="1:2" x14ac:dyDescent="0.25">
      <c r="A7243" s="43">
        <f t="shared" si="113"/>
        <v>43176.427083315772</v>
      </c>
      <c r="B7243" s="44">
        <v>38.01</v>
      </c>
    </row>
    <row r="7244" spans="1:2" x14ac:dyDescent="0.25">
      <c r="A7244" s="43">
        <f t="shared" si="113"/>
        <v>43176.437499982436</v>
      </c>
      <c r="B7244" s="44">
        <v>38.369999999999997</v>
      </c>
    </row>
    <row r="7245" spans="1:2" x14ac:dyDescent="0.25">
      <c r="A7245" s="43">
        <f t="shared" si="113"/>
        <v>43176.4479166491</v>
      </c>
      <c r="B7245" s="44">
        <v>38.36</v>
      </c>
    </row>
    <row r="7246" spans="1:2" x14ac:dyDescent="0.25">
      <c r="A7246" s="43">
        <f t="shared" si="113"/>
        <v>43176.458333315764</v>
      </c>
      <c r="B7246" s="44">
        <v>37.83</v>
      </c>
    </row>
    <row r="7247" spans="1:2" x14ac:dyDescent="0.25">
      <c r="A7247" s="43">
        <f t="shared" si="113"/>
        <v>43176.468749982429</v>
      </c>
      <c r="B7247" s="44">
        <v>38.08</v>
      </c>
    </row>
    <row r="7248" spans="1:2" x14ac:dyDescent="0.25">
      <c r="A7248" s="43">
        <f t="shared" si="113"/>
        <v>43176.479166649093</v>
      </c>
      <c r="B7248" s="44">
        <v>37.85</v>
      </c>
    </row>
    <row r="7249" spans="1:2" x14ac:dyDescent="0.25">
      <c r="A7249" s="43">
        <f t="shared" si="113"/>
        <v>43176.489583315757</v>
      </c>
      <c r="B7249" s="44">
        <v>37.79</v>
      </c>
    </row>
    <row r="7250" spans="1:2" x14ac:dyDescent="0.25">
      <c r="A7250" s="43">
        <f t="shared" si="113"/>
        <v>43176.499999982421</v>
      </c>
      <c r="B7250" s="44">
        <v>37.42</v>
      </c>
    </row>
    <row r="7251" spans="1:2" x14ac:dyDescent="0.25">
      <c r="A7251" s="43">
        <f t="shared" si="113"/>
        <v>43176.510416649086</v>
      </c>
      <c r="B7251" s="44">
        <v>36.72</v>
      </c>
    </row>
    <row r="7252" spans="1:2" x14ac:dyDescent="0.25">
      <c r="A7252" s="43">
        <f t="shared" si="113"/>
        <v>43176.52083331575</v>
      </c>
      <c r="B7252" s="44">
        <v>36.26</v>
      </c>
    </row>
    <row r="7253" spans="1:2" x14ac:dyDescent="0.25">
      <c r="A7253" s="43">
        <f t="shared" si="113"/>
        <v>43176.531249982414</v>
      </c>
      <c r="B7253" s="44">
        <v>35.44</v>
      </c>
    </row>
    <row r="7254" spans="1:2" x14ac:dyDescent="0.25">
      <c r="A7254" s="43">
        <f t="shared" si="113"/>
        <v>43176.541666649078</v>
      </c>
      <c r="B7254" s="44">
        <v>34.82</v>
      </c>
    </row>
    <row r="7255" spans="1:2" x14ac:dyDescent="0.25">
      <c r="A7255" s="43">
        <f t="shared" si="113"/>
        <v>43176.552083315742</v>
      </c>
      <c r="B7255" s="44">
        <v>34.4</v>
      </c>
    </row>
    <row r="7256" spans="1:2" x14ac:dyDescent="0.25">
      <c r="A7256" s="43">
        <f t="shared" si="113"/>
        <v>43176.562499982407</v>
      </c>
      <c r="B7256" s="44">
        <v>34.049999999999997</v>
      </c>
    </row>
    <row r="7257" spans="1:2" x14ac:dyDescent="0.25">
      <c r="A7257" s="43">
        <f t="shared" si="113"/>
        <v>43176.572916649071</v>
      </c>
      <c r="B7257" s="44">
        <v>33.44</v>
      </c>
    </row>
    <row r="7258" spans="1:2" x14ac:dyDescent="0.25">
      <c r="A7258" s="43">
        <f t="shared" si="113"/>
        <v>43176.583333315735</v>
      </c>
      <c r="B7258" s="44">
        <v>33.69</v>
      </c>
    </row>
    <row r="7259" spans="1:2" x14ac:dyDescent="0.25">
      <c r="A7259" s="43">
        <f t="shared" si="113"/>
        <v>43176.593749982399</v>
      </c>
      <c r="B7259" s="44">
        <v>33.270000000000003</v>
      </c>
    </row>
    <row r="7260" spans="1:2" x14ac:dyDescent="0.25">
      <c r="A7260" s="43">
        <f t="shared" si="113"/>
        <v>43176.604166649064</v>
      </c>
      <c r="B7260" s="44">
        <v>33.6</v>
      </c>
    </row>
    <row r="7261" spans="1:2" x14ac:dyDescent="0.25">
      <c r="A7261" s="43">
        <f t="shared" si="113"/>
        <v>43176.614583315728</v>
      </c>
      <c r="B7261" s="44">
        <v>33.51</v>
      </c>
    </row>
    <row r="7262" spans="1:2" x14ac:dyDescent="0.25">
      <c r="A7262" s="43">
        <f t="shared" si="113"/>
        <v>43176.624999982392</v>
      </c>
      <c r="B7262" s="44">
        <v>33.56</v>
      </c>
    </row>
    <row r="7263" spans="1:2" x14ac:dyDescent="0.25">
      <c r="A7263" s="43">
        <f t="shared" si="113"/>
        <v>43176.635416649056</v>
      </c>
      <c r="B7263" s="44">
        <v>34.020000000000003</v>
      </c>
    </row>
    <row r="7264" spans="1:2" x14ac:dyDescent="0.25">
      <c r="A7264" s="43">
        <f t="shared" si="113"/>
        <v>43176.645833315721</v>
      </c>
      <c r="B7264" s="44">
        <v>34</v>
      </c>
    </row>
    <row r="7265" spans="1:2" x14ac:dyDescent="0.25">
      <c r="A7265" s="43">
        <f t="shared" si="113"/>
        <v>43176.656249982385</v>
      </c>
      <c r="B7265" s="44">
        <v>33.85</v>
      </c>
    </row>
    <row r="7266" spans="1:2" x14ac:dyDescent="0.25">
      <c r="A7266" s="43">
        <f t="shared" si="113"/>
        <v>43176.666666649049</v>
      </c>
      <c r="B7266" s="44">
        <v>33.840000000000003</v>
      </c>
    </row>
    <row r="7267" spans="1:2" x14ac:dyDescent="0.25">
      <c r="A7267" s="43">
        <f t="shared" si="113"/>
        <v>43176.677083315713</v>
      </c>
      <c r="B7267" s="44">
        <v>33.9</v>
      </c>
    </row>
    <row r="7268" spans="1:2" x14ac:dyDescent="0.25">
      <c r="A7268" s="43">
        <f t="shared" si="113"/>
        <v>43176.687499982378</v>
      </c>
      <c r="B7268" s="44">
        <v>34.04</v>
      </c>
    </row>
    <row r="7269" spans="1:2" x14ac:dyDescent="0.25">
      <c r="A7269" s="43">
        <f t="shared" si="113"/>
        <v>43176.697916649042</v>
      </c>
      <c r="B7269" s="44">
        <v>33.94</v>
      </c>
    </row>
    <row r="7270" spans="1:2" x14ac:dyDescent="0.25">
      <c r="A7270" s="43">
        <f t="shared" si="113"/>
        <v>43176.708333315706</v>
      </c>
      <c r="B7270" s="44">
        <v>34</v>
      </c>
    </row>
    <row r="7271" spans="1:2" x14ac:dyDescent="0.25">
      <c r="A7271" s="43">
        <f t="shared" si="113"/>
        <v>43176.71874998237</v>
      </c>
      <c r="B7271" s="44">
        <v>34.229999999999997</v>
      </c>
    </row>
    <row r="7272" spans="1:2" x14ac:dyDescent="0.25">
      <c r="A7272" s="43">
        <f t="shared" si="113"/>
        <v>43176.729166649035</v>
      </c>
      <c r="B7272" s="44">
        <v>34.36</v>
      </c>
    </row>
    <row r="7273" spans="1:2" x14ac:dyDescent="0.25">
      <c r="A7273" s="43">
        <f t="shared" si="113"/>
        <v>43176.739583315699</v>
      </c>
      <c r="B7273" s="44">
        <v>34.799999999999997</v>
      </c>
    </row>
    <row r="7274" spans="1:2" x14ac:dyDescent="0.25">
      <c r="A7274" s="43">
        <f t="shared" si="113"/>
        <v>43176.749999982363</v>
      </c>
      <c r="B7274" s="44">
        <v>35.840000000000003</v>
      </c>
    </row>
    <row r="7275" spans="1:2" x14ac:dyDescent="0.25">
      <c r="A7275" s="43">
        <f t="shared" si="113"/>
        <v>43176.760416649027</v>
      </c>
      <c r="B7275" s="44">
        <v>37.090000000000003</v>
      </c>
    </row>
    <row r="7276" spans="1:2" x14ac:dyDescent="0.25">
      <c r="A7276" s="43">
        <f t="shared" si="113"/>
        <v>43176.770833315692</v>
      </c>
      <c r="B7276" s="44">
        <v>38.57</v>
      </c>
    </row>
    <row r="7277" spans="1:2" x14ac:dyDescent="0.25">
      <c r="A7277" s="43">
        <f t="shared" si="113"/>
        <v>43176.781249982356</v>
      </c>
      <c r="B7277" s="44">
        <v>39.590000000000003</v>
      </c>
    </row>
    <row r="7278" spans="1:2" x14ac:dyDescent="0.25">
      <c r="A7278" s="43">
        <f t="shared" si="113"/>
        <v>43176.79166664902</v>
      </c>
      <c r="B7278" s="44">
        <v>40.19</v>
      </c>
    </row>
    <row r="7279" spans="1:2" x14ac:dyDescent="0.25">
      <c r="A7279" s="43">
        <f t="shared" si="113"/>
        <v>43176.802083315684</v>
      </c>
      <c r="B7279" s="44">
        <v>39.93</v>
      </c>
    </row>
    <row r="7280" spans="1:2" x14ac:dyDescent="0.25">
      <c r="A7280" s="43">
        <f t="shared" si="113"/>
        <v>43176.812499982349</v>
      </c>
      <c r="B7280" s="44">
        <v>39.82</v>
      </c>
    </row>
    <row r="7281" spans="1:2" x14ac:dyDescent="0.25">
      <c r="A7281" s="43">
        <f t="shared" si="113"/>
        <v>43176.822916649013</v>
      </c>
      <c r="B7281" s="44">
        <v>39.24</v>
      </c>
    </row>
    <row r="7282" spans="1:2" x14ac:dyDescent="0.25">
      <c r="A7282" s="43">
        <f t="shared" si="113"/>
        <v>43176.833333315677</v>
      </c>
      <c r="B7282" s="44">
        <v>38.369999999999997</v>
      </c>
    </row>
    <row r="7283" spans="1:2" x14ac:dyDescent="0.25">
      <c r="A7283" s="43">
        <f t="shared" si="113"/>
        <v>43176.843749982341</v>
      </c>
      <c r="B7283" s="44">
        <v>37.619999999999997</v>
      </c>
    </row>
    <row r="7284" spans="1:2" x14ac:dyDescent="0.25">
      <c r="A7284" s="43">
        <f t="shared" si="113"/>
        <v>43176.854166649005</v>
      </c>
      <c r="B7284" s="44">
        <v>37.11</v>
      </c>
    </row>
    <row r="7285" spans="1:2" x14ac:dyDescent="0.25">
      <c r="A7285" s="43">
        <f t="shared" si="113"/>
        <v>43176.86458331567</v>
      </c>
      <c r="B7285" s="44">
        <v>36.53</v>
      </c>
    </row>
    <row r="7286" spans="1:2" x14ac:dyDescent="0.25">
      <c r="A7286" s="43">
        <f t="shared" si="113"/>
        <v>43176.874999982334</v>
      </c>
      <c r="B7286" s="44">
        <v>35.42</v>
      </c>
    </row>
    <row r="7287" spans="1:2" x14ac:dyDescent="0.25">
      <c r="A7287" s="43">
        <f t="shared" si="113"/>
        <v>43176.885416648998</v>
      </c>
      <c r="B7287" s="44">
        <v>34.880000000000003</v>
      </c>
    </row>
    <row r="7288" spans="1:2" x14ac:dyDescent="0.25">
      <c r="A7288" s="43">
        <f t="shared" si="113"/>
        <v>43176.895833315662</v>
      </c>
      <c r="B7288" s="44">
        <v>34.24</v>
      </c>
    </row>
    <row r="7289" spans="1:2" x14ac:dyDescent="0.25">
      <c r="A7289" s="43">
        <f t="shared" si="113"/>
        <v>43176.906249982327</v>
      </c>
      <c r="B7289" s="44">
        <v>33.36</v>
      </c>
    </row>
    <row r="7290" spans="1:2" x14ac:dyDescent="0.25">
      <c r="A7290" s="43">
        <f t="shared" si="113"/>
        <v>43176.916666648991</v>
      </c>
      <c r="B7290" s="44">
        <v>33.07</v>
      </c>
    </row>
    <row r="7291" spans="1:2" x14ac:dyDescent="0.25">
      <c r="A7291" s="43">
        <f t="shared" si="113"/>
        <v>43176.927083315655</v>
      </c>
      <c r="B7291" s="44">
        <v>32.43</v>
      </c>
    </row>
    <row r="7292" spans="1:2" x14ac:dyDescent="0.25">
      <c r="A7292" s="43">
        <f t="shared" si="113"/>
        <v>43176.937499982319</v>
      </c>
      <c r="B7292" s="44">
        <v>31.69</v>
      </c>
    </row>
    <row r="7293" spans="1:2" x14ac:dyDescent="0.25">
      <c r="A7293" s="43">
        <f t="shared" si="113"/>
        <v>43176.947916648984</v>
      </c>
      <c r="B7293" s="44">
        <v>31.3</v>
      </c>
    </row>
    <row r="7294" spans="1:2" x14ac:dyDescent="0.25">
      <c r="A7294" s="43">
        <f t="shared" si="113"/>
        <v>43176.958333315648</v>
      </c>
      <c r="B7294" s="44">
        <v>30.21</v>
      </c>
    </row>
    <row r="7295" spans="1:2" x14ac:dyDescent="0.25">
      <c r="A7295" s="43">
        <f t="shared" si="113"/>
        <v>43176.968749982312</v>
      </c>
      <c r="B7295" s="44">
        <v>29.56</v>
      </c>
    </row>
    <row r="7296" spans="1:2" x14ac:dyDescent="0.25">
      <c r="A7296" s="43">
        <f t="shared" si="113"/>
        <v>43176.979166648976</v>
      </c>
      <c r="B7296" s="44">
        <v>29.07</v>
      </c>
    </row>
    <row r="7297" spans="1:2" x14ac:dyDescent="0.25">
      <c r="A7297" s="43">
        <f t="shared" si="113"/>
        <v>43176.989583315641</v>
      </c>
      <c r="B7297" s="44">
        <v>28.41</v>
      </c>
    </row>
    <row r="7298" spans="1:2" x14ac:dyDescent="0.25">
      <c r="A7298" s="43">
        <f t="shared" si="113"/>
        <v>43176.999999982305</v>
      </c>
      <c r="B7298" s="44">
        <v>27.66</v>
      </c>
    </row>
    <row r="7299" spans="1:2" x14ac:dyDescent="0.25">
      <c r="A7299" s="43">
        <f t="shared" si="113"/>
        <v>43177.010416648969</v>
      </c>
      <c r="B7299" s="44">
        <v>26.87</v>
      </c>
    </row>
    <row r="7300" spans="1:2" x14ac:dyDescent="0.25">
      <c r="A7300" s="43">
        <f t="shared" ref="A7300:A7363" si="114">A7299+1/24/4</f>
        <v>43177.020833315633</v>
      </c>
      <c r="B7300" s="44">
        <v>26.15</v>
      </c>
    </row>
    <row r="7301" spans="1:2" x14ac:dyDescent="0.25">
      <c r="A7301" s="43">
        <f t="shared" si="114"/>
        <v>43177.031249982298</v>
      </c>
      <c r="B7301" s="44">
        <v>25.94</v>
      </c>
    </row>
    <row r="7302" spans="1:2" x14ac:dyDescent="0.25">
      <c r="A7302" s="43">
        <f t="shared" si="114"/>
        <v>43177.041666648962</v>
      </c>
      <c r="B7302" s="44">
        <v>25.4</v>
      </c>
    </row>
    <row r="7303" spans="1:2" x14ac:dyDescent="0.25">
      <c r="A7303" s="43">
        <f t="shared" si="114"/>
        <v>43177.052083315626</v>
      </c>
      <c r="B7303" s="44">
        <v>24.88</v>
      </c>
    </row>
    <row r="7304" spans="1:2" x14ac:dyDescent="0.25">
      <c r="A7304" s="43">
        <f t="shared" si="114"/>
        <v>43177.06249998229</v>
      </c>
      <c r="B7304" s="44">
        <v>24.49</v>
      </c>
    </row>
    <row r="7305" spans="1:2" x14ac:dyDescent="0.25">
      <c r="A7305" s="43">
        <f t="shared" si="114"/>
        <v>43177.072916648955</v>
      </c>
      <c r="B7305" s="44">
        <v>24.23</v>
      </c>
    </row>
    <row r="7306" spans="1:2" x14ac:dyDescent="0.25">
      <c r="A7306" s="43">
        <f t="shared" si="114"/>
        <v>43177.083333315619</v>
      </c>
      <c r="B7306" s="44">
        <v>23.56</v>
      </c>
    </row>
    <row r="7307" spans="1:2" x14ac:dyDescent="0.25">
      <c r="A7307" s="43">
        <f t="shared" si="114"/>
        <v>43177.093749982283</v>
      </c>
      <c r="B7307" s="44">
        <v>23.6</v>
      </c>
    </row>
    <row r="7308" spans="1:2" x14ac:dyDescent="0.25">
      <c r="A7308" s="43">
        <f t="shared" si="114"/>
        <v>43177.104166648947</v>
      </c>
      <c r="B7308" s="44">
        <v>23.66</v>
      </c>
    </row>
    <row r="7309" spans="1:2" x14ac:dyDescent="0.25">
      <c r="A7309" s="43">
        <f t="shared" si="114"/>
        <v>43177.114583315612</v>
      </c>
      <c r="B7309" s="44">
        <v>23.5</v>
      </c>
    </row>
    <row r="7310" spans="1:2" x14ac:dyDescent="0.25">
      <c r="A7310" s="43">
        <f t="shared" si="114"/>
        <v>43177.124999982276</v>
      </c>
      <c r="B7310" s="44">
        <v>23.37</v>
      </c>
    </row>
    <row r="7311" spans="1:2" x14ac:dyDescent="0.25">
      <c r="A7311" s="43">
        <f t="shared" si="114"/>
        <v>43177.13541664894</v>
      </c>
      <c r="B7311" s="44">
        <v>23.3</v>
      </c>
    </row>
    <row r="7312" spans="1:2" x14ac:dyDescent="0.25">
      <c r="A7312" s="43">
        <f t="shared" si="114"/>
        <v>43177.145833315604</v>
      </c>
      <c r="B7312" s="44">
        <v>23.14</v>
      </c>
    </row>
    <row r="7313" spans="1:2" x14ac:dyDescent="0.25">
      <c r="A7313" s="43">
        <f t="shared" si="114"/>
        <v>43177.156249982268</v>
      </c>
      <c r="B7313" s="44">
        <v>22.91</v>
      </c>
    </row>
    <row r="7314" spans="1:2" x14ac:dyDescent="0.25">
      <c r="A7314" s="43">
        <f t="shared" si="114"/>
        <v>43177.166666648933</v>
      </c>
      <c r="B7314" s="44">
        <v>23.06</v>
      </c>
    </row>
    <row r="7315" spans="1:2" x14ac:dyDescent="0.25">
      <c r="A7315" s="43">
        <f t="shared" si="114"/>
        <v>43177.177083315597</v>
      </c>
      <c r="B7315" s="44">
        <v>23.12</v>
      </c>
    </row>
    <row r="7316" spans="1:2" x14ac:dyDescent="0.25">
      <c r="A7316" s="43">
        <f t="shared" si="114"/>
        <v>43177.187499982261</v>
      </c>
      <c r="B7316" s="44">
        <v>22.76</v>
      </c>
    </row>
    <row r="7317" spans="1:2" x14ac:dyDescent="0.25">
      <c r="A7317" s="43">
        <f t="shared" si="114"/>
        <v>43177.197916648925</v>
      </c>
      <c r="B7317" s="44">
        <v>22.99</v>
      </c>
    </row>
    <row r="7318" spans="1:2" x14ac:dyDescent="0.25">
      <c r="A7318" s="43">
        <f t="shared" si="114"/>
        <v>43177.20833331559</v>
      </c>
      <c r="B7318" s="44">
        <v>23.65</v>
      </c>
    </row>
    <row r="7319" spans="1:2" x14ac:dyDescent="0.25">
      <c r="A7319" s="43">
        <f t="shared" si="114"/>
        <v>43177.218749982254</v>
      </c>
      <c r="B7319" s="44">
        <v>23.37</v>
      </c>
    </row>
    <row r="7320" spans="1:2" x14ac:dyDescent="0.25">
      <c r="A7320" s="43">
        <f t="shared" si="114"/>
        <v>43177.229166648918</v>
      </c>
      <c r="B7320" s="44">
        <v>23.24</v>
      </c>
    </row>
    <row r="7321" spans="1:2" x14ac:dyDescent="0.25">
      <c r="A7321" s="43">
        <f t="shared" si="114"/>
        <v>43177.239583315582</v>
      </c>
      <c r="B7321" s="44">
        <v>23.54</v>
      </c>
    </row>
    <row r="7322" spans="1:2" x14ac:dyDescent="0.25">
      <c r="A7322" s="43">
        <f t="shared" si="114"/>
        <v>43177.249999982247</v>
      </c>
      <c r="B7322" s="44">
        <v>23.83</v>
      </c>
    </row>
    <row r="7323" spans="1:2" x14ac:dyDescent="0.25">
      <c r="A7323" s="43">
        <f t="shared" si="114"/>
        <v>43177.260416648911</v>
      </c>
      <c r="B7323" s="44">
        <v>23.53</v>
      </c>
    </row>
    <row r="7324" spans="1:2" x14ac:dyDescent="0.25">
      <c r="A7324" s="43">
        <f t="shared" si="114"/>
        <v>43177.270833315575</v>
      </c>
      <c r="B7324" s="44">
        <v>23.39</v>
      </c>
    </row>
    <row r="7325" spans="1:2" x14ac:dyDescent="0.25">
      <c r="A7325" s="43">
        <f t="shared" si="114"/>
        <v>43177.281249982239</v>
      </c>
      <c r="B7325" s="44">
        <v>23.6</v>
      </c>
    </row>
    <row r="7326" spans="1:2" x14ac:dyDescent="0.25">
      <c r="A7326" s="43">
        <f t="shared" si="114"/>
        <v>43177.291666648904</v>
      </c>
      <c r="B7326" s="44">
        <v>24.23</v>
      </c>
    </row>
    <row r="7327" spans="1:2" x14ac:dyDescent="0.25">
      <c r="A7327" s="43">
        <f t="shared" si="114"/>
        <v>43177.302083315568</v>
      </c>
      <c r="B7327" s="44">
        <v>24.61</v>
      </c>
    </row>
    <row r="7328" spans="1:2" x14ac:dyDescent="0.25">
      <c r="A7328" s="43">
        <f t="shared" si="114"/>
        <v>43177.312499982232</v>
      </c>
      <c r="B7328" s="44">
        <v>25.18</v>
      </c>
    </row>
    <row r="7329" spans="1:2" x14ac:dyDescent="0.25">
      <c r="A7329" s="43">
        <f t="shared" si="114"/>
        <v>43177.322916648896</v>
      </c>
      <c r="B7329" s="44">
        <v>25.71</v>
      </c>
    </row>
    <row r="7330" spans="1:2" x14ac:dyDescent="0.25">
      <c r="A7330" s="43">
        <f t="shared" si="114"/>
        <v>43177.333333315561</v>
      </c>
      <c r="B7330" s="44">
        <v>26.61</v>
      </c>
    </row>
    <row r="7331" spans="1:2" x14ac:dyDescent="0.25">
      <c r="A7331" s="43">
        <f t="shared" si="114"/>
        <v>43177.343749982225</v>
      </c>
      <c r="B7331" s="44">
        <v>27.21</v>
      </c>
    </row>
    <row r="7332" spans="1:2" x14ac:dyDescent="0.25">
      <c r="A7332" s="43">
        <f t="shared" si="114"/>
        <v>43177.354166648889</v>
      </c>
      <c r="B7332" s="44">
        <v>27.63</v>
      </c>
    </row>
    <row r="7333" spans="1:2" x14ac:dyDescent="0.25">
      <c r="A7333" s="43">
        <f t="shared" si="114"/>
        <v>43177.364583315553</v>
      </c>
      <c r="B7333" s="44">
        <v>28.43</v>
      </c>
    </row>
    <row r="7334" spans="1:2" x14ac:dyDescent="0.25">
      <c r="A7334" s="43">
        <f t="shared" si="114"/>
        <v>43177.374999982218</v>
      </c>
      <c r="B7334" s="44">
        <v>29.38</v>
      </c>
    </row>
    <row r="7335" spans="1:2" x14ac:dyDescent="0.25">
      <c r="A7335" s="43">
        <f t="shared" si="114"/>
        <v>43177.385416648882</v>
      </c>
      <c r="B7335" s="44">
        <v>29.86</v>
      </c>
    </row>
    <row r="7336" spans="1:2" x14ac:dyDescent="0.25">
      <c r="A7336" s="43">
        <f t="shared" si="114"/>
        <v>43177.395833315546</v>
      </c>
      <c r="B7336" s="44">
        <v>30.2</v>
      </c>
    </row>
    <row r="7337" spans="1:2" x14ac:dyDescent="0.25">
      <c r="A7337" s="43">
        <f t="shared" si="114"/>
        <v>43177.40624998221</v>
      </c>
      <c r="B7337" s="44">
        <v>31.13</v>
      </c>
    </row>
    <row r="7338" spans="1:2" x14ac:dyDescent="0.25">
      <c r="A7338" s="43">
        <f t="shared" si="114"/>
        <v>43177.416666648875</v>
      </c>
      <c r="B7338" s="44">
        <v>31.82</v>
      </c>
    </row>
    <row r="7339" spans="1:2" x14ac:dyDescent="0.25">
      <c r="A7339" s="43">
        <f t="shared" si="114"/>
        <v>43177.427083315539</v>
      </c>
      <c r="B7339" s="44">
        <v>31.98</v>
      </c>
    </row>
    <row r="7340" spans="1:2" x14ac:dyDescent="0.25">
      <c r="A7340" s="43">
        <f t="shared" si="114"/>
        <v>43177.437499982203</v>
      </c>
      <c r="B7340" s="44">
        <v>31.93</v>
      </c>
    </row>
    <row r="7341" spans="1:2" x14ac:dyDescent="0.25">
      <c r="A7341" s="43">
        <f t="shared" si="114"/>
        <v>43177.447916648867</v>
      </c>
      <c r="B7341" s="44">
        <v>32.18</v>
      </c>
    </row>
    <row r="7342" spans="1:2" x14ac:dyDescent="0.25">
      <c r="A7342" s="43">
        <f t="shared" si="114"/>
        <v>43177.458333315531</v>
      </c>
      <c r="B7342" s="44">
        <v>32.18</v>
      </c>
    </row>
    <row r="7343" spans="1:2" x14ac:dyDescent="0.25">
      <c r="A7343" s="43">
        <f t="shared" si="114"/>
        <v>43177.468749982196</v>
      </c>
      <c r="B7343" s="44">
        <v>32.049999999999997</v>
      </c>
    </row>
    <row r="7344" spans="1:2" x14ac:dyDescent="0.25">
      <c r="A7344" s="43">
        <f t="shared" si="114"/>
        <v>43177.47916664886</v>
      </c>
      <c r="B7344" s="44">
        <v>32.49</v>
      </c>
    </row>
    <row r="7345" spans="1:2" x14ac:dyDescent="0.25">
      <c r="A7345" s="43">
        <f t="shared" si="114"/>
        <v>43177.489583315524</v>
      </c>
      <c r="B7345" s="44">
        <v>32.44</v>
      </c>
    </row>
    <row r="7346" spans="1:2" x14ac:dyDescent="0.25">
      <c r="A7346" s="43">
        <f t="shared" si="114"/>
        <v>43177.499999982188</v>
      </c>
      <c r="B7346" s="44">
        <v>32.76</v>
      </c>
    </row>
    <row r="7347" spans="1:2" x14ac:dyDescent="0.25">
      <c r="A7347" s="43">
        <f t="shared" si="114"/>
        <v>43177.510416648853</v>
      </c>
      <c r="B7347" s="44">
        <v>32.64</v>
      </c>
    </row>
    <row r="7348" spans="1:2" x14ac:dyDescent="0.25">
      <c r="A7348" s="43">
        <f t="shared" si="114"/>
        <v>43177.520833315517</v>
      </c>
      <c r="B7348" s="44">
        <v>31.94</v>
      </c>
    </row>
    <row r="7349" spans="1:2" x14ac:dyDescent="0.25">
      <c r="A7349" s="43">
        <f t="shared" si="114"/>
        <v>43177.531249982181</v>
      </c>
      <c r="B7349" s="44">
        <v>31.45</v>
      </c>
    </row>
    <row r="7350" spans="1:2" x14ac:dyDescent="0.25">
      <c r="A7350" s="43">
        <f t="shared" si="114"/>
        <v>43177.541666648845</v>
      </c>
      <c r="B7350" s="44">
        <v>30.58</v>
      </c>
    </row>
    <row r="7351" spans="1:2" x14ac:dyDescent="0.25">
      <c r="A7351" s="43">
        <f t="shared" si="114"/>
        <v>43177.55208331551</v>
      </c>
      <c r="B7351" s="44">
        <v>30.44</v>
      </c>
    </row>
    <row r="7352" spans="1:2" x14ac:dyDescent="0.25">
      <c r="A7352" s="43">
        <f t="shared" si="114"/>
        <v>43177.562499982174</v>
      </c>
      <c r="B7352" s="44">
        <v>30.37</v>
      </c>
    </row>
    <row r="7353" spans="1:2" x14ac:dyDescent="0.25">
      <c r="A7353" s="43">
        <f t="shared" si="114"/>
        <v>43177.572916648838</v>
      </c>
      <c r="B7353" s="44">
        <v>29.82</v>
      </c>
    </row>
    <row r="7354" spans="1:2" x14ac:dyDescent="0.25">
      <c r="A7354" s="43">
        <f t="shared" si="114"/>
        <v>43177.583333315502</v>
      </c>
      <c r="B7354" s="44">
        <v>29.42</v>
      </c>
    </row>
    <row r="7355" spans="1:2" x14ac:dyDescent="0.25">
      <c r="A7355" s="43">
        <f t="shared" si="114"/>
        <v>43177.593749982167</v>
      </c>
      <c r="B7355" s="44">
        <v>29.06</v>
      </c>
    </row>
    <row r="7356" spans="1:2" x14ac:dyDescent="0.25">
      <c r="A7356" s="43">
        <f t="shared" si="114"/>
        <v>43177.604166648831</v>
      </c>
      <c r="B7356" s="44">
        <v>29.39</v>
      </c>
    </row>
    <row r="7357" spans="1:2" x14ac:dyDescent="0.25">
      <c r="A7357" s="43">
        <f t="shared" si="114"/>
        <v>43177.614583315495</v>
      </c>
      <c r="B7357" s="44">
        <v>29.57</v>
      </c>
    </row>
    <row r="7358" spans="1:2" x14ac:dyDescent="0.25">
      <c r="A7358" s="43">
        <f t="shared" si="114"/>
        <v>43177.624999982159</v>
      </c>
      <c r="B7358" s="44">
        <v>29.9</v>
      </c>
    </row>
    <row r="7359" spans="1:2" x14ac:dyDescent="0.25">
      <c r="A7359" s="43">
        <f t="shared" si="114"/>
        <v>43177.635416648824</v>
      </c>
      <c r="B7359" s="44">
        <v>29.84</v>
      </c>
    </row>
    <row r="7360" spans="1:2" x14ac:dyDescent="0.25">
      <c r="A7360" s="43">
        <f t="shared" si="114"/>
        <v>43177.645833315488</v>
      </c>
      <c r="B7360" s="44">
        <v>30.09</v>
      </c>
    </row>
    <row r="7361" spans="1:2" x14ac:dyDescent="0.25">
      <c r="A7361" s="43">
        <f t="shared" si="114"/>
        <v>43177.656249982152</v>
      </c>
      <c r="B7361" s="44">
        <v>30.18</v>
      </c>
    </row>
    <row r="7362" spans="1:2" x14ac:dyDescent="0.25">
      <c r="A7362" s="43">
        <f t="shared" si="114"/>
        <v>43177.666666648816</v>
      </c>
      <c r="B7362" s="44">
        <v>29.92</v>
      </c>
    </row>
    <row r="7363" spans="1:2" x14ac:dyDescent="0.25">
      <c r="A7363" s="43">
        <f t="shared" si="114"/>
        <v>43177.677083315481</v>
      </c>
      <c r="B7363" s="44">
        <v>29.83</v>
      </c>
    </row>
    <row r="7364" spans="1:2" x14ac:dyDescent="0.25">
      <c r="A7364" s="43">
        <f t="shared" ref="A7364:A7427" si="115">A7363+1/24/4</f>
        <v>43177.687499982145</v>
      </c>
      <c r="B7364" s="44">
        <v>29.89</v>
      </c>
    </row>
    <row r="7365" spans="1:2" x14ac:dyDescent="0.25">
      <c r="A7365" s="43">
        <f t="shared" si="115"/>
        <v>43177.697916648809</v>
      </c>
      <c r="B7365" s="44">
        <v>29.95</v>
      </c>
    </row>
    <row r="7366" spans="1:2" x14ac:dyDescent="0.25">
      <c r="A7366" s="43">
        <f t="shared" si="115"/>
        <v>43177.708333315473</v>
      </c>
      <c r="B7366" s="44">
        <v>30.56</v>
      </c>
    </row>
    <row r="7367" spans="1:2" x14ac:dyDescent="0.25">
      <c r="A7367" s="43">
        <f t="shared" si="115"/>
        <v>43177.718749982138</v>
      </c>
      <c r="B7367" s="44">
        <v>30.68</v>
      </c>
    </row>
    <row r="7368" spans="1:2" x14ac:dyDescent="0.25">
      <c r="A7368" s="43">
        <f t="shared" si="115"/>
        <v>43177.729166648802</v>
      </c>
      <c r="B7368" s="44">
        <v>30.97</v>
      </c>
    </row>
    <row r="7369" spans="1:2" x14ac:dyDescent="0.25">
      <c r="A7369" s="43">
        <f t="shared" si="115"/>
        <v>43177.739583315466</v>
      </c>
      <c r="B7369" s="44">
        <v>31.75</v>
      </c>
    </row>
    <row r="7370" spans="1:2" x14ac:dyDescent="0.25">
      <c r="A7370" s="43">
        <f t="shared" si="115"/>
        <v>43177.74999998213</v>
      </c>
      <c r="B7370" s="44">
        <v>32.71</v>
      </c>
    </row>
    <row r="7371" spans="1:2" x14ac:dyDescent="0.25">
      <c r="A7371" s="43">
        <f t="shared" si="115"/>
        <v>43177.760416648794</v>
      </c>
      <c r="B7371" s="44">
        <v>33.590000000000003</v>
      </c>
    </row>
    <row r="7372" spans="1:2" x14ac:dyDescent="0.25">
      <c r="A7372" s="43">
        <f t="shared" si="115"/>
        <v>43177.770833315459</v>
      </c>
      <c r="B7372" s="44">
        <v>34.92</v>
      </c>
    </row>
    <row r="7373" spans="1:2" x14ac:dyDescent="0.25">
      <c r="A7373" s="43">
        <f t="shared" si="115"/>
        <v>43177.781249982123</v>
      </c>
      <c r="B7373" s="44">
        <v>35.909999999999997</v>
      </c>
    </row>
    <row r="7374" spans="1:2" x14ac:dyDescent="0.25">
      <c r="A7374" s="43">
        <f t="shared" si="115"/>
        <v>43177.791666648787</v>
      </c>
      <c r="B7374" s="44">
        <v>36.94</v>
      </c>
    </row>
    <row r="7375" spans="1:2" x14ac:dyDescent="0.25">
      <c r="A7375" s="43">
        <f t="shared" si="115"/>
        <v>43177.802083315451</v>
      </c>
      <c r="B7375" s="44">
        <v>36.82</v>
      </c>
    </row>
    <row r="7376" spans="1:2" x14ac:dyDescent="0.25">
      <c r="A7376" s="43">
        <f t="shared" si="115"/>
        <v>43177.812499982116</v>
      </c>
      <c r="B7376" s="44">
        <v>36.75</v>
      </c>
    </row>
    <row r="7377" spans="1:2" x14ac:dyDescent="0.25">
      <c r="A7377" s="43">
        <f t="shared" si="115"/>
        <v>43177.82291664878</v>
      </c>
      <c r="B7377" s="44">
        <v>36.51</v>
      </c>
    </row>
    <row r="7378" spans="1:2" x14ac:dyDescent="0.25">
      <c r="A7378" s="43">
        <f t="shared" si="115"/>
        <v>43177.833333315444</v>
      </c>
      <c r="B7378" s="44">
        <v>36.21</v>
      </c>
    </row>
    <row r="7379" spans="1:2" x14ac:dyDescent="0.25">
      <c r="A7379" s="43">
        <f t="shared" si="115"/>
        <v>43177.843749982108</v>
      </c>
      <c r="B7379" s="44">
        <v>35.99</v>
      </c>
    </row>
    <row r="7380" spans="1:2" x14ac:dyDescent="0.25">
      <c r="A7380" s="43">
        <f t="shared" si="115"/>
        <v>43177.854166648773</v>
      </c>
      <c r="B7380" s="44">
        <v>35.78</v>
      </c>
    </row>
    <row r="7381" spans="1:2" x14ac:dyDescent="0.25">
      <c r="A7381" s="43">
        <f t="shared" si="115"/>
        <v>43177.864583315437</v>
      </c>
      <c r="B7381" s="44">
        <v>35.25</v>
      </c>
    </row>
    <row r="7382" spans="1:2" x14ac:dyDescent="0.25">
      <c r="A7382" s="43">
        <f t="shared" si="115"/>
        <v>43177.874999982101</v>
      </c>
      <c r="B7382" s="44">
        <v>34.549999999999997</v>
      </c>
    </row>
    <row r="7383" spans="1:2" x14ac:dyDescent="0.25">
      <c r="A7383" s="43">
        <f t="shared" si="115"/>
        <v>43177.885416648765</v>
      </c>
      <c r="B7383" s="44">
        <v>34.01</v>
      </c>
    </row>
    <row r="7384" spans="1:2" x14ac:dyDescent="0.25">
      <c r="A7384" s="43">
        <f t="shared" si="115"/>
        <v>43177.89583331543</v>
      </c>
      <c r="B7384" s="44">
        <v>33.56</v>
      </c>
    </row>
    <row r="7385" spans="1:2" x14ac:dyDescent="0.25">
      <c r="A7385" s="43">
        <f t="shared" si="115"/>
        <v>43177.906249982094</v>
      </c>
      <c r="B7385" s="44">
        <v>32.92</v>
      </c>
    </row>
    <row r="7386" spans="1:2" x14ac:dyDescent="0.25">
      <c r="A7386" s="43">
        <f t="shared" si="115"/>
        <v>43177.916666648758</v>
      </c>
      <c r="B7386" s="44">
        <v>31.93</v>
      </c>
    </row>
    <row r="7387" spans="1:2" x14ac:dyDescent="0.25">
      <c r="A7387" s="43">
        <f t="shared" si="115"/>
        <v>43177.927083315422</v>
      </c>
      <c r="B7387" s="44">
        <v>31.27</v>
      </c>
    </row>
    <row r="7388" spans="1:2" x14ac:dyDescent="0.25">
      <c r="A7388" s="43">
        <f t="shared" si="115"/>
        <v>43177.937499982087</v>
      </c>
      <c r="B7388" s="44">
        <v>30.62</v>
      </c>
    </row>
    <row r="7389" spans="1:2" x14ac:dyDescent="0.25">
      <c r="A7389" s="43">
        <f t="shared" si="115"/>
        <v>43177.947916648751</v>
      </c>
      <c r="B7389" s="44">
        <v>29.89</v>
      </c>
    </row>
    <row r="7390" spans="1:2" x14ac:dyDescent="0.25">
      <c r="A7390" s="43">
        <f t="shared" si="115"/>
        <v>43177.958333315415</v>
      </c>
      <c r="B7390" s="44">
        <v>28.85</v>
      </c>
    </row>
    <row r="7391" spans="1:2" x14ac:dyDescent="0.25">
      <c r="A7391" s="43">
        <f t="shared" si="115"/>
        <v>43177.968749982079</v>
      </c>
      <c r="B7391" s="44">
        <v>28.09</v>
      </c>
    </row>
    <row r="7392" spans="1:2" x14ac:dyDescent="0.25">
      <c r="A7392" s="43">
        <f t="shared" si="115"/>
        <v>43177.979166648744</v>
      </c>
      <c r="B7392" s="44">
        <v>27.35</v>
      </c>
    </row>
    <row r="7393" spans="1:2" x14ac:dyDescent="0.25">
      <c r="A7393" s="43">
        <f t="shared" si="115"/>
        <v>43177.989583315408</v>
      </c>
      <c r="B7393" s="44">
        <v>27.09</v>
      </c>
    </row>
    <row r="7394" spans="1:2" x14ac:dyDescent="0.25">
      <c r="A7394" s="43">
        <f t="shared" si="115"/>
        <v>43177.999999982072</v>
      </c>
      <c r="B7394" s="44">
        <v>26.47</v>
      </c>
    </row>
    <row r="7395" spans="1:2" x14ac:dyDescent="0.25">
      <c r="A7395" s="43">
        <f t="shared" si="115"/>
        <v>43178.010416648736</v>
      </c>
      <c r="B7395" s="44">
        <v>25.73</v>
      </c>
    </row>
    <row r="7396" spans="1:2" x14ac:dyDescent="0.25">
      <c r="A7396" s="43">
        <f t="shared" si="115"/>
        <v>43178.020833315401</v>
      </c>
      <c r="B7396" s="44">
        <v>24.85</v>
      </c>
    </row>
    <row r="7397" spans="1:2" x14ac:dyDescent="0.25">
      <c r="A7397" s="43">
        <f t="shared" si="115"/>
        <v>43178.031249982065</v>
      </c>
      <c r="B7397" s="44">
        <v>24.61</v>
      </c>
    </row>
    <row r="7398" spans="1:2" x14ac:dyDescent="0.25">
      <c r="A7398" s="43">
        <f t="shared" si="115"/>
        <v>43178.041666648729</v>
      </c>
      <c r="B7398" s="44">
        <v>24.64</v>
      </c>
    </row>
    <row r="7399" spans="1:2" x14ac:dyDescent="0.25">
      <c r="A7399" s="43">
        <f t="shared" si="115"/>
        <v>43178.052083315393</v>
      </c>
      <c r="B7399" s="44">
        <v>24.33</v>
      </c>
    </row>
    <row r="7400" spans="1:2" x14ac:dyDescent="0.25">
      <c r="A7400" s="43">
        <f t="shared" si="115"/>
        <v>43178.062499982057</v>
      </c>
      <c r="B7400" s="44">
        <v>23.83</v>
      </c>
    </row>
    <row r="7401" spans="1:2" x14ac:dyDescent="0.25">
      <c r="A7401" s="43">
        <f t="shared" si="115"/>
        <v>43178.072916648722</v>
      </c>
      <c r="B7401" s="44">
        <v>23.98</v>
      </c>
    </row>
    <row r="7402" spans="1:2" x14ac:dyDescent="0.25">
      <c r="A7402" s="43">
        <f t="shared" si="115"/>
        <v>43178.083333315386</v>
      </c>
      <c r="B7402" s="44">
        <v>23.91</v>
      </c>
    </row>
    <row r="7403" spans="1:2" x14ac:dyDescent="0.25">
      <c r="A7403" s="43">
        <f t="shared" si="115"/>
        <v>43178.09374998205</v>
      </c>
      <c r="B7403" s="44">
        <v>23.35</v>
      </c>
    </row>
    <row r="7404" spans="1:2" x14ac:dyDescent="0.25">
      <c r="A7404" s="43">
        <f t="shared" si="115"/>
        <v>43178.104166648714</v>
      </c>
      <c r="B7404" s="44">
        <v>23.51</v>
      </c>
    </row>
    <row r="7405" spans="1:2" x14ac:dyDescent="0.25">
      <c r="A7405" s="43">
        <f t="shared" si="115"/>
        <v>43178.114583315379</v>
      </c>
      <c r="B7405" s="44">
        <v>23.58</v>
      </c>
    </row>
    <row r="7406" spans="1:2" x14ac:dyDescent="0.25">
      <c r="A7406" s="43">
        <f t="shared" si="115"/>
        <v>43178.124999982043</v>
      </c>
      <c r="B7406" s="44">
        <v>23.55</v>
      </c>
    </row>
    <row r="7407" spans="1:2" x14ac:dyDescent="0.25">
      <c r="A7407" s="43">
        <f t="shared" si="115"/>
        <v>43178.135416648707</v>
      </c>
      <c r="B7407" s="44">
        <v>23.53</v>
      </c>
    </row>
    <row r="7408" spans="1:2" x14ac:dyDescent="0.25">
      <c r="A7408" s="43">
        <f t="shared" si="115"/>
        <v>43178.145833315371</v>
      </c>
      <c r="B7408" s="44">
        <v>23.71</v>
      </c>
    </row>
    <row r="7409" spans="1:2" x14ac:dyDescent="0.25">
      <c r="A7409" s="43">
        <f t="shared" si="115"/>
        <v>43178.156249982036</v>
      </c>
      <c r="B7409" s="44">
        <v>23.73</v>
      </c>
    </row>
    <row r="7410" spans="1:2" x14ac:dyDescent="0.25">
      <c r="A7410" s="43">
        <f t="shared" si="115"/>
        <v>43178.1666666487</v>
      </c>
      <c r="B7410" s="44">
        <v>23.99</v>
      </c>
    </row>
    <row r="7411" spans="1:2" x14ac:dyDescent="0.25">
      <c r="A7411" s="43">
        <f t="shared" si="115"/>
        <v>43178.177083315364</v>
      </c>
      <c r="B7411" s="44">
        <v>24.02</v>
      </c>
    </row>
    <row r="7412" spans="1:2" x14ac:dyDescent="0.25">
      <c r="A7412" s="43">
        <f t="shared" si="115"/>
        <v>43178.187499982028</v>
      </c>
      <c r="B7412" s="44">
        <v>24.15</v>
      </c>
    </row>
    <row r="7413" spans="1:2" x14ac:dyDescent="0.25">
      <c r="A7413" s="43">
        <f t="shared" si="115"/>
        <v>43178.197916648693</v>
      </c>
      <c r="B7413" s="44">
        <v>24.58</v>
      </c>
    </row>
    <row r="7414" spans="1:2" x14ac:dyDescent="0.25">
      <c r="A7414" s="43">
        <f t="shared" si="115"/>
        <v>43178.208333315357</v>
      </c>
      <c r="B7414" s="44">
        <v>25.77</v>
      </c>
    </row>
    <row r="7415" spans="1:2" x14ac:dyDescent="0.25">
      <c r="A7415" s="43">
        <f t="shared" si="115"/>
        <v>43178.218749982021</v>
      </c>
      <c r="B7415" s="44">
        <v>26.29</v>
      </c>
    </row>
    <row r="7416" spans="1:2" x14ac:dyDescent="0.25">
      <c r="A7416" s="43">
        <f t="shared" si="115"/>
        <v>43178.229166648685</v>
      </c>
      <c r="B7416" s="44">
        <v>26.8</v>
      </c>
    </row>
    <row r="7417" spans="1:2" x14ac:dyDescent="0.25">
      <c r="A7417" s="43">
        <f t="shared" si="115"/>
        <v>43178.23958331535</v>
      </c>
      <c r="B7417" s="44">
        <v>27.96</v>
      </c>
    </row>
    <row r="7418" spans="1:2" x14ac:dyDescent="0.25">
      <c r="A7418" s="43">
        <f t="shared" si="115"/>
        <v>43178.249999982014</v>
      </c>
      <c r="B7418" s="44">
        <v>30.56</v>
      </c>
    </row>
    <row r="7419" spans="1:2" x14ac:dyDescent="0.25">
      <c r="A7419" s="43">
        <f t="shared" si="115"/>
        <v>43178.260416648678</v>
      </c>
      <c r="B7419" s="44">
        <v>31.76</v>
      </c>
    </row>
    <row r="7420" spans="1:2" x14ac:dyDescent="0.25">
      <c r="A7420" s="43">
        <f t="shared" si="115"/>
        <v>43178.270833315342</v>
      </c>
      <c r="B7420" s="44">
        <v>32.75</v>
      </c>
    </row>
    <row r="7421" spans="1:2" x14ac:dyDescent="0.25">
      <c r="A7421" s="43">
        <f t="shared" si="115"/>
        <v>43178.281249982007</v>
      </c>
      <c r="B7421" s="44">
        <v>34.01</v>
      </c>
    </row>
    <row r="7422" spans="1:2" x14ac:dyDescent="0.25">
      <c r="A7422" s="43">
        <f t="shared" si="115"/>
        <v>43178.291666648671</v>
      </c>
      <c r="B7422" s="44">
        <v>36.97</v>
      </c>
    </row>
    <row r="7423" spans="1:2" x14ac:dyDescent="0.25">
      <c r="A7423" s="43">
        <f t="shared" si="115"/>
        <v>43178.302083315335</v>
      </c>
      <c r="B7423" s="44">
        <v>39.24</v>
      </c>
    </row>
    <row r="7424" spans="1:2" x14ac:dyDescent="0.25">
      <c r="A7424" s="43">
        <f t="shared" si="115"/>
        <v>43178.312499981999</v>
      </c>
      <c r="B7424" s="44">
        <v>41.13</v>
      </c>
    </row>
    <row r="7425" spans="1:2" x14ac:dyDescent="0.25">
      <c r="A7425" s="43">
        <f t="shared" si="115"/>
        <v>43178.322916648664</v>
      </c>
      <c r="B7425" s="44">
        <v>42.61</v>
      </c>
    </row>
    <row r="7426" spans="1:2" x14ac:dyDescent="0.25">
      <c r="A7426" s="43">
        <f t="shared" si="115"/>
        <v>43178.333333315328</v>
      </c>
      <c r="B7426" s="44">
        <v>44.32</v>
      </c>
    </row>
    <row r="7427" spans="1:2" x14ac:dyDescent="0.25">
      <c r="A7427" s="43">
        <f t="shared" si="115"/>
        <v>43178.343749981992</v>
      </c>
      <c r="B7427" s="44">
        <v>45.57</v>
      </c>
    </row>
    <row r="7428" spans="1:2" x14ac:dyDescent="0.25">
      <c r="A7428" s="43">
        <f t="shared" ref="A7428:A7491" si="116">A7427+1/24/4</f>
        <v>43178.354166648656</v>
      </c>
      <c r="B7428" s="44">
        <v>46.26</v>
      </c>
    </row>
    <row r="7429" spans="1:2" x14ac:dyDescent="0.25">
      <c r="A7429" s="43">
        <f t="shared" si="116"/>
        <v>43178.36458331532</v>
      </c>
      <c r="B7429" s="44">
        <v>47.18</v>
      </c>
    </row>
    <row r="7430" spans="1:2" x14ac:dyDescent="0.25">
      <c r="A7430" s="43">
        <f t="shared" si="116"/>
        <v>43178.374999981985</v>
      </c>
      <c r="B7430" s="44">
        <v>47.56</v>
      </c>
    </row>
    <row r="7431" spans="1:2" x14ac:dyDescent="0.25">
      <c r="A7431" s="43">
        <f t="shared" si="116"/>
        <v>43178.385416648649</v>
      </c>
      <c r="B7431" s="44">
        <v>47.58</v>
      </c>
    </row>
    <row r="7432" spans="1:2" x14ac:dyDescent="0.25">
      <c r="A7432" s="43">
        <f t="shared" si="116"/>
        <v>43178.395833315313</v>
      </c>
      <c r="B7432" s="44">
        <v>48</v>
      </c>
    </row>
    <row r="7433" spans="1:2" x14ac:dyDescent="0.25">
      <c r="A7433" s="43">
        <f t="shared" si="116"/>
        <v>43178.406249981977</v>
      </c>
      <c r="B7433" s="44">
        <v>48.22</v>
      </c>
    </row>
    <row r="7434" spans="1:2" x14ac:dyDescent="0.25">
      <c r="A7434" s="43">
        <f t="shared" si="116"/>
        <v>43178.416666648642</v>
      </c>
      <c r="B7434" s="44">
        <v>47.54</v>
      </c>
    </row>
    <row r="7435" spans="1:2" x14ac:dyDescent="0.25">
      <c r="A7435" s="43">
        <f t="shared" si="116"/>
        <v>43178.427083315306</v>
      </c>
      <c r="B7435" s="44">
        <v>47.11</v>
      </c>
    </row>
    <row r="7436" spans="1:2" x14ac:dyDescent="0.25">
      <c r="A7436" s="43">
        <f t="shared" si="116"/>
        <v>43178.43749998197</v>
      </c>
      <c r="B7436" s="44">
        <v>47.96</v>
      </c>
    </row>
    <row r="7437" spans="1:2" x14ac:dyDescent="0.25">
      <c r="A7437" s="43">
        <f t="shared" si="116"/>
        <v>43178.447916648634</v>
      </c>
      <c r="B7437" s="44">
        <v>47.89</v>
      </c>
    </row>
    <row r="7438" spans="1:2" x14ac:dyDescent="0.25">
      <c r="A7438" s="43">
        <f t="shared" si="116"/>
        <v>43178.458333315299</v>
      </c>
      <c r="B7438" s="44">
        <v>47.72</v>
      </c>
    </row>
    <row r="7439" spans="1:2" x14ac:dyDescent="0.25">
      <c r="A7439" s="43">
        <f t="shared" si="116"/>
        <v>43178.468749981963</v>
      </c>
      <c r="B7439" s="44">
        <v>48.21</v>
      </c>
    </row>
    <row r="7440" spans="1:2" x14ac:dyDescent="0.25">
      <c r="A7440" s="43">
        <f t="shared" si="116"/>
        <v>43178.479166648627</v>
      </c>
      <c r="B7440" s="44">
        <v>48.04</v>
      </c>
    </row>
    <row r="7441" spans="1:2" x14ac:dyDescent="0.25">
      <c r="A7441" s="43">
        <f t="shared" si="116"/>
        <v>43178.489583315291</v>
      </c>
      <c r="B7441" s="44">
        <v>47.2</v>
      </c>
    </row>
    <row r="7442" spans="1:2" x14ac:dyDescent="0.25">
      <c r="A7442" s="43">
        <f t="shared" si="116"/>
        <v>43178.499999981956</v>
      </c>
      <c r="B7442" s="44">
        <v>45.57</v>
      </c>
    </row>
    <row r="7443" spans="1:2" x14ac:dyDescent="0.25">
      <c r="A7443" s="43">
        <f t="shared" si="116"/>
        <v>43178.51041664862</v>
      </c>
      <c r="B7443" s="44">
        <v>44.85</v>
      </c>
    </row>
    <row r="7444" spans="1:2" x14ac:dyDescent="0.25">
      <c r="A7444" s="43">
        <f t="shared" si="116"/>
        <v>43178.520833315284</v>
      </c>
      <c r="B7444" s="44">
        <v>44.38</v>
      </c>
    </row>
    <row r="7445" spans="1:2" x14ac:dyDescent="0.25">
      <c r="A7445" s="43">
        <f t="shared" si="116"/>
        <v>43178.531249981948</v>
      </c>
      <c r="B7445" s="44">
        <v>44.54</v>
      </c>
    </row>
    <row r="7446" spans="1:2" x14ac:dyDescent="0.25">
      <c r="A7446" s="43">
        <f t="shared" si="116"/>
        <v>43178.541666648613</v>
      </c>
      <c r="B7446" s="44">
        <v>44.23</v>
      </c>
    </row>
    <row r="7447" spans="1:2" x14ac:dyDescent="0.25">
      <c r="A7447" s="43">
        <f t="shared" si="116"/>
        <v>43178.552083315277</v>
      </c>
      <c r="B7447" s="44">
        <v>44.44</v>
      </c>
    </row>
    <row r="7448" spans="1:2" x14ac:dyDescent="0.25">
      <c r="A7448" s="43">
        <f t="shared" si="116"/>
        <v>43178.562499981941</v>
      </c>
      <c r="B7448" s="44">
        <v>44.81</v>
      </c>
    </row>
    <row r="7449" spans="1:2" x14ac:dyDescent="0.25">
      <c r="A7449" s="43">
        <f t="shared" si="116"/>
        <v>43178.572916648605</v>
      </c>
      <c r="B7449" s="44">
        <v>45.05</v>
      </c>
    </row>
    <row r="7450" spans="1:2" x14ac:dyDescent="0.25">
      <c r="A7450" s="43">
        <f t="shared" si="116"/>
        <v>43178.58333331527</v>
      </c>
      <c r="B7450" s="44">
        <v>46.08</v>
      </c>
    </row>
    <row r="7451" spans="1:2" x14ac:dyDescent="0.25">
      <c r="A7451" s="43">
        <f t="shared" si="116"/>
        <v>43178.593749981934</v>
      </c>
      <c r="B7451" s="44">
        <v>46.52</v>
      </c>
    </row>
    <row r="7452" spans="1:2" x14ac:dyDescent="0.25">
      <c r="A7452" s="43">
        <f t="shared" si="116"/>
        <v>43178.604166648598</v>
      </c>
      <c r="B7452" s="44">
        <v>47.05</v>
      </c>
    </row>
    <row r="7453" spans="1:2" x14ac:dyDescent="0.25">
      <c r="A7453" s="43">
        <f t="shared" si="116"/>
        <v>43178.614583315262</v>
      </c>
      <c r="B7453" s="44">
        <v>47.28</v>
      </c>
    </row>
    <row r="7454" spans="1:2" x14ac:dyDescent="0.25">
      <c r="A7454" s="43">
        <f t="shared" si="116"/>
        <v>43178.624999981927</v>
      </c>
      <c r="B7454" s="44">
        <v>47.49</v>
      </c>
    </row>
    <row r="7455" spans="1:2" x14ac:dyDescent="0.25">
      <c r="A7455" s="43">
        <f t="shared" si="116"/>
        <v>43178.635416648591</v>
      </c>
      <c r="B7455" s="44">
        <v>47.38</v>
      </c>
    </row>
    <row r="7456" spans="1:2" x14ac:dyDescent="0.25">
      <c r="A7456" s="43">
        <f t="shared" si="116"/>
        <v>43178.645833315255</v>
      </c>
      <c r="B7456" s="44">
        <v>47.54</v>
      </c>
    </row>
    <row r="7457" spans="1:2" x14ac:dyDescent="0.25">
      <c r="A7457" s="43">
        <f t="shared" si="116"/>
        <v>43178.656249981919</v>
      </c>
      <c r="B7457" s="44">
        <v>47.4</v>
      </c>
    </row>
    <row r="7458" spans="1:2" x14ac:dyDescent="0.25">
      <c r="A7458" s="43">
        <f t="shared" si="116"/>
        <v>43178.666666648583</v>
      </c>
      <c r="B7458" s="44">
        <v>47.7</v>
      </c>
    </row>
    <row r="7459" spans="1:2" x14ac:dyDescent="0.25">
      <c r="A7459" s="43">
        <f t="shared" si="116"/>
        <v>43178.677083315248</v>
      </c>
      <c r="B7459" s="44">
        <v>47.69</v>
      </c>
    </row>
    <row r="7460" spans="1:2" x14ac:dyDescent="0.25">
      <c r="A7460" s="43">
        <f t="shared" si="116"/>
        <v>43178.687499981912</v>
      </c>
      <c r="B7460" s="44">
        <v>47.63</v>
      </c>
    </row>
    <row r="7461" spans="1:2" x14ac:dyDescent="0.25">
      <c r="A7461" s="43">
        <f t="shared" si="116"/>
        <v>43178.697916648576</v>
      </c>
      <c r="B7461" s="44">
        <v>47.27</v>
      </c>
    </row>
    <row r="7462" spans="1:2" x14ac:dyDescent="0.25">
      <c r="A7462" s="43">
        <f t="shared" si="116"/>
        <v>43178.70833331524</v>
      </c>
      <c r="B7462" s="44">
        <v>46.54</v>
      </c>
    </row>
    <row r="7463" spans="1:2" x14ac:dyDescent="0.25">
      <c r="A7463" s="43">
        <f t="shared" si="116"/>
        <v>43178.718749981905</v>
      </c>
      <c r="B7463" s="44">
        <v>46.24</v>
      </c>
    </row>
    <row r="7464" spans="1:2" x14ac:dyDescent="0.25">
      <c r="A7464" s="43">
        <f t="shared" si="116"/>
        <v>43178.729166648569</v>
      </c>
      <c r="B7464" s="44">
        <v>46.07</v>
      </c>
    </row>
    <row r="7465" spans="1:2" x14ac:dyDescent="0.25">
      <c r="A7465" s="43">
        <f t="shared" si="116"/>
        <v>43178.739583315233</v>
      </c>
      <c r="B7465" s="44">
        <v>46.33</v>
      </c>
    </row>
    <row r="7466" spans="1:2" x14ac:dyDescent="0.25">
      <c r="A7466" s="43">
        <f t="shared" si="116"/>
        <v>43178.749999981897</v>
      </c>
      <c r="B7466" s="44">
        <v>46.35</v>
      </c>
    </row>
    <row r="7467" spans="1:2" x14ac:dyDescent="0.25">
      <c r="A7467" s="43">
        <f t="shared" si="116"/>
        <v>43178.760416648562</v>
      </c>
      <c r="B7467" s="44">
        <v>47.34</v>
      </c>
    </row>
    <row r="7468" spans="1:2" x14ac:dyDescent="0.25">
      <c r="A7468" s="43">
        <f t="shared" si="116"/>
        <v>43178.770833315226</v>
      </c>
      <c r="B7468" s="44">
        <v>48.47</v>
      </c>
    </row>
    <row r="7469" spans="1:2" x14ac:dyDescent="0.25">
      <c r="A7469" s="43">
        <f t="shared" si="116"/>
        <v>43178.78124998189</v>
      </c>
      <c r="B7469" s="44">
        <v>49.12</v>
      </c>
    </row>
    <row r="7470" spans="1:2" x14ac:dyDescent="0.25">
      <c r="A7470" s="43">
        <f t="shared" si="116"/>
        <v>43178.791666648554</v>
      </c>
      <c r="B7470" s="44">
        <v>49.4</v>
      </c>
    </row>
    <row r="7471" spans="1:2" x14ac:dyDescent="0.25">
      <c r="A7471" s="43">
        <f t="shared" si="116"/>
        <v>43178.802083315219</v>
      </c>
      <c r="B7471" s="44">
        <v>49.29</v>
      </c>
    </row>
    <row r="7472" spans="1:2" x14ac:dyDescent="0.25">
      <c r="A7472" s="43">
        <f t="shared" si="116"/>
        <v>43178.812499981883</v>
      </c>
      <c r="B7472" s="44">
        <v>48.85</v>
      </c>
    </row>
    <row r="7473" spans="1:2" x14ac:dyDescent="0.25">
      <c r="A7473" s="43">
        <f t="shared" si="116"/>
        <v>43178.822916648547</v>
      </c>
      <c r="B7473" s="44">
        <v>48.12</v>
      </c>
    </row>
    <row r="7474" spans="1:2" x14ac:dyDescent="0.25">
      <c r="A7474" s="43">
        <f t="shared" si="116"/>
        <v>43178.833333315211</v>
      </c>
      <c r="B7474" s="44">
        <v>46.4</v>
      </c>
    </row>
    <row r="7475" spans="1:2" x14ac:dyDescent="0.25">
      <c r="A7475" s="43">
        <f t="shared" si="116"/>
        <v>43178.843749981876</v>
      </c>
      <c r="B7475" s="44">
        <v>45.31</v>
      </c>
    </row>
    <row r="7476" spans="1:2" x14ac:dyDescent="0.25">
      <c r="A7476" s="43">
        <f t="shared" si="116"/>
        <v>43178.85416664854</v>
      </c>
      <c r="B7476" s="44">
        <v>44.75</v>
      </c>
    </row>
    <row r="7477" spans="1:2" x14ac:dyDescent="0.25">
      <c r="A7477" s="43">
        <f t="shared" si="116"/>
        <v>43178.864583315204</v>
      </c>
      <c r="B7477" s="44">
        <v>44.03</v>
      </c>
    </row>
    <row r="7478" spans="1:2" x14ac:dyDescent="0.25">
      <c r="A7478" s="43">
        <f t="shared" si="116"/>
        <v>43178.874999981868</v>
      </c>
      <c r="B7478" s="44">
        <v>42.96</v>
      </c>
    </row>
    <row r="7479" spans="1:2" x14ac:dyDescent="0.25">
      <c r="A7479" s="43">
        <f t="shared" si="116"/>
        <v>43178.885416648533</v>
      </c>
      <c r="B7479" s="44">
        <v>42.11</v>
      </c>
    </row>
    <row r="7480" spans="1:2" x14ac:dyDescent="0.25">
      <c r="A7480" s="43">
        <f t="shared" si="116"/>
        <v>43178.895833315197</v>
      </c>
      <c r="B7480" s="44">
        <v>41.18</v>
      </c>
    </row>
    <row r="7481" spans="1:2" x14ac:dyDescent="0.25">
      <c r="A7481" s="43">
        <f t="shared" si="116"/>
        <v>43178.906249981861</v>
      </c>
      <c r="B7481" s="44">
        <v>40.03</v>
      </c>
    </row>
    <row r="7482" spans="1:2" x14ac:dyDescent="0.25">
      <c r="A7482" s="43">
        <f t="shared" si="116"/>
        <v>43178.916666648525</v>
      </c>
      <c r="B7482" s="44">
        <v>38.4</v>
      </c>
    </row>
    <row r="7483" spans="1:2" x14ac:dyDescent="0.25">
      <c r="A7483" s="43">
        <f t="shared" si="116"/>
        <v>43178.92708331519</v>
      </c>
      <c r="B7483" s="44">
        <v>37.83</v>
      </c>
    </row>
    <row r="7484" spans="1:2" x14ac:dyDescent="0.25">
      <c r="A7484" s="43">
        <f t="shared" si="116"/>
        <v>43178.937499981854</v>
      </c>
      <c r="B7484" s="44">
        <v>37.04</v>
      </c>
    </row>
    <row r="7485" spans="1:2" x14ac:dyDescent="0.25">
      <c r="A7485" s="43">
        <f t="shared" si="116"/>
        <v>43178.947916648518</v>
      </c>
      <c r="B7485" s="44">
        <v>36.1</v>
      </c>
    </row>
    <row r="7486" spans="1:2" x14ac:dyDescent="0.25">
      <c r="A7486" s="43">
        <f t="shared" si="116"/>
        <v>43178.958333315182</v>
      </c>
      <c r="B7486" s="44">
        <v>34.79</v>
      </c>
    </row>
    <row r="7487" spans="1:2" x14ac:dyDescent="0.25">
      <c r="A7487" s="43">
        <f t="shared" si="116"/>
        <v>43178.968749981846</v>
      </c>
      <c r="B7487" s="44">
        <v>34.57</v>
      </c>
    </row>
    <row r="7488" spans="1:2" x14ac:dyDescent="0.25">
      <c r="A7488" s="43">
        <f t="shared" si="116"/>
        <v>43178.979166648511</v>
      </c>
      <c r="B7488" s="44">
        <v>33.67</v>
      </c>
    </row>
    <row r="7489" spans="1:2" x14ac:dyDescent="0.25">
      <c r="A7489" s="43">
        <f t="shared" si="116"/>
        <v>43178.989583315175</v>
      </c>
      <c r="B7489" s="44">
        <v>32.31</v>
      </c>
    </row>
    <row r="7490" spans="1:2" x14ac:dyDescent="0.25">
      <c r="A7490" s="43">
        <f t="shared" si="116"/>
        <v>43178.999999981839</v>
      </c>
      <c r="B7490" s="44">
        <v>31.68</v>
      </c>
    </row>
    <row r="7491" spans="1:2" x14ac:dyDescent="0.25">
      <c r="A7491" s="43">
        <f t="shared" si="116"/>
        <v>43179.010416648503</v>
      </c>
      <c r="B7491" s="44">
        <v>30.65</v>
      </c>
    </row>
    <row r="7492" spans="1:2" x14ac:dyDescent="0.25">
      <c r="A7492" s="43">
        <f t="shared" ref="A7492:A7555" si="117">A7491+1/24/4</f>
        <v>43179.020833315168</v>
      </c>
      <c r="B7492" s="44">
        <v>29.93</v>
      </c>
    </row>
    <row r="7493" spans="1:2" x14ac:dyDescent="0.25">
      <c r="A7493" s="43">
        <f t="shared" si="117"/>
        <v>43179.031249981832</v>
      </c>
      <c r="B7493" s="44">
        <v>29.52</v>
      </c>
    </row>
    <row r="7494" spans="1:2" x14ac:dyDescent="0.25">
      <c r="A7494" s="43">
        <f t="shared" si="117"/>
        <v>43179.041666648496</v>
      </c>
      <c r="B7494" s="44">
        <v>29.06</v>
      </c>
    </row>
    <row r="7495" spans="1:2" x14ac:dyDescent="0.25">
      <c r="A7495" s="43">
        <f t="shared" si="117"/>
        <v>43179.05208331516</v>
      </c>
      <c r="B7495" s="44">
        <v>28.64</v>
      </c>
    </row>
    <row r="7496" spans="1:2" x14ac:dyDescent="0.25">
      <c r="A7496" s="43">
        <f t="shared" si="117"/>
        <v>43179.062499981825</v>
      </c>
      <c r="B7496" s="44">
        <v>28.49</v>
      </c>
    </row>
    <row r="7497" spans="1:2" x14ac:dyDescent="0.25">
      <c r="A7497" s="43">
        <f t="shared" si="117"/>
        <v>43179.072916648489</v>
      </c>
      <c r="B7497" s="44">
        <v>28.47</v>
      </c>
    </row>
    <row r="7498" spans="1:2" x14ac:dyDescent="0.25">
      <c r="A7498" s="43">
        <f t="shared" si="117"/>
        <v>43179.083333315153</v>
      </c>
      <c r="B7498" s="44">
        <v>27.89</v>
      </c>
    </row>
    <row r="7499" spans="1:2" x14ac:dyDescent="0.25">
      <c r="A7499" s="43">
        <f t="shared" si="117"/>
        <v>43179.093749981817</v>
      </c>
      <c r="B7499" s="44">
        <v>27.89</v>
      </c>
    </row>
    <row r="7500" spans="1:2" x14ac:dyDescent="0.25">
      <c r="A7500" s="43">
        <f t="shared" si="117"/>
        <v>43179.104166648482</v>
      </c>
      <c r="B7500" s="44">
        <v>27.66</v>
      </c>
    </row>
    <row r="7501" spans="1:2" x14ac:dyDescent="0.25">
      <c r="A7501" s="43">
        <f t="shared" si="117"/>
        <v>43179.114583315146</v>
      </c>
      <c r="B7501" s="44">
        <v>27.64</v>
      </c>
    </row>
    <row r="7502" spans="1:2" x14ac:dyDescent="0.25">
      <c r="A7502" s="43">
        <f t="shared" si="117"/>
        <v>43179.12499998181</v>
      </c>
      <c r="B7502" s="44">
        <v>27.41</v>
      </c>
    </row>
    <row r="7503" spans="1:2" x14ac:dyDescent="0.25">
      <c r="A7503" s="43">
        <f t="shared" si="117"/>
        <v>43179.135416648474</v>
      </c>
      <c r="B7503" s="44">
        <v>27.4</v>
      </c>
    </row>
    <row r="7504" spans="1:2" x14ac:dyDescent="0.25">
      <c r="A7504" s="43">
        <f t="shared" si="117"/>
        <v>43179.145833315139</v>
      </c>
      <c r="B7504" s="44">
        <v>27.58</v>
      </c>
    </row>
    <row r="7505" spans="1:2" x14ac:dyDescent="0.25">
      <c r="A7505" s="43">
        <f t="shared" si="117"/>
        <v>43179.156249981803</v>
      </c>
      <c r="B7505" s="44">
        <v>27.49</v>
      </c>
    </row>
    <row r="7506" spans="1:2" x14ac:dyDescent="0.25">
      <c r="A7506" s="43">
        <f t="shared" si="117"/>
        <v>43179.166666648467</v>
      </c>
      <c r="B7506" s="44">
        <v>27.74</v>
      </c>
    </row>
    <row r="7507" spans="1:2" x14ac:dyDescent="0.25">
      <c r="A7507" s="43">
        <f t="shared" si="117"/>
        <v>43179.177083315131</v>
      </c>
      <c r="B7507" s="44">
        <v>27.73</v>
      </c>
    </row>
    <row r="7508" spans="1:2" x14ac:dyDescent="0.25">
      <c r="A7508" s="43">
        <f t="shared" si="117"/>
        <v>43179.187499981796</v>
      </c>
      <c r="B7508" s="44">
        <v>28.07</v>
      </c>
    </row>
    <row r="7509" spans="1:2" x14ac:dyDescent="0.25">
      <c r="A7509" s="43">
        <f t="shared" si="117"/>
        <v>43179.19791664846</v>
      </c>
      <c r="B7509" s="44">
        <v>28.44</v>
      </c>
    </row>
    <row r="7510" spans="1:2" x14ac:dyDescent="0.25">
      <c r="A7510" s="43">
        <f t="shared" si="117"/>
        <v>43179.208333315124</v>
      </c>
      <c r="B7510" s="44">
        <v>29.02</v>
      </c>
    </row>
    <row r="7511" spans="1:2" x14ac:dyDescent="0.25">
      <c r="A7511" s="43">
        <f t="shared" si="117"/>
        <v>43179.218749981788</v>
      </c>
      <c r="B7511" s="44">
        <v>29.87</v>
      </c>
    </row>
    <row r="7512" spans="1:2" x14ac:dyDescent="0.25">
      <c r="A7512" s="43">
        <f t="shared" si="117"/>
        <v>43179.229166648453</v>
      </c>
      <c r="B7512" s="44">
        <v>30.55</v>
      </c>
    </row>
    <row r="7513" spans="1:2" x14ac:dyDescent="0.25">
      <c r="A7513" s="43">
        <f t="shared" si="117"/>
        <v>43179.239583315117</v>
      </c>
      <c r="B7513" s="44">
        <v>31.35</v>
      </c>
    </row>
    <row r="7514" spans="1:2" x14ac:dyDescent="0.25">
      <c r="A7514" s="43">
        <f t="shared" si="117"/>
        <v>43179.249999981781</v>
      </c>
      <c r="B7514" s="44">
        <v>33.11</v>
      </c>
    </row>
    <row r="7515" spans="1:2" x14ac:dyDescent="0.25">
      <c r="A7515" s="43">
        <f t="shared" si="117"/>
        <v>43179.260416648445</v>
      </c>
      <c r="B7515" s="44">
        <v>34.21</v>
      </c>
    </row>
    <row r="7516" spans="1:2" x14ac:dyDescent="0.25">
      <c r="A7516" s="43">
        <f t="shared" si="117"/>
        <v>43179.270833315109</v>
      </c>
      <c r="B7516" s="44">
        <v>35.32</v>
      </c>
    </row>
    <row r="7517" spans="1:2" x14ac:dyDescent="0.25">
      <c r="A7517" s="43">
        <f t="shared" si="117"/>
        <v>43179.281249981774</v>
      </c>
      <c r="B7517" s="44">
        <v>36.75</v>
      </c>
    </row>
    <row r="7518" spans="1:2" x14ac:dyDescent="0.25">
      <c r="A7518" s="43">
        <f t="shared" si="117"/>
        <v>43179.291666648438</v>
      </c>
      <c r="B7518" s="44">
        <v>39.21</v>
      </c>
    </row>
    <row r="7519" spans="1:2" x14ac:dyDescent="0.25">
      <c r="A7519" s="43">
        <f t="shared" si="117"/>
        <v>43179.302083315102</v>
      </c>
      <c r="B7519" s="44">
        <v>40.74</v>
      </c>
    </row>
    <row r="7520" spans="1:2" x14ac:dyDescent="0.25">
      <c r="A7520" s="43">
        <f t="shared" si="117"/>
        <v>43179.312499981766</v>
      </c>
      <c r="B7520" s="44">
        <v>42.1</v>
      </c>
    </row>
    <row r="7521" spans="1:2" x14ac:dyDescent="0.25">
      <c r="A7521" s="43">
        <f t="shared" si="117"/>
        <v>43179.322916648431</v>
      </c>
      <c r="B7521" s="44">
        <v>43.7</v>
      </c>
    </row>
    <row r="7522" spans="1:2" x14ac:dyDescent="0.25">
      <c r="A7522" s="43">
        <f t="shared" si="117"/>
        <v>43179.333333315095</v>
      </c>
      <c r="B7522" s="44">
        <v>45.57</v>
      </c>
    </row>
    <row r="7523" spans="1:2" x14ac:dyDescent="0.25">
      <c r="A7523" s="43">
        <f t="shared" si="117"/>
        <v>43179.343749981759</v>
      </c>
      <c r="B7523" s="44">
        <v>46.1</v>
      </c>
    </row>
    <row r="7524" spans="1:2" x14ac:dyDescent="0.25">
      <c r="A7524" s="43">
        <f t="shared" si="117"/>
        <v>43179.354166648423</v>
      </c>
      <c r="B7524" s="44">
        <v>46.84</v>
      </c>
    </row>
    <row r="7525" spans="1:2" x14ac:dyDescent="0.25">
      <c r="A7525" s="43">
        <f t="shared" si="117"/>
        <v>43179.364583315088</v>
      </c>
      <c r="B7525" s="44">
        <v>47.18</v>
      </c>
    </row>
    <row r="7526" spans="1:2" x14ac:dyDescent="0.25">
      <c r="A7526" s="43">
        <f t="shared" si="117"/>
        <v>43179.374999981752</v>
      </c>
      <c r="B7526" s="44">
        <v>47.74</v>
      </c>
    </row>
    <row r="7527" spans="1:2" x14ac:dyDescent="0.25">
      <c r="A7527" s="43">
        <f t="shared" si="117"/>
        <v>43179.385416648416</v>
      </c>
      <c r="B7527" s="44">
        <v>48.04</v>
      </c>
    </row>
    <row r="7528" spans="1:2" x14ac:dyDescent="0.25">
      <c r="A7528" s="43">
        <f t="shared" si="117"/>
        <v>43179.39583331508</v>
      </c>
      <c r="B7528" s="44">
        <v>48.03</v>
      </c>
    </row>
    <row r="7529" spans="1:2" x14ac:dyDescent="0.25">
      <c r="A7529" s="43">
        <f t="shared" si="117"/>
        <v>43179.406249981745</v>
      </c>
      <c r="B7529" s="44">
        <v>47.86</v>
      </c>
    </row>
    <row r="7530" spans="1:2" x14ac:dyDescent="0.25">
      <c r="A7530" s="43">
        <f t="shared" si="117"/>
        <v>43179.416666648409</v>
      </c>
      <c r="B7530" s="44">
        <v>47.84</v>
      </c>
    </row>
    <row r="7531" spans="1:2" x14ac:dyDescent="0.25">
      <c r="A7531" s="43">
        <f t="shared" si="117"/>
        <v>43179.427083315073</v>
      </c>
      <c r="B7531" s="44">
        <v>47.8</v>
      </c>
    </row>
    <row r="7532" spans="1:2" x14ac:dyDescent="0.25">
      <c r="A7532" s="43">
        <f t="shared" si="117"/>
        <v>43179.437499981737</v>
      </c>
      <c r="B7532" s="44">
        <v>47.95</v>
      </c>
    </row>
    <row r="7533" spans="1:2" x14ac:dyDescent="0.25">
      <c r="A7533" s="43">
        <f t="shared" si="117"/>
        <v>43179.447916648402</v>
      </c>
      <c r="B7533" s="44">
        <v>48</v>
      </c>
    </row>
    <row r="7534" spans="1:2" x14ac:dyDescent="0.25">
      <c r="A7534" s="43">
        <f t="shared" si="117"/>
        <v>43179.458333315066</v>
      </c>
      <c r="B7534" s="44">
        <v>48.27</v>
      </c>
    </row>
    <row r="7535" spans="1:2" x14ac:dyDescent="0.25">
      <c r="A7535" s="43">
        <f t="shared" si="117"/>
        <v>43179.46874998173</v>
      </c>
      <c r="B7535" s="44">
        <v>48.14</v>
      </c>
    </row>
    <row r="7536" spans="1:2" x14ac:dyDescent="0.25">
      <c r="A7536" s="43">
        <f t="shared" si="117"/>
        <v>43179.479166648394</v>
      </c>
      <c r="B7536" s="44">
        <v>48.03</v>
      </c>
    </row>
    <row r="7537" spans="1:2" x14ac:dyDescent="0.25">
      <c r="A7537" s="43">
        <f t="shared" si="117"/>
        <v>43179.489583315059</v>
      </c>
      <c r="B7537" s="44">
        <v>47.77</v>
      </c>
    </row>
    <row r="7538" spans="1:2" x14ac:dyDescent="0.25">
      <c r="A7538" s="43">
        <f t="shared" si="117"/>
        <v>43179.499999981723</v>
      </c>
      <c r="B7538" s="44">
        <v>46.1</v>
      </c>
    </row>
    <row r="7539" spans="1:2" x14ac:dyDescent="0.25">
      <c r="A7539" s="43">
        <f t="shared" si="117"/>
        <v>43179.510416648387</v>
      </c>
      <c r="B7539" s="44">
        <v>45.84</v>
      </c>
    </row>
    <row r="7540" spans="1:2" x14ac:dyDescent="0.25">
      <c r="A7540" s="43">
        <f t="shared" si="117"/>
        <v>43179.520833315051</v>
      </c>
      <c r="B7540" s="44">
        <v>46.1</v>
      </c>
    </row>
    <row r="7541" spans="1:2" x14ac:dyDescent="0.25">
      <c r="A7541" s="43">
        <f t="shared" si="117"/>
        <v>43179.531249981716</v>
      </c>
      <c r="B7541" s="44">
        <v>45.52</v>
      </c>
    </row>
    <row r="7542" spans="1:2" x14ac:dyDescent="0.25">
      <c r="A7542" s="43">
        <f t="shared" si="117"/>
        <v>43179.54166664838</v>
      </c>
      <c r="B7542" s="44">
        <v>45.6</v>
      </c>
    </row>
    <row r="7543" spans="1:2" x14ac:dyDescent="0.25">
      <c r="A7543" s="43">
        <f t="shared" si="117"/>
        <v>43179.552083315044</v>
      </c>
      <c r="B7543" s="44">
        <v>45.72</v>
      </c>
    </row>
    <row r="7544" spans="1:2" x14ac:dyDescent="0.25">
      <c r="A7544" s="43">
        <f t="shared" si="117"/>
        <v>43179.562499981708</v>
      </c>
      <c r="B7544" s="44">
        <v>45.77</v>
      </c>
    </row>
    <row r="7545" spans="1:2" x14ac:dyDescent="0.25">
      <c r="A7545" s="43">
        <f t="shared" si="117"/>
        <v>43179.572916648372</v>
      </c>
      <c r="B7545" s="44">
        <v>45.7</v>
      </c>
    </row>
    <row r="7546" spans="1:2" x14ac:dyDescent="0.25">
      <c r="A7546" s="43">
        <f t="shared" si="117"/>
        <v>43179.583333315037</v>
      </c>
      <c r="B7546" s="44">
        <v>46.42</v>
      </c>
    </row>
    <row r="7547" spans="1:2" x14ac:dyDescent="0.25">
      <c r="A7547" s="43">
        <f t="shared" si="117"/>
        <v>43179.593749981701</v>
      </c>
      <c r="B7547" s="44">
        <v>46.84</v>
      </c>
    </row>
    <row r="7548" spans="1:2" x14ac:dyDescent="0.25">
      <c r="A7548" s="43">
        <f t="shared" si="117"/>
        <v>43179.604166648365</v>
      </c>
      <c r="B7548" s="44">
        <v>47.08</v>
      </c>
    </row>
    <row r="7549" spans="1:2" x14ac:dyDescent="0.25">
      <c r="A7549" s="43">
        <f t="shared" si="117"/>
        <v>43179.614583315029</v>
      </c>
      <c r="B7549" s="44">
        <v>47.5</v>
      </c>
    </row>
    <row r="7550" spans="1:2" x14ac:dyDescent="0.25">
      <c r="A7550" s="43">
        <f t="shared" si="117"/>
        <v>43179.624999981694</v>
      </c>
      <c r="B7550" s="44">
        <v>47.39</v>
      </c>
    </row>
    <row r="7551" spans="1:2" x14ac:dyDescent="0.25">
      <c r="A7551" s="43">
        <f t="shared" si="117"/>
        <v>43179.635416648358</v>
      </c>
      <c r="B7551" s="44">
        <v>47.5</v>
      </c>
    </row>
    <row r="7552" spans="1:2" x14ac:dyDescent="0.25">
      <c r="A7552" s="43">
        <f t="shared" si="117"/>
        <v>43179.645833315022</v>
      </c>
      <c r="B7552" s="44">
        <v>48.05</v>
      </c>
    </row>
    <row r="7553" spans="1:2" x14ac:dyDescent="0.25">
      <c r="A7553" s="43">
        <f t="shared" si="117"/>
        <v>43179.656249981686</v>
      </c>
      <c r="B7553" s="44">
        <v>48.29</v>
      </c>
    </row>
    <row r="7554" spans="1:2" x14ac:dyDescent="0.25">
      <c r="A7554" s="43">
        <f t="shared" si="117"/>
        <v>43179.666666648351</v>
      </c>
      <c r="B7554" s="44">
        <v>48.26</v>
      </c>
    </row>
    <row r="7555" spans="1:2" x14ac:dyDescent="0.25">
      <c r="A7555" s="43">
        <f t="shared" si="117"/>
        <v>43179.677083315015</v>
      </c>
      <c r="B7555" s="44">
        <v>48.24</v>
      </c>
    </row>
    <row r="7556" spans="1:2" x14ac:dyDescent="0.25">
      <c r="A7556" s="43">
        <f t="shared" ref="A7556:A7619" si="118">A7555+1/24/4</f>
        <v>43179.687499981679</v>
      </c>
      <c r="B7556" s="44">
        <v>48.12</v>
      </c>
    </row>
    <row r="7557" spans="1:2" x14ac:dyDescent="0.25">
      <c r="A7557" s="43">
        <f t="shared" si="118"/>
        <v>43179.697916648343</v>
      </c>
      <c r="B7557" s="44">
        <v>47.93</v>
      </c>
    </row>
    <row r="7558" spans="1:2" x14ac:dyDescent="0.25">
      <c r="A7558" s="43">
        <f t="shared" si="118"/>
        <v>43179.708333315008</v>
      </c>
      <c r="B7558" s="44">
        <v>47.77</v>
      </c>
    </row>
    <row r="7559" spans="1:2" x14ac:dyDescent="0.25">
      <c r="A7559" s="43">
        <f t="shared" si="118"/>
        <v>43179.718749981672</v>
      </c>
      <c r="B7559" s="44">
        <v>47.73</v>
      </c>
    </row>
    <row r="7560" spans="1:2" x14ac:dyDescent="0.25">
      <c r="A7560" s="43">
        <f t="shared" si="118"/>
        <v>43179.729166648336</v>
      </c>
      <c r="B7560" s="44">
        <v>47.39</v>
      </c>
    </row>
    <row r="7561" spans="1:2" x14ac:dyDescent="0.25">
      <c r="A7561" s="43">
        <f t="shared" si="118"/>
        <v>43179.739583315</v>
      </c>
      <c r="B7561" s="44">
        <v>47.29</v>
      </c>
    </row>
    <row r="7562" spans="1:2" x14ac:dyDescent="0.25">
      <c r="A7562" s="43">
        <f t="shared" si="118"/>
        <v>43179.749999981665</v>
      </c>
      <c r="B7562" s="44">
        <v>47.68</v>
      </c>
    </row>
    <row r="7563" spans="1:2" x14ac:dyDescent="0.25">
      <c r="A7563" s="43">
        <f t="shared" si="118"/>
        <v>43179.760416648329</v>
      </c>
      <c r="B7563" s="44">
        <v>48.28</v>
      </c>
    </row>
    <row r="7564" spans="1:2" x14ac:dyDescent="0.25">
      <c r="A7564" s="43">
        <f t="shared" si="118"/>
        <v>43179.770833314993</v>
      </c>
      <c r="B7564" s="44">
        <v>48.97</v>
      </c>
    </row>
    <row r="7565" spans="1:2" x14ac:dyDescent="0.25">
      <c r="A7565" s="43">
        <f t="shared" si="118"/>
        <v>43179.781249981657</v>
      </c>
      <c r="B7565" s="44">
        <v>49.75</v>
      </c>
    </row>
    <row r="7566" spans="1:2" x14ac:dyDescent="0.25">
      <c r="A7566" s="43">
        <f t="shared" si="118"/>
        <v>43179.791666648322</v>
      </c>
      <c r="B7566" s="44">
        <v>49.97</v>
      </c>
    </row>
    <row r="7567" spans="1:2" x14ac:dyDescent="0.25">
      <c r="A7567" s="43">
        <f t="shared" si="118"/>
        <v>43179.802083314986</v>
      </c>
      <c r="B7567" s="44">
        <v>49.88</v>
      </c>
    </row>
    <row r="7568" spans="1:2" x14ac:dyDescent="0.25">
      <c r="A7568" s="43">
        <f t="shared" si="118"/>
        <v>43179.81249998165</v>
      </c>
      <c r="B7568" s="44">
        <v>49.42</v>
      </c>
    </row>
    <row r="7569" spans="1:2" x14ac:dyDescent="0.25">
      <c r="A7569" s="43">
        <f t="shared" si="118"/>
        <v>43179.822916648314</v>
      </c>
      <c r="B7569" s="44">
        <v>48.7</v>
      </c>
    </row>
    <row r="7570" spans="1:2" x14ac:dyDescent="0.25">
      <c r="A7570" s="43">
        <f t="shared" si="118"/>
        <v>43179.833333314979</v>
      </c>
      <c r="B7570" s="44">
        <v>47.49</v>
      </c>
    </row>
    <row r="7571" spans="1:2" x14ac:dyDescent="0.25">
      <c r="A7571" s="43">
        <f t="shared" si="118"/>
        <v>43179.843749981643</v>
      </c>
      <c r="B7571" s="44">
        <v>46.2</v>
      </c>
    </row>
    <row r="7572" spans="1:2" x14ac:dyDescent="0.25">
      <c r="A7572" s="43">
        <f t="shared" si="118"/>
        <v>43179.854166648307</v>
      </c>
      <c r="B7572" s="44">
        <v>45.96</v>
      </c>
    </row>
    <row r="7573" spans="1:2" x14ac:dyDescent="0.25">
      <c r="A7573" s="43">
        <f t="shared" si="118"/>
        <v>43179.864583314971</v>
      </c>
      <c r="B7573" s="44">
        <v>45.2</v>
      </c>
    </row>
    <row r="7574" spans="1:2" x14ac:dyDescent="0.25">
      <c r="A7574" s="43">
        <f t="shared" si="118"/>
        <v>43179.874999981635</v>
      </c>
      <c r="B7574" s="44">
        <v>43.64</v>
      </c>
    </row>
    <row r="7575" spans="1:2" x14ac:dyDescent="0.25">
      <c r="A7575" s="43">
        <f t="shared" si="118"/>
        <v>43179.8854166483</v>
      </c>
      <c r="B7575" s="44">
        <v>42.65</v>
      </c>
    </row>
    <row r="7576" spans="1:2" x14ac:dyDescent="0.25">
      <c r="A7576" s="43">
        <f t="shared" si="118"/>
        <v>43179.895833314964</v>
      </c>
      <c r="B7576" s="44">
        <v>41.94</v>
      </c>
    </row>
    <row r="7577" spans="1:2" x14ac:dyDescent="0.25">
      <c r="A7577" s="43">
        <f t="shared" si="118"/>
        <v>43179.906249981628</v>
      </c>
      <c r="B7577" s="44">
        <v>40.549999999999997</v>
      </c>
    </row>
    <row r="7578" spans="1:2" x14ac:dyDescent="0.25">
      <c r="A7578" s="43">
        <f t="shared" si="118"/>
        <v>43179.916666648292</v>
      </c>
      <c r="B7578" s="44">
        <v>39.01</v>
      </c>
    </row>
    <row r="7579" spans="1:2" x14ac:dyDescent="0.25">
      <c r="A7579" s="43">
        <f t="shared" si="118"/>
        <v>43179.927083314957</v>
      </c>
      <c r="B7579" s="44">
        <v>37.9</v>
      </c>
    </row>
    <row r="7580" spans="1:2" x14ac:dyDescent="0.25">
      <c r="A7580" s="43">
        <f t="shared" si="118"/>
        <v>43179.937499981621</v>
      </c>
      <c r="B7580" s="44">
        <v>37.06</v>
      </c>
    </row>
    <row r="7581" spans="1:2" x14ac:dyDescent="0.25">
      <c r="A7581" s="43">
        <f t="shared" si="118"/>
        <v>43179.947916648285</v>
      </c>
      <c r="B7581" s="44">
        <v>36.200000000000003</v>
      </c>
    </row>
    <row r="7582" spans="1:2" x14ac:dyDescent="0.25">
      <c r="A7582" s="43">
        <f t="shared" si="118"/>
        <v>43179.958333314949</v>
      </c>
      <c r="B7582" s="44">
        <v>35.14</v>
      </c>
    </row>
    <row r="7583" spans="1:2" x14ac:dyDescent="0.25">
      <c r="A7583" s="43">
        <f t="shared" si="118"/>
        <v>43179.968749981614</v>
      </c>
      <c r="B7583" s="44">
        <v>34.03</v>
      </c>
    </row>
    <row r="7584" spans="1:2" x14ac:dyDescent="0.25">
      <c r="A7584" s="43">
        <f t="shared" si="118"/>
        <v>43179.979166648278</v>
      </c>
      <c r="B7584" s="44">
        <v>33.24</v>
      </c>
    </row>
    <row r="7585" spans="1:2" x14ac:dyDescent="0.25">
      <c r="A7585" s="43">
        <f t="shared" si="118"/>
        <v>43179.989583314942</v>
      </c>
      <c r="B7585" s="44">
        <v>32.479999999999997</v>
      </c>
    </row>
    <row r="7586" spans="1:2" x14ac:dyDescent="0.25">
      <c r="A7586" s="43">
        <f t="shared" si="118"/>
        <v>43179.999999981606</v>
      </c>
      <c r="B7586" s="44">
        <v>31.59</v>
      </c>
    </row>
    <row r="7587" spans="1:2" x14ac:dyDescent="0.25">
      <c r="A7587" s="43">
        <f t="shared" si="118"/>
        <v>43180.010416648271</v>
      </c>
      <c r="B7587" s="44">
        <v>30.71</v>
      </c>
    </row>
    <row r="7588" spans="1:2" x14ac:dyDescent="0.25">
      <c r="A7588" s="43">
        <f t="shared" si="118"/>
        <v>43180.020833314935</v>
      </c>
      <c r="B7588" s="44">
        <v>30.22</v>
      </c>
    </row>
    <row r="7589" spans="1:2" x14ac:dyDescent="0.25">
      <c r="A7589" s="43">
        <f t="shared" si="118"/>
        <v>43180.031249981599</v>
      </c>
      <c r="B7589" s="44">
        <v>29.51</v>
      </c>
    </row>
    <row r="7590" spans="1:2" x14ac:dyDescent="0.25">
      <c r="A7590" s="43">
        <f t="shared" si="118"/>
        <v>43180.041666648263</v>
      </c>
      <c r="B7590" s="44">
        <v>28.92</v>
      </c>
    </row>
    <row r="7591" spans="1:2" x14ac:dyDescent="0.25">
      <c r="A7591" s="43">
        <f t="shared" si="118"/>
        <v>43180.052083314928</v>
      </c>
      <c r="B7591" s="44">
        <v>28.75</v>
      </c>
    </row>
    <row r="7592" spans="1:2" x14ac:dyDescent="0.25">
      <c r="A7592" s="43">
        <f t="shared" si="118"/>
        <v>43180.062499981592</v>
      </c>
      <c r="B7592" s="44">
        <v>28.31</v>
      </c>
    </row>
    <row r="7593" spans="1:2" x14ac:dyDescent="0.25">
      <c r="A7593" s="43">
        <f t="shared" si="118"/>
        <v>43180.072916648256</v>
      </c>
      <c r="B7593" s="44">
        <v>28.05</v>
      </c>
    </row>
    <row r="7594" spans="1:2" x14ac:dyDescent="0.25">
      <c r="A7594" s="43">
        <f t="shared" si="118"/>
        <v>43180.08333331492</v>
      </c>
      <c r="B7594" s="44">
        <v>28.02</v>
      </c>
    </row>
    <row r="7595" spans="1:2" x14ac:dyDescent="0.25">
      <c r="A7595" s="43">
        <f t="shared" si="118"/>
        <v>43180.093749981585</v>
      </c>
      <c r="B7595" s="44">
        <v>27.85</v>
      </c>
    </row>
    <row r="7596" spans="1:2" x14ac:dyDescent="0.25">
      <c r="A7596" s="43">
        <f t="shared" si="118"/>
        <v>43180.104166648249</v>
      </c>
      <c r="B7596" s="44">
        <v>27.44</v>
      </c>
    </row>
    <row r="7597" spans="1:2" x14ac:dyDescent="0.25">
      <c r="A7597" s="43">
        <f t="shared" si="118"/>
        <v>43180.114583314913</v>
      </c>
      <c r="B7597" s="44">
        <v>27.49</v>
      </c>
    </row>
    <row r="7598" spans="1:2" x14ac:dyDescent="0.25">
      <c r="A7598" s="43">
        <f t="shared" si="118"/>
        <v>43180.124999981577</v>
      </c>
      <c r="B7598" s="44">
        <v>27.75</v>
      </c>
    </row>
    <row r="7599" spans="1:2" x14ac:dyDescent="0.25">
      <c r="A7599" s="43">
        <f t="shared" si="118"/>
        <v>43180.135416648242</v>
      </c>
      <c r="B7599" s="44">
        <v>27.52</v>
      </c>
    </row>
    <row r="7600" spans="1:2" x14ac:dyDescent="0.25">
      <c r="A7600" s="43">
        <f t="shared" si="118"/>
        <v>43180.145833314906</v>
      </c>
      <c r="B7600" s="44">
        <v>27.42</v>
      </c>
    </row>
    <row r="7601" spans="1:2" x14ac:dyDescent="0.25">
      <c r="A7601" s="43">
        <f t="shared" si="118"/>
        <v>43180.15624998157</v>
      </c>
      <c r="B7601" s="44">
        <v>27.64</v>
      </c>
    </row>
    <row r="7602" spans="1:2" x14ac:dyDescent="0.25">
      <c r="A7602" s="43">
        <f t="shared" si="118"/>
        <v>43180.166666648234</v>
      </c>
      <c r="B7602" s="44">
        <v>27.54</v>
      </c>
    </row>
    <row r="7603" spans="1:2" x14ac:dyDescent="0.25">
      <c r="A7603" s="43">
        <f t="shared" si="118"/>
        <v>43180.177083314898</v>
      </c>
      <c r="B7603" s="44">
        <v>27.43</v>
      </c>
    </row>
    <row r="7604" spans="1:2" x14ac:dyDescent="0.25">
      <c r="A7604" s="43">
        <f t="shared" si="118"/>
        <v>43180.187499981563</v>
      </c>
      <c r="B7604" s="44">
        <v>27.85</v>
      </c>
    </row>
    <row r="7605" spans="1:2" x14ac:dyDescent="0.25">
      <c r="A7605" s="43">
        <f t="shared" si="118"/>
        <v>43180.197916648227</v>
      </c>
      <c r="B7605" s="44">
        <v>28.1</v>
      </c>
    </row>
    <row r="7606" spans="1:2" x14ac:dyDescent="0.25">
      <c r="A7606" s="43">
        <f t="shared" si="118"/>
        <v>43180.208333314891</v>
      </c>
      <c r="B7606" s="44">
        <v>29.1</v>
      </c>
    </row>
    <row r="7607" spans="1:2" x14ac:dyDescent="0.25">
      <c r="A7607" s="43">
        <f t="shared" si="118"/>
        <v>43180.218749981555</v>
      </c>
      <c r="B7607" s="44">
        <v>29.75</v>
      </c>
    </row>
    <row r="7608" spans="1:2" x14ac:dyDescent="0.25">
      <c r="A7608" s="43">
        <f t="shared" si="118"/>
        <v>43180.22916664822</v>
      </c>
      <c r="B7608" s="44">
        <v>30.46</v>
      </c>
    </row>
    <row r="7609" spans="1:2" x14ac:dyDescent="0.25">
      <c r="A7609" s="43">
        <f t="shared" si="118"/>
        <v>43180.239583314884</v>
      </c>
      <c r="B7609" s="44">
        <v>31.49</v>
      </c>
    </row>
    <row r="7610" spans="1:2" x14ac:dyDescent="0.25">
      <c r="A7610" s="43">
        <f t="shared" si="118"/>
        <v>43180.249999981548</v>
      </c>
      <c r="B7610" s="44">
        <v>33.36</v>
      </c>
    </row>
    <row r="7611" spans="1:2" x14ac:dyDescent="0.25">
      <c r="A7611" s="43">
        <f t="shared" si="118"/>
        <v>43180.260416648212</v>
      </c>
      <c r="B7611" s="44">
        <v>34.450000000000003</v>
      </c>
    </row>
    <row r="7612" spans="1:2" x14ac:dyDescent="0.25">
      <c r="A7612" s="43">
        <f t="shared" si="118"/>
        <v>43180.270833314877</v>
      </c>
      <c r="B7612" s="44">
        <v>35.46</v>
      </c>
    </row>
    <row r="7613" spans="1:2" x14ac:dyDescent="0.25">
      <c r="A7613" s="43">
        <f t="shared" si="118"/>
        <v>43180.281249981541</v>
      </c>
      <c r="B7613" s="44">
        <v>37.25</v>
      </c>
    </row>
    <row r="7614" spans="1:2" x14ac:dyDescent="0.25">
      <c r="A7614" s="43">
        <f t="shared" si="118"/>
        <v>43180.291666648205</v>
      </c>
      <c r="B7614" s="44">
        <v>40.24</v>
      </c>
    </row>
    <row r="7615" spans="1:2" x14ac:dyDescent="0.25">
      <c r="A7615" s="43">
        <f t="shared" si="118"/>
        <v>43180.302083314869</v>
      </c>
      <c r="B7615" s="44">
        <v>41.91</v>
      </c>
    </row>
    <row r="7616" spans="1:2" x14ac:dyDescent="0.25">
      <c r="A7616" s="43">
        <f t="shared" si="118"/>
        <v>43180.312499981534</v>
      </c>
      <c r="B7616" s="44">
        <v>43.92</v>
      </c>
    </row>
    <row r="7617" spans="1:2" x14ac:dyDescent="0.25">
      <c r="A7617" s="43">
        <f t="shared" si="118"/>
        <v>43180.322916648198</v>
      </c>
      <c r="B7617" s="44">
        <v>45.43</v>
      </c>
    </row>
    <row r="7618" spans="1:2" x14ac:dyDescent="0.25">
      <c r="A7618" s="43">
        <f t="shared" si="118"/>
        <v>43180.333333314862</v>
      </c>
      <c r="B7618" s="44">
        <v>46.92</v>
      </c>
    </row>
    <row r="7619" spans="1:2" x14ac:dyDescent="0.25">
      <c r="A7619" s="43">
        <f t="shared" si="118"/>
        <v>43180.343749981526</v>
      </c>
      <c r="B7619" s="44">
        <v>48.22</v>
      </c>
    </row>
    <row r="7620" spans="1:2" x14ac:dyDescent="0.25">
      <c r="A7620" s="43">
        <f t="shared" ref="A7620:A7683" si="119">A7619+1/24/4</f>
        <v>43180.354166648191</v>
      </c>
      <c r="B7620" s="44">
        <v>49.08</v>
      </c>
    </row>
    <row r="7621" spans="1:2" x14ac:dyDescent="0.25">
      <c r="A7621" s="43">
        <f t="shared" si="119"/>
        <v>43180.364583314855</v>
      </c>
      <c r="B7621" s="44">
        <v>49.45</v>
      </c>
    </row>
    <row r="7622" spans="1:2" x14ac:dyDescent="0.25">
      <c r="A7622" s="43">
        <f t="shared" si="119"/>
        <v>43180.374999981519</v>
      </c>
      <c r="B7622" s="44">
        <v>49.67</v>
      </c>
    </row>
    <row r="7623" spans="1:2" x14ac:dyDescent="0.25">
      <c r="A7623" s="43">
        <f t="shared" si="119"/>
        <v>43180.385416648183</v>
      </c>
      <c r="B7623" s="44">
        <v>49.71</v>
      </c>
    </row>
    <row r="7624" spans="1:2" x14ac:dyDescent="0.25">
      <c r="A7624" s="43">
        <f t="shared" si="119"/>
        <v>43180.395833314848</v>
      </c>
      <c r="B7624" s="44">
        <v>49.43</v>
      </c>
    </row>
    <row r="7625" spans="1:2" x14ac:dyDescent="0.25">
      <c r="A7625" s="43">
        <f t="shared" si="119"/>
        <v>43180.406249981512</v>
      </c>
      <c r="B7625" s="44">
        <v>49.48</v>
      </c>
    </row>
    <row r="7626" spans="1:2" x14ac:dyDescent="0.25">
      <c r="A7626" s="43">
        <f t="shared" si="119"/>
        <v>43180.416666648176</v>
      </c>
      <c r="B7626" s="44">
        <v>49.35</v>
      </c>
    </row>
    <row r="7627" spans="1:2" x14ac:dyDescent="0.25">
      <c r="A7627" s="43">
        <f t="shared" si="119"/>
        <v>43180.42708331484</v>
      </c>
      <c r="B7627" s="44">
        <v>49.38</v>
      </c>
    </row>
    <row r="7628" spans="1:2" x14ac:dyDescent="0.25">
      <c r="A7628" s="43">
        <f t="shared" si="119"/>
        <v>43180.437499981505</v>
      </c>
      <c r="B7628" s="44">
        <v>48.95</v>
      </c>
    </row>
    <row r="7629" spans="1:2" x14ac:dyDescent="0.25">
      <c r="A7629" s="43">
        <f t="shared" si="119"/>
        <v>43180.447916648169</v>
      </c>
      <c r="B7629" s="44">
        <v>48.97</v>
      </c>
    </row>
    <row r="7630" spans="1:2" x14ac:dyDescent="0.25">
      <c r="A7630" s="43">
        <f t="shared" si="119"/>
        <v>43180.458333314833</v>
      </c>
      <c r="B7630" s="44">
        <v>48.52</v>
      </c>
    </row>
    <row r="7631" spans="1:2" x14ac:dyDescent="0.25">
      <c r="A7631" s="43">
        <f t="shared" si="119"/>
        <v>43180.468749981497</v>
      </c>
      <c r="B7631" s="44">
        <v>48.08</v>
      </c>
    </row>
    <row r="7632" spans="1:2" x14ac:dyDescent="0.25">
      <c r="A7632" s="43">
        <f t="shared" si="119"/>
        <v>43180.479166648161</v>
      </c>
      <c r="B7632" s="44">
        <v>48.04</v>
      </c>
    </row>
    <row r="7633" spans="1:2" x14ac:dyDescent="0.25">
      <c r="A7633" s="43">
        <f t="shared" si="119"/>
        <v>43180.489583314826</v>
      </c>
      <c r="B7633" s="44">
        <v>47.42</v>
      </c>
    </row>
    <row r="7634" spans="1:2" x14ac:dyDescent="0.25">
      <c r="A7634" s="43">
        <f t="shared" si="119"/>
        <v>43180.49999998149</v>
      </c>
      <c r="B7634" s="44">
        <v>46.39</v>
      </c>
    </row>
    <row r="7635" spans="1:2" x14ac:dyDescent="0.25">
      <c r="A7635" s="43">
        <f t="shared" si="119"/>
        <v>43180.510416648154</v>
      </c>
      <c r="B7635" s="44">
        <v>45.55</v>
      </c>
    </row>
    <row r="7636" spans="1:2" x14ac:dyDescent="0.25">
      <c r="A7636" s="43">
        <f t="shared" si="119"/>
        <v>43180.520833314818</v>
      </c>
      <c r="B7636" s="44">
        <v>44.48</v>
      </c>
    </row>
    <row r="7637" spans="1:2" x14ac:dyDescent="0.25">
      <c r="A7637" s="43">
        <f t="shared" si="119"/>
        <v>43180.531249981483</v>
      </c>
      <c r="B7637" s="44">
        <v>44.42</v>
      </c>
    </row>
    <row r="7638" spans="1:2" x14ac:dyDescent="0.25">
      <c r="A7638" s="43">
        <f t="shared" si="119"/>
        <v>43180.541666648147</v>
      </c>
      <c r="B7638" s="44">
        <v>44.72</v>
      </c>
    </row>
    <row r="7639" spans="1:2" x14ac:dyDescent="0.25">
      <c r="A7639" s="43">
        <f t="shared" si="119"/>
        <v>43180.552083314811</v>
      </c>
      <c r="B7639" s="44">
        <v>44.96</v>
      </c>
    </row>
    <row r="7640" spans="1:2" x14ac:dyDescent="0.25">
      <c r="A7640" s="43">
        <f t="shared" si="119"/>
        <v>43180.562499981475</v>
      </c>
      <c r="B7640" s="44">
        <v>45.5</v>
      </c>
    </row>
    <row r="7641" spans="1:2" x14ac:dyDescent="0.25">
      <c r="A7641" s="43">
        <f t="shared" si="119"/>
        <v>43180.57291664814</v>
      </c>
      <c r="B7641" s="44">
        <v>45.03</v>
      </c>
    </row>
    <row r="7642" spans="1:2" x14ac:dyDescent="0.25">
      <c r="A7642" s="43">
        <f t="shared" si="119"/>
        <v>43180.583333314804</v>
      </c>
      <c r="B7642" s="44">
        <v>45.57</v>
      </c>
    </row>
    <row r="7643" spans="1:2" x14ac:dyDescent="0.25">
      <c r="A7643" s="43">
        <f t="shared" si="119"/>
        <v>43180.593749981468</v>
      </c>
      <c r="B7643" s="44">
        <v>45.87</v>
      </c>
    </row>
    <row r="7644" spans="1:2" x14ac:dyDescent="0.25">
      <c r="A7644" s="43">
        <f t="shared" si="119"/>
        <v>43180.604166648132</v>
      </c>
      <c r="B7644" s="44">
        <v>45.84</v>
      </c>
    </row>
    <row r="7645" spans="1:2" x14ac:dyDescent="0.25">
      <c r="A7645" s="43">
        <f t="shared" si="119"/>
        <v>43180.614583314797</v>
      </c>
      <c r="B7645" s="44">
        <v>45.98</v>
      </c>
    </row>
    <row r="7646" spans="1:2" x14ac:dyDescent="0.25">
      <c r="A7646" s="43">
        <f t="shared" si="119"/>
        <v>43180.624999981461</v>
      </c>
      <c r="B7646" s="44">
        <v>45.8</v>
      </c>
    </row>
    <row r="7647" spans="1:2" x14ac:dyDescent="0.25">
      <c r="A7647" s="43">
        <f t="shared" si="119"/>
        <v>43180.635416648125</v>
      </c>
      <c r="B7647" s="44">
        <v>46.04</v>
      </c>
    </row>
    <row r="7648" spans="1:2" x14ac:dyDescent="0.25">
      <c r="A7648" s="43">
        <f t="shared" si="119"/>
        <v>43180.645833314789</v>
      </c>
      <c r="B7648" s="44">
        <v>46.74</v>
      </c>
    </row>
    <row r="7649" spans="1:2" x14ac:dyDescent="0.25">
      <c r="A7649" s="43">
        <f t="shared" si="119"/>
        <v>43180.656249981454</v>
      </c>
      <c r="B7649" s="44">
        <v>46.13</v>
      </c>
    </row>
    <row r="7650" spans="1:2" x14ac:dyDescent="0.25">
      <c r="A7650" s="43">
        <f t="shared" si="119"/>
        <v>43180.666666648118</v>
      </c>
      <c r="B7650" s="44">
        <v>46.02</v>
      </c>
    </row>
    <row r="7651" spans="1:2" x14ac:dyDescent="0.25">
      <c r="A7651" s="43">
        <f t="shared" si="119"/>
        <v>43180.677083314782</v>
      </c>
      <c r="B7651" s="44">
        <v>46.24</v>
      </c>
    </row>
    <row r="7652" spans="1:2" x14ac:dyDescent="0.25">
      <c r="A7652" s="43">
        <f t="shared" si="119"/>
        <v>43180.687499981446</v>
      </c>
      <c r="B7652" s="44">
        <v>46.18</v>
      </c>
    </row>
    <row r="7653" spans="1:2" x14ac:dyDescent="0.25">
      <c r="A7653" s="43">
        <f t="shared" si="119"/>
        <v>43180.697916648111</v>
      </c>
      <c r="B7653" s="44">
        <v>46.04</v>
      </c>
    </row>
    <row r="7654" spans="1:2" x14ac:dyDescent="0.25">
      <c r="A7654" s="43">
        <f t="shared" si="119"/>
        <v>43180.708333314775</v>
      </c>
      <c r="B7654" s="44">
        <v>46.28</v>
      </c>
    </row>
    <row r="7655" spans="1:2" x14ac:dyDescent="0.25">
      <c r="A7655" s="43">
        <f t="shared" si="119"/>
        <v>43180.718749981439</v>
      </c>
      <c r="B7655" s="44">
        <v>46.09</v>
      </c>
    </row>
    <row r="7656" spans="1:2" x14ac:dyDescent="0.25">
      <c r="A7656" s="43">
        <f t="shared" si="119"/>
        <v>43180.729166648103</v>
      </c>
      <c r="B7656" s="44">
        <v>45.65</v>
      </c>
    </row>
    <row r="7657" spans="1:2" x14ac:dyDescent="0.25">
      <c r="A7657" s="43">
        <f t="shared" si="119"/>
        <v>43180.739583314768</v>
      </c>
      <c r="B7657" s="44">
        <v>45.95</v>
      </c>
    </row>
    <row r="7658" spans="1:2" x14ac:dyDescent="0.25">
      <c r="A7658" s="43">
        <f t="shared" si="119"/>
        <v>43180.749999981432</v>
      </c>
      <c r="B7658" s="44">
        <v>46.19</v>
      </c>
    </row>
    <row r="7659" spans="1:2" x14ac:dyDescent="0.25">
      <c r="A7659" s="43">
        <f t="shared" si="119"/>
        <v>43180.760416648096</v>
      </c>
      <c r="B7659" s="44">
        <v>46.96</v>
      </c>
    </row>
    <row r="7660" spans="1:2" x14ac:dyDescent="0.25">
      <c r="A7660" s="43">
        <f t="shared" si="119"/>
        <v>43180.77083331476</v>
      </c>
      <c r="B7660" s="44">
        <v>48.2</v>
      </c>
    </row>
    <row r="7661" spans="1:2" x14ac:dyDescent="0.25">
      <c r="A7661" s="43">
        <f t="shared" si="119"/>
        <v>43180.781249981424</v>
      </c>
      <c r="B7661" s="44">
        <v>49.01</v>
      </c>
    </row>
    <row r="7662" spans="1:2" x14ac:dyDescent="0.25">
      <c r="A7662" s="43">
        <f t="shared" si="119"/>
        <v>43180.791666648089</v>
      </c>
      <c r="B7662" s="44">
        <v>50.19</v>
      </c>
    </row>
    <row r="7663" spans="1:2" x14ac:dyDescent="0.25">
      <c r="A7663" s="43">
        <f t="shared" si="119"/>
        <v>43180.802083314753</v>
      </c>
      <c r="B7663" s="44">
        <v>50.31</v>
      </c>
    </row>
    <row r="7664" spans="1:2" x14ac:dyDescent="0.25">
      <c r="A7664" s="43">
        <f t="shared" si="119"/>
        <v>43180.812499981417</v>
      </c>
      <c r="B7664" s="44">
        <v>49.68</v>
      </c>
    </row>
    <row r="7665" spans="1:2" x14ac:dyDescent="0.25">
      <c r="A7665" s="43">
        <f t="shared" si="119"/>
        <v>43180.822916648081</v>
      </c>
      <c r="B7665" s="44">
        <v>48.67</v>
      </c>
    </row>
    <row r="7666" spans="1:2" x14ac:dyDescent="0.25">
      <c r="A7666" s="43">
        <f t="shared" si="119"/>
        <v>43180.833333314746</v>
      </c>
      <c r="B7666" s="44">
        <v>47.25</v>
      </c>
    </row>
    <row r="7667" spans="1:2" x14ac:dyDescent="0.25">
      <c r="A7667" s="43">
        <f t="shared" si="119"/>
        <v>43180.84374998141</v>
      </c>
      <c r="B7667" s="44">
        <v>46.55</v>
      </c>
    </row>
    <row r="7668" spans="1:2" x14ac:dyDescent="0.25">
      <c r="A7668" s="43">
        <f t="shared" si="119"/>
        <v>43180.854166648074</v>
      </c>
      <c r="B7668" s="44">
        <v>45.74</v>
      </c>
    </row>
    <row r="7669" spans="1:2" x14ac:dyDescent="0.25">
      <c r="A7669" s="43">
        <f t="shared" si="119"/>
        <v>43180.864583314738</v>
      </c>
      <c r="B7669" s="44">
        <v>44.92</v>
      </c>
    </row>
    <row r="7670" spans="1:2" x14ac:dyDescent="0.25">
      <c r="A7670" s="43">
        <f t="shared" si="119"/>
        <v>43180.874999981403</v>
      </c>
      <c r="B7670" s="44">
        <v>44</v>
      </c>
    </row>
    <row r="7671" spans="1:2" x14ac:dyDescent="0.25">
      <c r="A7671" s="43">
        <f t="shared" si="119"/>
        <v>43180.885416648067</v>
      </c>
      <c r="B7671" s="44">
        <v>43.41</v>
      </c>
    </row>
    <row r="7672" spans="1:2" x14ac:dyDescent="0.25">
      <c r="A7672" s="43">
        <f t="shared" si="119"/>
        <v>43180.895833314731</v>
      </c>
      <c r="B7672" s="44">
        <v>42.08</v>
      </c>
    </row>
    <row r="7673" spans="1:2" x14ac:dyDescent="0.25">
      <c r="A7673" s="43">
        <f t="shared" si="119"/>
        <v>43180.906249981395</v>
      </c>
      <c r="B7673" s="44">
        <v>40.92</v>
      </c>
    </row>
    <row r="7674" spans="1:2" x14ac:dyDescent="0.25">
      <c r="A7674" s="43">
        <f t="shared" si="119"/>
        <v>43180.91666664806</v>
      </c>
      <c r="B7674" s="44">
        <v>39.159999999999997</v>
      </c>
    </row>
    <row r="7675" spans="1:2" x14ac:dyDescent="0.25">
      <c r="A7675" s="43">
        <f t="shared" si="119"/>
        <v>43180.927083314724</v>
      </c>
      <c r="B7675" s="44">
        <v>38.31</v>
      </c>
    </row>
    <row r="7676" spans="1:2" x14ac:dyDescent="0.25">
      <c r="A7676" s="43">
        <f t="shared" si="119"/>
        <v>43180.937499981388</v>
      </c>
      <c r="B7676" s="44">
        <v>37.229999999999997</v>
      </c>
    </row>
    <row r="7677" spans="1:2" x14ac:dyDescent="0.25">
      <c r="A7677" s="43">
        <f t="shared" si="119"/>
        <v>43180.947916648052</v>
      </c>
      <c r="B7677" s="44">
        <v>36.270000000000003</v>
      </c>
    </row>
    <row r="7678" spans="1:2" x14ac:dyDescent="0.25">
      <c r="A7678" s="43">
        <f t="shared" si="119"/>
        <v>43180.958333314717</v>
      </c>
      <c r="B7678" s="44">
        <v>35.19</v>
      </c>
    </row>
    <row r="7679" spans="1:2" x14ac:dyDescent="0.25">
      <c r="A7679" s="43">
        <f t="shared" si="119"/>
        <v>43180.968749981381</v>
      </c>
      <c r="B7679" s="44">
        <v>33.94</v>
      </c>
    </row>
    <row r="7680" spans="1:2" x14ac:dyDescent="0.25">
      <c r="A7680" s="43">
        <f t="shared" si="119"/>
        <v>43180.979166648045</v>
      </c>
      <c r="B7680" s="44">
        <v>33</v>
      </c>
    </row>
    <row r="7681" spans="1:2" x14ac:dyDescent="0.25">
      <c r="A7681" s="43">
        <f t="shared" si="119"/>
        <v>43180.989583314709</v>
      </c>
      <c r="B7681" s="44">
        <v>32.479999999999997</v>
      </c>
    </row>
    <row r="7682" spans="1:2" x14ac:dyDescent="0.25">
      <c r="A7682" s="43">
        <f t="shared" si="119"/>
        <v>43180.999999981374</v>
      </c>
      <c r="B7682" s="44">
        <v>31.73</v>
      </c>
    </row>
    <row r="7683" spans="1:2" x14ac:dyDescent="0.25">
      <c r="A7683" s="43">
        <f t="shared" si="119"/>
        <v>43181.010416648038</v>
      </c>
      <c r="B7683" s="44">
        <v>30.8</v>
      </c>
    </row>
    <row r="7684" spans="1:2" x14ac:dyDescent="0.25">
      <c r="A7684" s="43">
        <f t="shared" ref="A7684:A7747" si="120">A7683+1/24/4</f>
        <v>43181.020833314702</v>
      </c>
      <c r="B7684" s="44">
        <v>30.44</v>
      </c>
    </row>
    <row r="7685" spans="1:2" x14ac:dyDescent="0.25">
      <c r="A7685" s="43">
        <f t="shared" si="120"/>
        <v>43181.031249981366</v>
      </c>
      <c r="B7685" s="44">
        <v>30.2</v>
      </c>
    </row>
    <row r="7686" spans="1:2" x14ac:dyDescent="0.25">
      <c r="A7686" s="43">
        <f t="shared" si="120"/>
        <v>43181.041666648031</v>
      </c>
      <c r="B7686" s="44">
        <v>28.89</v>
      </c>
    </row>
    <row r="7687" spans="1:2" x14ac:dyDescent="0.25">
      <c r="A7687" s="43">
        <f t="shared" si="120"/>
        <v>43181.052083314695</v>
      </c>
      <c r="B7687" s="44">
        <v>28.87</v>
      </c>
    </row>
    <row r="7688" spans="1:2" x14ac:dyDescent="0.25">
      <c r="A7688" s="43">
        <f t="shared" si="120"/>
        <v>43181.062499981359</v>
      </c>
      <c r="B7688" s="44">
        <v>28.88</v>
      </c>
    </row>
    <row r="7689" spans="1:2" x14ac:dyDescent="0.25">
      <c r="A7689" s="43">
        <f t="shared" si="120"/>
        <v>43181.072916648023</v>
      </c>
      <c r="B7689" s="44">
        <v>28.35</v>
      </c>
    </row>
    <row r="7690" spans="1:2" x14ac:dyDescent="0.25">
      <c r="A7690" s="43">
        <f t="shared" si="120"/>
        <v>43181.083333314687</v>
      </c>
      <c r="B7690" s="44">
        <v>28.19</v>
      </c>
    </row>
    <row r="7691" spans="1:2" x14ac:dyDescent="0.25">
      <c r="A7691" s="43">
        <f t="shared" si="120"/>
        <v>43181.093749981352</v>
      </c>
      <c r="B7691" s="44">
        <v>28.15</v>
      </c>
    </row>
    <row r="7692" spans="1:2" x14ac:dyDescent="0.25">
      <c r="A7692" s="43">
        <f t="shared" si="120"/>
        <v>43181.104166648016</v>
      </c>
      <c r="B7692" s="44">
        <v>28.2</v>
      </c>
    </row>
    <row r="7693" spans="1:2" x14ac:dyDescent="0.25">
      <c r="A7693" s="43">
        <f t="shared" si="120"/>
        <v>43181.11458331468</v>
      </c>
      <c r="B7693" s="44">
        <v>27.74</v>
      </c>
    </row>
    <row r="7694" spans="1:2" x14ac:dyDescent="0.25">
      <c r="A7694" s="43">
        <f t="shared" si="120"/>
        <v>43181.124999981344</v>
      </c>
      <c r="B7694" s="44">
        <v>27.95</v>
      </c>
    </row>
    <row r="7695" spans="1:2" x14ac:dyDescent="0.25">
      <c r="A7695" s="43">
        <f t="shared" si="120"/>
        <v>43181.135416648009</v>
      </c>
      <c r="B7695" s="44">
        <v>27.68</v>
      </c>
    </row>
    <row r="7696" spans="1:2" x14ac:dyDescent="0.25">
      <c r="A7696" s="43">
        <f t="shared" si="120"/>
        <v>43181.145833314673</v>
      </c>
      <c r="B7696" s="44">
        <v>27.37</v>
      </c>
    </row>
    <row r="7697" spans="1:2" x14ac:dyDescent="0.25">
      <c r="A7697" s="43">
        <f t="shared" si="120"/>
        <v>43181.156249981337</v>
      </c>
      <c r="B7697" s="44">
        <v>27.49</v>
      </c>
    </row>
    <row r="7698" spans="1:2" x14ac:dyDescent="0.25">
      <c r="A7698" s="43">
        <f t="shared" si="120"/>
        <v>43181.166666648001</v>
      </c>
      <c r="B7698" s="44">
        <v>27.72</v>
      </c>
    </row>
    <row r="7699" spans="1:2" x14ac:dyDescent="0.25">
      <c r="A7699" s="43">
        <f t="shared" si="120"/>
        <v>43181.177083314666</v>
      </c>
      <c r="B7699" s="44">
        <v>27.68</v>
      </c>
    </row>
    <row r="7700" spans="1:2" x14ac:dyDescent="0.25">
      <c r="A7700" s="43">
        <f t="shared" si="120"/>
        <v>43181.18749998133</v>
      </c>
      <c r="B7700" s="44">
        <v>27.92</v>
      </c>
    </row>
    <row r="7701" spans="1:2" x14ac:dyDescent="0.25">
      <c r="A7701" s="43">
        <f t="shared" si="120"/>
        <v>43181.197916647994</v>
      </c>
      <c r="B7701" s="44">
        <v>28.45</v>
      </c>
    </row>
    <row r="7702" spans="1:2" x14ac:dyDescent="0.25">
      <c r="A7702" s="43">
        <f t="shared" si="120"/>
        <v>43181.208333314658</v>
      </c>
      <c r="B7702" s="44">
        <v>29.11</v>
      </c>
    </row>
    <row r="7703" spans="1:2" x14ac:dyDescent="0.25">
      <c r="A7703" s="43">
        <f t="shared" si="120"/>
        <v>43181.218749981323</v>
      </c>
      <c r="B7703" s="44">
        <v>30.09</v>
      </c>
    </row>
    <row r="7704" spans="1:2" x14ac:dyDescent="0.25">
      <c r="A7704" s="43">
        <f t="shared" si="120"/>
        <v>43181.229166647987</v>
      </c>
      <c r="B7704" s="44">
        <v>30.6</v>
      </c>
    </row>
    <row r="7705" spans="1:2" x14ac:dyDescent="0.25">
      <c r="A7705" s="43">
        <f t="shared" si="120"/>
        <v>43181.239583314651</v>
      </c>
      <c r="B7705" s="44">
        <v>31.39</v>
      </c>
    </row>
    <row r="7706" spans="1:2" x14ac:dyDescent="0.25">
      <c r="A7706" s="43">
        <f t="shared" si="120"/>
        <v>43181.249999981315</v>
      </c>
      <c r="B7706" s="44">
        <v>33.770000000000003</v>
      </c>
    </row>
    <row r="7707" spans="1:2" x14ac:dyDescent="0.25">
      <c r="A7707" s="43">
        <f t="shared" si="120"/>
        <v>43181.26041664798</v>
      </c>
      <c r="B7707" s="44">
        <v>34.53</v>
      </c>
    </row>
    <row r="7708" spans="1:2" x14ac:dyDescent="0.25">
      <c r="A7708" s="43">
        <f t="shared" si="120"/>
        <v>43181.270833314644</v>
      </c>
      <c r="B7708" s="44">
        <v>35.35</v>
      </c>
    </row>
    <row r="7709" spans="1:2" x14ac:dyDescent="0.25">
      <c r="A7709" s="43">
        <f t="shared" si="120"/>
        <v>43181.281249981308</v>
      </c>
      <c r="B7709" s="44">
        <v>37.15</v>
      </c>
    </row>
    <row r="7710" spans="1:2" x14ac:dyDescent="0.25">
      <c r="A7710" s="43">
        <f t="shared" si="120"/>
        <v>43181.291666647972</v>
      </c>
      <c r="B7710" s="44">
        <v>40.06</v>
      </c>
    </row>
    <row r="7711" spans="1:2" x14ac:dyDescent="0.25">
      <c r="A7711" s="43">
        <f t="shared" si="120"/>
        <v>43181.302083314637</v>
      </c>
      <c r="B7711" s="44">
        <v>41.71</v>
      </c>
    </row>
    <row r="7712" spans="1:2" x14ac:dyDescent="0.25">
      <c r="A7712" s="43">
        <f t="shared" si="120"/>
        <v>43181.312499981301</v>
      </c>
      <c r="B7712" s="44">
        <v>43.42</v>
      </c>
    </row>
    <row r="7713" spans="1:2" x14ac:dyDescent="0.25">
      <c r="A7713" s="43">
        <f t="shared" si="120"/>
        <v>43181.322916647965</v>
      </c>
      <c r="B7713" s="44">
        <v>44.83</v>
      </c>
    </row>
    <row r="7714" spans="1:2" x14ac:dyDescent="0.25">
      <c r="A7714" s="43">
        <f t="shared" si="120"/>
        <v>43181.333333314629</v>
      </c>
      <c r="B7714" s="44">
        <v>46.55</v>
      </c>
    </row>
    <row r="7715" spans="1:2" x14ac:dyDescent="0.25">
      <c r="A7715" s="43">
        <f t="shared" si="120"/>
        <v>43181.343749981294</v>
      </c>
      <c r="B7715" s="44">
        <v>47.61</v>
      </c>
    </row>
    <row r="7716" spans="1:2" x14ac:dyDescent="0.25">
      <c r="A7716" s="43">
        <f t="shared" si="120"/>
        <v>43181.354166647958</v>
      </c>
      <c r="B7716" s="44">
        <v>48.23</v>
      </c>
    </row>
    <row r="7717" spans="1:2" x14ac:dyDescent="0.25">
      <c r="A7717" s="43">
        <f t="shared" si="120"/>
        <v>43181.364583314622</v>
      </c>
      <c r="B7717" s="44">
        <v>48.62</v>
      </c>
    </row>
    <row r="7718" spans="1:2" x14ac:dyDescent="0.25">
      <c r="A7718" s="43">
        <f t="shared" si="120"/>
        <v>43181.374999981286</v>
      </c>
      <c r="B7718" s="44">
        <v>49.03</v>
      </c>
    </row>
    <row r="7719" spans="1:2" x14ac:dyDescent="0.25">
      <c r="A7719" s="43">
        <f t="shared" si="120"/>
        <v>43181.38541664795</v>
      </c>
      <c r="B7719" s="44">
        <v>49.38</v>
      </c>
    </row>
    <row r="7720" spans="1:2" x14ac:dyDescent="0.25">
      <c r="A7720" s="43">
        <f t="shared" si="120"/>
        <v>43181.395833314615</v>
      </c>
      <c r="B7720" s="44">
        <v>49.4</v>
      </c>
    </row>
    <row r="7721" spans="1:2" x14ac:dyDescent="0.25">
      <c r="A7721" s="43">
        <f t="shared" si="120"/>
        <v>43181.406249981279</v>
      </c>
      <c r="B7721" s="44">
        <v>49.45</v>
      </c>
    </row>
    <row r="7722" spans="1:2" x14ac:dyDescent="0.25">
      <c r="A7722" s="43">
        <f t="shared" si="120"/>
        <v>43181.416666647943</v>
      </c>
      <c r="B7722" s="44">
        <v>48.74</v>
      </c>
    </row>
    <row r="7723" spans="1:2" x14ac:dyDescent="0.25">
      <c r="A7723" s="43">
        <f t="shared" si="120"/>
        <v>43181.427083314607</v>
      </c>
      <c r="B7723" s="44">
        <v>48.65</v>
      </c>
    </row>
    <row r="7724" spans="1:2" x14ac:dyDescent="0.25">
      <c r="A7724" s="43">
        <f t="shared" si="120"/>
        <v>43181.437499981272</v>
      </c>
      <c r="B7724" s="44">
        <v>48.29</v>
      </c>
    </row>
    <row r="7725" spans="1:2" x14ac:dyDescent="0.25">
      <c r="A7725" s="43">
        <f t="shared" si="120"/>
        <v>43181.447916647936</v>
      </c>
      <c r="B7725" s="44">
        <v>48.03</v>
      </c>
    </row>
    <row r="7726" spans="1:2" x14ac:dyDescent="0.25">
      <c r="A7726" s="43">
        <f t="shared" si="120"/>
        <v>43181.4583333146</v>
      </c>
      <c r="B7726" s="44">
        <v>48.25</v>
      </c>
    </row>
    <row r="7727" spans="1:2" x14ac:dyDescent="0.25">
      <c r="A7727" s="43">
        <f t="shared" si="120"/>
        <v>43181.468749981264</v>
      </c>
      <c r="B7727" s="44">
        <v>47.91</v>
      </c>
    </row>
    <row r="7728" spans="1:2" x14ac:dyDescent="0.25">
      <c r="A7728" s="43">
        <f t="shared" si="120"/>
        <v>43181.479166647929</v>
      </c>
      <c r="B7728" s="44">
        <v>47.51</v>
      </c>
    </row>
    <row r="7729" spans="1:2" x14ac:dyDescent="0.25">
      <c r="A7729" s="43">
        <f t="shared" si="120"/>
        <v>43181.489583314593</v>
      </c>
      <c r="B7729" s="44">
        <v>47.76</v>
      </c>
    </row>
    <row r="7730" spans="1:2" x14ac:dyDescent="0.25">
      <c r="A7730" s="43">
        <f t="shared" si="120"/>
        <v>43181.499999981257</v>
      </c>
      <c r="B7730" s="44">
        <v>47.15</v>
      </c>
    </row>
    <row r="7731" spans="1:2" x14ac:dyDescent="0.25">
      <c r="A7731" s="43">
        <f t="shared" si="120"/>
        <v>43181.510416647921</v>
      </c>
      <c r="B7731" s="44">
        <v>46.1</v>
      </c>
    </row>
    <row r="7732" spans="1:2" x14ac:dyDescent="0.25">
      <c r="A7732" s="43">
        <f t="shared" si="120"/>
        <v>43181.520833314586</v>
      </c>
      <c r="B7732" s="44">
        <v>45.64</v>
      </c>
    </row>
    <row r="7733" spans="1:2" x14ac:dyDescent="0.25">
      <c r="A7733" s="43">
        <f t="shared" si="120"/>
        <v>43181.53124998125</v>
      </c>
      <c r="B7733" s="44">
        <v>44.74</v>
      </c>
    </row>
    <row r="7734" spans="1:2" x14ac:dyDescent="0.25">
      <c r="A7734" s="43">
        <f t="shared" si="120"/>
        <v>43181.541666647914</v>
      </c>
      <c r="B7734" s="44">
        <v>44.61</v>
      </c>
    </row>
    <row r="7735" spans="1:2" x14ac:dyDescent="0.25">
      <c r="A7735" s="43">
        <f t="shared" si="120"/>
        <v>43181.552083314578</v>
      </c>
      <c r="B7735" s="44">
        <v>44.25</v>
      </c>
    </row>
    <row r="7736" spans="1:2" x14ac:dyDescent="0.25">
      <c r="A7736" s="43">
        <f t="shared" si="120"/>
        <v>43181.562499981243</v>
      </c>
      <c r="B7736" s="44">
        <v>44.85</v>
      </c>
    </row>
    <row r="7737" spans="1:2" x14ac:dyDescent="0.25">
      <c r="A7737" s="43">
        <f t="shared" si="120"/>
        <v>43181.572916647907</v>
      </c>
      <c r="B7737" s="44">
        <v>44.75</v>
      </c>
    </row>
    <row r="7738" spans="1:2" x14ac:dyDescent="0.25">
      <c r="A7738" s="43">
        <f t="shared" si="120"/>
        <v>43181.583333314571</v>
      </c>
      <c r="B7738" s="44">
        <v>45.19</v>
      </c>
    </row>
    <row r="7739" spans="1:2" x14ac:dyDescent="0.25">
      <c r="A7739" s="43">
        <f t="shared" si="120"/>
        <v>43181.593749981235</v>
      </c>
      <c r="B7739" s="44">
        <v>45.47</v>
      </c>
    </row>
    <row r="7740" spans="1:2" x14ac:dyDescent="0.25">
      <c r="A7740" s="43">
        <f t="shared" si="120"/>
        <v>43181.6041666479</v>
      </c>
      <c r="B7740" s="44">
        <v>46</v>
      </c>
    </row>
    <row r="7741" spans="1:2" x14ac:dyDescent="0.25">
      <c r="A7741" s="43">
        <f t="shared" si="120"/>
        <v>43181.614583314564</v>
      </c>
      <c r="B7741" s="44">
        <v>46.05</v>
      </c>
    </row>
    <row r="7742" spans="1:2" x14ac:dyDescent="0.25">
      <c r="A7742" s="43">
        <f t="shared" si="120"/>
        <v>43181.624999981228</v>
      </c>
      <c r="B7742" s="44">
        <v>46.15</v>
      </c>
    </row>
    <row r="7743" spans="1:2" x14ac:dyDescent="0.25">
      <c r="A7743" s="43">
        <f t="shared" si="120"/>
        <v>43181.635416647892</v>
      </c>
      <c r="B7743" s="44">
        <v>45.78</v>
      </c>
    </row>
    <row r="7744" spans="1:2" x14ac:dyDescent="0.25">
      <c r="A7744" s="43">
        <f t="shared" si="120"/>
        <v>43181.645833314557</v>
      </c>
      <c r="B7744" s="44">
        <v>45.92</v>
      </c>
    </row>
    <row r="7745" spans="1:2" x14ac:dyDescent="0.25">
      <c r="A7745" s="43">
        <f t="shared" si="120"/>
        <v>43181.656249981221</v>
      </c>
      <c r="B7745" s="44">
        <v>45.53</v>
      </c>
    </row>
    <row r="7746" spans="1:2" x14ac:dyDescent="0.25">
      <c r="A7746" s="43">
        <f t="shared" si="120"/>
        <v>43181.666666647885</v>
      </c>
      <c r="B7746" s="44">
        <v>45.99</v>
      </c>
    </row>
    <row r="7747" spans="1:2" x14ac:dyDescent="0.25">
      <c r="A7747" s="43">
        <f t="shared" si="120"/>
        <v>43181.677083314549</v>
      </c>
      <c r="B7747" s="44">
        <v>46.22</v>
      </c>
    </row>
    <row r="7748" spans="1:2" x14ac:dyDescent="0.25">
      <c r="A7748" s="43">
        <f t="shared" ref="A7748:A7811" si="121">A7747+1/24/4</f>
        <v>43181.687499981213</v>
      </c>
      <c r="B7748" s="44">
        <v>46.09</v>
      </c>
    </row>
    <row r="7749" spans="1:2" x14ac:dyDescent="0.25">
      <c r="A7749" s="43">
        <f t="shared" si="121"/>
        <v>43181.697916647878</v>
      </c>
      <c r="B7749" s="44">
        <v>46.02</v>
      </c>
    </row>
    <row r="7750" spans="1:2" x14ac:dyDescent="0.25">
      <c r="A7750" s="43">
        <f t="shared" si="121"/>
        <v>43181.708333314542</v>
      </c>
      <c r="B7750" s="44">
        <v>46.19</v>
      </c>
    </row>
    <row r="7751" spans="1:2" x14ac:dyDescent="0.25">
      <c r="A7751" s="43">
        <f t="shared" si="121"/>
        <v>43181.718749981206</v>
      </c>
      <c r="B7751" s="44">
        <v>45.98</v>
      </c>
    </row>
    <row r="7752" spans="1:2" x14ac:dyDescent="0.25">
      <c r="A7752" s="43">
        <f t="shared" si="121"/>
        <v>43181.72916664787</v>
      </c>
      <c r="B7752" s="44">
        <v>45.9</v>
      </c>
    </row>
    <row r="7753" spans="1:2" x14ac:dyDescent="0.25">
      <c r="A7753" s="43">
        <f t="shared" si="121"/>
        <v>43181.739583314535</v>
      </c>
      <c r="B7753" s="44">
        <v>46.16</v>
      </c>
    </row>
    <row r="7754" spans="1:2" x14ac:dyDescent="0.25">
      <c r="A7754" s="43">
        <f t="shared" si="121"/>
        <v>43181.749999981199</v>
      </c>
      <c r="B7754" s="44">
        <v>46.14</v>
      </c>
    </row>
    <row r="7755" spans="1:2" x14ac:dyDescent="0.25">
      <c r="A7755" s="43">
        <f t="shared" si="121"/>
        <v>43181.760416647863</v>
      </c>
      <c r="B7755" s="44">
        <v>47.02</v>
      </c>
    </row>
    <row r="7756" spans="1:2" x14ac:dyDescent="0.25">
      <c r="A7756" s="43">
        <f t="shared" si="121"/>
        <v>43181.770833314527</v>
      </c>
      <c r="B7756" s="44">
        <v>48.21</v>
      </c>
    </row>
    <row r="7757" spans="1:2" x14ac:dyDescent="0.25">
      <c r="A7757" s="43">
        <f t="shared" si="121"/>
        <v>43181.781249981192</v>
      </c>
      <c r="B7757" s="44">
        <v>49.15</v>
      </c>
    </row>
    <row r="7758" spans="1:2" x14ac:dyDescent="0.25">
      <c r="A7758" s="43">
        <f t="shared" si="121"/>
        <v>43181.791666647856</v>
      </c>
      <c r="B7758" s="44">
        <v>49.92</v>
      </c>
    </row>
    <row r="7759" spans="1:2" x14ac:dyDescent="0.25">
      <c r="A7759" s="43">
        <f t="shared" si="121"/>
        <v>43181.80208331452</v>
      </c>
      <c r="B7759" s="44">
        <v>50.19</v>
      </c>
    </row>
    <row r="7760" spans="1:2" x14ac:dyDescent="0.25">
      <c r="A7760" s="43">
        <f t="shared" si="121"/>
        <v>43181.812499981184</v>
      </c>
      <c r="B7760" s="44">
        <v>49.42</v>
      </c>
    </row>
    <row r="7761" spans="1:2" x14ac:dyDescent="0.25">
      <c r="A7761" s="43">
        <f t="shared" si="121"/>
        <v>43181.822916647849</v>
      </c>
      <c r="B7761" s="44">
        <v>48.65</v>
      </c>
    </row>
    <row r="7762" spans="1:2" x14ac:dyDescent="0.25">
      <c r="A7762" s="43">
        <f t="shared" si="121"/>
        <v>43181.833333314513</v>
      </c>
      <c r="B7762" s="44">
        <v>47.95</v>
      </c>
    </row>
    <row r="7763" spans="1:2" x14ac:dyDescent="0.25">
      <c r="A7763" s="43">
        <f t="shared" si="121"/>
        <v>43181.843749981177</v>
      </c>
      <c r="B7763" s="44">
        <v>47.19</v>
      </c>
    </row>
    <row r="7764" spans="1:2" x14ac:dyDescent="0.25">
      <c r="A7764" s="43">
        <f t="shared" si="121"/>
        <v>43181.854166647841</v>
      </c>
      <c r="B7764" s="44">
        <v>46.35</v>
      </c>
    </row>
    <row r="7765" spans="1:2" x14ac:dyDescent="0.25">
      <c r="A7765" s="43">
        <f t="shared" si="121"/>
        <v>43181.864583314506</v>
      </c>
      <c r="B7765" s="44">
        <v>45.57</v>
      </c>
    </row>
    <row r="7766" spans="1:2" x14ac:dyDescent="0.25">
      <c r="A7766" s="43">
        <f t="shared" si="121"/>
        <v>43181.87499998117</v>
      </c>
      <c r="B7766" s="44">
        <v>44.69</v>
      </c>
    </row>
    <row r="7767" spans="1:2" x14ac:dyDescent="0.25">
      <c r="A7767" s="43">
        <f t="shared" si="121"/>
        <v>43181.885416647834</v>
      </c>
      <c r="B7767" s="44">
        <v>43.63</v>
      </c>
    </row>
    <row r="7768" spans="1:2" x14ac:dyDescent="0.25">
      <c r="A7768" s="43">
        <f t="shared" si="121"/>
        <v>43181.895833314498</v>
      </c>
      <c r="B7768" s="44">
        <v>42.5</v>
      </c>
    </row>
    <row r="7769" spans="1:2" x14ac:dyDescent="0.25">
      <c r="A7769" s="43">
        <f t="shared" si="121"/>
        <v>43181.906249981163</v>
      </c>
      <c r="B7769" s="44">
        <v>41.37</v>
      </c>
    </row>
    <row r="7770" spans="1:2" x14ac:dyDescent="0.25">
      <c r="A7770" s="43">
        <f t="shared" si="121"/>
        <v>43181.916666647827</v>
      </c>
      <c r="B7770" s="44">
        <v>39.65</v>
      </c>
    </row>
    <row r="7771" spans="1:2" x14ac:dyDescent="0.25">
      <c r="A7771" s="43">
        <f t="shared" si="121"/>
        <v>43181.927083314491</v>
      </c>
      <c r="B7771" s="44">
        <v>38.64</v>
      </c>
    </row>
    <row r="7772" spans="1:2" x14ac:dyDescent="0.25">
      <c r="A7772" s="43">
        <f t="shared" si="121"/>
        <v>43181.937499981155</v>
      </c>
      <c r="B7772" s="44">
        <v>37.99</v>
      </c>
    </row>
    <row r="7773" spans="1:2" x14ac:dyDescent="0.25">
      <c r="A7773" s="43">
        <f t="shared" si="121"/>
        <v>43181.94791664782</v>
      </c>
      <c r="B7773" s="44">
        <v>36.76</v>
      </c>
    </row>
    <row r="7774" spans="1:2" x14ac:dyDescent="0.25">
      <c r="A7774" s="43">
        <f t="shared" si="121"/>
        <v>43181.958333314484</v>
      </c>
      <c r="B7774" s="44">
        <v>35.479999999999997</v>
      </c>
    </row>
    <row r="7775" spans="1:2" x14ac:dyDescent="0.25">
      <c r="A7775" s="43">
        <f t="shared" si="121"/>
        <v>43181.968749981148</v>
      </c>
      <c r="B7775" s="44">
        <v>34.53</v>
      </c>
    </row>
    <row r="7776" spans="1:2" x14ac:dyDescent="0.25">
      <c r="A7776" s="43">
        <f t="shared" si="121"/>
        <v>43181.979166647812</v>
      </c>
      <c r="B7776" s="44">
        <v>33.64</v>
      </c>
    </row>
    <row r="7777" spans="1:2" x14ac:dyDescent="0.25">
      <c r="A7777" s="43">
        <f t="shared" si="121"/>
        <v>43181.989583314476</v>
      </c>
      <c r="B7777" s="44">
        <v>32.57</v>
      </c>
    </row>
    <row r="7778" spans="1:2" x14ac:dyDescent="0.25">
      <c r="A7778" s="43">
        <f t="shared" si="121"/>
        <v>43181.999999981141</v>
      </c>
      <c r="B7778" s="44">
        <v>31.65</v>
      </c>
    </row>
    <row r="7779" spans="1:2" x14ac:dyDescent="0.25">
      <c r="A7779" s="43">
        <f t="shared" si="121"/>
        <v>43182.010416647805</v>
      </c>
      <c r="B7779" s="44">
        <v>30.85</v>
      </c>
    </row>
    <row r="7780" spans="1:2" x14ac:dyDescent="0.25">
      <c r="A7780" s="43">
        <f t="shared" si="121"/>
        <v>43182.020833314469</v>
      </c>
      <c r="B7780" s="44">
        <v>30.16</v>
      </c>
    </row>
    <row r="7781" spans="1:2" x14ac:dyDescent="0.25">
      <c r="A7781" s="43">
        <f t="shared" si="121"/>
        <v>43182.031249981133</v>
      </c>
      <c r="B7781" s="44">
        <v>29.77</v>
      </c>
    </row>
    <row r="7782" spans="1:2" x14ac:dyDescent="0.25">
      <c r="A7782" s="43">
        <f t="shared" si="121"/>
        <v>43182.041666647798</v>
      </c>
      <c r="B7782" s="44">
        <v>29.17</v>
      </c>
    </row>
    <row r="7783" spans="1:2" x14ac:dyDescent="0.25">
      <c r="A7783" s="43">
        <f t="shared" si="121"/>
        <v>43182.052083314462</v>
      </c>
      <c r="B7783" s="44">
        <v>28.74</v>
      </c>
    </row>
    <row r="7784" spans="1:2" x14ac:dyDescent="0.25">
      <c r="A7784" s="43">
        <f t="shared" si="121"/>
        <v>43182.062499981126</v>
      </c>
      <c r="B7784" s="44">
        <v>28.66</v>
      </c>
    </row>
    <row r="7785" spans="1:2" x14ac:dyDescent="0.25">
      <c r="A7785" s="43">
        <f t="shared" si="121"/>
        <v>43182.07291664779</v>
      </c>
      <c r="B7785" s="44">
        <v>28.02</v>
      </c>
    </row>
    <row r="7786" spans="1:2" x14ac:dyDescent="0.25">
      <c r="A7786" s="43">
        <f t="shared" si="121"/>
        <v>43182.083333314455</v>
      </c>
      <c r="B7786" s="44">
        <v>28.31</v>
      </c>
    </row>
    <row r="7787" spans="1:2" x14ac:dyDescent="0.25">
      <c r="A7787" s="43">
        <f t="shared" si="121"/>
        <v>43182.093749981119</v>
      </c>
      <c r="B7787" s="44">
        <v>28.02</v>
      </c>
    </row>
    <row r="7788" spans="1:2" x14ac:dyDescent="0.25">
      <c r="A7788" s="43">
        <f t="shared" si="121"/>
        <v>43182.104166647783</v>
      </c>
      <c r="B7788" s="44">
        <v>27.8</v>
      </c>
    </row>
    <row r="7789" spans="1:2" x14ac:dyDescent="0.25">
      <c r="A7789" s="43">
        <f t="shared" si="121"/>
        <v>43182.114583314447</v>
      </c>
      <c r="B7789" s="44">
        <v>27.91</v>
      </c>
    </row>
    <row r="7790" spans="1:2" x14ac:dyDescent="0.25">
      <c r="A7790" s="43">
        <f t="shared" si="121"/>
        <v>43182.124999981112</v>
      </c>
      <c r="B7790" s="44">
        <v>27.81</v>
      </c>
    </row>
    <row r="7791" spans="1:2" x14ac:dyDescent="0.25">
      <c r="A7791" s="43">
        <f t="shared" si="121"/>
        <v>43182.135416647776</v>
      </c>
      <c r="B7791" s="44">
        <v>27.75</v>
      </c>
    </row>
    <row r="7792" spans="1:2" x14ac:dyDescent="0.25">
      <c r="A7792" s="43">
        <f t="shared" si="121"/>
        <v>43182.14583331444</v>
      </c>
      <c r="B7792" s="44">
        <v>27.86</v>
      </c>
    </row>
    <row r="7793" spans="1:2" x14ac:dyDescent="0.25">
      <c r="A7793" s="43">
        <f t="shared" si="121"/>
        <v>43182.156249981104</v>
      </c>
      <c r="B7793" s="44">
        <v>27.78</v>
      </c>
    </row>
    <row r="7794" spans="1:2" x14ac:dyDescent="0.25">
      <c r="A7794" s="43">
        <f t="shared" si="121"/>
        <v>43182.166666647769</v>
      </c>
      <c r="B7794" s="44">
        <v>27.83</v>
      </c>
    </row>
    <row r="7795" spans="1:2" x14ac:dyDescent="0.25">
      <c r="A7795" s="43">
        <f t="shared" si="121"/>
        <v>43182.177083314433</v>
      </c>
      <c r="B7795" s="44">
        <v>27.81</v>
      </c>
    </row>
    <row r="7796" spans="1:2" x14ac:dyDescent="0.25">
      <c r="A7796" s="43">
        <f t="shared" si="121"/>
        <v>43182.187499981097</v>
      </c>
      <c r="B7796" s="44">
        <v>28.1</v>
      </c>
    </row>
    <row r="7797" spans="1:2" x14ac:dyDescent="0.25">
      <c r="A7797" s="43">
        <f t="shared" si="121"/>
        <v>43182.197916647761</v>
      </c>
      <c r="B7797" s="44">
        <v>28.28</v>
      </c>
    </row>
    <row r="7798" spans="1:2" x14ac:dyDescent="0.25">
      <c r="A7798" s="43">
        <f t="shared" si="121"/>
        <v>43182.208333314426</v>
      </c>
      <c r="B7798" s="44">
        <v>28.62</v>
      </c>
    </row>
    <row r="7799" spans="1:2" x14ac:dyDescent="0.25">
      <c r="A7799" s="43">
        <f t="shared" si="121"/>
        <v>43182.21874998109</v>
      </c>
      <c r="B7799" s="44">
        <v>29.05</v>
      </c>
    </row>
    <row r="7800" spans="1:2" x14ac:dyDescent="0.25">
      <c r="A7800" s="43">
        <f t="shared" si="121"/>
        <v>43182.229166647754</v>
      </c>
      <c r="B7800" s="44">
        <v>29.89</v>
      </c>
    </row>
    <row r="7801" spans="1:2" x14ac:dyDescent="0.25">
      <c r="A7801" s="43">
        <f t="shared" si="121"/>
        <v>43182.239583314418</v>
      </c>
      <c r="B7801" s="44">
        <v>30.92</v>
      </c>
    </row>
    <row r="7802" spans="1:2" x14ac:dyDescent="0.25">
      <c r="A7802" s="43">
        <f t="shared" si="121"/>
        <v>43182.249999981083</v>
      </c>
      <c r="B7802" s="44">
        <v>32.83</v>
      </c>
    </row>
    <row r="7803" spans="1:2" x14ac:dyDescent="0.25">
      <c r="A7803" s="43">
        <f t="shared" si="121"/>
        <v>43182.260416647747</v>
      </c>
      <c r="B7803" s="44">
        <v>34.31</v>
      </c>
    </row>
    <row r="7804" spans="1:2" x14ac:dyDescent="0.25">
      <c r="A7804" s="43">
        <f t="shared" si="121"/>
        <v>43182.270833314411</v>
      </c>
      <c r="B7804" s="44">
        <v>35.380000000000003</v>
      </c>
    </row>
    <row r="7805" spans="1:2" x14ac:dyDescent="0.25">
      <c r="A7805" s="43">
        <f t="shared" si="121"/>
        <v>43182.281249981075</v>
      </c>
      <c r="B7805" s="44">
        <v>36.93</v>
      </c>
    </row>
    <row r="7806" spans="1:2" x14ac:dyDescent="0.25">
      <c r="A7806" s="43">
        <f t="shared" si="121"/>
        <v>43182.291666647739</v>
      </c>
      <c r="B7806" s="44">
        <v>40.159999999999997</v>
      </c>
    </row>
    <row r="7807" spans="1:2" x14ac:dyDescent="0.25">
      <c r="A7807" s="43">
        <f t="shared" si="121"/>
        <v>43182.302083314404</v>
      </c>
      <c r="B7807" s="44">
        <v>41.75</v>
      </c>
    </row>
    <row r="7808" spans="1:2" x14ac:dyDescent="0.25">
      <c r="A7808" s="43">
        <f t="shared" si="121"/>
        <v>43182.312499981068</v>
      </c>
      <c r="B7808" s="44">
        <v>43.29</v>
      </c>
    </row>
    <row r="7809" spans="1:2" x14ac:dyDescent="0.25">
      <c r="A7809" s="43">
        <f t="shared" si="121"/>
        <v>43182.322916647732</v>
      </c>
      <c r="B7809" s="44">
        <v>44.51</v>
      </c>
    </row>
    <row r="7810" spans="1:2" x14ac:dyDescent="0.25">
      <c r="A7810" s="43">
        <f t="shared" si="121"/>
        <v>43182.333333314396</v>
      </c>
      <c r="B7810" s="44">
        <v>46.12</v>
      </c>
    </row>
    <row r="7811" spans="1:2" x14ac:dyDescent="0.25">
      <c r="A7811" s="43">
        <f t="shared" si="121"/>
        <v>43182.343749981061</v>
      </c>
      <c r="B7811" s="44">
        <v>46.95</v>
      </c>
    </row>
    <row r="7812" spans="1:2" x14ac:dyDescent="0.25">
      <c r="A7812" s="43">
        <f t="shared" ref="A7812:A7875" si="122">A7811+1/24/4</f>
        <v>43182.354166647725</v>
      </c>
      <c r="B7812" s="44">
        <v>47.3</v>
      </c>
    </row>
    <row r="7813" spans="1:2" x14ac:dyDescent="0.25">
      <c r="A7813" s="43">
        <f t="shared" si="122"/>
        <v>43182.364583314389</v>
      </c>
      <c r="B7813" s="44">
        <v>47.68</v>
      </c>
    </row>
    <row r="7814" spans="1:2" x14ac:dyDescent="0.25">
      <c r="A7814" s="43">
        <f t="shared" si="122"/>
        <v>43182.374999981053</v>
      </c>
      <c r="B7814" s="44">
        <v>48.23</v>
      </c>
    </row>
    <row r="7815" spans="1:2" x14ac:dyDescent="0.25">
      <c r="A7815" s="43">
        <f t="shared" si="122"/>
        <v>43182.385416647718</v>
      </c>
      <c r="B7815" s="44">
        <v>48.24</v>
      </c>
    </row>
    <row r="7816" spans="1:2" x14ac:dyDescent="0.25">
      <c r="A7816" s="43">
        <f t="shared" si="122"/>
        <v>43182.395833314382</v>
      </c>
      <c r="B7816" s="44">
        <v>48.34</v>
      </c>
    </row>
    <row r="7817" spans="1:2" x14ac:dyDescent="0.25">
      <c r="A7817" s="43">
        <f t="shared" si="122"/>
        <v>43182.406249981046</v>
      </c>
      <c r="B7817" s="44">
        <v>48.31</v>
      </c>
    </row>
    <row r="7818" spans="1:2" x14ac:dyDescent="0.25">
      <c r="A7818" s="43">
        <f t="shared" si="122"/>
        <v>43182.41666664771</v>
      </c>
      <c r="B7818" s="44">
        <v>48.48</v>
      </c>
    </row>
    <row r="7819" spans="1:2" x14ac:dyDescent="0.25">
      <c r="A7819" s="43">
        <f t="shared" si="122"/>
        <v>43182.427083314375</v>
      </c>
      <c r="B7819" s="44">
        <v>48.47</v>
      </c>
    </row>
    <row r="7820" spans="1:2" x14ac:dyDescent="0.25">
      <c r="A7820" s="43">
        <f t="shared" si="122"/>
        <v>43182.437499981039</v>
      </c>
      <c r="B7820" s="44">
        <v>48.57</v>
      </c>
    </row>
    <row r="7821" spans="1:2" x14ac:dyDescent="0.25">
      <c r="A7821" s="43">
        <f t="shared" si="122"/>
        <v>43182.447916647703</v>
      </c>
      <c r="B7821" s="44">
        <v>48.65</v>
      </c>
    </row>
    <row r="7822" spans="1:2" x14ac:dyDescent="0.25">
      <c r="A7822" s="43">
        <f t="shared" si="122"/>
        <v>43182.458333314367</v>
      </c>
      <c r="B7822" s="44">
        <v>48.22</v>
      </c>
    </row>
    <row r="7823" spans="1:2" x14ac:dyDescent="0.25">
      <c r="A7823" s="43">
        <f t="shared" si="122"/>
        <v>43182.468749981032</v>
      </c>
      <c r="B7823" s="44">
        <v>48.46</v>
      </c>
    </row>
    <row r="7824" spans="1:2" x14ac:dyDescent="0.25">
      <c r="A7824" s="43">
        <f t="shared" si="122"/>
        <v>43182.479166647696</v>
      </c>
      <c r="B7824" s="44">
        <v>48.07</v>
      </c>
    </row>
    <row r="7825" spans="1:2" x14ac:dyDescent="0.25">
      <c r="A7825" s="43">
        <f t="shared" si="122"/>
        <v>43182.48958331436</v>
      </c>
      <c r="B7825" s="44">
        <v>47.86</v>
      </c>
    </row>
    <row r="7826" spans="1:2" x14ac:dyDescent="0.25">
      <c r="A7826" s="43">
        <f t="shared" si="122"/>
        <v>43182.499999981024</v>
      </c>
      <c r="B7826" s="44">
        <v>46.23</v>
      </c>
    </row>
    <row r="7827" spans="1:2" x14ac:dyDescent="0.25">
      <c r="A7827" s="43">
        <f t="shared" si="122"/>
        <v>43182.510416647689</v>
      </c>
      <c r="B7827" s="44">
        <v>45.09</v>
      </c>
    </row>
    <row r="7828" spans="1:2" x14ac:dyDescent="0.25">
      <c r="A7828" s="43">
        <f t="shared" si="122"/>
        <v>43182.520833314353</v>
      </c>
      <c r="B7828" s="44">
        <v>44.75</v>
      </c>
    </row>
    <row r="7829" spans="1:2" x14ac:dyDescent="0.25">
      <c r="A7829" s="43">
        <f t="shared" si="122"/>
        <v>43182.531249981017</v>
      </c>
      <c r="B7829" s="44">
        <v>44.07</v>
      </c>
    </row>
    <row r="7830" spans="1:2" x14ac:dyDescent="0.25">
      <c r="A7830" s="43">
        <f t="shared" si="122"/>
        <v>43182.541666647681</v>
      </c>
      <c r="B7830" s="44">
        <v>44.05</v>
      </c>
    </row>
    <row r="7831" spans="1:2" x14ac:dyDescent="0.25">
      <c r="A7831" s="43">
        <f t="shared" si="122"/>
        <v>43182.552083314346</v>
      </c>
      <c r="B7831" s="44">
        <v>44.09</v>
      </c>
    </row>
    <row r="7832" spans="1:2" x14ac:dyDescent="0.25">
      <c r="A7832" s="43">
        <f t="shared" si="122"/>
        <v>43182.56249998101</v>
      </c>
      <c r="B7832" s="44">
        <v>44.76</v>
      </c>
    </row>
    <row r="7833" spans="1:2" x14ac:dyDescent="0.25">
      <c r="A7833" s="43">
        <f t="shared" si="122"/>
        <v>43182.572916647674</v>
      </c>
      <c r="B7833" s="44">
        <v>44.65</v>
      </c>
    </row>
    <row r="7834" spans="1:2" x14ac:dyDescent="0.25">
      <c r="A7834" s="43">
        <f t="shared" si="122"/>
        <v>43182.583333314338</v>
      </c>
      <c r="B7834" s="44">
        <v>44.76</v>
      </c>
    </row>
    <row r="7835" spans="1:2" x14ac:dyDescent="0.25">
      <c r="A7835" s="43">
        <f t="shared" si="122"/>
        <v>43182.593749981002</v>
      </c>
      <c r="B7835" s="44">
        <v>44.46</v>
      </c>
    </row>
    <row r="7836" spans="1:2" x14ac:dyDescent="0.25">
      <c r="A7836" s="43">
        <f t="shared" si="122"/>
        <v>43182.604166647667</v>
      </c>
      <c r="B7836" s="44">
        <v>44.63</v>
      </c>
    </row>
    <row r="7837" spans="1:2" x14ac:dyDescent="0.25">
      <c r="A7837" s="43">
        <f t="shared" si="122"/>
        <v>43182.614583314331</v>
      </c>
      <c r="B7837" s="44">
        <v>44.96</v>
      </c>
    </row>
    <row r="7838" spans="1:2" x14ac:dyDescent="0.25">
      <c r="A7838" s="43">
        <f t="shared" si="122"/>
        <v>43182.624999980995</v>
      </c>
      <c r="B7838" s="44">
        <v>44.66</v>
      </c>
    </row>
    <row r="7839" spans="1:2" x14ac:dyDescent="0.25">
      <c r="A7839" s="43">
        <f t="shared" si="122"/>
        <v>43182.635416647659</v>
      </c>
      <c r="B7839" s="44">
        <v>44.59</v>
      </c>
    </row>
    <row r="7840" spans="1:2" x14ac:dyDescent="0.25">
      <c r="A7840" s="43">
        <f t="shared" si="122"/>
        <v>43182.645833314324</v>
      </c>
      <c r="B7840" s="44">
        <v>44.76</v>
      </c>
    </row>
    <row r="7841" spans="1:2" x14ac:dyDescent="0.25">
      <c r="A7841" s="43">
        <f t="shared" si="122"/>
        <v>43182.656249980988</v>
      </c>
      <c r="B7841" s="44">
        <v>44.83</v>
      </c>
    </row>
    <row r="7842" spans="1:2" x14ac:dyDescent="0.25">
      <c r="A7842" s="43">
        <f t="shared" si="122"/>
        <v>43182.666666647652</v>
      </c>
      <c r="B7842" s="44">
        <v>44.68</v>
      </c>
    </row>
    <row r="7843" spans="1:2" x14ac:dyDescent="0.25">
      <c r="A7843" s="43">
        <f t="shared" si="122"/>
        <v>43182.677083314316</v>
      </c>
      <c r="B7843" s="44">
        <v>44.41</v>
      </c>
    </row>
    <row r="7844" spans="1:2" x14ac:dyDescent="0.25">
      <c r="A7844" s="43">
        <f t="shared" si="122"/>
        <v>43182.687499980981</v>
      </c>
      <c r="B7844" s="44">
        <v>44.72</v>
      </c>
    </row>
    <row r="7845" spans="1:2" x14ac:dyDescent="0.25">
      <c r="A7845" s="43">
        <f t="shared" si="122"/>
        <v>43182.697916647645</v>
      </c>
      <c r="B7845" s="44">
        <v>45.03</v>
      </c>
    </row>
    <row r="7846" spans="1:2" x14ac:dyDescent="0.25">
      <c r="A7846" s="43">
        <f t="shared" si="122"/>
        <v>43182.708333314309</v>
      </c>
      <c r="B7846" s="44">
        <v>44.6</v>
      </c>
    </row>
    <row r="7847" spans="1:2" x14ac:dyDescent="0.25">
      <c r="A7847" s="43">
        <f t="shared" si="122"/>
        <v>43182.718749980973</v>
      </c>
      <c r="B7847" s="44">
        <v>44.77</v>
      </c>
    </row>
    <row r="7848" spans="1:2" x14ac:dyDescent="0.25">
      <c r="A7848" s="43">
        <f t="shared" si="122"/>
        <v>43182.729166647638</v>
      </c>
      <c r="B7848" s="44">
        <v>44.45</v>
      </c>
    </row>
    <row r="7849" spans="1:2" x14ac:dyDescent="0.25">
      <c r="A7849" s="43">
        <f t="shared" si="122"/>
        <v>43182.739583314302</v>
      </c>
      <c r="B7849" s="44">
        <v>44.75</v>
      </c>
    </row>
    <row r="7850" spans="1:2" x14ac:dyDescent="0.25">
      <c r="A7850" s="43">
        <f t="shared" si="122"/>
        <v>43182.749999980966</v>
      </c>
      <c r="B7850" s="44">
        <v>45.21</v>
      </c>
    </row>
    <row r="7851" spans="1:2" x14ac:dyDescent="0.25">
      <c r="A7851" s="43">
        <f t="shared" si="122"/>
        <v>43182.76041664763</v>
      </c>
      <c r="B7851" s="44">
        <v>45.85</v>
      </c>
    </row>
    <row r="7852" spans="1:2" x14ac:dyDescent="0.25">
      <c r="A7852" s="43">
        <f t="shared" si="122"/>
        <v>43182.770833314295</v>
      </c>
      <c r="B7852" s="44">
        <v>47.19</v>
      </c>
    </row>
    <row r="7853" spans="1:2" x14ac:dyDescent="0.25">
      <c r="A7853" s="43">
        <f t="shared" si="122"/>
        <v>43182.781249980959</v>
      </c>
      <c r="B7853" s="44">
        <v>48.59</v>
      </c>
    </row>
    <row r="7854" spans="1:2" x14ac:dyDescent="0.25">
      <c r="A7854" s="43">
        <f t="shared" si="122"/>
        <v>43182.791666647623</v>
      </c>
      <c r="B7854" s="44">
        <v>49.75</v>
      </c>
    </row>
    <row r="7855" spans="1:2" x14ac:dyDescent="0.25">
      <c r="A7855" s="43">
        <f t="shared" si="122"/>
        <v>43182.802083314287</v>
      </c>
      <c r="B7855" s="44">
        <v>49.72</v>
      </c>
    </row>
    <row r="7856" spans="1:2" x14ac:dyDescent="0.25">
      <c r="A7856" s="43">
        <f t="shared" si="122"/>
        <v>43182.812499980952</v>
      </c>
      <c r="B7856" s="44">
        <v>49.02</v>
      </c>
    </row>
    <row r="7857" spans="1:2" x14ac:dyDescent="0.25">
      <c r="A7857" s="43">
        <f t="shared" si="122"/>
        <v>43182.822916647616</v>
      </c>
      <c r="B7857" s="44">
        <v>48.52</v>
      </c>
    </row>
    <row r="7858" spans="1:2" x14ac:dyDescent="0.25">
      <c r="A7858" s="43">
        <f t="shared" si="122"/>
        <v>43182.83333331428</v>
      </c>
      <c r="B7858" s="44">
        <v>47.06</v>
      </c>
    </row>
    <row r="7859" spans="1:2" x14ac:dyDescent="0.25">
      <c r="A7859" s="43">
        <f t="shared" si="122"/>
        <v>43182.843749980944</v>
      </c>
      <c r="B7859" s="44">
        <v>46.3</v>
      </c>
    </row>
    <row r="7860" spans="1:2" x14ac:dyDescent="0.25">
      <c r="A7860" s="43">
        <f t="shared" si="122"/>
        <v>43182.854166647609</v>
      </c>
      <c r="B7860" s="44">
        <v>45.45</v>
      </c>
    </row>
    <row r="7861" spans="1:2" x14ac:dyDescent="0.25">
      <c r="A7861" s="43">
        <f t="shared" si="122"/>
        <v>43182.864583314273</v>
      </c>
      <c r="B7861" s="44">
        <v>44.76</v>
      </c>
    </row>
    <row r="7862" spans="1:2" x14ac:dyDescent="0.25">
      <c r="A7862" s="43">
        <f t="shared" si="122"/>
        <v>43182.874999980937</v>
      </c>
      <c r="B7862" s="44">
        <v>43.81</v>
      </c>
    </row>
    <row r="7863" spans="1:2" x14ac:dyDescent="0.25">
      <c r="A7863" s="43">
        <f t="shared" si="122"/>
        <v>43182.885416647601</v>
      </c>
      <c r="B7863" s="44">
        <v>42.59</v>
      </c>
    </row>
    <row r="7864" spans="1:2" x14ac:dyDescent="0.25">
      <c r="A7864" s="43">
        <f t="shared" si="122"/>
        <v>43182.895833314265</v>
      </c>
      <c r="B7864" s="44">
        <v>42.01</v>
      </c>
    </row>
    <row r="7865" spans="1:2" x14ac:dyDescent="0.25">
      <c r="A7865" s="43">
        <f t="shared" si="122"/>
        <v>43182.90624998093</v>
      </c>
      <c r="B7865" s="44">
        <v>40.68</v>
      </c>
    </row>
    <row r="7866" spans="1:2" x14ac:dyDescent="0.25">
      <c r="A7866" s="43">
        <f t="shared" si="122"/>
        <v>43182.916666647594</v>
      </c>
      <c r="B7866" s="44">
        <v>39.14</v>
      </c>
    </row>
    <row r="7867" spans="1:2" x14ac:dyDescent="0.25">
      <c r="A7867" s="43">
        <f t="shared" si="122"/>
        <v>43182.927083314258</v>
      </c>
      <c r="B7867" s="44">
        <v>38.43</v>
      </c>
    </row>
    <row r="7868" spans="1:2" x14ac:dyDescent="0.25">
      <c r="A7868" s="43">
        <f t="shared" si="122"/>
        <v>43182.937499980922</v>
      </c>
      <c r="B7868" s="44">
        <v>37.56</v>
      </c>
    </row>
    <row r="7869" spans="1:2" x14ac:dyDescent="0.25">
      <c r="A7869" s="43">
        <f t="shared" si="122"/>
        <v>43182.947916647587</v>
      </c>
      <c r="B7869" s="44">
        <v>35.99</v>
      </c>
    </row>
    <row r="7870" spans="1:2" x14ac:dyDescent="0.25">
      <c r="A7870" s="43">
        <f t="shared" si="122"/>
        <v>43182.958333314251</v>
      </c>
      <c r="B7870" s="44">
        <v>35.119999999999997</v>
      </c>
    </row>
    <row r="7871" spans="1:2" x14ac:dyDescent="0.25">
      <c r="A7871" s="43">
        <f t="shared" si="122"/>
        <v>43182.968749980915</v>
      </c>
      <c r="B7871" s="44">
        <v>34.200000000000003</v>
      </c>
    </row>
    <row r="7872" spans="1:2" x14ac:dyDescent="0.25">
      <c r="A7872" s="43">
        <f t="shared" si="122"/>
        <v>43182.979166647579</v>
      </c>
      <c r="B7872" s="44">
        <v>33.26</v>
      </c>
    </row>
    <row r="7873" spans="1:2" x14ac:dyDescent="0.25">
      <c r="A7873" s="43">
        <f t="shared" si="122"/>
        <v>43182.989583314244</v>
      </c>
      <c r="B7873" s="44">
        <v>32.31</v>
      </c>
    </row>
    <row r="7874" spans="1:2" x14ac:dyDescent="0.25">
      <c r="A7874" s="43">
        <f t="shared" si="122"/>
        <v>43182.999999980908</v>
      </c>
      <c r="B7874" s="44">
        <v>31.44</v>
      </c>
    </row>
    <row r="7875" spans="1:2" x14ac:dyDescent="0.25">
      <c r="A7875" s="43">
        <f t="shared" si="122"/>
        <v>43183.010416647572</v>
      </c>
      <c r="B7875" s="44">
        <v>30.62</v>
      </c>
    </row>
    <row r="7876" spans="1:2" x14ac:dyDescent="0.25">
      <c r="A7876" s="43">
        <f t="shared" ref="A7876:A7939" si="123">A7875+1/24/4</f>
        <v>43183.020833314236</v>
      </c>
      <c r="B7876" s="44">
        <v>29.73</v>
      </c>
    </row>
    <row r="7877" spans="1:2" x14ac:dyDescent="0.25">
      <c r="A7877" s="43">
        <f t="shared" si="123"/>
        <v>43183.031249980901</v>
      </c>
      <c r="B7877" s="44">
        <v>28.95</v>
      </c>
    </row>
    <row r="7878" spans="1:2" x14ac:dyDescent="0.25">
      <c r="A7878" s="43">
        <f t="shared" si="123"/>
        <v>43183.041666647565</v>
      </c>
      <c r="B7878" s="44">
        <v>28.66</v>
      </c>
    </row>
    <row r="7879" spans="1:2" x14ac:dyDescent="0.25">
      <c r="A7879" s="43">
        <f t="shared" si="123"/>
        <v>43183.052083314229</v>
      </c>
      <c r="B7879" s="44">
        <v>28.23</v>
      </c>
    </row>
    <row r="7880" spans="1:2" x14ac:dyDescent="0.25">
      <c r="A7880" s="43">
        <f t="shared" si="123"/>
        <v>43183.062499980893</v>
      </c>
      <c r="B7880" s="44">
        <v>27.61</v>
      </c>
    </row>
    <row r="7881" spans="1:2" x14ac:dyDescent="0.25">
      <c r="A7881" s="43">
        <f t="shared" si="123"/>
        <v>43183.072916647558</v>
      </c>
      <c r="B7881" s="44">
        <v>27.48</v>
      </c>
    </row>
    <row r="7882" spans="1:2" x14ac:dyDescent="0.25">
      <c r="A7882" s="43">
        <f t="shared" si="123"/>
        <v>43183.083333314222</v>
      </c>
      <c r="B7882" s="44">
        <v>27.39</v>
      </c>
    </row>
    <row r="7883" spans="1:2" x14ac:dyDescent="0.25">
      <c r="A7883" s="43">
        <f t="shared" si="123"/>
        <v>43183.093749980886</v>
      </c>
      <c r="B7883" s="44">
        <v>26.94</v>
      </c>
    </row>
    <row r="7884" spans="1:2" x14ac:dyDescent="0.25">
      <c r="A7884" s="43">
        <f t="shared" si="123"/>
        <v>43183.10416664755</v>
      </c>
      <c r="B7884" s="44">
        <v>26.8</v>
      </c>
    </row>
    <row r="7885" spans="1:2" x14ac:dyDescent="0.25">
      <c r="A7885" s="43">
        <f t="shared" si="123"/>
        <v>43183.114583314215</v>
      </c>
      <c r="B7885" s="44">
        <v>26.88</v>
      </c>
    </row>
    <row r="7886" spans="1:2" x14ac:dyDescent="0.25">
      <c r="A7886" s="43">
        <f t="shared" si="123"/>
        <v>43183.124999980879</v>
      </c>
      <c r="B7886" s="44">
        <v>26.55</v>
      </c>
    </row>
    <row r="7887" spans="1:2" x14ac:dyDescent="0.25">
      <c r="A7887" s="43">
        <f t="shared" si="123"/>
        <v>43183.135416647543</v>
      </c>
      <c r="B7887" s="44">
        <v>26.26</v>
      </c>
    </row>
    <row r="7888" spans="1:2" x14ac:dyDescent="0.25">
      <c r="A7888" s="43">
        <f t="shared" si="123"/>
        <v>43183.145833314207</v>
      </c>
      <c r="B7888" s="44">
        <v>26.34</v>
      </c>
    </row>
    <row r="7889" spans="1:2" x14ac:dyDescent="0.25">
      <c r="A7889" s="43">
        <f t="shared" si="123"/>
        <v>43183.156249980872</v>
      </c>
      <c r="B7889" s="44">
        <v>26.32</v>
      </c>
    </row>
    <row r="7890" spans="1:2" x14ac:dyDescent="0.25">
      <c r="A7890" s="43">
        <f t="shared" si="123"/>
        <v>43183.166666647536</v>
      </c>
      <c r="B7890" s="44">
        <v>26.32</v>
      </c>
    </row>
    <row r="7891" spans="1:2" x14ac:dyDescent="0.25">
      <c r="A7891" s="43">
        <f t="shared" si="123"/>
        <v>43183.1770833142</v>
      </c>
      <c r="B7891" s="44">
        <v>26.44</v>
      </c>
    </row>
    <row r="7892" spans="1:2" x14ac:dyDescent="0.25">
      <c r="A7892" s="43">
        <f t="shared" si="123"/>
        <v>43183.187499980864</v>
      </c>
      <c r="B7892" s="44">
        <v>26.52</v>
      </c>
    </row>
    <row r="7893" spans="1:2" x14ac:dyDescent="0.25">
      <c r="A7893" s="43">
        <f t="shared" si="123"/>
        <v>43183.197916647528</v>
      </c>
      <c r="B7893" s="44">
        <v>26.47</v>
      </c>
    </row>
    <row r="7894" spans="1:2" x14ac:dyDescent="0.25">
      <c r="A7894" s="43">
        <f t="shared" si="123"/>
        <v>43183.208333314193</v>
      </c>
      <c r="B7894" s="44">
        <v>26.98</v>
      </c>
    </row>
    <row r="7895" spans="1:2" x14ac:dyDescent="0.25">
      <c r="A7895" s="43">
        <f t="shared" si="123"/>
        <v>43183.218749980857</v>
      </c>
      <c r="B7895" s="44">
        <v>27.11</v>
      </c>
    </row>
    <row r="7896" spans="1:2" x14ac:dyDescent="0.25">
      <c r="A7896" s="43">
        <f t="shared" si="123"/>
        <v>43183.229166647521</v>
      </c>
      <c r="B7896" s="44">
        <v>26.98</v>
      </c>
    </row>
    <row r="7897" spans="1:2" x14ac:dyDescent="0.25">
      <c r="A7897" s="43">
        <f t="shared" si="123"/>
        <v>43183.239583314185</v>
      </c>
      <c r="B7897" s="44">
        <v>27.36</v>
      </c>
    </row>
    <row r="7898" spans="1:2" x14ac:dyDescent="0.25">
      <c r="A7898" s="43">
        <f t="shared" si="123"/>
        <v>43183.24999998085</v>
      </c>
      <c r="B7898" s="44">
        <v>28.15</v>
      </c>
    </row>
    <row r="7899" spans="1:2" x14ac:dyDescent="0.25">
      <c r="A7899" s="43">
        <f t="shared" si="123"/>
        <v>43183.260416647514</v>
      </c>
      <c r="B7899" s="44">
        <v>28.12</v>
      </c>
    </row>
    <row r="7900" spans="1:2" x14ac:dyDescent="0.25">
      <c r="A7900" s="43">
        <f t="shared" si="123"/>
        <v>43183.270833314178</v>
      </c>
      <c r="B7900" s="44">
        <v>28.93</v>
      </c>
    </row>
    <row r="7901" spans="1:2" x14ac:dyDescent="0.25">
      <c r="A7901" s="43">
        <f t="shared" si="123"/>
        <v>43183.281249980842</v>
      </c>
      <c r="B7901" s="44">
        <v>30.18</v>
      </c>
    </row>
    <row r="7902" spans="1:2" x14ac:dyDescent="0.25">
      <c r="A7902" s="43">
        <f t="shared" si="123"/>
        <v>43183.291666647507</v>
      </c>
      <c r="B7902" s="44">
        <v>31.55</v>
      </c>
    </row>
    <row r="7903" spans="1:2" x14ac:dyDescent="0.25">
      <c r="A7903" s="43">
        <f t="shared" si="123"/>
        <v>43183.302083314171</v>
      </c>
      <c r="B7903" s="44">
        <v>32.54</v>
      </c>
    </row>
    <row r="7904" spans="1:2" x14ac:dyDescent="0.25">
      <c r="A7904" s="43">
        <f t="shared" si="123"/>
        <v>43183.312499980835</v>
      </c>
      <c r="B7904" s="44">
        <v>33.72</v>
      </c>
    </row>
    <row r="7905" spans="1:2" x14ac:dyDescent="0.25">
      <c r="A7905" s="43">
        <f t="shared" si="123"/>
        <v>43183.322916647499</v>
      </c>
      <c r="B7905" s="44">
        <v>34.93</v>
      </c>
    </row>
    <row r="7906" spans="1:2" x14ac:dyDescent="0.25">
      <c r="A7906" s="43">
        <f t="shared" si="123"/>
        <v>43183.333333314164</v>
      </c>
      <c r="B7906" s="44">
        <v>36.11</v>
      </c>
    </row>
    <row r="7907" spans="1:2" x14ac:dyDescent="0.25">
      <c r="A7907" s="43">
        <f t="shared" si="123"/>
        <v>43183.343749980828</v>
      </c>
      <c r="B7907" s="44">
        <v>36.81</v>
      </c>
    </row>
    <row r="7908" spans="1:2" x14ac:dyDescent="0.25">
      <c r="A7908" s="43">
        <f t="shared" si="123"/>
        <v>43183.354166647492</v>
      </c>
      <c r="B7908" s="44">
        <v>37.450000000000003</v>
      </c>
    </row>
    <row r="7909" spans="1:2" x14ac:dyDescent="0.25">
      <c r="A7909" s="43">
        <f t="shared" si="123"/>
        <v>43183.364583314156</v>
      </c>
      <c r="B7909" s="44">
        <v>38.549999999999997</v>
      </c>
    </row>
    <row r="7910" spans="1:2" x14ac:dyDescent="0.25">
      <c r="A7910" s="43">
        <f t="shared" si="123"/>
        <v>43183.374999980821</v>
      </c>
      <c r="B7910" s="44">
        <v>38.93</v>
      </c>
    </row>
    <row r="7911" spans="1:2" x14ac:dyDescent="0.25">
      <c r="A7911" s="43">
        <f t="shared" si="123"/>
        <v>43183.385416647485</v>
      </c>
      <c r="B7911" s="44">
        <v>39.14</v>
      </c>
    </row>
    <row r="7912" spans="1:2" x14ac:dyDescent="0.25">
      <c r="A7912" s="43">
        <f t="shared" si="123"/>
        <v>43183.395833314149</v>
      </c>
      <c r="B7912" s="44">
        <v>39.229999999999997</v>
      </c>
    </row>
    <row r="7913" spans="1:2" x14ac:dyDescent="0.25">
      <c r="A7913" s="43">
        <f t="shared" si="123"/>
        <v>43183.406249980813</v>
      </c>
      <c r="B7913" s="44">
        <v>39.19</v>
      </c>
    </row>
    <row r="7914" spans="1:2" x14ac:dyDescent="0.25">
      <c r="A7914" s="43">
        <f t="shared" si="123"/>
        <v>43183.416666647478</v>
      </c>
      <c r="B7914" s="44">
        <v>39.04</v>
      </c>
    </row>
    <row r="7915" spans="1:2" x14ac:dyDescent="0.25">
      <c r="A7915" s="43">
        <f t="shared" si="123"/>
        <v>43183.427083314142</v>
      </c>
      <c r="B7915" s="44">
        <v>39.15</v>
      </c>
    </row>
    <row r="7916" spans="1:2" x14ac:dyDescent="0.25">
      <c r="A7916" s="43">
        <f t="shared" si="123"/>
        <v>43183.437499980806</v>
      </c>
      <c r="B7916" s="44">
        <v>38.74</v>
      </c>
    </row>
    <row r="7917" spans="1:2" x14ac:dyDescent="0.25">
      <c r="A7917" s="43">
        <f t="shared" si="123"/>
        <v>43183.44791664747</v>
      </c>
      <c r="B7917" s="44">
        <v>38.65</v>
      </c>
    </row>
    <row r="7918" spans="1:2" x14ac:dyDescent="0.25">
      <c r="A7918" s="43">
        <f t="shared" si="123"/>
        <v>43183.458333314135</v>
      </c>
      <c r="B7918" s="44">
        <v>38.020000000000003</v>
      </c>
    </row>
    <row r="7919" spans="1:2" x14ac:dyDescent="0.25">
      <c r="A7919" s="43">
        <f t="shared" si="123"/>
        <v>43183.468749980799</v>
      </c>
      <c r="B7919" s="44">
        <v>37.43</v>
      </c>
    </row>
    <row r="7920" spans="1:2" x14ac:dyDescent="0.25">
      <c r="A7920" s="43">
        <f t="shared" si="123"/>
        <v>43183.479166647463</v>
      </c>
      <c r="B7920" s="44">
        <v>37.74</v>
      </c>
    </row>
    <row r="7921" spans="1:2" x14ac:dyDescent="0.25">
      <c r="A7921" s="43">
        <f t="shared" si="123"/>
        <v>43183.489583314127</v>
      </c>
      <c r="B7921" s="44">
        <v>37.159999999999997</v>
      </c>
    </row>
    <row r="7922" spans="1:2" x14ac:dyDescent="0.25">
      <c r="A7922" s="43">
        <f t="shared" si="123"/>
        <v>43183.499999980791</v>
      </c>
      <c r="B7922" s="44">
        <v>36.31</v>
      </c>
    </row>
    <row r="7923" spans="1:2" x14ac:dyDescent="0.25">
      <c r="A7923" s="43">
        <f t="shared" si="123"/>
        <v>43183.510416647456</v>
      </c>
      <c r="B7923" s="44">
        <v>35.82</v>
      </c>
    </row>
    <row r="7924" spans="1:2" x14ac:dyDescent="0.25">
      <c r="A7924" s="43">
        <f t="shared" si="123"/>
        <v>43183.52083331412</v>
      </c>
      <c r="B7924" s="44">
        <v>35.450000000000003</v>
      </c>
    </row>
    <row r="7925" spans="1:2" x14ac:dyDescent="0.25">
      <c r="A7925" s="43">
        <f t="shared" si="123"/>
        <v>43183.531249980784</v>
      </c>
      <c r="B7925" s="44">
        <v>35.36</v>
      </c>
    </row>
    <row r="7926" spans="1:2" x14ac:dyDescent="0.25">
      <c r="A7926" s="43">
        <f t="shared" si="123"/>
        <v>43183.541666647448</v>
      </c>
      <c r="B7926" s="44">
        <v>34.49</v>
      </c>
    </row>
    <row r="7927" spans="1:2" x14ac:dyDescent="0.25">
      <c r="A7927" s="43">
        <f t="shared" si="123"/>
        <v>43183.552083314113</v>
      </c>
      <c r="B7927" s="44">
        <v>33.979999999999997</v>
      </c>
    </row>
    <row r="7928" spans="1:2" x14ac:dyDescent="0.25">
      <c r="A7928" s="43">
        <f t="shared" si="123"/>
        <v>43183.562499980777</v>
      </c>
      <c r="B7928" s="44">
        <v>33.61</v>
      </c>
    </row>
    <row r="7929" spans="1:2" x14ac:dyDescent="0.25">
      <c r="A7929" s="43">
        <f t="shared" si="123"/>
        <v>43183.572916647441</v>
      </c>
      <c r="B7929" s="44">
        <v>33.57</v>
      </c>
    </row>
    <row r="7930" spans="1:2" x14ac:dyDescent="0.25">
      <c r="A7930" s="43">
        <f t="shared" si="123"/>
        <v>43183.583333314105</v>
      </c>
      <c r="B7930" s="44">
        <v>33.520000000000003</v>
      </c>
    </row>
    <row r="7931" spans="1:2" x14ac:dyDescent="0.25">
      <c r="A7931" s="43">
        <f t="shared" si="123"/>
        <v>43183.59374998077</v>
      </c>
      <c r="B7931" s="44">
        <v>34.15</v>
      </c>
    </row>
    <row r="7932" spans="1:2" x14ac:dyDescent="0.25">
      <c r="A7932" s="43">
        <f t="shared" si="123"/>
        <v>43183.604166647434</v>
      </c>
      <c r="B7932" s="44">
        <v>34.130000000000003</v>
      </c>
    </row>
    <row r="7933" spans="1:2" x14ac:dyDescent="0.25">
      <c r="A7933" s="43">
        <f t="shared" si="123"/>
        <v>43183.614583314098</v>
      </c>
      <c r="B7933" s="44">
        <v>33.76</v>
      </c>
    </row>
    <row r="7934" spans="1:2" x14ac:dyDescent="0.25">
      <c r="A7934" s="43">
        <f t="shared" si="123"/>
        <v>43183.624999980762</v>
      </c>
      <c r="B7934" s="44">
        <v>34.119999999999997</v>
      </c>
    </row>
    <row r="7935" spans="1:2" x14ac:dyDescent="0.25">
      <c r="A7935" s="43">
        <f t="shared" si="123"/>
        <v>43183.635416647427</v>
      </c>
      <c r="B7935" s="44">
        <v>33.6</v>
      </c>
    </row>
    <row r="7936" spans="1:2" x14ac:dyDescent="0.25">
      <c r="A7936" s="43">
        <f t="shared" si="123"/>
        <v>43183.645833314091</v>
      </c>
      <c r="B7936" s="44">
        <v>33.159999999999997</v>
      </c>
    </row>
    <row r="7937" spans="1:2" x14ac:dyDescent="0.25">
      <c r="A7937" s="43">
        <f t="shared" si="123"/>
        <v>43183.656249980755</v>
      </c>
      <c r="B7937" s="44">
        <v>33.17</v>
      </c>
    </row>
    <row r="7938" spans="1:2" x14ac:dyDescent="0.25">
      <c r="A7938" s="43">
        <f t="shared" si="123"/>
        <v>43183.666666647419</v>
      </c>
      <c r="B7938" s="44">
        <v>33.15</v>
      </c>
    </row>
    <row r="7939" spans="1:2" x14ac:dyDescent="0.25">
      <c r="A7939" s="43">
        <f t="shared" si="123"/>
        <v>43183.677083314084</v>
      </c>
      <c r="B7939" s="44">
        <v>33.270000000000003</v>
      </c>
    </row>
    <row r="7940" spans="1:2" x14ac:dyDescent="0.25">
      <c r="A7940" s="43">
        <f t="shared" ref="A7940:A8003" si="124">A7939+1/24/4</f>
        <v>43183.687499980748</v>
      </c>
      <c r="B7940" s="44">
        <v>33.950000000000003</v>
      </c>
    </row>
    <row r="7941" spans="1:2" x14ac:dyDescent="0.25">
      <c r="A7941" s="43">
        <f t="shared" si="124"/>
        <v>43183.697916647412</v>
      </c>
      <c r="B7941" s="44">
        <v>34.049999999999997</v>
      </c>
    </row>
    <row r="7942" spans="1:2" x14ac:dyDescent="0.25">
      <c r="A7942" s="43">
        <f t="shared" si="124"/>
        <v>43183.708333314076</v>
      </c>
      <c r="B7942" s="44">
        <v>34.36</v>
      </c>
    </row>
    <row r="7943" spans="1:2" x14ac:dyDescent="0.25">
      <c r="A7943" s="43">
        <f t="shared" si="124"/>
        <v>43183.718749980741</v>
      </c>
      <c r="B7943" s="44">
        <v>34.35</v>
      </c>
    </row>
    <row r="7944" spans="1:2" x14ac:dyDescent="0.25">
      <c r="A7944" s="43">
        <f t="shared" si="124"/>
        <v>43183.729166647405</v>
      </c>
      <c r="B7944" s="44">
        <v>34.770000000000003</v>
      </c>
    </row>
    <row r="7945" spans="1:2" x14ac:dyDescent="0.25">
      <c r="A7945" s="43">
        <f t="shared" si="124"/>
        <v>43183.739583314069</v>
      </c>
      <c r="B7945" s="44">
        <v>35.299999999999997</v>
      </c>
    </row>
    <row r="7946" spans="1:2" x14ac:dyDescent="0.25">
      <c r="A7946" s="43">
        <f t="shared" si="124"/>
        <v>43183.749999980733</v>
      </c>
      <c r="B7946" s="44">
        <v>36.17</v>
      </c>
    </row>
    <row r="7947" spans="1:2" x14ac:dyDescent="0.25">
      <c r="A7947" s="43">
        <f t="shared" si="124"/>
        <v>43183.760416647398</v>
      </c>
      <c r="B7947" s="44">
        <v>37.43</v>
      </c>
    </row>
    <row r="7948" spans="1:2" x14ac:dyDescent="0.25">
      <c r="A7948" s="43">
        <f t="shared" si="124"/>
        <v>43183.770833314062</v>
      </c>
      <c r="B7948" s="44">
        <v>39.1</v>
      </c>
    </row>
    <row r="7949" spans="1:2" x14ac:dyDescent="0.25">
      <c r="A7949" s="43">
        <f t="shared" si="124"/>
        <v>43183.781249980726</v>
      </c>
      <c r="B7949" s="44">
        <v>40.42</v>
      </c>
    </row>
    <row r="7950" spans="1:2" x14ac:dyDescent="0.25">
      <c r="A7950" s="43">
        <f t="shared" si="124"/>
        <v>43183.79166664739</v>
      </c>
      <c r="B7950" s="44">
        <v>41.46</v>
      </c>
    </row>
    <row r="7951" spans="1:2" x14ac:dyDescent="0.25">
      <c r="A7951" s="43">
        <f t="shared" si="124"/>
        <v>43183.802083314054</v>
      </c>
      <c r="B7951" s="44">
        <v>41.56</v>
      </c>
    </row>
    <row r="7952" spans="1:2" x14ac:dyDescent="0.25">
      <c r="A7952" s="43">
        <f t="shared" si="124"/>
        <v>43183.812499980719</v>
      </c>
      <c r="B7952" s="44">
        <v>41.24</v>
      </c>
    </row>
    <row r="7953" spans="1:2" x14ac:dyDescent="0.25">
      <c r="A7953" s="43">
        <f t="shared" si="124"/>
        <v>43183.822916647383</v>
      </c>
      <c r="B7953" s="44">
        <v>40.61</v>
      </c>
    </row>
    <row r="7954" spans="1:2" x14ac:dyDescent="0.25">
      <c r="A7954" s="43">
        <f t="shared" si="124"/>
        <v>43183.833333314047</v>
      </c>
      <c r="B7954" s="44">
        <v>39.880000000000003</v>
      </c>
    </row>
    <row r="7955" spans="1:2" x14ac:dyDescent="0.25">
      <c r="A7955" s="43">
        <f t="shared" si="124"/>
        <v>43183.843749980711</v>
      </c>
      <c r="B7955" s="44">
        <v>39.14</v>
      </c>
    </row>
    <row r="7956" spans="1:2" x14ac:dyDescent="0.25">
      <c r="A7956" s="43">
        <f t="shared" si="124"/>
        <v>43183.854166647376</v>
      </c>
      <c r="B7956" s="44">
        <v>38.630000000000003</v>
      </c>
    </row>
    <row r="7957" spans="1:2" x14ac:dyDescent="0.25">
      <c r="A7957" s="43">
        <f t="shared" si="124"/>
        <v>43183.86458331404</v>
      </c>
      <c r="B7957" s="44">
        <v>37.68</v>
      </c>
    </row>
    <row r="7958" spans="1:2" x14ac:dyDescent="0.25">
      <c r="A7958" s="43">
        <f t="shared" si="124"/>
        <v>43183.874999980704</v>
      </c>
      <c r="B7958" s="44">
        <v>36.86</v>
      </c>
    </row>
    <row r="7959" spans="1:2" x14ac:dyDescent="0.25">
      <c r="A7959" s="43">
        <f t="shared" si="124"/>
        <v>43183.885416647368</v>
      </c>
      <c r="B7959" s="44">
        <v>36.18</v>
      </c>
    </row>
    <row r="7960" spans="1:2" x14ac:dyDescent="0.25">
      <c r="A7960" s="43">
        <f t="shared" si="124"/>
        <v>43183.895833314033</v>
      </c>
      <c r="B7960" s="44">
        <v>35.24</v>
      </c>
    </row>
    <row r="7961" spans="1:2" x14ac:dyDescent="0.25">
      <c r="A7961" s="43">
        <f t="shared" si="124"/>
        <v>43183.906249980697</v>
      </c>
      <c r="B7961" s="44">
        <v>34.51</v>
      </c>
    </row>
    <row r="7962" spans="1:2" x14ac:dyDescent="0.25">
      <c r="A7962" s="43">
        <f t="shared" si="124"/>
        <v>43183.916666647361</v>
      </c>
      <c r="B7962" s="44">
        <v>33.479999999999997</v>
      </c>
    </row>
    <row r="7963" spans="1:2" x14ac:dyDescent="0.25">
      <c r="A7963" s="43">
        <f t="shared" si="124"/>
        <v>43183.927083314025</v>
      </c>
      <c r="B7963" s="44">
        <v>32.71</v>
      </c>
    </row>
    <row r="7964" spans="1:2" x14ac:dyDescent="0.25">
      <c r="A7964" s="43">
        <f t="shared" si="124"/>
        <v>43183.93749998069</v>
      </c>
      <c r="B7964" s="44">
        <v>32.14</v>
      </c>
    </row>
    <row r="7965" spans="1:2" x14ac:dyDescent="0.25">
      <c r="A7965" s="43">
        <f t="shared" si="124"/>
        <v>43183.947916647354</v>
      </c>
      <c r="B7965" s="44">
        <v>31.33</v>
      </c>
    </row>
    <row r="7966" spans="1:2" x14ac:dyDescent="0.25">
      <c r="A7966" s="43">
        <f t="shared" si="124"/>
        <v>43183.958333314018</v>
      </c>
      <c r="B7966" s="44">
        <v>30.71</v>
      </c>
    </row>
    <row r="7967" spans="1:2" x14ac:dyDescent="0.25">
      <c r="A7967" s="43">
        <f t="shared" si="124"/>
        <v>43183.968749980682</v>
      </c>
      <c r="B7967" s="44">
        <v>30.12</v>
      </c>
    </row>
    <row r="7968" spans="1:2" x14ac:dyDescent="0.25">
      <c r="A7968" s="43">
        <f t="shared" si="124"/>
        <v>43183.979166647347</v>
      </c>
      <c r="B7968" s="44">
        <v>29.38</v>
      </c>
    </row>
    <row r="7969" spans="1:2" x14ac:dyDescent="0.25">
      <c r="A7969" s="43">
        <f t="shared" si="124"/>
        <v>43183.989583314011</v>
      </c>
      <c r="B7969" s="44">
        <v>28.66</v>
      </c>
    </row>
    <row r="7970" spans="1:2" x14ac:dyDescent="0.25">
      <c r="A7970" s="43">
        <f t="shared" si="124"/>
        <v>43183.999999980675</v>
      </c>
      <c r="B7970" s="44">
        <v>28.18</v>
      </c>
    </row>
    <row r="7971" spans="1:2" x14ac:dyDescent="0.25">
      <c r="A7971" s="43">
        <f t="shared" si="124"/>
        <v>43184.010416647339</v>
      </c>
      <c r="B7971" s="44">
        <v>27.48</v>
      </c>
    </row>
    <row r="7972" spans="1:2" x14ac:dyDescent="0.25">
      <c r="A7972" s="43">
        <f t="shared" si="124"/>
        <v>43184.020833314004</v>
      </c>
      <c r="B7972" s="44">
        <v>26.84</v>
      </c>
    </row>
    <row r="7973" spans="1:2" x14ac:dyDescent="0.25">
      <c r="A7973" s="43">
        <f t="shared" si="124"/>
        <v>43184.031249980668</v>
      </c>
      <c r="B7973" s="44">
        <v>26.24</v>
      </c>
    </row>
    <row r="7974" spans="1:2" x14ac:dyDescent="0.25">
      <c r="A7974" s="43">
        <f t="shared" si="124"/>
        <v>43184.041666647332</v>
      </c>
      <c r="B7974" s="44">
        <v>25.75</v>
      </c>
    </row>
    <row r="7975" spans="1:2" x14ac:dyDescent="0.25">
      <c r="A7975" s="43">
        <f t="shared" si="124"/>
        <v>43184.052083313996</v>
      </c>
      <c r="B7975" s="44">
        <v>25.31</v>
      </c>
    </row>
    <row r="7976" spans="1:2" x14ac:dyDescent="0.25">
      <c r="A7976" s="43">
        <f t="shared" si="124"/>
        <v>43184.062499980661</v>
      </c>
      <c r="B7976" s="44">
        <v>24.8</v>
      </c>
    </row>
    <row r="7977" spans="1:2" x14ac:dyDescent="0.25">
      <c r="A7977" s="43">
        <f t="shared" si="124"/>
        <v>43184.072916647325</v>
      </c>
      <c r="B7977" s="44">
        <v>24.41</v>
      </c>
    </row>
    <row r="7978" spans="1:2" x14ac:dyDescent="0.25">
      <c r="A7978" s="43">
        <f t="shared" si="124"/>
        <v>43184.083333313989</v>
      </c>
      <c r="B7978" s="44">
        <v>24.32</v>
      </c>
    </row>
    <row r="7979" spans="1:2" x14ac:dyDescent="0.25">
      <c r="A7979" s="43">
        <f t="shared" si="124"/>
        <v>43184.093749980653</v>
      </c>
      <c r="B7979" s="44">
        <v>23.56</v>
      </c>
    </row>
    <row r="7980" spans="1:2" x14ac:dyDescent="0.25">
      <c r="A7980" s="43">
        <f t="shared" si="124"/>
        <v>43184.104166647317</v>
      </c>
      <c r="B7980" s="44">
        <v>23.53</v>
      </c>
    </row>
    <row r="7981" spans="1:2" x14ac:dyDescent="0.25">
      <c r="A7981" s="43">
        <f t="shared" si="124"/>
        <v>43184.114583313982</v>
      </c>
      <c r="B7981" s="44">
        <v>23.45</v>
      </c>
    </row>
    <row r="7982" spans="1:2" x14ac:dyDescent="0.25">
      <c r="A7982" s="43">
        <f t="shared" si="124"/>
        <v>43184.124999980646</v>
      </c>
      <c r="B7982" s="44">
        <v>23.39</v>
      </c>
    </row>
    <row r="7983" spans="1:2" x14ac:dyDescent="0.25">
      <c r="A7983" s="43">
        <f t="shared" si="124"/>
        <v>43184.13541664731</v>
      </c>
      <c r="B7983" s="44">
        <v>23.26</v>
      </c>
    </row>
    <row r="7984" spans="1:2" x14ac:dyDescent="0.25">
      <c r="A7984" s="43">
        <f t="shared" si="124"/>
        <v>43184.145833313974</v>
      </c>
      <c r="B7984" s="44">
        <v>23.46</v>
      </c>
    </row>
    <row r="7985" spans="1:2" x14ac:dyDescent="0.25">
      <c r="A7985" s="43">
        <f t="shared" si="124"/>
        <v>43184.156249980639</v>
      </c>
      <c r="B7985" s="44">
        <v>23.39</v>
      </c>
    </row>
    <row r="7986" spans="1:2" x14ac:dyDescent="0.25">
      <c r="A7986" s="43">
        <f t="shared" si="124"/>
        <v>43184.166666647303</v>
      </c>
      <c r="B7986" s="44">
        <v>23.55</v>
      </c>
    </row>
    <row r="7987" spans="1:2" x14ac:dyDescent="0.25">
      <c r="A7987" s="43">
        <f t="shared" si="124"/>
        <v>43184.177083313967</v>
      </c>
      <c r="B7987" s="44">
        <v>23.54</v>
      </c>
    </row>
    <row r="7988" spans="1:2" x14ac:dyDescent="0.25">
      <c r="A7988" s="43">
        <f t="shared" si="124"/>
        <v>43184.187499980631</v>
      </c>
      <c r="B7988" s="44">
        <v>23.7</v>
      </c>
    </row>
    <row r="7989" spans="1:2" x14ac:dyDescent="0.25">
      <c r="A7989" s="43">
        <f t="shared" si="124"/>
        <v>43184.197916647296</v>
      </c>
      <c r="B7989" s="44">
        <v>23.93</v>
      </c>
    </row>
    <row r="7990" spans="1:2" x14ac:dyDescent="0.25">
      <c r="A7990" s="43">
        <f t="shared" si="124"/>
        <v>43184.20833331396</v>
      </c>
      <c r="B7990" s="44">
        <v>24.19</v>
      </c>
    </row>
    <row r="7991" spans="1:2" x14ac:dyDescent="0.25">
      <c r="A7991" s="43">
        <f t="shared" si="124"/>
        <v>43184.218749980624</v>
      </c>
      <c r="B7991" s="44">
        <v>24.34</v>
      </c>
    </row>
    <row r="7992" spans="1:2" x14ac:dyDescent="0.25">
      <c r="A7992" s="43">
        <f t="shared" si="124"/>
        <v>43184.229166647288</v>
      </c>
      <c r="B7992" s="44">
        <v>24.84</v>
      </c>
    </row>
    <row r="7993" spans="1:2" x14ac:dyDescent="0.25">
      <c r="A7993" s="43">
        <f t="shared" si="124"/>
        <v>43184.239583313953</v>
      </c>
      <c r="B7993" s="44">
        <v>24.77</v>
      </c>
    </row>
    <row r="7994" spans="1:2" x14ac:dyDescent="0.25">
      <c r="A7994" s="43">
        <f t="shared" si="124"/>
        <v>43184.249999980617</v>
      </c>
      <c r="B7994" s="44">
        <v>24.79</v>
      </c>
    </row>
    <row r="7995" spans="1:2" x14ac:dyDescent="0.25">
      <c r="A7995" s="43">
        <f t="shared" si="124"/>
        <v>43184.260416647281</v>
      </c>
      <c r="B7995" s="44">
        <v>24.99</v>
      </c>
    </row>
    <row r="7996" spans="1:2" x14ac:dyDescent="0.25">
      <c r="A7996" s="43">
        <f t="shared" si="124"/>
        <v>43184.270833313945</v>
      </c>
      <c r="B7996" s="44">
        <v>25.2</v>
      </c>
    </row>
    <row r="7997" spans="1:2" x14ac:dyDescent="0.25">
      <c r="A7997" s="43">
        <f t="shared" si="124"/>
        <v>43184.28124998061</v>
      </c>
      <c r="B7997" s="44">
        <v>25.47</v>
      </c>
    </row>
    <row r="7998" spans="1:2" x14ac:dyDescent="0.25">
      <c r="A7998" s="43">
        <f t="shared" si="124"/>
        <v>43184.291666647274</v>
      </c>
      <c r="B7998" s="44">
        <v>26.4</v>
      </c>
    </row>
    <row r="7999" spans="1:2" x14ac:dyDescent="0.25">
      <c r="A7999" s="43">
        <f t="shared" si="124"/>
        <v>43184.302083313938</v>
      </c>
      <c r="B7999" s="44">
        <v>26.85</v>
      </c>
    </row>
    <row r="8000" spans="1:2" x14ac:dyDescent="0.25">
      <c r="A8000" s="43">
        <f t="shared" si="124"/>
        <v>43184.312499980602</v>
      </c>
      <c r="B8000" s="44">
        <v>27.38</v>
      </c>
    </row>
    <row r="8001" spans="1:2" x14ac:dyDescent="0.25">
      <c r="A8001" s="43">
        <f t="shared" si="124"/>
        <v>43184.322916647267</v>
      </c>
      <c r="B8001" s="44">
        <v>28.02</v>
      </c>
    </row>
    <row r="8002" spans="1:2" x14ac:dyDescent="0.25">
      <c r="A8002" s="43">
        <f t="shared" si="124"/>
        <v>43184.333333313931</v>
      </c>
      <c r="B8002" s="44">
        <v>28.39</v>
      </c>
    </row>
    <row r="8003" spans="1:2" x14ac:dyDescent="0.25">
      <c r="A8003" s="43">
        <f t="shared" si="124"/>
        <v>43184.343749980595</v>
      </c>
      <c r="B8003" s="44">
        <v>28.53</v>
      </c>
    </row>
    <row r="8004" spans="1:2" x14ac:dyDescent="0.25">
      <c r="A8004" s="43">
        <f t="shared" ref="A8004:A8067" si="125">A8003+1/24/4</f>
        <v>43184.354166647259</v>
      </c>
      <c r="B8004" s="44">
        <v>29.11</v>
      </c>
    </row>
    <row r="8005" spans="1:2" x14ac:dyDescent="0.25">
      <c r="A8005" s="43">
        <f t="shared" si="125"/>
        <v>43184.364583313924</v>
      </c>
      <c r="B8005" s="44">
        <v>29.69</v>
      </c>
    </row>
    <row r="8006" spans="1:2" x14ac:dyDescent="0.25">
      <c r="A8006" s="43">
        <f t="shared" si="125"/>
        <v>43184.374999980588</v>
      </c>
      <c r="B8006" s="44">
        <v>29.82</v>
      </c>
    </row>
    <row r="8007" spans="1:2" x14ac:dyDescent="0.25">
      <c r="A8007" s="43">
        <f t="shared" si="125"/>
        <v>43184.385416647252</v>
      </c>
      <c r="B8007" s="44">
        <v>30.76</v>
      </c>
    </row>
    <row r="8008" spans="1:2" x14ac:dyDescent="0.25">
      <c r="A8008" s="43">
        <f t="shared" si="125"/>
        <v>43184.395833313916</v>
      </c>
      <c r="B8008" s="44">
        <v>31.41</v>
      </c>
    </row>
    <row r="8009" spans="1:2" x14ac:dyDescent="0.25">
      <c r="A8009" s="43">
        <f t="shared" si="125"/>
        <v>43184.40624998058</v>
      </c>
      <c r="B8009" s="44">
        <v>31.68</v>
      </c>
    </row>
    <row r="8010" spans="1:2" x14ac:dyDescent="0.25">
      <c r="A8010" s="43">
        <f t="shared" si="125"/>
        <v>43184.416666647245</v>
      </c>
      <c r="B8010" s="44">
        <v>31.86</v>
      </c>
    </row>
    <row r="8011" spans="1:2" x14ac:dyDescent="0.25">
      <c r="A8011" s="43">
        <f t="shared" si="125"/>
        <v>43184.427083313909</v>
      </c>
      <c r="B8011" s="44">
        <v>32.21</v>
      </c>
    </row>
    <row r="8012" spans="1:2" x14ac:dyDescent="0.25">
      <c r="A8012" s="43">
        <f t="shared" si="125"/>
        <v>43184.437499980573</v>
      </c>
      <c r="B8012" s="44">
        <v>32.229999999999997</v>
      </c>
    </row>
    <row r="8013" spans="1:2" x14ac:dyDescent="0.25">
      <c r="A8013" s="43">
        <f t="shared" si="125"/>
        <v>43184.447916647237</v>
      </c>
      <c r="B8013" s="44">
        <v>32.01</v>
      </c>
    </row>
    <row r="8014" spans="1:2" x14ac:dyDescent="0.25">
      <c r="A8014" s="43">
        <f t="shared" si="125"/>
        <v>43184.458333313902</v>
      </c>
      <c r="B8014" s="44">
        <v>31.95</v>
      </c>
    </row>
    <row r="8015" spans="1:2" x14ac:dyDescent="0.25">
      <c r="A8015" s="43">
        <f t="shared" si="125"/>
        <v>43184.468749980566</v>
      </c>
      <c r="B8015" s="44">
        <v>31.72</v>
      </c>
    </row>
    <row r="8016" spans="1:2" x14ac:dyDescent="0.25">
      <c r="A8016" s="43">
        <f t="shared" si="125"/>
        <v>43184.47916664723</v>
      </c>
      <c r="B8016" s="44">
        <v>31.68</v>
      </c>
    </row>
    <row r="8017" spans="1:2" x14ac:dyDescent="0.25">
      <c r="A8017" s="43">
        <f t="shared" si="125"/>
        <v>43184.489583313894</v>
      </c>
      <c r="B8017" s="44">
        <v>31.79</v>
      </c>
    </row>
    <row r="8018" spans="1:2" x14ac:dyDescent="0.25">
      <c r="A8018" s="43">
        <f t="shared" si="125"/>
        <v>43184.499999980559</v>
      </c>
      <c r="B8018" s="44">
        <v>30.88</v>
      </c>
    </row>
    <row r="8019" spans="1:2" x14ac:dyDescent="0.25">
      <c r="A8019" s="43">
        <f t="shared" si="125"/>
        <v>43184.510416647223</v>
      </c>
      <c r="B8019" s="44">
        <v>30.19</v>
      </c>
    </row>
    <row r="8020" spans="1:2" x14ac:dyDescent="0.25">
      <c r="A8020" s="43">
        <f t="shared" si="125"/>
        <v>43184.520833313887</v>
      </c>
      <c r="B8020" s="44">
        <v>29.91</v>
      </c>
    </row>
    <row r="8021" spans="1:2" x14ac:dyDescent="0.25">
      <c r="A8021" s="43">
        <f t="shared" si="125"/>
        <v>43184.531249980551</v>
      </c>
      <c r="B8021" s="44">
        <v>29.48</v>
      </c>
    </row>
    <row r="8022" spans="1:2" x14ac:dyDescent="0.25">
      <c r="A8022" s="43">
        <f t="shared" si="125"/>
        <v>43184.541666647216</v>
      </c>
      <c r="B8022" s="44">
        <v>29.28</v>
      </c>
    </row>
    <row r="8023" spans="1:2" x14ac:dyDescent="0.25">
      <c r="A8023" s="43">
        <f t="shared" si="125"/>
        <v>43184.55208331388</v>
      </c>
      <c r="B8023" s="44">
        <v>29.21</v>
      </c>
    </row>
    <row r="8024" spans="1:2" x14ac:dyDescent="0.25">
      <c r="A8024" s="43">
        <f t="shared" si="125"/>
        <v>43184.562499980544</v>
      </c>
      <c r="B8024" s="44">
        <v>29.02</v>
      </c>
    </row>
    <row r="8025" spans="1:2" x14ac:dyDescent="0.25">
      <c r="A8025" s="43">
        <f t="shared" si="125"/>
        <v>43184.572916647208</v>
      </c>
      <c r="B8025" s="44">
        <v>28.81</v>
      </c>
    </row>
    <row r="8026" spans="1:2" x14ac:dyDescent="0.25">
      <c r="A8026" s="43">
        <f t="shared" si="125"/>
        <v>43184.583333313873</v>
      </c>
      <c r="B8026" s="44">
        <v>29.26</v>
      </c>
    </row>
    <row r="8027" spans="1:2" x14ac:dyDescent="0.25">
      <c r="A8027" s="43">
        <f t="shared" si="125"/>
        <v>43184.593749980537</v>
      </c>
      <c r="B8027" s="44">
        <v>28.88</v>
      </c>
    </row>
    <row r="8028" spans="1:2" x14ac:dyDescent="0.25">
      <c r="A8028" s="43">
        <f t="shared" si="125"/>
        <v>43184.604166647201</v>
      </c>
      <c r="B8028" s="44">
        <v>28.57</v>
      </c>
    </row>
    <row r="8029" spans="1:2" x14ac:dyDescent="0.25">
      <c r="A8029" s="43">
        <f t="shared" si="125"/>
        <v>43184.614583313865</v>
      </c>
      <c r="B8029" s="44">
        <v>28.64</v>
      </c>
    </row>
    <row r="8030" spans="1:2" x14ac:dyDescent="0.25">
      <c r="A8030" s="43">
        <f t="shared" si="125"/>
        <v>43184.62499998053</v>
      </c>
      <c r="B8030" s="44">
        <v>28.21</v>
      </c>
    </row>
    <row r="8031" spans="1:2" x14ac:dyDescent="0.25">
      <c r="A8031" s="43">
        <f t="shared" si="125"/>
        <v>43184.635416647194</v>
      </c>
      <c r="B8031" s="44">
        <v>28.62</v>
      </c>
    </row>
    <row r="8032" spans="1:2" x14ac:dyDescent="0.25">
      <c r="A8032" s="43">
        <f t="shared" si="125"/>
        <v>43184.645833313858</v>
      </c>
      <c r="B8032" s="44">
        <v>28.43</v>
      </c>
    </row>
    <row r="8033" spans="1:2" x14ac:dyDescent="0.25">
      <c r="A8033" s="43">
        <f t="shared" si="125"/>
        <v>43184.656249980522</v>
      </c>
      <c r="B8033" s="44">
        <v>27.88</v>
      </c>
    </row>
    <row r="8034" spans="1:2" x14ac:dyDescent="0.25">
      <c r="A8034" s="43">
        <f t="shared" si="125"/>
        <v>43184.666666647187</v>
      </c>
      <c r="B8034" s="44">
        <v>28.39</v>
      </c>
    </row>
    <row r="8035" spans="1:2" x14ac:dyDescent="0.25">
      <c r="A8035" s="43">
        <f t="shared" si="125"/>
        <v>43184.677083313851</v>
      </c>
      <c r="B8035" s="44">
        <v>28.17</v>
      </c>
    </row>
    <row r="8036" spans="1:2" x14ac:dyDescent="0.25">
      <c r="A8036" s="43">
        <f t="shared" si="125"/>
        <v>43184.687499980515</v>
      </c>
      <c r="B8036" s="44">
        <v>28.33</v>
      </c>
    </row>
    <row r="8037" spans="1:2" x14ac:dyDescent="0.25">
      <c r="A8037" s="43">
        <f t="shared" si="125"/>
        <v>43184.697916647179</v>
      </c>
      <c r="B8037" s="44">
        <v>28.77</v>
      </c>
    </row>
    <row r="8038" spans="1:2" x14ac:dyDescent="0.25">
      <c r="A8038" s="43">
        <f t="shared" si="125"/>
        <v>43184.708333313843</v>
      </c>
      <c r="B8038" s="44">
        <v>29.1</v>
      </c>
    </row>
    <row r="8039" spans="1:2" x14ac:dyDescent="0.25">
      <c r="A8039" s="43">
        <f t="shared" si="125"/>
        <v>43184.718749980508</v>
      </c>
      <c r="B8039" s="44">
        <v>29.33</v>
      </c>
    </row>
    <row r="8040" spans="1:2" x14ac:dyDescent="0.25">
      <c r="A8040" s="43">
        <f t="shared" si="125"/>
        <v>43184.729166647172</v>
      </c>
      <c r="B8040" s="44">
        <v>29.98</v>
      </c>
    </row>
    <row r="8041" spans="1:2" x14ac:dyDescent="0.25">
      <c r="A8041" s="43">
        <f t="shared" si="125"/>
        <v>43184.739583313836</v>
      </c>
      <c r="B8041" s="44">
        <v>30.68</v>
      </c>
    </row>
    <row r="8042" spans="1:2" x14ac:dyDescent="0.25">
      <c r="A8042" s="43">
        <f t="shared" si="125"/>
        <v>43184.7499999805</v>
      </c>
      <c r="B8042" s="44">
        <v>31.86</v>
      </c>
    </row>
    <row r="8043" spans="1:2" x14ac:dyDescent="0.25">
      <c r="A8043" s="43">
        <f t="shared" si="125"/>
        <v>43184.760416647165</v>
      </c>
      <c r="B8043" s="44">
        <v>32.94</v>
      </c>
    </row>
    <row r="8044" spans="1:2" x14ac:dyDescent="0.25">
      <c r="A8044" s="43">
        <f t="shared" si="125"/>
        <v>43184.770833313829</v>
      </c>
      <c r="B8044" s="44">
        <v>34.21</v>
      </c>
    </row>
    <row r="8045" spans="1:2" x14ac:dyDescent="0.25">
      <c r="A8045" s="43">
        <f t="shared" si="125"/>
        <v>43184.781249980493</v>
      </c>
      <c r="B8045" s="44">
        <v>35.42</v>
      </c>
    </row>
    <row r="8046" spans="1:2" x14ac:dyDescent="0.25">
      <c r="A8046" s="43">
        <f t="shared" si="125"/>
        <v>43184.791666647157</v>
      </c>
      <c r="B8046" s="44">
        <v>36.4</v>
      </c>
    </row>
    <row r="8047" spans="1:2" x14ac:dyDescent="0.25">
      <c r="A8047" s="43">
        <f t="shared" si="125"/>
        <v>43184.802083313822</v>
      </c>
      <c r="B8047" s="44">
        <v>36.44</v>
      </c>
    </row>
    <row r="8048" spans="1:2" x14ac:dyDescent="0.25">
      <c r="A8048" s="43">
        <f t="shared" si="125"/>
        <v>43184.812499980486</v>
      </c>
      <c r="B8048" s="44">
        <v>35.86</v>
      </c>
    </row>
    <row r="8049" spans="1:2" x14ac:dyDescent="0.25">
      <c r="A8049" s="43">
        <f t="shared" si="125"/>
        <v>43184.82291664715</v>
      </c>
      <c r="B8049" s="44">
        <v>35.71</v>
      </c>
    </row>
    <row r="8050" spans="1:2" x14ac:dyDescent="0.25">
      <c r="A8050" s="43">
        <f t="shared" si="125"/>
        <v>43184.833333313814</v>
      </c>
      <c r="B8050" s="44">
        <v>35.229999999999997</v>
      </c>
    </row>
    <row r="8051" spans="1:2" x14ac:dyDescent="0.25">
      <c r="A8051" s="43">
        <f t="shared" si="125"/>
        <v>43184.843749980479</v>
      </c>
      <c r="B8051" s="44">
        <v>34.450000000000003</v>
      </c>
    </row>
    <row r="8052" spans="1:2" x14ac:dyDescent="0.25">
      <c r="A8052" s="43">
        <f t="shared" si="125"/>
        <v>43184.854166647143</v>
      </c>
      <c r="B8052" s="44">
        <v>34.35</v>
      </c>
    </row>
    <row r="8053" spans="1:2" x14ac:dyDescent="0.25">
      <c r="A8053" s="43">
        <f t="shared" si="125"/>
        <v>43184.864583313807</v>
      </c>
      <c r="B8053" s="44">
        <v>33.6</v>
      </c>
    </row>
    <row r="8054" spans="1:2" x14ac:dyDescent="0.25">
      <c r="A8054" s="43">
        <f t="shared" si="125"/>
        <v>43184.874999980471</v>
      </c>
      <c r="B8054" s="44">
        <v>32.630000000000003</v>
      </c>
    </row>
    <row r="8055" spans="1:2" x14ac:dyDescent="0.25">
      <c r="A8055" s="43">
        <f t="shared" si="125"/>
        <v>43184.885416647136</v>
      </c>
      <c r="B8055" s="44">
        <v>32.08</v>
      </c>
    </row>
    <row r="8056" spans="1:2" x14ac:dyDescent="0.25">
      <c r="A8056" s="43">
        <f t="shared" si="125"/>
        <v>43184.8958333138</v>
      </c>
      <c r="B8056" s="44">
        <v>31.78</v>
      </c>
    </row>
    <row r="8057" spans="1:2" x14ac:dyDescent="0.25">
      <c r="A8057" s="43">
        <f t="shared" si="125"/>
        <v>43184.906249980464</v>
      </c>
      <c r="B8057" s="44">
        <v>31.06</v>
      </c>
    </row>
    <row r="8058" spans="1:2" x14ac:dyDescent="0.25">
      <c r="A8058" s="43">
        <f t="shared" si="125"/>
        <v>43184.916666647128</v>
      </c>
      <c r="B8058" s="44">
        <v>30.1</v>
      </c>
    </row>
    <row r="8059" spans="1:2" x14ac:dyDescent="0.25">
      <c r="A8059" s="43">
        <f t="shared" si="125"/>
        <v>43184.927083313793</v>
      </c>
      <c r="B8059" s="44">
        <v>29.54</v>
      </c>
    </row>
    <row r="8060" spans="1:2" x14ac:dyDescent="0.25">
      <c r="A8060" s="43">
        <f t="shared" si="125"/>
        <v>43184.937499980457</v>
      </c>
      <c r="B8060" s="44">
        <v>28.65</v>
      </c>
    </row>
    <row r="8061" spans="1:2" x14ac:dyDescent="0.25">
      <c r="A8061" s="43">
        <f t="shared" si="125"/>
        <v>43184.947916647121</v>
      </c>
      <c r="B8061" s="44">
        <v>27.79</v>
      </c>
    </row>
    <row r="8062" spans="1:2" x14ac:dyDescent="0.25">
      <c r="A8062" s="43">
        <f t="shared" si="125"/>
        <v>43184.958333313785</v>
      </c>
      <c r="B8062" s="44">
        <v>26.96</v>
      </c>
    </row>
    <row r="8063" spans="1:2" x14ac:dyDescent="0.25">
      <c r="A8063" s="43">
        <f t="shared" si="125"/>
        <v>43184.96874998045</v>
      </c>
      <c r="B8063" s="44">
        <v>25.86</v>
      </c>
    </row>
    <row r="8064" spans="1:2" x14ac:dyDescent="0.25">
      <c r="A8064" s="43">
        <f t="shared" si="125"/>
        <v>43184.979166647114</v>
      </c>
      <c r="B8064" s="44">
        <v>25.3</v>
      </c>
    </row>
    <row r="8065" spans="1:2" x14ac:dyDescent="0.25">
      <c r="A8065" s="43">
        <f t="shared" si="125"/>
        <v>43184.989583313778</v>
      </c>
      <c r="B8065" s="44">
        <v>24.72</v>
      </c>
    </row>
    <row r="8066" spans="1:2" x14ac:dyDescent="0.25">
      <c r="A8066" s="43">
        <f t="shared" si="125"/>
        <v>43184.999999980442</v>
      </c>
      <c r="B8066" s="44">
        <v>24.4</v>
      </c>
    </row>
    <row r="8067" spans="1:2" x14ac:dyDescent="0.25">
      <c r="A8067" s="43">
        <f t="shared" si="125"/>
        <v>43185.010416647106</v>
      </c>
      <c r="B8067" s="44">
        <v>24</v>
      </c>
    </row>
    <row r="8068" spans="1:2" x14ac:dyDescent="0.25">
      <c r="A8068" s="43">
        <f t="shared" ref="A8068:A8131" si="126">A8067+1/24/4</f>
        <v>43185.020833313771</v>
      </c>
      <c r="B8068" s="44">
        <v>23.8</v>
      </c>
    </row>
    <row r="8069" spans="1:2" x14ac:dyDescent="0.25">
      <c r="A8069" s="43">
        <f t="shared" si="126"/>
        <v>43185.031249980435</v>
      </c>
      <c r="B8069" s="44">
        <v>23.54</v>
      </c>
    </row>
    <row r="8070" spans="1:2" x14ac:dyDescent="0.25">
      <c r="A8070" s="43">
        <f t="shared" si="126"/>
        <v>43185.041666647099</v>
      </c>
      <c r="B8070" s="44">
        <v>23.53</v>
      </c>
    </row>
    <row r="8071" spans="1:2" x14ac:dyDescent="0.25">
      <c r="A8071" s="43">
        <f t="shared" si="126"/>
        <v>43185.052083313763</v>
      </c>
      <c r="B8071" s="44">
        <v>23.32</v>
      </c>
    </row>
    <row r="8072" spans="1:2" x14ac:dyDescent="0.25">
      <c r="A8072" s="43">
        <f t="shared" si="126"/>
        <v>43185.062499980428</v>
      </c>
      <c r="B8072" s="44">
        <v>23.12</v>
      </c>
    </row>
    <row r="8073" spans="1:2" x14ac:dyDescent="0.25">
      <c r="A8073" s="43">
        <f t="shared" si="126"/>
        <v>43185.072916647092</v>
      </c>
      <c r="B8073" s="44">
        <v>23.28</v>
      </c>
    </row>
    <row r="8074" spans="1:2" x14ac:dyDescent="0.25">
      <c r="A8074" s="43">
        <f t="shared" si="126"/>
        <v>43185.083333313756</v>
      </c>
      <c r="B8074" s="44">
        <v>23.3</v>
      </c>
    </row>
    <row r="8075" spans="1:2" x14ac:dyDescent="0.25">
      <c r="A8075" s="43">
        <f t="shared" si="126"/>
        <v>43185.09374998042</v>
      </c>
      <c r="B8075" s="44">
        <v>23.21</v>
      </c>
    </row>
    <row r="8076" spans="1:2" x14ac:dyDescent="0.25">
      <c r="A8076" s="43">
        <f t="shared" si="126"/>
        <v>43185.104166647085</v>
      </c>
      <c r="B8076" s="44">
        <v>23.07</v>
      </c>
    </row>
    <row r="8077" spans="1:2" x14ac:dyDescent="0.25">
      <c r="A8077" s="43">
        <f t="shared" si="126"/>
        <v>43185.114583313749</v>
      </c>
      <c r="B8077" s="44">
        <v>23.31</v>
      </c>
    </row>
    <row r="8078" spans="1:2" x14ac:dyDescent="0.25">
      <c r="A8078" s="43">
        <f t="shared" si="126"/>
        <v>43185.124999980413</v>
      </c>
      <c r="B8078" s="44">
        <v>23.56</v>
      </c>
    </row>
    <row r="8079" spans="1:2" x14ac:dyDescent="0.25">
      <c r="A8079" s="43">
        <f t="shared" si="126"/>
        <v>43185.135416647077</v>
      </c>
      <c r="B8079" s="44">
        <v>23.61</v>
      </c>
    </row>
    <row r="8080" spans="1:2" x14ac:dyDescent="0.25">
      <c r="A8080" s="43">
        <f t="shared" si="126"/>
        <v>43185.145833313742</v>
      </c>
      <c r="B8080" s="44">
        <v>23.92</v>
      </c>
    </row>
    <row r="8081" spans="1:2" x14ac:dyDescent="0.25">
      <c r="A8081" s="43">
        <f t="shared" si="126"/>
        <v>43185.156249980406</v>
      </c>
      <c r="B8081" s="44">
        <v>24.18</v>
      </c>
    </row>
    <row r="8082" spans="1:2" x14ac:dyDescent="0.25">
      <c r="A8082" s="43">
        <f t="shared" si="126"/>
        <v>43185.16666664707</v>
      </c>
      <c r="B8082" s="44">
        <v>24.85</v>
      </c>
    </row>
    <row r="8083" spans="1:2" x14ac:dyDescent="0.25">
      <c r="A8083" s="43">
        <f t="shared" si="126"/>
        <v>43185.177083313734</v>
      </c>
      <c r="B8083" s="44">
        <v>25.7</v>
      </c>
    </row>
    <row r="8084" spans="1:2" x14ac:dyDescent="0.25">
      <c r="A8084" s="43">
        <f t="shared" si="126"/>
        <v>43185.187499980399</v>
      </c>
      <c r="B8084" s="44">
        <v>26.71</v>
      </c>
    </row>
    <row r="8085" spans="1:2" x14ac:dyDescent="0.25">
      <c r="A8085" s="43">
        <f t="shared" si="126"/>
        <v>43185.197916647063</v>
      </c>
      <c r="B8085" s="44">
        <v>27.82</v>
      </c>
    </row>
    <row r="8086" spans="1:2" x14ac:dyDescent="0.25">
      <c r="A8086" s="43">
        <f t="shared" si="126"/>
        <v>43185.208333313727</v>
      </c>
      <c r="B8086" s="44">
        <v>30.58</v>
      </c>
    </row>
    <row r="8087" spans="1:2" x14ac:dyDescent="0.25">
      <c r="A8087" s="43">
        <f t="shared" si="126"/>
        <v>43185.218749980391</v>
      </c>
      <c r="B8087" s="44">
        <v>33.090000000000003</v>
      </c>
    </row>
    <row r="8088" spans="1:2" x14ac:dyDescent="0.25">
      <c r="A8088" s="43">
        <f t="shared" si="126"/>
        <v>43185.229166647056</v>
      </c>
      <c r="B8088" s="44">
        <v>34.82</v>
      </c>
    </row>
    <row r="8089" spans="1:2" x14ac:dyDescent="0.25">
      <c r="A8089" s="43">
        <f t="shared" si="126"/>
        <v>43185.23958331372</v>
      </c>
      <c r="B8089" s="44">
        <v>36.61</v>
      </c>
    </row>
    <row r="8090" spans="1:2" x14ac:dyDescent="0.25">
      <c r="A8090" s="43">
        <f t="shared" si="126"/>
        <v>43185.249999980384</v>
      </c>
      <c r="B8090" s="44">
        <v>38.770000000000003</v>
      </c>
    </row>
    <row r="8091" spans="1:2" x14ac:dyDescent="0.25">
      <c r="A8091" s="43">
        <f t="shared" si="126"/>
        <v>43185.260416647048</v>
      </c>
      <c r="B8091" s="44">
        <v>40.020000000000003</v>
      </c>
    </row>
    <row r="8092" spans="1:2" x14ac:dyDescent="0.25">
      <c r="A8092" s="43">
        <f t="shared" si="126"/>
        <v>43185.270833313713</v>
      </c>
      <c r="B8092" s="44">
        <v>41.97</v>
      </c>
    </row>
    <row r="8093" spans="1:2" x14ac:dyDescent="0.25">
      <c r="A8093" s="43">
        <f t="shared" si="126"/>
        <v>43185.281249980377</v>
      </c>
      <c r="B8093" s="44">
        <v>43.5</v>
      </c>
    </row>
    <row r="8094" spans="1:2" x14ac:dyDescent="0.25">
      <c r="A8094" s="43">
        <f t="shared" si="126"/>
        <v>43185.291666647041</v>
      </c>
      <c r="B8094" s="44">
        <v>45.46</v>
      </c>
    </row>
    <row r="8095" spans="1:2" x14ac:dyDescent="0.25">
      <c r="A8095" s="43">
        <f t="shared" si="126"/>
        <v>43185.302083313705</v>
      </c>
      <c r="B8095" s="44">
        <v>46.55</v>
      </c>
    </row>
    <row r="8096" spans="1:2" x14ac:dyDescent="0.25">
      <c r="A8096" s="43">
        <f t="shared" si="126"/>
        <v>43185.312499980369</v>
      </c>
      <c r="B8096" s="44">
        <v>47.5</v>
      </c>
    </row>
    <row r="8097" spans="1:2" x14ac:dyDescent="0.25">
      <c r="A8097" s="43">
        <f t="shared" si="126"/>
        <v>43185.322916647034</v>
      </c>
      <c r="B8097" s="44">
        <v>47.92</v>
      </c>
    </row>
    <row r="8098" spans="1:2" x14ac:dyDescent="0.25">
      <c r="A8098" s="43">
        <f t="shared" si="126"/>
        <v>43185.333333313698</v>
      </c>
      <c r="B8098" s="44">
        <v>48.31</v>
      </c>
    </row>
    <row r="8099" spans="1:2" x14ac:dyDescent="0.25">
      <c r="A8099" s="43">
        <f t="shared" si="126"/>
        <v>43185.343749980362</v>
      </c>
      <c r="B8099" s="44">
        <v>48.79</v>
      </c>
    </row>
    <row r="8100" spans="1:2" x14ac:dyDescent="0.25">
      <c r="A8100" s="43">
        <f t="shared" si="126"/>
        <v>43185.354166647026</v>
      </c>
      <c r="B8100" s="44">
        <v>48.28</v>
      </c>
    </row>
    <row r="8101" spans="1:2" x14ac:dyDescent="0.25">
      <c r="A8101" s="43">
        <f t="shared" si="126"/>
        <v>43185.364583313691</v>
      </c>
      <c r="B8101" s="44">
        <v>47.96</v>
      </c>
    </row>
    <row r="8102" spans="1:2" x14ac:dyDescent="0.25">
      <c r="A8102" s="43">
        <f t="shared" si="126"/>
        <v>43185.374999980355</v>
      </c>
      <c r="B8102" s="44">
        <v>47.69</v>
      </c>
    </row>
    <row r="8103" spans="1:2" x14ac:dyDescent="0.25">
      <c r="A8103" s="43">
        <f t="shared" si="126"/>
        <v>43185.385416647019</v>
      </c>
      <c r="B8103" s="44">
        <v>47.76</v>
      </c>
    </row>
    <row r="8104" spans="1:2" x14ac:dyDescent="0.25">
      <c r="A8104" s="43">
        <f t="shared" si="126"/>
        <v>43185.395833313683</v>
      </c>
      <c r="B8104" s="44">
        <v>47.15</v>
      </c>
    </row>
    <row r="8105" spans="1:2" x14ac:dyDescent="0.25">
      <c r="A8105" s="43">
        <f t="shared" si="126"/>
        <v>43185.406249980348</v>
      </c>
      <c r="B8105" s="44">
        <v>46.8</v>
      </c>
    </row>
    <row r="8106" spans="1:2" x14ac:dyDescent="0.25">
      <c r="A8106" s="43">
        <f t="shared" si="126"/>
        <v>43185.416666647012</v>
      </c>
      <c r="B8106" s="44">
        <v>46.69</v>
      </c>
    </row>
    <row r="8107" spans="1:2" x14ac:dyDescent="0.25">
      <c r="A8107" s="43">
        <f t="shared" si="126"/>
        <v>43185.427083313676</v>
      </c>
      <c r="B8107" s="44">
        <v>46.19</v>
      </c>
    </row>
    <row r="8108" spans="1:2" x14ac:dyDescent="0.25">
      <c r="A8108" s="43">
        <f t="shared" si="126"/>
        <v>43185.43749998034</v>
      </c>
      <c r="B8108" s="44">
        <v>46.16</v>
      </c>
    </row>
    <row r="8109" spans="1:2" x14ac:dyDescent="0.25">
      <c r="A8109" s="43">
        <f t="shared" si="126"/>
        <v>43185.447916647005</v>
      </c>
      <c r="B8109" s="44">
        <v>46.1</v>
      </c>
    </row>
    <row r="8110" spans="1:2" x14ac:dyDescent="0.25">
      <c r="A8110" s="43">
        <f t="shared" si="126"/>
        <v>43185.458333313669</v>
      </c>
      <c r="B8110" s="44">
        <v>44.98</v>
      </c>
    </row>
    <row r="8111" spans="1:2" x14ac:dyDescent="0.25">
      <c r="A8111" s="43">
        <f t="shared" si="126"/>
        <v>43185.468749980333</v>
      </c>
      <c r="B8111" s="44">
        <v>44.71</v>
      </c>
    </row>
    <row r="8112" spans="1:2" x14ac:dyDescent="0.25">
      <c r="A8112" s="43">
        <f t="shared" si="126"/>
        <v>43185.479166646997</v>
      </c>
      <c r="B8112" s="44">
        <v>44.01</v>
      </c>
    </row>
    <row r="8113" spans="1:2" x14ac:dyDescent="0.25">
      <c r="A8113" s="43">
        <f t="shared" si="126"/>
        <v>43185.489583313662</v>
      </c>
      <c r="B8113" s="44">
        <v>43.42</v>
      </c>
    </row>
    <row r="8114" spans="1:2" x14ac:dyDescent="0.25">
      <c r="A8114" s="43">
        <f t="shared" si="126"/>
        <v>43185.499999980326</v>
      </c>
      <c r="B8114" s="44">
        <v>43.62</v>
      </c>
    </row>
    <row r="8115" spans="1:2" x14ac:dyDescent="0.25">
      <c r="A8115" s="43">
        <f t="shared" si="126"/>
        <v>43185.51041664699</v>
      </c>
      <c r="B8115" s="44">
        <v>43.22</v>
      </c>
    </row>
    <row r="8116" spans="1:2" x14ac:dyDescent="0.25">
      <c r="A8116" s="43">
        <f t="shared" si="126"/>
        <v>43185.520833313654</v>
      </c>
      <c r="B8116" s="44">
        <v>43.37</v>
      </c>
    </row>
    <row r="8117" spans="1:2" x14ac:dyDescent="0.25">
      <c r="A8117" s="43">
        <f t="shared" si="126"/>
        <v>43185.531249980319</v>
      </c>
      <c r="B8117" s="44">
        <v>43.69</v>
      </c>
    </row>
    <row r="8118" spans="1:2" x14ac:dyDescent="0.25">
      <c r="A8118" s="43">
        <f t="shared" si="126"/>
        <v>43185.541666646983</v>
      </c>
      <c r="B8118" s="44">
        <v>44.26</v>
      </c>
    </row>
    <row r="8119" spans="1:2" x14ac:dyDescent="0.25">
      <c r="A8119" s="43">
        <f t="shared" si="126"/>
        <v>43185.552083313647</v>
      </c>
      <c r="B8119" s="44">
        <v>43.85</v>
      </c>
    </row>
    <row r="8120" spans="1:2" x14ac:dyDescent="0.25">
      <c r="A8120" s="43">
        <f t="shared" si="126"/>
        <v>43185.562499980311</v>
      </c>
      <c r="B8120" s="44">
        <v>44.46</v>
      </c>
    </row>
    <row r="8121" spans="1:2" x14ac:dyDescent="0.25">
      <c r="A8121" s="43">
        <f t="shared" si="126"/>
        <v>43185.572916646976</v>
      </c>
      <c r="B8121" s="44">
        <v>44.21</v>
      </c>
    </row>
    <row r="8122" spans="1:2" x14ac:dyDescent="0.25">
      <c r="A8122" s="43">
        <f t="shared" si="126"/>
        <v>43185.58333331364</v>
      </c>
      <c r="B8122" s="44">
        <v>44.42</v>
      </c>
    </row>
    <row r="8123" spans="1:2" x14ac:dyDescent="0.25">
      <c r="A8123" s="43">
        <f t="shared" si="126"/>
        <v>43185.593749980304</v>
      </c>
      <c r="B8123" s="44">
        <v>44.21</v>
      </c>
    </row>
    <row r="8124" spans="1:2" x14ac:dyDescent="0.25">
      <c r="A8124" s="43">
        <f t="shared" si="126"/>
        <v>43185.604166646968</v>
      </c>
      <c r="B8124" s="44">
        <v>44.49</v>
      </c>
    </row>
    <row r="8125" spans="1:2" x14ac:dyDescent="0.25">
      <c r="A8125" s="43">
        <f t="shared" si="126"/>
        <v>43185.614583313632</v>
      </c>
      <c r="B8125" s="44">
        <v>44.31</v>
      </c>
    </row>
    <row r="8126" spans="1:2" x14ac:dyDescent="0.25">
      <c r="A8126" s="43">
        <f t="shared" si="126"/>
        <v>43185.624999980297</v>
      </c>
      <c r="B8126" s="44">
        <v>44.28</v>
      </c>
    </row>
    <row r="8127" spans="1:2" x14ac:dyDescent="0.25">
      <c r="A8127" s="43">
        <f t="shared" si="126"/>
        <v>43185.635416646961</v>
      </c>
      <c r="B8127" s="44">
        <v>44.29</v>
      </c>
    </row>
    <row r="8128" spans="1:2" x14ac:dyDescent="0.25">
      <c r="A8128" s="43">
        <f t="shared" si="126"/>
        <v>43185.645833313625</v>
      </c>
      <c r="B8128" s="44">
        <v>44.02</v>
      </c>
    </row>
    <row r="8129" spans="1:2" x14ac:dyDescent="0.25">
      <c r="A8129" s="43">
        <f t="shared" si="126"/>
        <v>43185.656249980289</v>
      </c>
      <c r="B8129" s="44">
        <v>43.72</v>
      </c>
    </row>
    <row r="8130" spans="1:2" x14ac:dyDescent="0.25">
      <c r="A8130" s="43">
        <f t="shared" si="126"/>
        <v>43185.666666646954</v>
      </c>
      <c r="B8130" s="44">
        <v>43.72</v>
      </c>
    </row>
    <row r="8131" spans="1:2" x14ac:dyDescent="0.25">
      <c r="A8131" s="43">
        <f t="shared" si="126"/>
        <v>43185.677083313618</v>
      </c>
      <c r="B8131" s="44">
        <v>43.13</v>
      </c>
    </row>
    <row r="8132" spans="1:2" x14ac:dyDescent="0.25">
      <c r="A8132" s="43">
        <f t="shared" ref="A8132:A8195" si="127">A8131+1/24/4</f>
        <v>43185.687499980282</v>
      </c>
      <c r="B8132" s="44">
        <v>42.61</v>
      </c>
    </row>
    <row r="8133" spans="1:2" x14ac:dyDescent="0.25">
      <c r="A8133" s="43">
        <f t="shared" si="127"/>
        <v>43185.697916646946</v>
      </c>
      <c r="B8133" s="44">
        <v>42.36</v>
      </c>
    </row>
    <row r="8134" spans="1:2" x14ac:dyDescent="0.25">
      <c r="A8134" s="43">
        <f t="shared" si="127"/>
        <v>43185.708333313611</v>
      </c>
      <c r="B8134" s="44">
        <v>42.41</v>
      </c>
    </row>
    <row r="8135" spans="1:2" x14ac:dyDescent="0.25">
      <c r="A8135" s="43">
        <f t="shared" si="127"/>
        <v>43185.718749980275</v>
      </c>
      <c r="B8135" s="44">
        <v>42.32</v>
      </c>
    </row>
    <row r="8136" spans="1:2" x14ac:dyDescent="0.25">
      <c r="A8136" s="43">
        <f t="shared" si="127"/>
        <v>43185.729166646939</v>
      </c>
      <c r="B8136" s="44">
        <v>42.42</v>
      </c>
    </row>
    <row r="8137" spans="1:2" x14ac:dyDescent="0.25">
      <c r="A8137" s="43">
        <f t="shared" si="127"/>
        <v>43185.739583313603</v>
      </c>
      <c r="B8137" s="44">
        <v>43.17</v>
      </c>
    </row>
    <row r="8138" spans="1:2" x14ac:dyDescent="0.25">
      <c r="A8138" s="43">
        <f t="shared" si="127"/>
        <v>43185.749999980268</v>
      </c>
      <c r="B8138" s="44">
        <v>43.76</v>
      </c>
    </row>
    <row r="8139" spans="1:2" x14ac:dyDescent="0.25">
      <c r="A8139" s="43">
        <f t="shared" si="127"/>
        <v>43185.760416646932</v>
      </c>
      <c r="B8139" s="44">
        <v>44.54</v>
      </c>
    </row>
    <row r="8140" spans="1:2" x14ac:dyDescent="0.25">
      <c r="A8140" s="43">
        <f t="shared" si="127"/>
        <v>43185.770833313596</v>
      </c>
      <c r="B8140" s="44">
        <v>45.86</v>
      </c>
    </row>
    <row r="8141" spans="1:2" x14ac:dyDescent="0.25">
      <c r="A8141" s="43">
        <f t="shared" si="127"/>
        <v>43185.78124998026</v>
      </c>
      <c r="B8141" s="44">
        <v>46.86</v>
      </c>
    </row>
    <row r="8142" spans="1:2" x14ac:dyDescent="0.25">
      <c r="A8142" s="43">
        <f t="shared" si="127"/>
        <v>43185.791666646925</v>
      </c>
      <c r="B8142" s="44">
        <v>47.34</v>
      </c>
    </row>
    <row r="8143" spans="1:2" x14ac:dyDescent="0.25">
      <c r="A8143" s="43">
        <f t="shared" si="127"/>
        <v>43185.802083313589</v>
      </c>
      <c r="B8143" s="44">
        <v>46.91</v>
      </c>
    </row>
    <row r="8144" spans="1:2" x14ac:dyDescent="0.25">
      <c r="A8144" s="43">
        <f t="shared" si="127"/>
        <v>43185.812499980253</v>
      </c>
      <c r="B8144" s="44">
        <v>46.23</v>
      </c>
    </row>
    <row r="8145" spans="1:2" x14ac:dyDescent="0.25">
      <c r="A8145" s="43">
        <f t="shared" si="127"/>
        <v>43185.822916646917</v>
      </c>
      <c r="B8145" s="44">
        <v>45.57</v>
      </c>
    </row>
    <row r="8146" spans="1:2" x14ac:dyDescent="0.25">
      <c r="A8146" s="43">
        <f t="shared" si="127"/>
        <v>43185.833333313582</v>
      </c>
      <c r="B8146" s="44">
        <v>44.42</v>
      </c>
    </row>
    <row r="8147" spans="1:2" x14ac:dyDescent="0.25">
      <c r="A8147" s="43">
        <f t="shared" si="127"/>
        <v>43185.843749980246</v>
      </c>
      <c r="B8147" s="44">
        <v>43.58</v>
      </c>
    </row>
    <row r="8148" spans="1:2" x14ac:dyDescent="0.25">
      <c r="A8148" s="43">
        <f t="shared" si="127"/>
        <v>43185.85416664691</v>
      </c>
      <c r="B8148" s="44">
        <v>42.55</v>
      </c>
    </row>
    <row r="8149" spans="1:2" x14ac:dyDescent="0.25">
      <c r="A8149" s="43">
        <f t="shared" si="127"/>
        <v>43185.864583313574</v>
      </c>
      <c r="B8149" s="44">
        <v>41.28</v>
      </c>
    </row>
    <row r="8150" spans="1:2" x14ac:dyDescent="0.25">
      <c r="A8150" s="43">
        <f t="shared" si="127"/>
        <v>43185.874999980238</v>
      </c>
      <c r="B8150" s="44">
        <v>39.86</v>
      </c>
    </row>
    <row r="8151" spans="1:2" x14ac:dyDescent="0.25">
      <c r="A8151" s="43">
        <f t="shared" si="127"/>
        <v>43185.885416646903</v>
      </c>
      <c r="B8151" s="44">
        <v>39.31</v>
      </c>
    </row>
    <row r="8152" spans="1:2" x14ac:dyDescent="0.25">
      <c r="A8152" s="43">
        <f t="shared" si="127"/>
        <v>43185.895833313567</v>
      </c>
      <c r="B8152" s="44">
        <v>38.520000000000003</v>
      </c>
    </row>
    <row r="8153" spans="1:2" x14ac:dyDescent="0.25">
      <c r="A8153" s="43">
        <f t="shared" si="127"/>
        <v>43185.906249980231</v>
      </c>
      <c r="B8153" s="44">
        <v>36.979999999999997</v>
      </c>
    </row>
    <row r="8154" spans="1:2" x14ac:dyDescent="0.25">
      <c r="A8154" s="43">
        <f t="shared" si="127"/>
        <v>43185.916666646895</v>
      </c>
      <c r="B8154" s="44">
        <v>35.729999999999997</v>
      </c>
    </row>
    <row r="8155" spans="1:2" x14ac:dyDescent="0.25">
      <c r="A8155" s="43">
        <f t="shared" si="127"/>
        <v>43185.92708331356</v>
      </c>
      <c r="B8155" s="44">
        <v>34.71</v>
      </c>
    </row>
    <row r="8156" spans="1:2" x14ac:dyDescent="0.25">
      <c r="A8156" s="43">
        <f t="shared" si="127"/>
        <v>43185.937499980224</v>
      </c>
      <c r="B8156" s="44">
        <v>33.47</v>
      </c>
    </row>
    <row r="8157" spans="1:2" x14ac:dyDescent="0.25">
      <c r="A8157" s="43">
        <f t="shared" si="127"/>
        <v>43185.947916646888</v>
      </c>
      <c r="B8157" s="44">
        <v>32.880000000000003</v>
      </c>
    </row>
    <row r="8158" spans="1:2" x14ac:dyDescent="0.25">
      <c r="A8158" s="43">
        <f t="shared" si="127"/>
        <v>43185.958333313552</v>
      </c>
      <c r="B8158" s="44">
        <v>32.29</v>
      </c>
    </row>
    <row r="8159" spans="1:2" x14ac:dyDescent="0.25">
      <c r="A8159" s="43">
        <f t="shared" si="127"/>
        <v>43185.968749980217</v>
      </c>
      <c r="B8159" s="44">
        <v>31.06</v>
      </c>
    </row>
    <row r="8160" spans="1:2" x14ac:dyDescent="0.25">
      <c r="A8160" s="43">
        <f t="shared" si="127"/>
        <v>43185.979166646881</v>
      </c>
      <c r="B8160" s="44">
        <v>30.06</v>
      </c>
    </row>
    <row r="8161" spans="1:2" x14ac:dyDescent="0.25">
      <c r="A8161" s="43">
        <f t="shared" si="127"/>
        <v>43185.989583313545</v>
      </c>
      <c r="B8161" s="44">
        <v>29.56</v>
      </c>
    </row>
    <row r="8162" spans="1:2" x14ac:dyDescent="0.25">
      <c r="A8162" s="43">
        <f t="shared" si="127"/>
        <v>43185.999999980209</v>
      </c>
      <c r="B8162" s="44">
        <v>29.11</v>
      </c>
    </row>
    <row r="8163" spans="1:2" x14ac:dyDescent="0.25">
      <c r="A8163" s="43">
        <f t="shared" si="127"/>
        <v>43186.010416646874</v>
      </c>
      <c r="B8163" s="44">
        <v>28.61</v>
      </c>
    </row>
    <row r="8164" spans="1:2" x14ac:dyDescent="0.25">
      <c r="A8164" s="43">
        <f t="shared" si="127"/>
        <v>43186.020833313538</v>
      </c>
      <c r="B8164" s="44">
        <v>28.44</v>
      </c>
    </row>
    <row r="8165" spans="1:2" x14ac:dyDescent="0.25">
      <c r="A8165" s="43">
        <f t="shared" si="127"/>
        <v>43186.031249980202</v>
      </c>
      <c r="B8165" s="44">
        <v>28.09</v>
      </c>
    </row>
    <row r="8166" spans="1:2" x14ac:dyDescent="0.25">
      <c r="A8166" s="43">
        <f t="shared" si="127"/>
        <v>43186.041666646866</v>
      </c>
      <c r="B8166" s="44">
        <v>27.82</v>
      </c>
    </row>
    <row r="8167" spans="1:2" x14ac:dyDescent="0.25">
      <c r="A8167" s="43">
        <f t="shared" si="127"/>
        <v>43186.052083313531</v>
      </c>
      <c r="B8167" s="44">
        <v>27.53</v>
      </c>
    </row>
    <row r="8168" spans="1:2" x14ac:dyDescent="0.25">
      <c r="A8168" s="43">
        <f t="shared" si="127"/>
        <v>43186.062499980195</v>
      </c>
      <c r="B8168" s="44">
        <v>27.55</v>
      </c>
    </row>
    <row r="8169" spans="1:2" x14ac:dyDescent="0.25">
      <c r="A8169" s="43">
        <f t="shared" si="127"/>
        <v>43186.072916646859</v>
      </c>
      <c r="B8169" s="44">
        <v>27.29</v>
      </c>
    </row>
    <row r="8170" spans="1:2" x14ac:dyDescent="0.25">
      <c r="A8170" s="43">
        <f t="shared" si="127"/>
        <v>43186.083333313523</v>
      </c>
      <c r="B8170" s="44">
        <v>27.23</v>
      </c>
    </row>
    <row r="8171" spans="1:2" x14ac:dyDescent="0.25">
      <c r="A8171" s="43">
        <f t="shared" si="127"/>
        <v>43186.093749980188</v>
      </c>
      <c r="B8171" s="44">
        <v>27.17</v>
      </c>
    </row>
    <row r="8172" spans="1:2" x14ac:dyDescent="0.25">
      <c r="A8172" s="43">
        <f t="shared" si="127"/>
        <v>43186.104166646852</v>
      </c>
      <c r="B8172" s="44">
        <v>26.92</v>
      </c>
    </row>
    <row r="8173" spans="1:2" x14ac:dyDescent="0.25">
      <c r="A8173" s="43">
        <f t="shared" si="127"/>
        <v>43186.114583313516</v>
      </c>
      <c r="B8173" s="44">
        <v>26.92</v>
      </c>
    </row>
    <row r="8174" spans="1:2" x14ac:dyDescent="0.25">
      <c r="A8174" s="43">
        <f t="shared" si="127"/>
        <v>43186.12499998018</v>
      </c>
      <c r="B8174" s="44">
        <v>27.37</v>
      </c>
    </row>
    <row r="8175" spans="1:2" x14ac:dyDescent="0.25">
      <c r="A8175" s="43">
        <f t="shared" si="127"/>
        <v>43186.135416646845</v>
      </c>
      <c r="B8175" s="44">
        <v>27.31</v>
      </c>
    </row>
    <row r="8176" spans="1:2" x14ac:dyDescent="0.25">
      <c r="A8176" s="43">
        <f t="shared" si="127"/>
        <v>43186.145833313509</v>
      </c>
      <c r="B8176" s="44">
        <v>27.42</v>
      </c>
    </row>
    <row r="8177" spans="1:2" x14ac:dyDescent="0.25">
      <c r="A8177" s="43">
        <f t="shared" si="127"/>
        <v>43186.156249980173</v>
      </c>
      <c r="B8177" s="44">
        <v>27.74</v>
      </c>
    </row>
    <row r="8178" spans="1:2" x14ac:dyDescent="0.25">
      <c r="A8178" s="43">
        <f t="shared" si="127"/>
        <v>43186.166666646837</v>
      </c>
      <c r="B8178" s="44">
        <v>28.39</v>
      </c>
    </row>
    <row r="8179" spans="1:2" x14ac:dyDescent="0.25">
      <c r="A8179" s="43">
        <f t="shared" si="127"/>
        <v>43186.177083313501</v>
      </c>
      <c r="B8179" s="44">
        <v>29.21</v>
      </c>
    </row>
    <row r="8180" spans="1:2" x14ac:dyDescent="0.25">
      <c r="A8180" s="43">
        <f t="shared" si="127"/>
        <v>43186.187499980166</v>
      </c>
      <c r="B8180" s="44">
        <v>29.56</v>
      </c>
    </row>
    <row r="8181" spans="1:2" x14ac:dyDescent="0.25">
      <c r="A8181" s="43">
        <f t="shared" si="127"/>
        <v>43186.19791664683</v>
      </c>
      <c r="B8181" s="44">
        <v>30.76</v>
      </c>
    </row>
    <row r="8182" spans="1:2" x14ac:dyDescent="0.25">
      <c r="A8182" s="43">
        <f t="shared" si="127"/>
        <v>43186.208333313494</v>
      </c>
      <c r="B8182" s="44">
        <v>33.17</v>
      </c>
    </row>
    <row r="8183" spans="1:2" x14ac:dyDescent="0.25">
      <c r="A8183" s="43">
        <f t="shared" si="127"/>
        <v>43186.218749980158</v>
      </c>
      <c r="B8183" s="44">
        <v>34.89</v>
      </c>
    </row>
    <row r="8184" spans="1:2" x14ac:dyDescent="0.25">
      <c r="A8184" s="43">
        <f t="shared" si="127"/>
        <v>43186.229166646823</v>
      </c>
      <c r="B8184" s="44">
        <v>36.53</v>
      </c>
    </row>
    <row r="8185" spans="1:2" x14ac:dyDescent="0.25">
      <c r="A8185" s="43">
        <f t="shared" si="127"/>
        <v>43186.239583313487</v>
      </c>
      <c r="B8185" s="44">
        <v>38.06</v>
      </c>
    </row>
    <row r="8186" spans="1:2" x14ac:dyDescent="0.25">
      <c r="A8186" s="43">
        <f t="shared" si="127"/>
        <v>43186.249999980151</v>
      </c>
      <c r="B8186" s="44">
        <v>39.979999999999997</v>
      </c>
    </row>
    <row r="8187" spans="1:2" x14ac:dyDescent="0.25">
      <c r="A8187" s="43">
        <f t="shared" si="127"/>
        <v>43186.260416646815</v>
      </c>
      <c r="B8187" s="44">
        <v>41.86</v>
      </c>
    </row>
    <row r="8188" spans="1:2" x14ac:dyDescent="0.25">
      <c r="A8188" s="43">
        <f t="shared" si="127"/>
        <v>43186.27083331348</v>
      </c>
      <c r="B8188" s="44">
        <v>43.62</v>
      </c>
    </row>
    <row r="8189" spans="1:2" x14ac:dyDescent="0.25">
      <c r="A8189" s="43">
        <f t="shared" si="127"/>
        <v>43186.281249980144</v>
      </c>
      <c r="B8189" s="44">
        <v>44.81</v>
      </c>
    </row>
    <row r="8190" spans="1:2" x14ac:dyDescent="0.25">
      <c r="A8190" s="43">
        <f t="shared" si="127"/>
        <v>43186.291666646808</v>
      </c>
      <c r="B8190" s="44">
        <v>46.67</v>
      </c>
    </row>
    <row r="8191" spans="1:2" x14ac:dyDescent="0.25">
      <c r="A8191" s="43">
        <f t="shared" si="127"/>
        <v>43186.302083313472</v>
      </c>
      <c r="B8191" s="44">
        <v>48.02</v>
      </c>
    </row>
    <row r="8192" spans="1:2" x14ac:dyDescent="0.25">
      <c r="A8192" s="43">
        <f t="shared" si="127"/>
        <v>43186.312499980137</v>
      </c>
      <c r="B8192" s="44">
        <v>48.4</v>
      </c>
    </row>
    <row r="8193" spans="1:2" x14ac:dyDescent="0.25">
      <c r="A8193" s="43">
        <f t="shared" si="127"/>
        <v>43186.322916646801</v>
      </c>
      <c r="B8193" s="44">
        <v>48.5</v>
      </c>
    </row>
    <row r="8194" spans="1:2" x14ac:dyDescent="0.25">
      <c r="A8194" s="43">
        <f t="shared" si="127"/>
        <v>43186.333333313465</v>
      </c>
      <c r="B8194" s="44">
        <v>48.84</v>
      </c>
    </row>
    <row r="8195" spans="1:2" x14ac:dyDescent="0.25">
      <c r="A8195" s="43">
        <f t="shared" si="127"/>
        <v>43186.343749980129</v>
      </c>
      <c r="B8195" s="44">
        <v>48.95</v>
      </c>
    </row>
    <row r="8196" spans="1:2" x14ac:dyDescent="0.25">
      <c r="A8196" s="43">
        <f t="shared" ref="A8196:A8259" si="128">A8195+1/24/4</f>
        <v>43186.354166646794</v>
      </c>
      <c r="B8196" s="44">
        <v>48.65</v>
      </c>
    </row>
    <row r="8197" spans="1:2" x14ac:dyDescent="0.25">
      <c r="A8197" s="43">
        <f t="shared" si="128"/>
        <v>43186.364583313458</v>
      </c>
      <c r="B8197" s="44">
        <v>48.48</v>
      </c>
    </row>
    <row r="8198" spans="1:2" x14ac:dyDescent="0.25">
      <c r="A8198" s="43">
        <f t="shared" si="128"/>
        <v>43186.374999980122</v>
      </c>
      <c r="B8198" s="44">
        <v>47.98</v>
      </c>
    </row>
    <row r="8199" spans="1:2" x14ac:dyDescent="0.25">
      <c r="A8199" s="43">
        <f t="shared" si="128"/>
        <v>43186.385416646786</v>
      </c>
      <c r="B8199" s="44">
        <v>47.92</v>
      </c>
    </row>
    <row r="8200" spans="1:2" x14ac:dyDescent="0.25">
      <c r="A8200" s="43">
        <f t="shared" si="128"/>
        <v>43186.395833313451</v>
      </c>
      <c r="B8200" s="44">
        <v>47.49</v>
      </c>
    </row>
    <row r="8201" spans="1:2" x14ac:dyDescent="0.25">
      <c r="A8201" s="43">
        <f t="shared" si="128"/>
        <v>43186.406249980115</v>
      </c>
      <c r="B8201" s="44">
        <v>47.41</v>
      </c>
    </row>
    <row r="8202" spans="1:2" x14ac:dyDescent="0.25">
      <c r="A8202" s="43">
        <f t="shared" si="128"/>
        <v>43186.416666646779</v>
      </c>
      <c r="B8202" s="44">
        <v>46.79</v>
      </c>
    </row>
    <row r="8203" spans="1:2" x14ac:dyDescent="0.25">
      <c r="A8203" s="43">
        <f t="shared" si="128"/>
        <v>43186.427083313443</v>
      </c>
      <c r="B8203" s="44">
        <v>46.57</v>
      </c>
    </row>
    <row r="8204" spans="1:2" x14ac:dyDescent="0.25">
      <c r="A8204" s="43">
        <f t="shared" si="128"/>
        <v>43186.437499980108</v>
      </c>
      <c r="B8204" s="44">
        <v>46.25</v>
      </c>
    </row>
    <row r="8205" spans="1:2" x14ac:dyDescent="0.25">
      <c r="A8205" s="43">
        <f t="shared" si="128"/>
        <v>43186.447916646772</v>
      </c>
      <c r="B8205" s="44">
        <v>45.6</v>
      </c>
    </row>
    <row r="8206" spans="1:2" x14ac:dyDescent="0.25">
      <c r="A8206" s="43">
        <f t="shared" si="128"/>
        <v>43186.458333313436</v>
      </c>
      <c r="B8206" s="44">
        <v>43.87</v>
      </c>
    </row>
    <row r="8207" spans="1:2" x14ac:dyDescent="0.25">
      <c r="A8207" s="43">
        <f t="shared" si="128"/>
        <v>43186.4687499801</v>
      </c>
      <c r="B8207" s="44">
        <v>43.52</v>
      </c>
    </row>
    <row r="8208" spans="1:2" x14ac:dyDescent="0.25">
      <c r="A8208" s="43">
        <f t="shared" si="128"/>
        <v>43186.479166646764</v>
      </c>
      <c r="B8208" s="44">
        <v>43.04</v>
      </c>
    </row>
    <row r="8209" spans="1:2" x14ac:dyDescent="0.25">
      <c r="A8209" s="43">
        <f t="shared" si="128"/>
        <v>43186.489583313429</v>
      </c>
      <c r="B8209" s="44">
        <v>42.44</v>
      </c>
    </row>
    <row r="8210" spans="1:2" x14ac:dyDescent="0.25">
      <c r="A8210" s="43">
        <f t="shared" si="128"/>
        <v>43186.499999980093</v>
      </c>
      <c r="B8210" s="44">
        <v>42.54</v>
      </c>
    </row>
    <row r="8211" spans="1:2" x14ac:dyDescent="0.25">
      <c r="A8211" s="43">
        <f t="shared" si="128"/>
        <v>43186.510416646757</v>
      </c>
      <c r="B8211" s="44">
        <v>42.15</v>
      </c>
    </row>
    <row r="8212" spans="1:2" x14ac:dyDescent="0.25">
      <c r="A8212" s="43">
        <f t="shared" si="128"/>
        <v>43186.520833313421</v>
      </c>
      <c r="B8212" s="44">
        <v>42.78</v>
      </c>
    </row>
    <row r="8213" spans="1:2" x14ac:dyDescent="0.25">
      <c r="A8213" s="43">
        <f t="shared" si="128"/>
        <v>43186.531249980086</v>
      </c>
      <c r="B8213" s="44">
        <v>42.81</v>
      </c>
    </row>
    <row r="8214" spans="1:2" x14ac:dyDescent="0.25">
      <c r="A8214" s="43">
        <f t="shared" si="128"/>
        <v>43186.54166664675</v>
      </c>
      <c r="B8214" s="44">
        <v>43.96</v>
      </c>
    </row>
    <row r="8215" spans="1:2" x14ac:dyDescent="0.25">
      <c r="A8215" s="43">
        <f t="shared" si="128"/>
        <v>43186.552083313414</v>
      </c>
      <c r="B8215" s="44">
        <v>44.1</v>
      </c>
    </row>
    <row r="8216" spans="1:2" x14ac:dyDescent="0.25">
      <c r="A8216" s="43">
        <f t="shared" si="128"/>
        <v>43186.562499980078</v>
      </c>
      <c r="B8216" s="44">
        <v>44.32</v>
      </c>
    </row>
    <row r="8217" spans="1:2" x14ac:dyDescent="0.25">
      <c r="A8217" s="43">
        <f t="shared" si="128"/>
        <v>43186.572916646743</v>
      </c>
      <c r="B8217" s="44">
        <v>44.25</v>
      </c>
    </row>
    <row r="8218" spans="1:2" x14ac:dyDescent="0.25">
      <c r="A8218" s="43">
        <f t="shared" si="128"/>
        <v>43186.583333313407</v>
      </c>
      <c r="B8218" s="44">
        <v>44.27</v>
      </c>
    </row>
    <row r="8219" spans="1:2" x14ac:dyDescent="0.25">
      <c r="A8219" s="43">
        <f t="shared" si="128"/>
        <v>43186.593749980071</v>
      </c>
      <c r="B8219" s="44">
        <v>44.24</v>
      </c>
    </row>
    <row r="8220" spans="1:2" x14ac:dyDescent="0.25">
      <c r="A8220" s="43">
        <f t="shared" si="128"/>
        <v>43186.604166646735</v>
      </c>
      <c r="B8220" s="44">
        <v>44.2</v>
      </c>
    </row>
    <row r="8221" spans="1:2" x14ac:dyDescent="0.25">
      <c r="A8221" s="43">
        <f t="shared" si="128"/>
        <v>43186.6145833134</v>
      </c>
      <c r="B8221" s="44">
        <v>44.28</v>
      </c>
    </row>
    <row r="8222" spans="1:2" x14ac:dyDescent="0.25">
      <c r="A8222" s="43">
        <f t="shared" si="128"/>
        <v>43186.624999980064</v>
      </c>
      <c r="B8222" s="44">
        <v>44.49</v>
      </c>
    </row>
    <row r="8223" spans="1:2" x14ac:dyDescent="0.25">
      <c r="A8223" s="43">
        <f t="shared" si="128"/>
        <v>43186.635416646728</v>
      </c>
      <c r="B8223" s="44">
        <v>44.34</v>
      </c>
    </row>
    <row r="8224" spans="1:2" x14ac:dyDescent="0.25">
      <c r="A8224" s="43">
        <f t="shared" si="128"/>
        <v>43186.645833313392</v>
      </c>
      <c r="B8224" s="44">
        <v>44.12</v>
      </c>
    </row>
    <row r="8225" spans="1:2" x14ac:dyDescent="0.25">
      <c r="A8225" s="43">
        <f t="shared" si="128"/>
        <v>43186.656249980057</v>
      </c>
      <c r="B8225" s="44">
        <v>43.72</v>
      </c>
    </row>
    <row r="8226" spans="1:2" x14ac:dyDescent="0.25">
      <c r="A8226" s="43">
        <f t="shared" si="128"/>
        <v>43186.666666646721</v>
      </c>
      <c r="B8226" s="44">
        <v>43.36</v>
      </c>
    </row>
    <row r="8227" spans="1:2" x14ac:dyDescent="0.25">
      <c r="A8227" s="43">
        <f t="shared" si="128"/>
        <v>43186.677083313385</v>
      </c>
      <c r="B8227" s="44">
        <v>42.98</v>
      </c>
    </row>
    <row r="8228" spans="1:2" x14ac:dyDescent="0.25">
      <c r="A8228" s="43">
        <f t="shared" si="128"/>
        <v>43186.687499980049</v>
      </c>
      <c r="B8228" s="44">
        <v>42.52</v>
      </c>
    </row>
    <row r="8229" spans="1:2" x14ac:dyDescent="0.25">
      <c r="A8229" s="43">
        <f t="shared" si="128"/>
        <v>43186.697916646714</v>
      </c>
      <c r="B8229" s="44">
        <v>42.18</v>
      </c>
    </row>
    <row r="8230" spans="1:2" x14ac:dyDescent="0.25">
      <c r="A8230" s="43">
        <f t="shared" si="128"/>
        <v>43186.708333313378</v>
      </c>
      <c r="B8230" s="44">
        <v>42.28</v>
      </c>
    </row>
    <row r="8231" spans="1:2" x14ac:dyDescent="0.25">
      <c r="A8231" s="43">
        <f t="shared" si="128"/>
        <v>43186.718749980042</v>
      </c>
      <c r="B8231" s="44">
        <v>42.49</v>
      </c>
    </row>
    <row r="8232" spans="1:2" x14ac:dyDescent="0.25">
      <c r="A8232" s="43">
        <f t="shared" si="128"/>
        <v>43186.729166646706</v>
      </c>
      <c r="B8232" s="44">
        <v>42.46</v>
      </c>
    </row>
    <row r="8233" spans="1:2" x14ac:dyDescent="0.25">
      <c r="A8233" s="43">
        <f t="shared" si="128"/>
        <v>43186.739583313371</v>
      </c>
      <c r="B8233" s="44">
        <v>42.97</v>
      </c>
    </row>
    <row r="8234" spans="1:2" x14ac:dyDescent="0.25">
      <c r="A8234" s="43">
        <f t="shared" si="128"/>
        <v>43186.749999980035</v>
      </c>
      <c r="B8234" s="44">
        <v>43.82</v>
      </c>
    </row>
    <row r="8235" spans="1:2" x14ac:dyDescent="0.25">
      <c r="A8235" s="43">
        <f t="shared" si="128"/>
        <v>43186.760416646699</v>
      </c>
      <c r="B8235" s="44">
        <v>44.65</v>
      </c>
    </row>
    <row r="8236" spans="1:2" x14ac:dyDescent="0.25">
      <c r="A8236" s="43">
        <f t="shared" si="128"/>
        <v>43186.770833313363</v>
      </c>
      <c r="B8236" s="44">
        <v>45.61</v>
      </c>
    </row>
    <row r="8237" spans="1:2" x14ac:dyDescent="0.25">
      <c r="A8237" s="43">
        <f t="shared" si="128"/>
        <v>43186.781249980027</v>
      </c>
      <c r="B8237" s="44">
        <v>46.91</v>
      </c>
    </row>
    <row r="8238" spans="1:2" x14ac:dyDescent="0.25">
      <c r="A8238" s="43">
        <f t="shared" si="128"/>
        <v>43186.791666646692</v>
      </c>
      <c r="B8238" s="44">
        <v>47.25</v>
      </c>
    </row>
    <row r="8239" spans="1:2" x14ac:dyDescent="0.25">
      <c r="A8239" s="43">
        <f t="shared" si="128"/>
        <v>43186.802083313356</v>
      </c>
      <c r="B8239" s="44">
        <v>46.67</v>
      </c>
    </row>
    <row r="8240" spans="1:2" x14ac:dyDescent="0.25">
      <c r="A8240" s="43">
        <f t="shared" si="128"/>
        <v>43186.81249998002</v>
      </c>
      <c r="B8240" s="44">
        <v>46.29</v>
      </c>
    </row>
    <row r="8241" spans="1:2" x14ac:dyDescent="0.25">
      <c r="A8241" s="43">
        <f t="shared" si="128"/>
        <v>43186.822916646684</v>
      </c>
      <c r="B8241" s="44">
        <v>45.32</v>
      </c>
    </row>
    <row r="8242" spans="1:2" x14ac:dyDescent="0.25">
      <c r="A8242" s="43">
        <f t="shared" si="128"/>
        <v>43186.833333313349</v>
      </c>
      <c r="B8242" s="44">
        <v>44.25</v>
      </c>
    </row>
    <row r="8243" spans="1:2" x14ac:dyDescent="0.25">
      <c r="A8243" s="43">
        <f t="shared" si="128"/>
        <v>43186.843749980013</v>
      </c>
      <c r="B8243" s="44">
        <v>43.53</v>
      </c>
    </row>
    <row r="8244" spans="1:2" x14ac:dyDescent="0.25">
      <c r="A8244" s="43">
        <f t="shared" si="128"/>
        <v>43186.854166646677</v>
      </c>
      <c r="B8244" s="44">
        <v>42.57</v>
      </c>
    </row>
    <row r="8245" spans="1:2" x14ac:dyDescent="0.25">
      <c r="A8245" s="43">
        <f t="shared" si="128"/>
        <v>43186.864583313341</v>
      </c>
      <c r="B8245" s="44">
        <v>41.26</v>
      </c>
    </row>
    <row r="8246" spans="1:2" x14ac:dyDescent="0.25">
      <c r="A8246" s="43">
        <f t="shared" si="128"/>
        <v>43186.874999980006</v>
      </c>
      <c r="B8246" s="44">
        <v>39.93</v>
      </c>
    </row>
    <row r="8247" spans="1:2" x14ac:dyDescent="0.25">
      <c r="A8247" s="43">
        <f t="shared" si="128"/>
        <v>43186.88541664667</v>
      </c>
      <c r="B8247" s="44">
        <v>38.770000000000003</v>
      </c>
    </row>
    <row r="8248" spans="1:2" x14ac:dyDescent="0.25">
      <c r="A8248" s="43">
        <f t="shared" si="128"/>
        <v>43186.895833313334</v>
      </c>
      <c r="B8248" s="44">
        <v>38.020000000000003</v>
      </c>
    </row>
    <row r="8249" spans="1:2" x14ac:dyDescent="0.25">
      <c r="A8249" s="43">
        <f t="shared" si="128"/>
        <v>43186.906249979998</v>
      </c>
      <c r="B8249" s="44">
        <v>37.049999999999997</v>
      </c>
    </row>
    <row r="8250" spans="1:2" x14ac:dyDescent="0.25">
      <c r="A8250" s="43">
        <f t="shared" si="128"/>
        <v>43186.916666646663</v>
      </c>
      <c r="B8250" s="44">
        <v>36.03</v>
      </c>
    </row>
    <row r="8251" spans="1:2" x14ac:dyDescent="0.25">
      <c r="A8251" s="43">
        <f t="shared" si="128"/>
        <v>43186.927083313327</v>
      </c>
      <c r="B8251" s="44">
        <v>34.96</v>
      </c>
    </row>
    <row r="8252" spans="1:2" x14ac:dyDescent="0.25">
      <c r="A8252" s="43">
        <f t="shared" si="128"/>
        <v>43186.937499979991</v>
      </c>
      <c r="B8252" s="44">
        <v>33.76</v>
      </c>
    </row>
    <row r="8253" spans="1:2" x14ac:dyDescent="0.25">
      <c r="A8253" s="43">
        <f t="shared" si="128"/>
        <v>43186.947916646655</v>
      </c>
      <c r="B8253" s="44">
        <v>32.72</v>
      </c>
    </row>
    <row r="8254" spans="1:2" x14ac:dyDescent="0.25">
      <c r="A8254" s="43">
        <f t="shared" si="128"/>
        <v>43186.95833331332</v>
      </c>
      <c r="B8254" s="44">
        <v>31.67</v>
      </c>
    </row>
    <row r="8255" spans="1:2" x14ac:dyDescent="0.25">
      <c r="A8255" s="43">
        <f t="shared" si="128"/>
        <v>43186.968749979984</v>
      </c>
      <c r="B8255" s="44">
        <v>30.86</v>
      </c>
    </row>
    <row r="8256" spans="1:2" x14ac:dyDescent="0.25">
      <c r="A8256" s="43">
        <f t="shared" si="128"/>
        <v>43186.979166646648</v>
      </c>
      <c r="B8256" s="44">
        <v>30.3</v>
      </c>
    </row>
    <row r="8257" spans="1:2" x14ac:dyDescent="0.25">
      <c r="A8257" s="43">
        <f t="shared" si="128"/>
        <v>43186.989583313312</v>
      </c>
      <c r="B8257" s="44">
        <v>29.79</v>
      </c>
    </row>
    <row r="8258" spans="1:2" x14ac:dyDescent="0.25">
      <c r="A8258" s="43">
        <f t="shared" si="128"/>
        <v>43186.999999979977</v>
      </c>
      <c r="B8258" s="44">
        <v>29.18</v>
      </c>
    </row>
    <row r="8259" spans="1:2" x14ac:dyDescent="0.25">
      <c r="A8259" s="43">
        <f t="shared" si="128"/>
        <v>43187.010416646641</v>
      </c>
      <c r="B8259" s="44">
        <v>28.71</v>
      </c>
    </row>
    <row r="8260" spans="1:2" x14ac:dyDescent="0.25">
      <c r="A8260" s="43">
        <f t="shared" ref="A8260:A8323" si="129">A8259+1/24/4</f>
        <v>43187.020833313305</v>
      </c>
      <c r="B8260" s="44">
        <v>28.25</v>
      </c>
    </row>
    <row r="8261" spans="1:2" x14ac:dyDescent="0.25">
      <c r="A8261" s="43">
        <f t="shared" si="129"/>
        <v>43187.031249979969</v>
      </c>
      <c r="B8261" s="44">
        <v>27.8</v>
      </c>
    </row>
    <row r="8262" spans="1:2" x14ac:dyDescent="0.25">
      <c r="A8262" s="43">
        <f t="shared" si="129"/>
        <v>43187.041666646634</v>
      </c>
      <c r="B8262" s="44">
        <v>27.78</v>
      </c>
    </row>
    <row r="8263" spans="1:2" x14ac:dyDescent="0.25">
      <c r="A8263" s="43">
        <f t="shared" si="129"/>
        <v>43187.052083313298</v>
      </c>
      <c r="B8263" s="44">
        <v>27.58</v>
      </c>
    </row>
    <row r="8264" spans="1:2" x14ac:dyDescent="0.25">
      <c r="A8264" s="43">
        <f t="shared" si="129"/>
        <v>43187.062499979962</v>
      </c>
      <c r="B8264" s="44">
        <v>27.29</v>
      </c>
    </row>
    <row r="8265" spans="1:2" x14ac:dyDescent="0.25">
      <c r="A8265" s="43">
        <f t="shared" si="129"/>
        <v>43187.072916646626</v>
      </c>
      <c r="B8265" s="44">
        <v>27.08</v>
      </c>
    </row>
    <row r="8266" spans="1:2" x14ac:dyDescent="0.25">
      <c r="A8266" s="43">
        <f t="shared" si="129"/>
        <v>43187.08333331329</v>
      </c>
      <c r="B8266" s="44">
        <v>27.24</v>
      </c>
    </row>
    <row r="8267" spans="1:2" x14ac:dyDescent="0.25">
      <c r="A8267" s="43">
        <f t="shared" si="129"/>
        <v>43187.093749979955</v>
      </c>
      <c r="B8267" s="44">
        <v>27.07</v>
      </c>
    </row>
    <row r="8268" spans="1:2" x14ac:dyDescent="0.25">
      <c r="A8268" s="43">
        <f t="shared" si="129"/>
        <v>43187.104166646619</v>
      </c>
      <c r="B8268" s="44">
        <v>26.93</v>
      </c>
    </row>
    <row r="8269" spans="1:2" x14ac:dyDescent="0.25">
      <c r="A8269" s="43">
        <f t="shared" si="129"/>
        <v>43187.114583313283</v>
      </c>
      <c r="B8269" s="44">
        <v>26.96</v>
      </c>
    </row>
    <row r="8270" spans="1:2" x14ac:dyDescent="0.25">
      <c r="A8270" s="43">
        <f t="shared" si="129"/>
        <v>43187.124999979947</v>
      </c>
      <c r="B8270" s="44">
        <v>27.16</v>
      </c>
    </row>
    <row r="8271" spans="1:2" x14ac:dyDescent="0.25">
      <c r="A8271" s="43">
        <f t="shared" si="129"/>
        <v>43187.135416646612</v>
      </c>
      <c r="B8271" s="44">
        <v>27.27</v>
      </c>
    </row>
    <row r="8272" spans="1:2" x14ac:dyDescent="0.25">
      <c r="A8272" s="43">
        <f t="shared" si="129"/>
        <v>43187.145833313276</v>
      </c>
      <c r="B8272" s="44">
        <v>27.71</v>
      </c>
    </row>
    <row r="8273" spans="1:2" x14ac:dyDescent="0.25">
      <c r="A8273" s="43">
        <f t="shared" si="129"/>
        <v>43187.15624997994</v>
      </c>
      <c r="B8273" s="44">
        <v>27.84</v>
      </c>
    </row>
    <row r="8274" spans="1:2" x14ac:dyDescent="0.25">
      <c r="A8274" s="43">
        <f t="shared" si="129"/>
        <v>43187.166666646604</v>
      </c>
      <c r="B8274" s="44">
        <v>28.25</v>
      </c>
    </row>
    <row r="8275" spans="1:2" x14ac:dyDescent="0.25">
      <c r="A8275" s="43">
        <f t="shared" si="129"/>
        <v>43187.177083313269</v>
      </c>
      <c r="B8275" s="44">
        <v>28.82</v>
      </c>
    </row>
    <row r="8276" spans="1:2" x14ac:dyDescent="0.25">
      <c r="A8276" s="43">
        <f t="shared" si="129"/>
        <v>43187.187499979933</v>
      </c>
      <c r="B8276" s="44">
        <v>29.52</v>
      </c>
    </row>
    <row r="8277" spans="1:2" x14ac:dyDescent="0.25">
      <c r="A8277" s="43">
        <f t="shared" si="129"/>
        <v>43187.197916646597</v>
      </c>
      <c r="B8277" s="44">
        <v>30.51</v>
      </c>
    </row>
    <row r="8278" spans="1:2" x14ac:dyDescent="0.25">
      <c r="A8278" s="43">
        <f t="shared" si="129"/>
        <v>43187.208333313261</v>
      </c>
      <c r="B8278" s="44">
        <v>32.9</v>
      </c>
    </row>
    <row r="8279" spans="1:2" x14ac:dyDescent="0.25">
      <c r="A8279" s="43">
        <f t="shared" si="129"/>
        <v>43187.218749979926</v>
      </c>
      <c r="B8279" s="44">
        <v>35.11</v>
      </c>
    </row>
    <row r="8280" spans="1:2" x14ac:dyDescent="0.25">
      <c r="A8280" s="43">
        <f t="shared" si="129"/>
        <v>43187.22916664659</v>
      </c>
      <c r="B8280" s="44">
        <v>36.479999999999997</v>
      </c>
    </row>
    <row r="8281" spans="1:2" x14ac:dyDescent="0.25">
      <c r="A8281" s="43">
        <f t="shared" si="129"/>
        <v>43187.239583313254</v>
      </c>
      <c r="B8281" s="44">
        <v>37.64</v>
      </c>
    </row>
    <row r="8282" spans="1:2" x14ac:dyDescent="0.25">
      <c r="A8282" s="43">
        <f t="shared" si="129"/>
        <v>43187.249999979918</v>
      </c>
      <c r="B8282" s="44">
        <v>40.119999999999997</v>
      </c>
    </row>
    <row r="8283" spans="1:2" x14ac:dyDescent="0.25">
      <c r="A8283" s="43">
        <f t="shared" si="129"/>
        <v>43187.260416646583</v>
      </c>
      <c r="B8283" s="44">
        <v>41.41</v>
      </c>
    </row>
    <row r="8284" spans="1:2" x14ac:dyDescent="0.25">
      <c r="A8284" s="43">
        <f t="shared" si="129"/>
        <v>43187.270833313247</v>
      </c>
      <c r="B8284" s="44">
        <v>43.05</v>
      </c>
    </row>
    <row r="8285" spans="1:2" x14ac:dyDescent="0.25">
      <c r="A8285" s="43">
        <f t="shared" si="129"/>
        <v>43187.281249979911</v>
      </c>
      <c r="B8285" s="44">
        <v>44.13</v>
      </c>
    </row>
    <row r="8286" spans="1:2" x14ac:dyDescent="0.25">
      <c r="A8286" s="43">
        <f t="shared" si="129"/>
        <v>43187.291666646575</v>
      </c>
      <c r="B8286" s="44">
        <v>46.19</v>
      </c>
    </row>
    <row r="8287" spans="1:2" x14ac:dyDescent="0.25">
      <c r="A8287" s="43">
        <f t="shared" si="129"/>
        <v>43187.30208331324</v>
      </c>
      <c r="B8287" s="44">
        <v>46.93</v>
      </c>
    </row>
    <row r="8288" spans="1:2" x14ac:dyDescent="0.25">
      <c r="A8288" s="43">
        <f t="shared" si="129"/>
        <v>43187.312499979904</v>
      </c>
      <c r="B8288" s="44">
        <v>47.38</v>
      </c>
    </row>
    <row r="8289" spans="1:2" x14ac:dyDescent="0.25">
      <c r="A8289" s="43">
        <f t="shared" si="129"/>
        <v>43187.322916646568</v>
      </c>
      <c r="B8289" s="44">
        <v>47.75</v>
      </c>
    </row>
    <row r="8290" spans="1:2" x14ac:dyDescent="0.25">
      <c r="A8290" s="43">
        <f t="shared" si="129"/>
        <v>43187.333333313232</v>
      </c>
      <c r="B8290" s="44">
        <v>48.01</v>
      </c>
    </row>
    <row r="8291" spans="1:2" x14ac:dyDescent="0.25">
      <c r="A8291" s="43">
        <f t="shared" si="129"/>
        <v>43187.343749979897</v>
      </c>
      <c r="B8291" s="44">
        <v>48.16</v>
      </c>
    </row>
    <row r="8292" spans="1:2" x14ac:dyDescent="0.25">
      <c r="A8292" s="43">
        <f t="shared" si="129"/>
        <v>43187.354166646561</v>
      </c>
      <c r="B8292" s="44">
        <v>47.76</v>
      </c>
    </row>
    <row r="8293" spans="1:2" x14ac:dyDescent="0.25">
      <c r="A8293" s="43">
        <f t="shared" si="129"/>
        <v>43187.364583313225</v>
      </c>
      <c r="B8293" s="44">
        <v>47.56</v>
      </c>
    </row>
    <row r="8294" spans="1:2" x14ac:dyDescent="0.25">
      <c r="A8294" s="43">
        <f t="shared" si="129"/>
        <v>43187.374999979889</v>
      </c>
      <c r="B8294" s="44">
        <v>47.2</v>
      </c>
    </row>
    <row r="8295" spans="1:2" x14ac:dyDescent="0.25">
      <c r="A8295" s="43">
        <f t="shared" si="129"/>
        <v>43187.385416646553</v>
      </c>
      <c r="B8295" s="44">
        <v>46.88</v>
      </c>
    </row>
    <row r="8296" spans="1:2" x14ac:dyDescent="0.25">
      <c r="A8296" s="43">
        <f t="shared" si="129"/>
        <v>43187.395833313218</v>
      </c>
      <c r="B8296" s="44">
        <v>46.76</v>
      </c>
    </row>
    <row r="8297" spans="1:2" x14ac:dyDescent="0.25">
      <c r="A8297" s="43">
        <f t="shared" si="129"/>
        <v>43187.406249979882</v>
      </c>
      <c r="B8297" s="44">
        <v>46.63</v>
      </c>
    </row>
    <row r="8298" spans="1:2" x14ac:dyDescent="0.25">
      <c r="A8298" s="43">
        <f t="shared" si="129"/>
        <v>43187.416666646546</v>
      </c>
      <c r="B8298" s="44">
        <v>46.12</v>
      </c>
    </row>
    <row r="8299" spans="1:2" x14ac:dyDescent="0.25">
      <c r="A8299" s="43">
        <f t="shared" si="129"/>
        <v>43187.42708331321</v>
      </c>
      <c r="B8299" s="44">
        <v>46.06</v>
      </c>
    </row>
    <row r="8300" spans="1:2" x14ac:dyDescent="0.25">
      <c r="A8300" s="43">
        <f t="shared" si="129"/>
        <v>43187.437499979875</v>
      </c>
      <c r="B8300" s="44">
        <v>46.17</v>
      </c>
    </row>
    <row r="8301" spans="1:2" x14ac:dyDescent="0.25">
      <c r="A8301" s="43">
        <f t="shared" si="129"/>
        <v>43187.447916646539</v>
      </c>
      <c r="B8301" s="44">
        <v>45.67</v>
      </c>
    </row>
    <row r="8302" spans="1:2" x14ac:dyDescent="0.25">
      <c r="A8302" s="43">
        <f t="shared" si="129"/>
        <v>43187.458333313203</v>
      </c>
      <c r="B8302" s="44">
        <v>43.88</v>
      </c>
    </row>
    <row r="8303" spans="1:2" x14ac:dyDescent="0.25">
      <c r="A8303" s="43">
        <f t="shared" si="129"/>
        <v>43187.468749979867</v>
      </c>
      <c r="B8303" s="44">
        <v>43.24</v>
      </c>
    </row>
    <row r="8304" spans="1:2" x14ac:dyDescent="0.25">
      <c r="A8304" s="43">
        <f t="shared" si="129"/>
        <v>43187.479166646532</v>
      </c>
      <c r="B8304" s="44">
        <v>43.25</v>
      </c>
    </row>
    <row r="8305" spans="1:2" x14ac:dyDescent="0.25">
      <c r="A8305" s="43">
        <f t="shared" si="129"/>
        <v>43187.489583313196</v>
      </c>
      <c r="B8305" s="44">
        <v>42.01</v>
      </c>
    </row>
    <row r="8306" spans="1:2" x14ac:dyDescent="0.25">
      <c r="A8306" s="43">
        <f t="shared" si="129"/>
        <v>43187.49999997986</v>
      </c>
      <c r="B8306" s="44">
        <v>41.86</v>
      </c>
    </row>
    <row r="8307" spans="1:2" x14ac:dyDescent="0.25">
      <c r="A8307" s="43">
        <f t="shared" si="129"/>
        <v>43187.510416646524</v>
      </c>
      <c r="B8307" s="44">
        <v>41.96</v>
      </c>
    </row>
    <row r="8308" spans="1:2" x14ac:dyDescent="0.25">
      <c r="A8308" s="43">
        <f t="shared" si="129"/>
        <v>43187.520833313189</v>
      </c>
      <c r="B8308" s="44">
        <v>42.61</v>
      </c>
    </row>
    <row r="8309" spans="1:2" x14ac:dyDescent="0.25">
      <c r="A8309" s="43">
        <f t="shared" si="129"/>
        <v>43187.531249979853</v>
      </c>
      <c r="B8309" s="44">
        <v>42.84</v>
      </c>
    </row>
    <row r="8310" spans="1:2" x14ac:dyDescent="0.25">
      <c r="A8310" s="43">
        <f t="shared" si="129"/>
        <v>43187.541666646517</v>
      </c>
      <c r="B8310" s="44">
        <v>43.26</v>
      </c>
    </row>
    <row r="8311" spans="1:2" x14ac:dyDescent="0.25">
      <c r="A8311" s="43">
        <f t="shared" si="129"/>
        <v>43187.552083313181</v>
      </c>
      <c r="B8311" s="44">
        <v>43.53</v>
      </c>
    </row>
    <row r="8312" spans="1:2" x14ac:dyDescent="0.25">
      <c r="A8312" s="43">
        <f t="shared" si="129"/>
        <v>43187.562499979846</v>
      </c>
      <c r="B8312" s="44">
        <v>43.93</v>
      </c>
    </row>
    <row r="8313" spans="1:2" x14ac:dyDescent="0.25">
      <c r="A8313" s="43">
        <f t="shared" si="129"/>
        <v>43187.57291664651</v>
      </c>
      <c r="B8313" s="44">
        <v>43.69</v>
      </c>
    </row>
    <row r="8314" spans="1:2" x14ac:dyDescent="0.25">
      <c r="A8314" s="43">
        <f t="shared" si="129"/>
        <v>43187.583333313174</v>
      </c>
      <c r="B8314" s="44">
        <v>43.26</v>
      </c>
    </row>
    <row r="8315" spans="1:2" x14ac:dyDescent="0.25">
      <c r="A8315" s="43">
        <f t="shared" si="129"/>
        <v>43187.593749979838</v>
      </c>
      <c r="B8315" s="44">
        <v>43.52</v>
      </c>
    </row>
    <row r="8316" spans="1:2" x14ac:dyDescent="0.25">
      <c r="A8316" s="43">
        <f t="shared" si="129"/>
        <v>43187.604166646503</v>
      </c>
      <c r="B8316" s="44">
        <v>43.55</v>
      </c>
    </row>
    <row r="8317" spans="1:2" x14ac:dyDescent="0.25">
      <c r="A8317" s="43">
        <f t="shared" si="129"/>
        <v>43187.614583313167</v>
      </c>
      <c r="B8317" s="44">
        <v>43.18</v>
      </c>
    </row>
    <row r="8318" spans="1:2" x14ac:dyDescent="0.25">
      <c r="A8318" s="43">
        <f t="shared" si="129"/>
        <v>43187.624999979831</v>
      </c>
      <c r="B8318" s="44">
        <v>42.68</v>
      </c>
    </row>
    <row r="8319" spans="1:2" x14ac:dyDescent="0.25">
      <c r="A8319" s="43">
        <f t="shared" si="129"/>
        <v>43187.635416646495</v>
      </c>
      <c r="B8319" s="44">
        <v>42.6</v>
      </c>
    </row>
    <row r="8320" spans="1:2" x14ac:dyDescent="0.25">
      <c r="A8320" s="43">
        <f t="shared" si="129"/>
        <v>43187.64583331316</v>
      </c>
      <c r="B8320" s="44">
        <v>42.62</v>
      </c>
    </row>
    <row r="8321" spans="1:2" x14ac:dyDescent="0.25">
      <c r="A8321" s="43">
        <f t="shared" si="129"/>
        <v>43187.656249979824</v>
      </c>
      <c r="B8321" s="44">
        <v>42.77</v>
      </c>
    </row>
    <row r="8322" spans="1:2" x14ac:dyDescent="0.25">
      <c r="A8322" s="43">
        <f t="shared" si="129"/>
        <v>43187.666666646488</v>
      </c>
      <c r="B8322" s="44">
        <v>42.33</v>
      </c>
    </row>
    <row r="8323" spans="1:2" x14ac:dyDescent="0.25">
      <c r="A8323" s="43">
        <f t="shared" si="129"/>
        <v>43187.677083313152</v>
      </c>
      <c r="B8323" s="44">
        <v>42.21</v>
      </c>
    </row>
    <row r="8324" spans="1:2" x14ac:dyDescent="0.25">
      <c r="A8324" s="43">
        <f t="shared" ref="A8324:A8387" si="130">A8323+1/24/4</f>
        <v>43187.687499979816</v>
      </c>
      <c r="B8324" s="44">
        <v>42</v>
      </c>
    </row>
    <row r="8325" spans="1:2" x14ac:dyDescent="0.25">
      <c r="A8325" s="43">
        <f t="shared" si="130"/>
        <v>43187.697916646481</v>
      </c>
      <c r="B8325" s="44">
        <v>42.04</v>
      </c>
    </row>
    <row r="8326" spans="1:2" x14ac:dyDescent="0.25">
      <c r="A8326" s="43">
        <f t="shared" si="130"/>
        <v>43187.708333313145</v>
      </c>
      <c r="B8326" s="44">
        <v>42.34</v>
      </c>
    </row>
    <row r="8327" spans="1:2" x14ac:dyDescent="0.25">
      <c r="A8327" s="43">
        <f t="shared" si="130"/>
        <v>43187.718749979809</v>
      </c>
      <c r="B8327" s="44">
        <v>42.35</v>
      </c>
    </row>
    <row r="8328" spans="1:2" x14ac:dyDescent="0.25">
      <c r="A8328" s="43">
        <f t="shared" si="130"/>
        <v>43187.729166646473</v>
      </c>
      <c r="B8328" s="44">
        <v>42.27</v>
      </c>
    </row>
    <row r="8329" spans="1:2" x14ac:dyDescent="0.25">
      <c r="A8329" s="43">
        <f t="shared" si="130"/>
        <v>43187.739583313138</v>
      </c>
      <c r="B8329" s="44">
        <v>42.91</v>
      </c>
    </row>
    <row r="8330" spans="1:2" x14ac:dyDescent="0.25">
      <c r="A8330" s="43">
        <f t="shared" si="130"/>
        <v>43187.749999979802</v>
      </c>
      <c r="B8330" s="44">
        <v>43.62</v>
      </c>
    </row>
    <row r="8331" spans="1:2" x14ac:dyDescent="0.25">
      <c r="A8331" s="43">
        <f t="shared" si="130"/>
        <v>43187.760416646466</v>
      </c>
      <c r="B8331" s="44">
        <v>44.06</v>
      </c>
    </row>
    <row r="8332" spans="1:2" x14ac:dyDescent="0.25">
      <c r="A8332" s="43">
        <f t="shared" si="130"/>
        <v>43187.77083331313</v>
      </c>
      <c r="B8332" s="44">
        <v>45.23</v>
      </c>
    </row>
    <row r="8333" spans="1:2" x14ac:dyDescent="0.25">
      <c r="A8333" s="43">
        <f t="shared" si="130"/>
        <v>43187.781249979795</v>
      </c>
      <c r="B8333" s="44">
        <v>46.18</v>
      </c>
    </row>
    <row r="8334" spans="1:2" x14ac:dyDescent="0.25">
      <c r="A8334" s="43">
        <f t="shared" si="130"/>
        <v>43187.791666646459</v>
      </c>
      <c r="B8334" s="44">
        <v>45.99</v>
      </c>
    </row>
    <row r="8335" spans="1:2" x14ac:dyDescent="0.25">
      <c r="A8335" s="43">
        <f t="shared" si="130"/>
        <v>43187.802083313123</v>
      </c>
      <c r="B8335" s="44">
        <v>45.65</v>
      </c>
    </row>
    <row r="8336" spans="1:2" x14ac:dyDescent="0.25">
      <c r="A8336" s="43">
        <f t="shared" si="130"/>
        <v>43187.812499979787</v>
      </c>
      <c r="B8336" s="44">
        <v>45.21</v>
      </c>
    </row>
    <row r="8337" spans="1:2" x14ac:dyDescent="0.25">
      <c r="A8337" s="43">
        <f t="shared" si="130"/>
        <v>43187.822916646452</v>
      </c>
      <c r="B8337" s="44">
        <v>44.45</v>
      </c>
    </row>
    <row r="8338" spans="1:2" x14ac:dyDescent="0.25">
      <c r="A8338" s="43">
        <f t="shared" si="130"/>
        <v>43187.833333313116</v>
      </c>
      <c r="B8338" s="44">
        <v>43.35</v>
      </c>
    </row>
    <row r="8339" spans="1:2" x14ac:dyDescent="0.25">
      <c r="A8339" s="43">
        <f t="shared" si="130"/>
        <v>43187.84374997978</v>
      </c>
      <c r="B8339" s="44">
        <v>42.7</v>
      </c>
    </row>
    <row r="8340" spans="1:2" x14ac:dyDescent="0.25">
      <c r="A8340" s="43">
        <f t="shared" si="130"/>
        <v>43187.854166646444</v>
      </c>
      <c r="B8340" s="44">
        <v>41.96</v>
      </c>
    </row>
    <row r="8341" spans="1:2" x14ac:dyDescent="0.25">
      <c r="A8341" s="43">
        <f t="shared" si="130"/>
        <v>43187.864583313109</v>
      </c>
      <c r="B8341" s="44">
        <v>40.5</v>
      </c>
    </row>
    <row r="8342" spans="1:2" x14ac:dyDescent="0.25">
      <c r="A8342" s="43">
        <f t="shared" si="130"/>
        <v>43187.874999979773</v>
      </c>
      <c r="B8342" s="44">
        <v>39.15</v>
      </c>
    </row>
    <row r="8343" spans="1:2" x14ac:dyDescent="0.25">
      <c r="A8343" s="43">
        <f t="shared" si="130"/>
        <v>43187.885416646437</v>
      </c>
      <c r="B8343" s="44">
        <v>38.299999999999997</v>
      </c>
    </row>
    <row r="8344" spans="1:2" x14ac:dyDescent="0.25">
      <c r="A8344" s="43">
        <f t="shared" si="130"/>
        <v>43187.895833313101</v>
      </c>
      <c r="B8344" s="44">
        <v>37.450000000000003</v>
      </c>
    </row>
    <row r="8345" spans="1:2" x14ac:dyDescent="0.25">
      <c r="A8345" s="43">
        <f t="shared" si="130"/>
        <v>43187.906249979766</v>
      </c>
      <c r="B8345" s="44">
        <v>36.46</v>
      </c>
    </row>
    <row r="8346" spans="1:2" x14ac:dyDescent="0.25">
      <c r="A8346" s="43">
        <f t="shared" si="130"/>
        <v>43187.91666664643</v>
      </c>
      <c r="B8346" s="44">
        <v>35.36</v>
      </c>
    </row>
    <row r="8347" spans="1:2" x14ac:dyDescent="0.25">
      <c r="A8347" s="43">
        <f t="shared" si="130"/>
        <v>43187.927083313094</v>
      </c>
      <c r="B8347" s="44">
        <v>34.28</v>
      </c>
    </row>
    <row r="8348" spans="1:2" x14ac:dyDescent="0.25">
      <c r="A8348" s="43">
        <f t="shared" si="130"/>
        <v>43187.937499979758</v>
      </c>
      <c r="B8348" s="44">
        <v>33.64</v>
      </c>
    </row>
    <row r="8349" spans="1:2" x14ac:dyDescent="0.25">
      <c r="A8349" s="43">
        <f t="shared" si="130"/>
        <v>43187.947916646423</v>
      </c>
      <c r="B8349" s="44">
        <v>32.549999999999997</v>
      </c>
    </row>
    <row r="8350" spans="1:2" x14ac:dyDescent="0.25">
      <c r="A8350" s="43">
        <f t="shared" si="130"/>
        <v>43187.958333313087</v>
      </c>
      <c r="B8350" s="44">
        <v>31.53</v>
      </c>
    </row>
    <row r="8351" spans="1:2" x14ac:dyDescent="0.25">
      <c r="A8351" s="43">
        <f t="shared" si="130"/>
        <v>43187.968749979751</v>
      </c>
      <c r="B8351" s="44">
        <v>30.24</v>
      </c>
    </row>
    <row r="8352" spans="1:2" x14ac:dyDescent="0.25">
      <c r="A8352" s="43">
        <f t="shared" si="130"/>
        <v>43187.979166646415</v>
      </c>
      <c r="B8352" s="44">
        <v>29.65</v>
      </c>
    </row>
    <row r="8353" spans="1:2" x14ac:dyDescent="0.25">
      <c r="A8353" s="43">
        <f t="shared" si="130"/>
        <v>43187.989583313079</v>
      </c>
      <c r="B8353" s="44">
        <v>29.24</v>
      </c>
    </row>
    <row r="8354" spans="1:2" x14ac:dyDescent="0.25">
      <c r="A8354" s="43">
        <f t="shared" si="130"/>
        <v>43187.999999979744</v>
      </c>
      <c r="B8354" s="44">
        <v>28.45</v>
      </c>
    </row>
    <row r="8355" spans="1:2" x14ac:dyDescent="0.25">
      <c r="A8355" s="43">
        <f t="shared" si="130"/>
        <v>43188.010416646408</v>
      </c>
      <c r="B8355" s="44">
        <v>28.02</v>
      </c>
    </row>
    <row r="8356" spans="1:2" x14ac:dyDescent="0.25">
      <c r="A8356" s="43">
        <f t="shared" si="130"/>
        <v>43188.020833313072</v>
      </c>
      <c r="B8356" s="44">
        <v>27.78</v>
      </c>
    </row>
    <row r="8357" spans="1:2" x14ac:dyDescent="0.25">
      <c r="A8357" s="43">
        <f t="shared" si="130"/>
        <v>43188.031249979736</v>
      </c>
      <c r="B8357" s="44">
        <v>27.33</v>
      </c>
    </row>
    <row r="8358" spans="1:2" x14ac:dyDescent="0.25">
      <c r="A8358" s="43">
        <f t="shared" si="130"/>
        <v>43188.041666646401</v>
      </c>
      <c r="B8358" s="44">
        <v>27</v>
      </c>
    </row>
    <row r="8359" spans="1:2" x14ac:dyDescent="0.25">
      <c r="A8359" s="43">
        <f t="shared" si="130"/>
        <v>43188.052083313065</v>
      </c>
      <c r="B8359" s="44">
        <v>26.67</v>
      </c>
    </row>
    <row r="8360" spans="1:2" x14ac:dyDescent="0.25">
      <c r="A8360" s="43">
        <f t="shared" si="130"/>
        <v>43188.062499979729</v>
      </c>
      <c r="B8360" s="44">
        <v>26.72</v>
      </c>
    </row>
    <row r="8361" spans="1:2" x14ac:dyDescent="0.25">
      <c r="A8361" s="43">
        <f t="shared" si="130"/>
        <v>43188.072916646393</v>
      </c>
      <c r="B8361" s="44">
        <v>26.5</v>
      </c>
    </row>
    <row r="8362" spans="1:2" x14ac:dyDescent="0.25">
      <c r="A8362" s="43">
        <f t="shared" si="130"/>
        <v>43188.083333313058</v>
      </c>
      <c r="B8362" s="44">
        <v>26.31</v>
      </c>
    </row>
    <row r="8363" spans="1:2" x14ac:dyDescent="0.25">
      <c r="A8363" s="43">
        <f t="shared" si="130"/>
        <v>43188.093749979722</v>
      </c>
      <c r="B8363" s="44">
        <v>26.36</v>
      </c>
    </row>
    <row r="8364" spans="1:2" x14ac:dyDescent="0.25">
      <c r="A8364" s="43">
        <f t="shared" si="130"/>
        <v>43188.104166646386</v>
      </c>
      <c r="B8364" s="44">
        <v>26.33</v>
      </c>
    </row>
    <row r="8365" spans="1:2" x14ac:dyDescent="0.25">
      <c r="A8365" s="43">
        <f t="shared" si="130"/>
        <v>43188.11458331305</v>
      </c>
      <c r="B8365" s="44">
        <v>26.27</v>
      </c>
    </row>
    <row r="8366" spans="1:2" x14ac:dyDescent="0.25">
      <c r="A8366" s="43">
        <f t="shared" si="130"/>
        <v>43188.124999979715</v>
      </c>
      <c r="B8366" s="44">
        <v>26.49</v>
      </c>
    </row>
    <row r="8367" spans="1:2" x14ac:dyDescent="0.25">
      <c r="A8367" s="43">
        <f t="shared" si="130"/>
        <v>43188.135416646379</v>
      </c>
      <c r="B8367" s="44">
        <v>26.44</v>
      </c>
    </row>
    <row r="8368" spans="1:2" x14ac:dyDescent="0.25">
      <c r="A8368" s="43">
        <f t="shared" si="130"/>
        <v>43188.145833313043</v>
      </c>
      <c r="B8368" s="44">
        <v>26.36</v>
      </c>
    </row>
    <row r="8369" spans="1:2" x14ac:dyDescent="0.25">
      <c r="A8369" s="43">
        <f t="shared" si="130"/>
        <v>43188.156249979707</v>
      </c>
      <c r="B8369" s="44">
        <v>26.99</v>
      </c>
    </row>
    <row r="8370" spans="1:2" x14ac:dyDescent="0.25">
      <c r="A8370" s="43">
        <f t="shared" si="130"/>
        <v>43188.166666646372</v>
      </c>
      <c r="B8370" s="44">
        <v>27.49</v>
      </c>
    </row>
    <row r="8371" spans="1:2" x14ac:dyDescent="0.25">
      <c r="A8371" s="43">
        <f t="shared" si="130"/>
        <v>43188.177083313036</v>
      </c>
      <c r="B8371" s="44">
        <v>27.81</v>
      </c>
    </row>
    <row r="8372" spans="1:2" x14ac:dyDescent="0.25">
      <c r="A8372" s="43">
        <f t="shared" si="130"/>
        <v>43188.1874999797</v>
      </c>
      <c r="B8372" s="44">
        <v>28.83</v>
      </c>
    </row>
    <row r="8373" spans="1:2" x14ac:dyDescent="0.25">
      <c r="A8373" s="43">
        <f t="shared" si="130"/>
        <v>43188.197916646364</v>
      </c>
      <c r="B8373" s="44">
        <v>29.7</v>
      </c>
    </row>
    <row r="8374" spans="1:2" x14ac:dyDescent="0.25">
      <c r="A8374" s="43">
        <f t="shared" si="130"/>
        <v>43188.208333313029</v>
      </c>
      <c r="B8374" s="44">
        <v>32.049999999999997</v>
      </c>
    </row>
    <row r="8375" spans="1:2" x14ac:dyDescent="0.25">
      <c r="A8375" s="43">
        <f t="shared" si="130"/>
        <v>43188.218749979693</v>
      </c>
      <c r="B8375" s="44">
        <v>33.65</v>
      </c>
    </row>
    <row r="8376" spans="1:2" x14ac:dyDescent="0.25">
      <c r="A8376" s="43">
        <f t="shared" si="130"/>
        <v>43188.229166646357</v>
      </c>
      <c r="B8376" s="44">
        <v>34.94</v>
      </c>
    </row>
    <row r="8377" spans="1:2" x14ac:dyDescent="0.25">
      <c r="A8377" s="43">
        <f t="shared" si="130"/>
        <v>43188.239583313021</v>
      </c>
      <c r="B8377" s="44">
        <v>35.93</v>
      </c>
    </row>
    <row r="8378" spans="1:2" x14ac:dyDescent="0.25">
      <c r="A8378" s="43">
        <f t="shared" si="130"/>
        <v>43188.249999979686</v>
      </c>
      <c r="B8378" s="44">
        <v>37.85</v>
      </c>
    </row>
    <row r="8379" spans="1:2" x14ac:dyDescent="0.25">
      <c r="A8379" s="43">
        <f t="shared" si="130"/>
        <v>43188.26041664635</v>
      </c>
      <c r="B8379" s="44">
        <v>38.64</v>
      </c>
    </row>
    <row r="8380" spans="1:2" x14ac:dyDescent="0.25">
      <c r="A8380" s="43">
        <f t="shared" si="130"/>
        <v>43188.270833313014</v>
      </c>
      <c r="B8380" s="44">
        <v>40.14</v>
      </c>
    </row>
    <row r="8381" spans="1:2" x14ac:dyDescent="0.25">
      <c r="A8381" s="43">
        <f t="shared" si="130"/>
        <v>43188.281249979678</v>
      </c>
      <c r="B8381" s="44">
        <v>41.91</v>
      </c>
    </row>
    <row r="8382" spans="1:2" x14ac:dyDescent="0.25">
      <c r="A8382" s="43">
        <f t="shared" si="130"/>
        <v>43188.291666646342</v>
      </c>
      <c r="B8382" s="44">
        <v>43.88</v>
      </c>
    </row>
    <row r="8383" spans="1:2" x14ac:dyDescent="0.25">
      <c r="A8383" s="43">
        <f t="shared" si="130"/>
        <v>43188.302083313007</v>
      </c>
      <c r="B8383" s="44">
        <v>45.25</v>
      </c>
    </row>
    <row r="8384" spans="1:2" x14ac:dyDescent="0.25">
      <c r="A8384" s="43">
        <f t="shared" si="130"/>
        <v>43188.312499979671</v>
      </c>
      <c r="B8384" s="44">
        <v>46.23</v>
      </c>
    </row>
    <row r="8385" spans="1:2" x14ac:dyDescent="0.25">
      <c r="A8385" s="43">
        <f t="shared" si="130"/>
        <v>43188.322916646335</v>
      </c>
      <c r="B8385" s="44">
        <v>47.15</v>
      </c>
    </row>
    <row r="8386" spans="1:2" x14ac:dyDescent="0.25">
      <c r="A8386" s="43">
        <f t="shared" si="130"/>
        <v>43188.333333312999</v>
      </c>
      <c r="B8386" s="44">
        <v>47.68</v>
      </c>
    </row>
    <row r="8387" spans="1:2" x14ac:dyDescent="0.25">
      <c r="A8387" s="43">
        <f t="shared" si="130"/>
        <v>43188.343749979664</v>
      </c>
      <c r="B8387" s="44">
        <v>48.04</v>
      </c>
    </row>
    <row r="8388" spans="1:2" x14ac:dyDescent="0.25">
      <c r="A8388" s="43">
        <f t="shared" ref="A8388:A8451" si="131">A8387+1/24/4</f>
        <v>43188.354166646328</v>
      </c>
      <c r="B8388" s="44">
        <v>48.04</v>
      </c>
    </row>
    <row r="8389" spans="1:2" x14ac:dyDescent="0.25">
      <c r="A8389" s="43">
        <f t="shared" si="131"/>
        <v>43188.364583312992</v>
      </c>
      <c r="B8389" s="44">
        <v>47.84</v>
      </c>
    </row>
    <row r="8390" spans="1:2" x14ac:dyDescent="0.25">
      <c r="A8390" s="43">
        <f t="shared" si="131"/>
        <v>43188.374999979656</v>
      </c>
      <c r="B8390" s="44">
        <v>47.34</v>
      </c>
    </row>
    <row r="8391" spans="1:2" x14ac:dyDescent="0.25">
      <c r="A8391" s="43">
        <f t="shared" si="131"/>
        <v>43188.385416646321</v>
      </c>
      <c r="B8391" s="44">
        <v>47.6</v>
      </c>
    </row>
    <row r="8392" spans="1:2" x14ac:dyDescent="0.25">
      <c r="A8392" s="43">
        <f t="shared" si="131"/>
        <v>43188.395833312985</v>
      </c>
      <c r="B8392" s="44">
        <v>48.16</v>
      </c>
    </row>
    <row r="8393" spans="1:2" x14ac:dyDescent="0.25">
      <c r="A8393" s="43">
        <f t="shared" si="131"/>
        <v>43188.406249979649</v>
      </c>
      <c r="B8393" s="44">
        <v>48.84</v>
      </c>
    </row>
    <row r="8394" spans="1:2" x14ac:dyDescent="0.25">
      <c r="A8394" s="43">
        <f t="shared" si="131"/>
        <v>43188.416666646313</v>
      </c>
      <c r="B8394" s="44">
        <v>48.24</v>
      </c>
    </row>
    <row r="8395" spans="1:2" x14ac:dyDescent="0.25">
      <c r="A8395" s="43">
        <f t="shared" si="131"/>
        <v>43188.427083312978</v>
      </c>
      <c r="B8395" s="44">
        <v>47.77</v>
      </c>
    </row>
    <row r="8396" spans="1:2" x14ac:dyDescent="0.25">
      <c r="A8396" s="43">
        <f t="shared" si="131"/>
        <v>43188.437499979642</v>
      </c>
      <c r="B8396" s="44">
        <v>47.54</v>
      </c>
    </row>
    <row r="8397" spans="1:2" x14ac:dyDescent="0.25">
      <c r="A8397" s="43">
        <f t="shared" si="131"/>
        <v>43188.447916646306</v>
      </c>
      <c r="B8397" s="44">
        <v>46.97</v>
      </c>
    </row>
    <row r="8398" spans="1:2" x14ac:dyDescent="0.25">
      <c r="A8398" s="43">
        <f t="shared" si="131"/>
        <v>43188.45833331297</v>
      </c>
      <c r="B8398" s="44">
        <v>45.27</v>
      </c>
    </row>
    <row r="8399" spans="1:2" x14ac:dyDescent="0.25">
      <c r="A8399" s="43">
        <f t="shared" si="131"/>
        <v>43188.468749979635</v>
      </c>
      <c r="B8399" s="44">
        <v>44.32</v>
      </c>
    </row>
    <row r="8400" spans="1:2" x14ac:dyDescent="0.25">
      <c r="A8400" s="43">
        <f t="shared" si="131"/>
        <v>43188.479166646299</v>
      </c>
      <c r="B8400" s="44">
        <v>43.79</v>
      </c>
    </row>
    <row r="8401" spans="1:2" x14ac:dyDescent="0.25">
      <c r="A8401" s="43">
        <f t="shared" si="131"/>
        <v>43188.489583312963</v>
      </c>
      <c r="B8401" s="44">
        <v>43.62</v>
      </c>
    </row>
    <row r="8402" spans="1:2" x14ac:dyDescent="0.25">
      <c r="A8402" s="43">
        <f t="shared" si="131"/>
        <v>43188.499999979627</v>
      </c>
      <c r="B8402" s="44">
        <v>43.77</v>
      </c>
    </row>
    <row r="8403" spans="1:2" x14ac:dyDescent="0.25">
      <c r="A8403" s="43">
        <f t="shared" si="131"/>
        <v>43188.510416646292</v>
      </c>
      <c r="B8403" s="44">
        <v>43.46</v>
      </c>
    </row>
    <row r="8404" spans="1:2" x14ac:dyDescent="0.25">
      <c r="A8404" s="43">
        <f t="shared" si="131"/>
        <v>43188.520833312956</v>
      </c>
      <c r="B8404" s="44">
        <v>44.04</v>
      </c>
    </row>
    <row r="8405" spans="1:2" x14ac:dyDescent="0.25">
      <c r="A8405" s="43">
        <f t="shared" si="131"/>
        <v>43188.53124997962</v>
      </c>
      <c r="B8405" s="44">
        <v>44.11</v>
      </c>
    </row>
    <row r="8406" spans="1:2" x14ac:dyDescent="0.25">
      <c r="A8406" s="43">
        <f t="shared" si="131"/>
        <v>43188.541666646284</v>
      </c>
      <c r="B8406" s="44">
        <v>44.22</v>
      </c>
    </row>
    <row r="8407" spans="1:2" x14ac:dyDescent="0.25">
      <c r="A8407" s="43">
        <f t="shared" si="131"/>
        <v>43188.552083312949</v>
      </c>
      <c r="B8407" s="44">
        <v>44.6</v>
      </c>
    </row>
    <row r="8408" spans="1:2" x14ac:dyDescent="0.25">
      <c r="A8408" s="43">
        <f t="shared" si="131"/>
        <v>43188.562499979613</v>
      </c>
      <c r="B8408" s="44">
        <v>45.01</v>
      </c>
    </row>
    <row r="8409" spans="1:2" x14ac:dyDescent="0.25">
      <c r="A8409" s="43">
        <f t="shared" si="131"/>
        <v>43188.572916646277</v>
      </c>
      <c r="B8409" s="44">
        <v>44.56</v>
      </c>
    </row>
    <row r="8410" spans="1:2" x14ac:dyDescent="0.25">
      <c r="A8410" s="43">
        <f t="shared" si="131"/>
        <v>43188.583333312941</v>
      </c>
      <c r="B8410" s="44">
        <v>44.77</v>
      </c>
    </row>
    <row r="8411" spans="1:2" x14ac:dyDescent="0.25">
      <c r="A8411" s="43">
        <f t="shared" si="131"/>
        <v>43188.593749979605</v>
      </c>
      <c r="B8411" s="44">
        <v>44.37</v>
      </c>
    </row>
    <row r="8412" spans="1:2" x14ac:dyDescent="0.25">
      <c r="A8412" s="43">
        <f t="shared" si="131"/>
        <v>43188.60416664627</v>
      </c>
      <c r="B8412" s="44">
        <v>43.51</v>
      </c>
    </row>
    <row r="8413" spans="1:2" x14ac:dyDescent="0.25">
      <c r="A8413" s="43">
        <f t="shared" si="131"/>
        <v>43188.614583312934</v>
      </c>
      <c r="B8413" s="44">
        <v>43.58</v>
      </c>
    </row>
    <row r="8414" spans="1:2" x14ac:dyDescent="0.25">
      <c r="A8414" s="43">
        <f t="shared" si="131"/>
        <v>43188.624999979598</v>
      </c>
      <c r="B8414" s="44">
        <v>43.65</v>
      </c>
    </row>
    <row r="8415" spans="1:2" x14ac:dyDescent="0.25">
      <c r="A8415" s="43">
        <f t="shared" si="131"/>
        <v>43188.635416646262</v>
      </c>
      <c r="B8415" s="44">
        <v>43.66</v>
      </c>
    </row>
    <row r="8416" spans="1:2" x14ac:dyDescent="0.25">
      <c r="A8416" s="43">
        <f t="shared" si="131"/>
        <v>43188.645833312927</v>
      </c>
      <c r="B8416" s="44">
        <v>43.1</v>
      </c>
    </row>
    <row r="8417" spans="1:2" x14ac:dyDescent="0.25">
      <c r="A8417" s="43">
        <f t="shared" si="131"/>
        <v>43188.656249979591</v>
      </c>
      <c r="B8417" s="44">
        <v>42.65</v>
      </c>
    </row>
    <row r="8418" spans="1:2" x14ac:dyDescent="0.25">
      <c r="A8418" s="43">
        <f t="shared" si="131"/>
        <v>43188.666666646255</v>
      </c>
      <c r="B8418" s="44">
        <v>42.33</v>
      </c>
    </row>
    <row r="8419" spans="1:2" x14ac:dyDescent="0.25">
      <c r="A8419" s="43">
        <f t="shared" si="131"/>
        <v>43188.677083312919</v>
      </c>
      <c r="B8419" s="44">
        <v>42.19</v>
      </c>
    </row>
    <row r="8420" spans="1:2" x14ac:dyDescent="0.25">
      <c r="A8420" s="43">
        <f t="shared" si="131"/>
        <v>43188.687499979584</v>
      </c>
      <c r="B8420" s="44">
        <v>41.59</v>
      </c>
    </row>
    <row r="8421" spans="1:2" x14ac:dyDescent="0.25">
      <c r="A8421" s="43">
        <f t="shared" si="131"/>
        <v>43188.697916646248</v>
      </c>
      <c r="B8421" s="44">
        <v>41.5</v>
      </c>
    </row>
    <row r="8422" spans="1:2" x14ac:dyDescent="0.25">
      <c r="A8422" s="43">
        <f t="shared" si="131"/>
        <v>43188.708333312912</v>
      </c>
      <c r="B8422" s="44">
        <v>41.23</v>
      </c>
    </row>
    <row r="8423" spans="1:2" x14ac:dyDescent="0.25">
      <c r="A8423" s="43">
        <f t="shared" si="131"/>
        <v>43188.718749979576</v>
      </c>
      <c r="B8423" s="44">
        <v>41.26</v>
      </c>
    </row>
    <row r="8424" spans="1:2" x14ac:dyDescent="0.25">
      <c r="A8424" s="43">
        <f t="shared" si="131"/>
        <v>43188.729166646241</v>
      </c>
      <c r="B8424" s="44">
        <v>41.31</v>
      </c>
    </row>
    <row r="8425" spans="1:2" x14ac:dyDescent="0.25">
      <c r="A8425" s="43">
        <f t="shared" si="131"/>
        <v>43188.739583312905</v>
      </c>
      <c r="B8425" s="44">
        <v>41.64</v>
      </c>
    </row>
    <row r="8426" spans="1:2" x14ac:dyDescent="0.25">
      <c r="A8426" s="43">
        <f t="shared" si="131"/>
        <v>43188.749999979569</v>
      </c>
      <c r="B8426" s="44">
        <v>42.18</v>
      </c>
    </row>
    <row r="8427" spans="1:2" x14ac:dyDescent="0.25">
      <c r="A8427" s="43">
        <f t="shared" si="131"/>
        <v>43188.760416646233</v>
      </c>
      <c r="B8427" s="44">
        <v>42.79</v>
      </c>
    </row>
    <row r="8428" spans="1:2" x14ac:dyDescent="0.25">
      <c r="A8428" s="43">
        <f t="shared" si="131"/>
        <v>43188.770833312898</v>
      </c>
      <c r="B8428" s="44">
        <v>43.21</v>
      </c>
    </row>
    <row r="8429" spans="1:2" x14ac:dyDescent="0.25">
      <c r="A8429" s="43">
        <f t="shared" si="131"/>
        <v>43188.781249979562</v>
      </c>
      <c r="B8429" s="44">
        <v>44.15</v>
      </c>
    </row>
    <row r="8430" spans="1:2" x14ac:dyDescent="0.25">
      <c r="A8430" s="43">
        <f t="shared" si="131"/>
        <v>43188.791666646226</v>
      </c>
      <c r="B8430" s="44">
        <v>44.78</v>
      </c>
    </row>
    <row r="8431" spans="1:2" x14ac:dyDescent="0.25">
      <c r="A8431" s="43">
        <f t="shared" si="131"/>
        <v>43188.80208331289</v>
      </c>
      <c r="B8431" s="44">
        <v>44.52</v>
      </c>
    </row>
    <row r="8432" spans="1:2" x14ac:dyDescent="0.25">
      <c r="A8432" s="43">
        <f t="shared" si="131"/>
        <v>43188.812499979555</v>
      </c>
      <c r="B8432" s="44">
        <v>43.76</v>
      </c>
    </row>
    <row r="8433" spans="1:2" x14ac:dyDescent="0.25">
      <c r="A8433" s="43">
        <f t="shared" si="131"/>
        <v>43188.822916646219</v>
      </c>
      <c r="B8433" s="44">
        <v>43.3</v>
      </c>
    </row>
    <row r="8434" spans="1:2" x14ac:dyDescent="0.25">
      <c r="A8434" s="43">
        <f t="shared" si="131"/>
        <v>43188.833333312883</v>
      </c>
      <c r="B8434" s="44">
        <v>42.15</v>
      </c>
    </row>
    <row r="8435" spans="1:2" x14ac:dyDescent="0.25">
      <c r="A8435" s="43">
        <f t="shared" si="131"/>
        <v>43188.843749979547</v>
      </c>
      <c r="B8435" s="44">
        <v>40.79</v>
      </c>
    </row>
    <row r="8436" spans="1:2" x14ac:dyDescent="0.25">
      <c r="A8436" s="43">
        <f t="shared" si="131"/>
        <v>43188.854166646212</v>
      </c>
      <c r="B8436" s="44">
        <v>40.450000000000003</v>
      </c>
    </row>
    <row r="8437" spans="1:2" x14ac:dyDescent="0.25">
      <c r="A8437" s="43">
        <f t="shared" si="131"/>
        <v>43188.864583312876</v>
      </c>
      <c r="B8437" s="44">
        <v>39.22</v>
      </c>
    </row>
    <row r="8438" spans="1:2" x14ac:dyDescent="0.25">
      <c r="A8438" s="43">
        <f t="shared" si="131"/>
        <v>43188.87499997954</v>
      </c>
      <c r="B8438" s="44">
        <v>37.71</v>
      </c>
    </row>
    <row r="8439" spans="1:2" x14ac:dyDescent="0.25">
      <c r="A8439" s="43">
        <f t="shared" si="131"/>
        <v>43188.885416646204</v>
      </c>
      <c r="B8439" s="44">
        <v>37.31</v>
      </c>
    </row>
    <row r="8440" spans="1:2" x14ac:dyDescent="0.25">
      <c r="A8440" s="43">
        <f t="shared" si="131"/>
        <v>43188.895833312868</v>
      </c>
      <c r="B8440" s="44">
        <v>36.69</v>
      </c>
    </row>
    <row r="8441" spans="1:2" x14ac:dyDescent="0.25">
      <c r="A8441" s="43">
        <f t="shared" si="131"/>
        <v>43188.906249979533</v>
      </c>
      <c r="B8441" s="44">
        <v>35.630000000000003</v>
      </c>
    </row>
    <row r="8442" spans="1:2" x14ac:dyDescent="0.25">
      <c r="A8442" s="43">
        <f t="shared" si="131"/>
        <v>43188.916666646197</v>
      </c>
      <c r="B8442" s="44">
        <v>34.729999999999997</v>
      </c>
    </row>
    <row r="8443" spans="1:2" x14ac:dyDescent="0.25">
      <c r="A8443" s="43">
        <f t="shared" si="131"/>
        <v>43188.927083312861</v>
      </c>
      <c r="B8443" s="44">
        <v>33.89</v>
      </c>
    </row>
    <row r="8444" spans="1:2" x14ac:dyDescent="0.25">
      <c r="A8444" s="43">
        <f t="shared" si="131"/>
        <v>43188.937499979525</v>
      </c>
      <c r="B8444" s="44">
        <v>33.01</v>
      </c>
    </row>
    <row r="8445" spans="1:2" x14ac:dyDescent="0.25">
      <c r="A8445" s="43">
        <f t="shared" si="131"/>
        <v>43188.94791664619</v>
      </c>
      <c r="B8445" s="44">
        <v>31.95</v>
      </c>
    </row>
    <row r="8446" spans="1:2" x14ac:dyDescent="0.25">
      <c r="A8446" s="43">
        <f t="shared" si="131"/>
        <v>43188.958333312854</v>
      </c>
      <c r="B8446" s="44">
        <v>30.83</v>
      </c>
    </row>
    <row r="8447" spans="1:2" x14ac:dyDescent="0.25">
      <c r="A8447" s="43">
        <f t="shared" si="131"/>
        <v>43188.968749979518</v>
      </c>
      <c r="B8447" s="44">
        <v>29.86</v>
      </c>
    </row>
    <row r="8448" spans="1:2" x14ac:dyDescent="0.25">
      <c r="A8448" s="43">
        <f t="shared" si="131"/>
        <v>43188.979166646182</v>
      </c>
      <c r="B8448" s="44">
        <v>29.18</v>
      </c>
    </row>
    <row r="8449" spans="1:2" x14ac:dyDescent="0.25">
      <c r="A8449" s="43">
        <f t="shared" si="131"/>
        <v>43188.989583312847</v>
      </c>
      <c r="B8449" s="44">
        <v>28.8</v>
      </c>
    </row>
    <row r="8450" spans="1:2" x14ac:dyDescent="0.25">
      <c r="A8450" s="43">
        <f t="shared" si="131"/>
        <v>43188.999999979511</v>
      </c>
      <c r="B8450" s="44">
        <v>28.33</v>
      </c>
    </row>
    <row r="8451" spans="1:2" x14ac:dyDescent="0.25">
      <c r="A8451" s="43">
        <f t="shared" si="131"/>
        <v>43189.010416646175</v>
      </c>
      <c r="B8451" s="44">
        <v>27.45</v>
      </c>
    </row>
    <row r="8452" spans="1:2" x14ac:dyDescent="0.25">
      <c r="A8452" s="43">
        <f t="shared" ref="A8452:A8515" si="132">A8451+1/24/4</f>
        <v>43189.020833312839</v>
      </c>
      <c r="B8452" s="44">
        <v>27.44</v>
      </c>
    </row>
    <row r="8453" spans="1:2" x14ac:dyDescent="0.25">
      <c r="A8453" s="43">
        <f t="shared" si="132"/>
        <v>43189.031249979504</v>
      </c>
      <c r="B8453" s="44">
        <v>27</v>
      </c>
    </row>
    <row r="8454" spans="1:2" x14ac:dyDescent="0.25">
      <c r="A8454" s="43">
        <f t="shared" si="132"/>
        <v>43189.041666646168</v>
      </c>
      <c r="B8454" s="44">
        <v>26.65</v>
      </c>
    </row>
    <row r="8455" spans="1:2" x14ac:dyDescent="0.25">
      <c r="A8455" s="43">
        <f t="shared" si="132"/>
        <v>43189.052083312832</v>
      </c>
      <c r="B8455" s="44">
        <v>26.6</v>
      </c>
    </row>
    <row r="8456" spans="1:2" x14ac:dyDescent="0.25">
      <c r="A8456" s="43">
        <f t="shared" si="132"/>
        <v>43189.062499979496</v>
      </c>
      <c r="B8456" s="44">
        <v>26.35</v>
      </c>
    </row>
    <row r="8457" spans="1:2" x14ac:dyDescent="0.25">
      <c r="A8457" s="43">
        <f t="shared" si="132"/>
        <v>43189.072916646161</v>
      </c>
      <c r="B8457" s="44">
        <v>26.05</v>
      </c>
    </row>
    <row r="8458" spans="1:2" x14ac:dyDescent="0.25">
      <c r="A8458" s="43">
        <f t="shared" si="132"/>
        <v>43189.083333312825</v>
      </c>
      <c r="B8458" s="44">
        <v>26.01</v>
      </c>
    </row>
    <row r="8459" spans="1:2" x14ac:dyDescent="0.25">
      <c r="A8459" s="43">
        <f t="shared" si="132"/>
        <v>43189.093749979489</v>
      </c>
      <c r="B8459" s="44">
        <v>25.86</v>
      </c>
    </row>
    <row r="8460" spans="1:2" x14ac:dyDescent="0.25">
      <c r="A8460" s="43">
        <f t="shared" si="132"/>
        <v>43189.104166646153</v>
      </c>
      <c r="B8460" s="44">
        <v>25.93</v>
      </c>
    </row>
    <row r="8461" spans="1:2" x14ac:dyDescent="0.25">
      <c r="A8461" s="43">
        <f t="shared" si="132"/>
        <v>43189.114583312818</v>
      </c>
      <c r="B8461" s="44">
        <v>25.8</v>
      </c>
    </row>
    <row r="8462" spans="1:2" x14ac:dyDescent="0.25">
      <c r="A8462" s="43">
        <f t="shared" si="132"/>
        <v>43189.124999979482</v>
      </c>
      <c r="B8462" s="44">
        <v>25.92</v>
      </c>
    </row>
    <row r="8463" spans="1:2" x14ac:dyDescent="0.25">
      <c r="A8463" s="43">
        <f t="shared" si="132"/>
        <v>43189.135416646146</v>
      </c>
      <c r="B8463" s="44">
        <v>25.98</v>
      </c>
    </row>
    <row r="8464" spans="1:2" x14ac:dyDescent="0.25">
      <c r="A8464" s="43">
        <f t="shared" si="132"/>
        <v>43189.14583331281</v>
      </c>
      <c r="B8464" s="44">
        <v>26.09</v>
      </c>
    </row>
    <row r="8465" spans="1:2" x14ac:dyDescent="0.25">
      <c r="A8465" s="43">
        <f t="shared" si="132"/>
        <v>43189.156249979475</v>
      </c>
      <c r="B8465" s="44">
        <v>26.28</v>
      </c>
    </row>
    <row r="8466" spans="1:2" x14ac:dyDescent="0.25">
      <c r="A8466" s="43">
        <f t="shared" si="132"/>
        <v>43189.166666646139</v>
      </c>
      <c r="B8466" s="44">
        <v>26.94</v>
      </c>
    </row>
    <row r="8467" spans="1:2" x14ac:dyDescent="0.25">
      <c r="A8467" s="43">
        <f t="shared" si="132"/>
        <v>43189.177083312803</v>
      </c>
      <c r="B8467" s="44">
        <v>27.33</v>
      </c>
    </row>
    <row r="8468" spans="1:2" x14ac:dyDescent="0.25">
      <c r="A8468" s="43">
        <f t="shared" si="132"/>
        <v>43189.187499979467</v>
      </c>
      <c r="B8468" s="44">
        <v>27.69</v>
      </c>
    </row>
    <row r="8469" spans="1:2" x14ac:dyDescent="0.25">
      <c r="A8469" s="43">
        <f t="shared" si="132"/>
        <v>43189.197916646131</v>
      </c>
      <c r="B8469" s="44">
        <v>28.65</v>
      </c>
    </row>
    <row r="8470" spans="1:2" x14ac:dyDescent="0.25">
      <c r="A8470" s="43">
        <f t="shared" si="132"/>
        <v>43189.208333312796</v>
      </c>
      <c r="B8470" s="44">
        <v>30.35</v>
      </c>
    </row>
    <row r="8471" spans="1:2" x14ac:dyDescent="0.25">
      <c r="A8471" s="43">
        <f t="shared" si="132"/>
        <v>43189.21874997946</v>
      </c>
      <c r="B8471" s="44">
        <v>31.96</v>
      </c>
    </row>
    <row r="8472" spans="1:2" x14ac:dyDescent="0.25">
      <c r="A8472" s="43">
        <f t="shared" si="132"/>
        <v>43189.229166646124</v>
      </c>
      <c r="B8472" s="44">
        <v>33.07</v>
      </c>
    </row>
    <row r="8473" spans="1:2" x14ac:dyDescent="0.25">
      <c r="A8473" s="43">
        <f t="shared" si="132"/>
        <v>43189.239583312788</v>
      </c>
      <c r="B8473" s="44">
        <v>33.82</v>
      </c>
    </row>
    <row r="8474" spans="1:2" x14ac:dyDescent="0.25">
      <c r="A8474" s="43">
        <f t="shared" si="132"/>
        <v>43189.249999979453</v>
      </c>
      <c r="B8474" s="44">
        <v>35.53</v>
      </c>
    </row>
    <row r="8475" spans="1:2" x14ac:dyDescent="0.25">
      <c r="A8475" s="43">
        <f t="shared" si="132"/>
        <v>43189.260416646117</v>
      </c>
      <c r="B8475" s="44">
        <v>36.299999999999997</v>
      </c>
    </row>
    <row r="8476" spans="1:2" x14ac:dyDescent="0.25">
      <c r="A8476" s="43">
        <f t="shared" si="132"/>
        <v>43189.270833312781</v>
      </c>
      <c r="B8476" s="44">
        <v>37.65</v>
      </c>
    </row>
    <row r="8477" spans="1:2" x14ac:dyDescent="0.25">
      <c r="A8477" s="43">
        <f t="shared" si="132"/>
        <v>43189.281249979445</v>
      </c>
      <c r="B8477" s="44">
        <v>38.92</v>
      </c>
    </row>
    <row r="8478" spans="1:2" x14ac:dyDescent="0.25">
      <c r="A8478" s="43">
        <f t="shared" si="132"/>
        <v>43189.29166664611</v>
      </c>
      <c r="B8478" s="44">
        <v>41.62</v>
      </c>
    </row>
    <row r="8479" spans="1:2" x14ac:dyDescent="0.25">
      <c r="A8479" s="43">
        <f t="shared" si="132"/>
        <v>43189.302083312774</v>
      </c>
      <c r="B8479" s="44">
        <v>43.1</v>
      </c>
    </row>
    <row r="8480" spans="1:2" x14ac:dyDescent="0.25">
      <c r="A8480" s="43">
        <f t="shared" si="132"/>
        <v>43189.312499979438</v>
      </c>
      <c r="B8480" s="44">
        <v>43.88</v>
      </c>
    </row>
    <row r="8481" spans="1:2" x14ac:dyDescent="0.25">
      <c r="A8481" s="43">
        <f t="shared" si="132"/>
        <v>43189.322916646102</v>
      </c>
      <c r="B8481" s="44">
        <v>44.48</v>
      </c>
    </row>
    <row r="8482" spans="1:2" x14ac:dyDescent="0.25">
      <c r="A8482" s="43">
        <f t="shared" si="132"/>
        <v>43189.333333312767</v>
      </c>
      <c r="B8482" s="44">
        <v>45.04</v>
      </c>
    </row>
    <row r="8483" spans="1:2" x14ac:dyDescent="0.25">
      <c r="A8483" s="43">
        <f t="shared" si="132"/>
        <v>43189.343749979431</v>
      </c>
      <c r="B8483" s="44">
        <v>45.11</v>
      </c>
    </row>
    <row r="8484" spans="1:2" x14ac:dyDescent="0.25">
      <c r="A8484" s="43">
        <f t="shared" si="132"/>
        <v>43189.354166646095</v>
      </c>
      <c r="B8484" s="44">
        <v>45.79</v>
      </c>
    </row>
    <row r="8485" spans="1:2" x14ac:dyDescent="0.25">
      <c r="A8485" s="43">
        <f t="shared" si="132"/>
        <v>43189.364583312759</v>
      </c>
      <c r="B8485" s="44">
        <v>44.8</v>
      </c>
    </row>
    <row r="8486" spans="1:2" x14ac:dyDescent="0.25">
      <c r="A8486" s="43">
        <f t="shared" si="132"/>
        <v>43189.374999979424</v>
      </c>
      <c r="B8486" s="44">
        <v>44.66</v>
      </c>
    </row>
    <row r="8487" spans="1:2" x14ac:dyDescent="0.25">
      <c r="A8487" s="43">
        <f t="shared" si="132"/>
        <v>43189.385416646088</v>
      </c>
      <c r="B8487" s="44">
        <v>44.56</v>
      </c>
    </row>
    <row r="8488" spans="1:2" x14ac:dyDescent="0.25">
      <c r="A8488" s="43">
        <f t="shared" si="132"/>
        <v>43189.395833312752</v>
      </c>
      <c r="B8488" s="44">
        <v>44.01</v>
      </c>
    </row>
    <row r="8489" spans="1:2" x14ac:dyDescent="0.25">
      <c r="A8489" s="43">
        <f t="shared" si="132"/>
        <v>43189.406249979416</v>
      </c>
      <c r="B8489" s="44">
        <v>43.86</v>
      </c>
    </row>
    <row r="8490" spans="1:2" x14ac:dyDescent="0.25">
      <c r="A8490" s="43">
        <f t="shared" si="132"/>
        <v>43189.416666646081</v>
      </c>
      <c r="B8490" s="44">
        <v>43.33</v>
      </c>
    </row>
    <row r="8491" spans="1:2" x14ac:dyDescent="0.25">
      <c r="A8491" s="43">
        <f t="shared" si="132"/>
        <v>43189.427083312745</v>
      </c>
      <c r="B8491" s="44">
        <v>43.23</v>
      </c>
    </row>
    <row r="8492" spans="1:2" x14ac:dyDescent="0.25">
      <c r="A8492" s="43">
        <f t="shared" si="132"/>
        <v>43189.437499979409</v>
      </c>
      <c r="B8492" s="44">
        <v>43.07</v>
      </c>
    </row>
    <row r="8493" spans="1:2" x14ac:dyDescent="0.25">
      <c r="A8493" s="43">
        <f t="shared" si="132"/>
        <v>43189.447916646073</v>
      </c>
      <c r="B8493" s="44">
        <v>42.83</v>
      </c>
    </row>
    <row r="8494" spans="1:2" x14ac:dyDescent="0.25">
      <c r="A8494" s="43">
        <f t="shared" si="132"/>
        <v>43189.458333312738</v>
      </c>
      <c r="B8494" s="44">
        <v>41.28</v>
      </c>
    </row>
    <row r="8495" spans="1:2" x14ac:dyDescent="0.25">
      <c r="A8495" s="43">
        <f t="shared" si="132"/>
        <v>43189.468749979402</v>
      </c>
      <c r="B8495" s="44">
        <v>40.78</v>
      </c>
    </row>
    <row r="8496" spans="1:2" x14ac:dyDescent="0.25">
      <c r="A8496" s="43">
        <f t="shared" si="132"/>
        <v>43189.479166646066</v>
      </c>
      <c r="B8496" s="44">
        <v>39.770000000000003</v>
      </c>
    </row>
    <row r="8497" spans="1:2" x14ac:dyDescent="0.25">
      <c r="A8497" s="43">
        <f t="shared" si="132"/>
        <v>43189.48958331273</v>
      </c>
      <c r="B8497" s="44">
        <v>39.159999999999997</v>
      </c>
    </row>
    <row r="8498" spans="1:2" x14ac:dyDescent="0.25">
      <c r="A8498" s="43">
        <f t="shared" si="132"/>
        <v>43189.499999979394</v>
      </c>
      <c r="B8498" s="44">
        <v>39.01</v>
      </c>
    </row>
    <row r="8499" spans="1:2" x14ac:dyDescent="0.25">
      <c r="A8499" s="43">
        <f t="shared" si="132"/>
        <v>43189.510416646059</v>
      </c>
      <c r="B8499" s="44">
        <v>38.18</v>
      </c>
    </row>
    <row r="8500" spans="1:2" x14ac:dyDescent="0.25">
      <c r="A8500" s="43">
        <f t="shared" si="132"/>
        <v>43189.520833312723</v>
      </c>
      <c r="B8500" s="44">
        <v>39.369999999999997</v>
      </c>
    </row>
    <row r="8501" spans="1:2" x14ac:dyDescent="0.25">
      <c r="A8501" s="43">
        <f t="shared" si="132"/>
        <v>43189.531249979387</v>
      </c>
      <c r="B8501" s="44">
        <v>38.92</v>
      </c>
    </row>
    <row r="8502" spans="1:2" x14ac:dyDescent="0.25">
      <c r="A8502" s="43">
        <f t="shared" si="132"/>
        <v>43189.541666646051</v>
      </c>
      <c r="B8502" s="44">
        <v>38.950000000000003</v>
      </c>
    </row>
    <row r="8503" spans="1:2" x14ac:dyDescent="0.25">
      <c r="A8503" s="43">
        <f t="shared" si="132"/>
        <v>43189.552083312716</v>
      </c>
      <c r="B8503" s="44">
        <v>39.1</v>
      </c>
    </row>
    <row r="8504" spans="1:2" x14ac:dyDescent="0.25">
      <c r="A8504" s="43">
        <f t="shared" si="132"/>
        <v>43189.56249997938</v>
      </c>
      <c r="B8504" s="44">
        <v>38.979999999999997</v>
      </c>
    </row>
    <row r="8505" spans="1:2" x14ac:dyDescent="0.25">
      <c r="A8505" s="43">
        <f t="shared" si="132"/>
        <v>43189.572916646044</v>
      </c>
      <c r="B8505" s="44">
        <v>38.32</v>
      </c>
    </row>
    <row r="8506" spans="1:2" x14ac:dyDescent="0.25">
      <c r="A8506" s="43">
        <f t="shared" si="132"/>
        <v>43189.583333312708</v>
      </c>
      <c r="B8506" s="44">
        <v>38.65</v>
      </c>
    </row>
    <row r="8507" spans="1:2" x14ac:dyDescent="0.25">
      <c r="A8507" s="43">
        <f t="shared" si="132"/>
        <v>43189.593749979373</v>
      </c>
      <c r="B8507" s="44">
        <v>38.58</v>
      </c>
    </row>
    <row r="8508" spans="1:2" x14ac:dyDescent="0.25">
      <c r="A8508" s="43">
        <f t="shared" si="132"/>
        <v>43189.604166646037</v>
      </c>
      <c r="B8508" s="44">
        <v>37.93</v>
      </c>
    </row>
    <row r="8509" spans="1:2" x14ac:dyDescent="0.25">
      <c r="A8509" s="43">
        <f t="shared" si="132"/>
        <v>43189.614583312701</v>
      </c>
      <c r="B8509" s="44">
        <v>37.9</v>
      </c>
    </row>
    <row r="8510" spans="1:2" x14ac:dyDescent="0.25">
      <c r="A8510" s="43">
        <f t="shared" si="132"/>
        <v>43189.624999979365</v>
      </c>
      <c r="B8510" s="44">
        <v>38.04</v>
      </c>
    </row>
    <row r="8511" spans="1:2" x14ac:dyDescent="0.25">
      <c r="A8511" s="43">
        <f t="shared" si="132"/>
        <v>43189.63541664603</v>
      </c>
      <c r="B8511" s="44">
        <v>37.76</v>
      </c>
    </row>
    <row r="8512" spans="1:2" x14ac:dyDescent="0.25">
      <c r="A8512" s="43">
        <f t="shared" si="132"/>
        <v>43189.645833312694</v>
      </c>
      <c r="B8512" s="44">
        <v>37.74</v>
      </c>
    </row>
    <row r="8513" spans="1:2" x14ac:dyDescent="0.25">
      <c r="A8513" s="43">
        <f t="shared" si="132"/>
        <v>43189.656249979358</v>
      </c>
      <c r="B8513" s="44">
        <v>37.9</v>
      </c>
    </row>
    <row r="8514" spans="1:2" x14ac:dyDescent="0.25">
      <c r="A8514" s="43">
        <f t="shared" si="132"/>
        <v>43189.666666646022</v>
      </c>
      <c r="B8514" s="44">
        <v>37.880000000000003</v>
      </c>
    </row>
    <row r="8515" spans="1:2" x14ac:dyDescent="0.25">
      <c r="A8515" s="43">
        <f t="shared" si="132"/>
        <v>43189.677083312687</v>
      </c>
      <c r="B8515" s="44">
        <v>37.97</v>
      </c>
    </row>
    <row r="8516" spans="1:2" x14ac:dyDescent="0.25">
      <c r="A8516" s="43">
        <f t="shared" ref="A8516:A8579" si="133">A8515+1/24/4</f>
        <v>43189.687499979351</v>
      </c>
      <c r="B8516" s="44">
        <v>37.94</v>
      </c>
    </row>
    <row r="8517" spans="1:2" x14ac:dyDescent="0.25">
      <c r="A8517" s="43">
        <f t="shared" si="133"/>
        <v>43189.697916646015</v>
      </c>
      <c r="B8517" s="44">
        <v>37.92</v>
      </c>
    </row>
    <row r="8518" spans="1:2" x14ac:dyDescent="0.25">
      <c r="A8518" s="43">
        <f t="shared" si="133"/>
        <v>43189.708333312679</v>
      </c>
      <c r="B8518" s="44">
        <v>37.93</v>
      </c>
    </row>
    <row r="8519" spans="1:2" x14ac:dyDescent="0.25">
      <c r="A8519" s="43">
        <f t="shared" si="133"/>
        <v>43189.718749979344</v>
      </c>
      <c r="B8519" s="44">
        <v>37.950000000000003</v>
      </c>
    </row>
    <row r="8520" spans="1:2" x14ac:dyDescent="0.25">
      <c r="A8520" s="43">
        <f t="shared" si="133"/>
        <v>43189.729166646008</v>
      </c>
      <c r="B8520" s="44">
        <v>38.159999999999997</v>
      </c>
    </row>
    <row r="8521" spans="1:2" x14ac:dyDescent="0.25">
      <c r="A8521" s="43">
        <f t="shared" si="133"/>
        <v>43189.739583312672</v>
      </c>
      <c r="B8521" s="44">
        <v>38.72</v>
      </c>
    </row>
    <row r="8522" spans="1:2" x14ac:dyDescent="0.25">
      <c r="A8522" s="43">
        <f t="shared" si="133"/>
        <v>43189.749999979336</v>
      </c>
      <c r="B8522" s="44">
        <v>39.26</v>
      </c>
    </row>
    <row r="8523" spans="1:2" x14ac:dyDescent="0.25">
      <c r="A8523" s="43">
        <f t="shared" si="133"/>
        <v>43189.760416646001</v>
      </c>
      <c r="B8523" s="44">
        <v>40.11</v>
      </c>
    </row>
    <row r="8524" spans="1:2" x14ac:dyDescent="0.25">
      <c r="A8524" s="43">
        <f t="shared" si="133"/>
        <v>43189.770833312665</v>
      </c>
      <c r="B8524" s="44">
        <v>40.94</v>
      </c>
    </row>
    <row r="8525" spans="1:2" x14ac:dyDescent="0.25">
      <c r="A8525" s="43">
        <f t="shared" si="133"/>
        <v>43189.781249979329</v>
      </c>
      <c r="B8525" s="44">
        <v>41.48</v>
      </c>
    </row>
    <row r="8526" spans="1:2" x14ac:dyDescent="0.25">
      <c r="A8526" s="43">
        <f t="shared" si="133"/>
        <v>43189.791666645993</v>
      </c>
      <c r="B8526" s="44">
        <v>41.31</v>
      </c>
    </row>
    <row r="8527" spans="1:2" x14ac:dyDescent="0.25">
      <c r="A8527" s="43">
        <f t="shared" si="133"/>
        <v>43189.802083312657</v>
      </c>
      <c r="B8527" s="44">
        <v>40.99</v>
      </c>
    </row>
    <row r="8528" spans="1:2" x14ac:dyDescent="0.25">
      <c r="A8528" s="43">
        <f t="shared" si="133"/>
        <v>43189.812499979322</v>
      </c>
      <c r="B8528" s="44">
        <v>40.130000000000003</v>
      </c>
    </row>
    <row r="8529" spans="1:2" x14ac:dyDescent="0.25">
      <c r="A8529" s="43">
        <f t="shared" si="133"/>
        <v>43189.822916645986</v>
      </c>
      <c r="B8529" s="44">
        <v>39.22</v>
      </c>
    </row>
    <row r="8530" spans="1:2" x14ac:dyDescent="0.25">
      <c r="A8530" s="43">
        <f t="shared" si="133"/>
        <v>43189.83333331265</v>
      </c>
      <c r="B8530" s="44">
        <v>38.270000000000003</v>
      </c>
    </row>
    <row r="8531" spans="1:2" x14ac:dyDescent="0.25">
      <c r="A8531" s="43">
        <f t="shared" si="133"/>
        <v>43189.843749979314</v>
      </c>
      <c r="B8531" s="44">
        <v>37.86</v>
      </c>
    </row>
    <row r="8532" spans="1:2" x14ac:dyDescent="0.25">
      <c r="A8532" s="43">
        <f t="shared" si="133"/>
        <v>43189.854166645979</v>
      </c>
      <c r="B8532" s="44">
        <v>36.67</v>
      </c>
    </row>
    <row r="8533" spans="1:2" x14ac:dyDescent="0.25">
      <c r="A8533" s="43">
        <f t="shared" si="133"/>
        <v>43189.864583312643</v>
      </c>
      <c r="B8533" s="44">
        <v>35.85</v>
      </c>
    </row>
    <row r="8534" spans="1:2" x14ac:dyDescent="0.25">
      <c r="A8534" s="43">
        <f t="shared" si="133"/>
        <v>43189.874999979307</v>
      </c>
      <c r="B8534" s="44">
        <v>34.96</v>
      </c>
    </row>
    <row r="8535" spans="1:2" x14ac:dyDescent="0.25">
      <c r="A8535" s="43">
        <f t="shared" si="133"/>
        <v>43189.885416645971</v>
      </c>
      <c r="B8535" s="44">
        <v>34.270000000000003</v>
      </c>
    </row>
    <row r="8536" spans="1:2" x14ac:dyDescent="0.25">
      <c r="A8536" s="43">
        <f t="shared" si="133"/>
        <v>43189.895833312636</v>
      </c>
      <c r="B8536" s="44">
        <v>33.64</v>
      </c>
    </row>
    <row r="8537" spans="1:2" x14ac:dyDescent="0.25">
      <c r="A8537" s="43">
        <f t="shared" si="133"/>
        <v>43189.9062499793</v>
      </c>
      <c r="B8537" s="44">
        <v>33.01</v>
      </c>
    </row>
    <row r="8538" spans="1:2" x14ac:dyDescent="0.25">
      <c r="A8538" s="43">
        <f t="shared" si="133"/>
        <v>43189.916666645964</v>
      </c>
      <c r="B8538" s="44">
        <v>31.94</v>
      </c>
    </row>
    <row r="8539" spans="1:2" x14ac:dyDescent="0.25">
      <c r="A8539" s="43">
        <f t="shared" si="133"/>
        <v>43189.927083312628</v>
      </c>
      <c r="B8539" s="44">
        <v>31.17</v>
      </c>
    </row>
    <row r="8540" spans="1:2" x14ac:dyDescent="0.25">
      <c r="A8540" s="43">
        <f t="shared" si="133"/>
        <v>43189.937499979293</v>
      </c>
      <c r="B8540" s="44">
        <v>30.67</v>
      </c>
    </row>
    <row r="8541" spans="1:2" x14ac:dyDescent="0.25">
      <c r="A8541" s="43">
        <f t="shared" si="133"/>
        <v>43189.947916645957</v>
      </c>
      <c r="B8541" s="44">
        <v>29.64</v>
      </c>
    </row>
    <row r="8542" spans="1:2" x14ac:dyDescent="0.25">
      <c r="A8542" s="43">
        <f t="shared" si="133"/>
        <v>43189.958333312621</v>
      </c>
      <c r="B8542" s="44">
        <v>29.2</v>
      </c>
    </row>
    <row r="8543" spans="1:2" x14ac:dyDescent="0.25">
      <c r="A8543" s="43">
        <f t="shared" si="133"/>
        <v>43189.968749979285</v>
      </c>
      <c r="B8543" s="44">
        <v>28.36</v>
      </c>
    </row>
    <row r="8544" spans="1:2" x14ac:dyDescent="0.25">
      <c r="A8544" s="43">
        <f t="shared" si="133"/>
        <v>43189.97916664595</v>
      </c>
      <c r="B8544" s="44">
        <v>27.36</v>
      </c>
    </row>
    <row r="8545" spans="1:2" x14ac:dyDescent="0.25">
      <c r="A8545" s="43">
        <f t="shared" si="133"/>
        <v>43189.989583312614</v>
      </c>
      <c r="B8545" s="44">
        <v>26.88</v>
      </c>
    </row>
    <row r="8546" spans="1:2" x14ac:dyDescent="0.25">
      <c r="A8546" s="43">
        <f t="shared" si="133"/>
        <v>43189.999999979278</v>
      </c>
      <c r="B8546" s="44">
        <v>26.35</v>
      </c>
    </row>
    <row r="8547" spans="1:2" x14ac:dyDescent="0.25">
      <c r="A8547" s="43">
        <f t="shared" si="133"/>
        <v>43190.010416645942</v>
      </c>
      <c r="B8547" s="44">
        <v>25.66</v>
      </c>
    </row>
    <row r="8548" spans="1:2" x14ac:dyDescent="0.25">
      <c r="A8548" s="43">
        <f t="shared" si="133"/>
        <v>43190.020833312607</v>
      </c>
      <c r="B8548" s="44">
        <v>25.45</v>
      </c>
    </row>
    <row r="8549" spans="1:2" x14ac:dyDescent="0.25">
      <c r="A8549" s="43">
        <f t="shared" si="133"/>
        <v>43190.031249979271</v>
      </c>
      <c r="B8549" s="44">
        <v>25.2</v>
      </c>
    </row>
    <row r="8550" spans="1:2" x14ac:dyDescent="0.25">
      <c r="A8550" s="43">
        <f t="shared" si="133"/>
        <v>43190.041666645935</v>
      </c>
      <c r="B8550" s="44">
        <v>24.84</v>
      </c>
    </row>
    <row r="8551" spans="1:2" x14ac:dyDescent="0.25">
      <c r="A8551" s="43">
        <f t="shared" si="133"/>
        <v>43190.052083312599</v>
      </c>
      <c r="B8551" s="44">
        <v>24.47</v>
      </c>
    </row>
    <row r="8552" spans="1:2" x14ac:dyDescent="0.25">
      <c r="A8552" s="43">
        <f t="shared" si="133"/>
        <v>43190.062499979264</v>
      </c>
      <c r="B8552" s="44">
        <v>24.5</v>
      </c>
    </row>
    <row r="8553" spans="1:2" x14ac:dyDescent="0.25">
      <c r="A8553" s="43">
        <f t="shared" si="133"/>
        <v>43190.072916645928</v>
      </c>
      <c r="B8553" s="44">
        <v>24.2</v>
      </c>
    </row>
    <row r="8554" spans="1:2" x14ac:dyDescent="0.25">
      <c r="A8554" s="43">
        <f t="shared" si="133"/>
        <v>43190.083333312592</v>
      </c>
      <c r="B8554" s="44">
        <v>24.32</v>
      </c>
    </row>
    <row r="8555" spans="1:2" x14ac:dyDescent="0.25">
      <c r="A8555" s="43">
        <f t="shared" si="133"/>
        <v>43190.093749979256</v>
      </c>
      <c r="B8555" s="44">
        <v>23.93</v>
      </c>
    </row>
    <row r="8556" spans="1:2" x14ac:dyDescent="0.25">
      <c r="A8556" s="43">
        <f t="shared" si="133"/>
        <v>43190.10416664592</v>
      </c>
      <c r="B8556" s="44">
        <v>23.81</v>
      </c>
    </row>
    <row r="8557" spans="1:2" x14ac:dyDescent="0.25">
      <c r="A8557" s="43">
        <f t="shared" si="133"/>
        <v>43190.114583312585</v>
      </c>
      <c r="B8557" s="44">
        <v>23.68</v>
      </c>
    </row>
    <row r="8558" spans="1:2" x14ac:dyDescent="0.25">
      <c r="A8558" s="43">
        <f t="shared" si="133"/>
        <v>43190.124999979249</v>
      </c>
      <c r="B8558" s="44">
        <v>23.79</v>
      </c>
    </row>
    <row r="8559" spans="1:2" x14ac:dyDescent="0.25">
      <c r="A8559" s="43">
        <f t="shared" si="133"/>
        <v>43190.135416645913</v>
      </c>
      <c r="B8559" s="44">
        <v>23.86</v>
      </c>
    </row>
    <row r="8560" spans="1:2" x14ac:dyDescent="0.25">
      <c r="A8560" s="43">
        <f t="shared" si="133"/>
        <v>43190.145833312577</v>
      </c>
      <c r="B8560" s="44">
        <v>23.59</v>
      </c>
    </row>
    <row r="8561" spans="1:2" x14ac:dyDescent="0.25">
      <c r="A8561" s="43">
        <f t="shared" si="133"/>
        <v>43190.156249979242</v>
      </c>
      <c r="B8561" s="44">
        <v>23.62</v>
      </c>
    </row>
    <row r="8562" spans="1:2" x14ac:dyDescent="0.25">
      <c r="A8562" s="43">
        <f t="shared" si="133"/>
        <v>43190.166666645906</v>
      </c>
      <c r="B8562" s="44">
        <v>23.86</v>
      </c>
    </row>
    <row r="8563" spans="1:2" x14ac:dyDescent="0.25">
      <c r="A8563" s="43">
        <f t="shared" si="133"/>
        <v>43190.17708331257</v>
      </c>
      <c r="B8563" s="44">
        <v>23.9</v>
      </c>
    </row>
    <row r="8564" spans="1:2" x14ac:dyDescent="0.25">
      <c r="A8564" s="43">
        <f t="shared" si="133"/>
        <v>43190.187499979234</v>
      </c>
      <c r="B8564" s="44">
        <v>24</v>
      </c>
    </row>
    <row r="8565" spans="1:2" x14ac:dyDescent="0.25">
      <c r="A8565" s="43">
        <f t="shared" si="133"/>
        <v>43190.197916645899</v>
      </c>
      <c r="B8565" s="44">
        <v>24.15</v>
      </c>
    </row>
    <row r="8566" spans="1:2" x14ac:dyDescent="0.25">
      <c r="A8566" s="43">
        <f t="shared" si="133"/>
        <v>43190.208333312563</v>
      </c>
      <c r="B8566" s="44">
        <v>24.99</v>
      </c>
    </row>
    <row r="8567" spans="1:2" x14ac:dyDescent="0.25">
      <c r="A8567" s="43">
        <f t="shared" si="133"/>
        <v>43190.218749979227</v>
      </c>
      <c r="B8567" s="44">
        <v>25.54</v>
      </c>
    </row>
    <row r="8568" spans="1:2" x14ac:dyDescent="0.25">
      <c r="A8568" s="43">
        <f t="shared" si="133"/>
        <v>43190.229166645891</v>
      </c>
      <c r="B8568" s="44">
        <v>25.63</v>
      </c>
    </row>
    <row r="8569" spans="1:2" x14ac:dyDescent="0.25">
      <c r="A8569" s="43">
        <f t="shared" si="133"/>
        <v>43190.239583312556</v>
      </c>
      <c r="B8569" s="44">
        <v>25.8</v>
      </c>
    </row>
    <row r="8570" spans="1:2" x14ac:dyDescent="0.25">
      <c r="A8570" s="43">
        <f t="shared" si="133"/>
        <v>43190.24999997922</v>
      </c>
      <c r="B8570" s="44">
        <v>26.34</v>
      </c>
    </row>
    <row r="8571" spans="1:2" x14ac:dyDescent="0.25">
      <c r="A8571" s="43">
        <f t="shared" si="133"/>
        <v>43190.260416645884</v>
      </c>
      <c r="B8571" s="44">
        <v>26.56</v>
      </c>
    </row>
    <row r="8572" spans="1:2" x14ac:dyDescent="0.25">
      <c r="A8572" s="43">
        <f t="shared" si="133"/>
        <v>43190.270833312548</v>
      </c>
      <c r="B8572" s="44">
        <v>27.07</v>
      </c>
    </row>
    <row r="8573" spans="1:2" x14ac:dyDescent="0.25">
      <c r="A8573" s="43">
        <f t="shared" si="133"/>
        <v>43190.281249979213</v>
      </c>
      <c r="B8573" s="44">
        <v>28.11</v>
      </c>
    </row>
    <row r="8574" spans="1:2" x14ac:dyDescent="0.25">
      <c r="A8574" s="43">
        <f t="shared" si="133"/>
        <v>43190.291666645877</v>
      </c>
      <c r="B8574" s="44">
        <v>29.09</v>
      </c>
    </row>
    <row r="8575" spans="1:2" x14ac:dyDescent="0.25">
      <c r="A8575" s="43">
        <f t="shared" si="133"/>
        <v>43190.302083312541</v>
      </c>
      <c r="B8575" s="44">
        <v>29.93</v>
      </c>
    </row>
    <row r="8576" spans="1:2" x14ac:dyDescent="0.25">
      <c r="A8576" s="43">
        <f t="shared" si="133"/>
        <v>43190.312499979205</v>
      </c>
      <c r="B8576" s="44">
        <v>31.21</v>
      </c>
    </row>
    <row r="8577" spans="1:2" x14ac:dyDescent="0.25">
      <c r="A8577" s="43">
        <f t="shared" si="133"/>
        <v>43190.32291664587</v>
      </c>
      <c r="B8577" s="44">
        <v>31.89</v>
      </c>
    </row>
    <row r="8578" spans="1:2" x14ac:dyDescent="0.25">
      <c r="A8578" s="43">
        <f t="shared" si="133"/>
        <v>43190.333333312534</v>
      </c>
      <c r="B8578" s="44">
        <v>32.53</v>
      </c>
    </row>
    <row r="8579" spans="1:2" x14ac:dyDescent="0.25">
      <c r="A8579" s="43">
        <f t="shared" si="133"/>
        <v>43190.343749979198</v>
      </c>
      <c r="B8579" s="44">
        <v>33.44</v>
      </c>
    </row>
    <row r="8580" spans="1:2" x14ac:dyDescent="0.25">
      <c r="A8580" s="43">
        <f t="shared" ref="A8580:A8643" si="134">A8579+1/24/4</f>
        <v>43190.354166645862</v>
      </c>
      <c r="B8580" s="44">
        <v>33.18</v>
      </c>
    </row>
    <row r="8581" spans="1:2" x14ac:dyDescent="0.25">
      <c r="A8581" s="43">
        <f t="shared" si="134"/>
        <v>43190.364583312527</v>
      </c>
      <c r="B8581" s="44">
        <v>32.93</v>
      </c>
    </row>
    <row r="8582" spans="1:2" x14ac:dyDescent="0.25">
      <c r="A8582" s="43">
        <f t="shared" si="134"/>
        <v>43190.374999979191</v>
      </c>
      <c r="B8582" s="44">
        <v>32.89</v>
      </c>
    </row>
    <row r="8583" spans="1:2" x14ac:dyDescent="0.25">
      <c r="A8583" s="43">
        <f t="shared" si="134"/>
        <v>43190.385416645855</v>
      </c>
      <c r="B8583" s="44">
        <v>33.47</v>
      </c>
    </row>
    <row r="8584" spans="1:2" x14ac:dyDescent="0.25">
      <c r="A8584" s="43">
        <f t="shared" si="134"/>
        <v>43190.395833312519</v>
      </c>
      <c r="B8584" s="44">
        <v>33.380000000000003</v>
      </c>
    </row>
    <row r="8585" spans="1:2" x14ac:dyDescent="0.25">
      <c r="A8585" s="43">
        <f t="shared" si="134"/>
        <v>43190.406249979183</v>
      </c>
      <c r="B8585" s="44">
        <v>33.14</v>
      </c>
    </row>
    <row r="8586" spans="1:2" x14ac:dyDescent="0.25">
      <c r="A8586" s="43">
        <f t="shared" si="134"/>
        <v>43190.416666645848</v>
      </c>
      <c r="B8586" s="44">
        <v>33.06</v>
      </c>
    </row>
    <row r="8587" spans="1:2" x14ac:dyDescent="0.25">
      <c r="A8587" s="43">
        <f t="shared" si="134"/>
        <v>43190.427083312512</v>
      </c>
      <c r="B8587" s="44">
        <v>32.840000000000003</v>
      </c>
    </row>
    <row r="8588" spans="1:2" x14ac:dyDescent="0.25">
      <c r="A8588" s="43">
        <f t="shared" si="134"/>
        <v>43190.437499979176</v>
      </c>
      <c r="B8588" s="44">
        <v>32.17</v>
      </c>
    </row>
    <row r="8589" spans="1:2" x14ac:dyDescent="0.25">
      <c r="A8589" s="43">
        <f t="shared" si="134"/>
        <v>43190.44791664584</v>
      </c>
      <c r="B8589" s="44">
        <v>32.090000000000003</v>
      </c>
    </row>
    <row r="8590" spans="1:2" x14ac:dyDescent="0.25">
      <c r="A8590" s="43">
        <f t="shared" si="134"/>
        <v>43190.458333312505</v>
      </c>
      <c r="B8590" s="44">
        <v>31.81</v>
      </c>
    </row>
    <row r="8591" spans="1:2" x14ac:dyDescent="0.25">
      <c r="A8591" s="43">
        <f t="shared" si="134"/>
        <v>43190.468749979169</v>
      </c>
      <c r="B8591" s="44">
        <v>31.62</v>
      </c>
    </row>
    <row r="8592" spans="1:2" x14ac:dyDescent="0.25">
      <c r="A8592" s="43">
        <f t="shared" si="134"/>
        <v>43190.479166645833</v>
      </c>
      <c r="B8592" s="44">
        <v>31.06</v>
      </c>
    </row>
    <row r="8593" spans="1:2" x14ac:dyDescent="0.25">
      <c r="A8593" s="43">
        <f t="shared" si="134"/>
        <v>43190.489583312497</v>
      </c>
      <c r="B8593" s="44">
        <v>31.04</v>
      </c>
    </row>
    <row r="8594" spans="1:2" x14ac:dyDescent="0.25">
      <c r="A8594" s="43">
        <f t="shared" si="134"/>
        <v>43190.499999979162</v>
      </c>
      <c r="B8594" s="44">
        <v>30.54</v>
      </c>
    </row>
    <row r="8595" spans="1:2" x14ac:dyDescent="0.25">
      <c r="A8595" s="43">
        <f t="shared" si="134"/>
        <v>43190.510416645826</v>
      </c>
      <c r="B8595" s="44">
        <v>30.46</v>
      </c>
    </row>
    <row r="8596" spans="1:2" x14ac:dyDescent="0.25">
      <c r="A8596" s="43">
        <f t="shared" si="134"/>
        <v>43190.52083331249</v>
      </c>
      <c r="B8596" s="44">
        <v>30.85</v>
      </c>
    </row>
    <row r="8597" spans="1:2" x14ac:dyDescent="0.25">
      <c r="A8597" s="43">
        <f t="shared" si="134"/>
        <v>43190.531249979154</v>
      </c>
      <c r="B8597" s="44">
        <v>30.08</v>
      </c>
    </row>
    <row r="8598" spans="1:2" x14ac:dyDescent="0.25">
      <c r="A8598" s="43">
        <f t="shared" si="134"/>
        <v>43190.541666645819</v>
      </c>
      <c r="B8598" s="44">
        <v>30.27</v>
      </c>
    </row>
    <row r="8599" spans="1:2" x14ac:dyDescent="0.25">
      <c r="A8599" s="43">
        <f t="shared" si="134"/>
        <v>43190.552083312483</v>
      </c>
      <c r="B8599" s="44">
        <v>30.5</v>
      </c>
    </row>
    <row r="8600" spans="1:2" x14ac:dyDescent="0.25">
      <c r="A8600" s="43">
        <f t="shared" si="134"/>
        <v>43190.562499979147</v>
      </c>
      <c r="B8600" s="44">
        <v>30.35</v>
      </c>
    </row>
    <row r="8601" spans="1:2" x14ac:dyDescent="0.25">
      <c r="A8601" s="43">
        <f t="shared" si="134"/>
        <v>43190.572916645811</v>
      </c>
      <c r="B8601" s="44">
        <v>29.53</v>
      </c>
    </row>
    <row r="8602" spans="1:2" x14ac:dyDescent="0.25">
      <c r="A8602" s="43">
        <f t="shared" si="134"/>
        <v>43190.583333312476</v>
      </c>
      <c r="B8602" s="44">
        <v>29.12</v>
      </c>
    </row>
    <row r="8603" spans="1:2" x14ac:dyDescent="0.25">
      <c r="A8603" s="43">
        <f t="shared" si="134"/>
        <v>43190.59374997914</v>
      </c>
      <c r="B8603" s="44">
        <v>28.82</v>
      </c>
    </row>
    <row r="8604" spans="1:2" x14ac:dyDescent="0.25">
      <c r="A8604" s="43">
        <f t="shared" si="134"/>
        <v>43190.604166645804</v>
      </c>
      <c r="B8604" s="44">
        <v>28.26</v>
      </c>
    </row>
    <row r="8605" spans="1:2" x14ac:dyDescent="0.25">
      <c r="A8605" s="43">
        <f t="shared" si="134"/>
        <v>43190.614583312468</v>
      </c>
      <c r="B8605" s="44">
        <v>27.71</v>
      </c>
    </row>
    <row r="8606" spans="1:2" x14ac:dyDescent="0.25">
      <c r="A8606" s="43">
        <f t="shared" si="134"/>
        <v>43190.624999979133</v>
      </c>
      <c r="B8606" s="44">
        <v>28.1</v>
      </c>
    </row>
    <row r="8607" spans="1:2" x14ac:dyDescent="0.25">
      <c r="A8607" s="43">
        <f t="shared" si="134"/>
        <v>43190.635416645797</v>
      </c>
      <c r="B8607" s="44">
        <v>28.42</v>
      </c>
    </row>
    <row r="8608" spans="1:2" x14ac:dyDescent="0.25">
      <c r="A8608" s="43">
        <f t="shared" si="134"/>
        <v>43190.645833312461</v>
      </c>
      <c r="B8608" s="44">
        <v>28.86</v>
      </c>
    </row>
    <row r="8609" spans="1:2" x14ac:dyDescent="0.25">
      <c r="A8609" s="43">
        <f t="shared" si="134"/>
        <v>43190.656249979125</v>
      </c>
      <c r="B8609" s="44">
        <v>28.95</v>
      </c>
    </row>
    <row r="8610" spans="1:2" x14ac:dyDescent="0.25">
      <c r="A8610" s="43">
        <f t="shared" si="134"/>
        <v>43190.66666664579</v>
      </c>
      <c r="B8610" s="44">
        <v>29.39</v>
      </c>
    </row>
    <row r="8611" spans="1:2" x14ac:dyDescent="0.25">
      <c r="A8611" s="43">
        <f t="shared" si="134"/>
        <v>43190.677083312454</v>
      </c>
      <c r="B8611" s="44">
        <v>29.38</v>
      </c>
    </row>
    <row r="8612" spans="1:2" x14ac:dyDescent="0.25">
      <c r="A8612" s="43">
        <f t="shared" si="134"/>
        <v>43190.687499979118</v>
      </c>
      <c r="B8612" s="44">
        <v>29.85</v>
      </c>
    </row>
    <row r="8613" spans="1:2" x14ac:dyDescent="0.25">
      <c r="A8613" s="43">
        <f t="shared" si="134"/>
        <v>43190.697916645782</v>
      </c>
      <c r="B8613" s="44">
        <v>30.15</v>
      </c>
    </row>
    <row r="8614" spans="1:2" x14ac:dyDescent="0.25">
      <c r="A8614" s="43">
        <f t="shared" si="134"/>
        <v>43190.708333312446</v>
      </c>
      <c r="B8614" s="44">
        <v>30.79</v>
      </c>
    </row>
    <row r="8615" spans="1:2" x14ac:dyDescent="0.25">
      <c r="A8615" s="43">
        <f t="shared" si="134"/>
        <v>43190.718749979111</v>
      </c>
      <c r="B8615" s="44">
        <v>31.44</v>
      </c>
    </row>
    <row r="8616" spans="1:2" x14ac:dyDescent="0.25">
      <c r="A8616" s="43">
        <f t="shared" si="134"/>
        <v>43190.729166645775</v>
      </c>
      <c r="B8616" s="44">
        <v>31.8</v>
      </c>
    </row>
    <row r="8617" spans="1:2" x14ac:dyDescent="0.25">
      <c r="A8617" s="43">
        <f t="shared" si="134"/>
        <v>43190.739583312439</v>
      </c>
      <c r="B8617" s="44">
        <v>32.25</v>
      </c>
    </row>
    <row r="8618" spans="1:2" x14ac:dyDescent="0.25">
      <c r="A8618" s="43">
        <f t="shared" si="134"/>
        <v>43190.749999979103</v>
      </c>
      <c r="B8618" s="44">
        <v>33.21</v>
      </c>
    </row>
    <row r="8619" spans="1:2" x14ac:dyDescent="0.25">
      <c r="A8619" s="43">
        <f t="shared" si="134"/>
        <v>43190.760416645768</v>
      </c>
      <c r="B8619" s="44">
        <v>33.770000000000003</v>
      </c>
    </row>
    <row r="8620" spans="1:2" x14ac:dyDescent="0.25">
      <c r="A8620" s="43">
        <f t="shared" si="134"/>
        <v>43190.770833312432</v>
      </c>
      <c r="B8620" s="44">
        <v>34.49</v>
      </c>
    </row>
    <row r="8621" spans="1:2" x14ac:dyDescent="0.25">
      <c r="A8621" s="43">
        <f t="shared" si="134"/>
        <v>43190.781249979096</v>
      </c>
      <c r="B8621" s="44">
        <v>35.29</v>
      </c>
    </row>
    <row r="8622" spans="1:2" x14ac:dyDescent="0.25">
      <c r="A8622" s="43">
        <f t="shared" si="134"/>
        <v>43190.79166664576</v>
      </c>
      <c r="B8622" s="44">
        <v>35.619999999999997</v>
      </c>
    </row>
    <row r="8623" spans="1:2" x14ac:dyDescent="0.25">
      <c r="A8623" s="43">
        <f t="shared" si="134"/>
        <v>43190.802083312425</v>
      </c>
      <c r="B8623" s="44">
        <v>35.409999999999997</v>
      </c>
    </row>
    <row r="8624" spans="1:2" x14ac:dyDescent="0.25">
      <c r="A8624" s="43">
        <f t="shared" si="134"/>
        <v>43190.812499979089</v>
      </c>
      <c r="B8624" s="44">
        <v>34.6</v>
      </c>
    </row>
    <row r="8625" spans="1:2" x14ac:dyDescent="0.25">
      <c r="A8625" s="43">
        <f t="shared" si="134"/>
        <v>43190.822916645753</v>
      </c>
      <c r="B8625" s="44">
        <v>34.07</v>
      </c>
    </row>
    <row r="8626" spans="1:2" x14ac:dyDescent="0.25">
      <c r="A8626" s="43">
        <f t="shared" si="134"/>
        <v>43190.833333312417</v>
      </c>
      <c r="B8626" s="44">
        <v>33.08</v>
      </c>
    </row>
    <row r="8627" spans="1:2" x14ac:dyDescent="0.25">
      <c r="A8627" s="43">
        <f t="shared" si="134"/>
        <v>43190.843749979082</v>
      </c>
      <c r="B8627" s="44">
        <v>32.25</v>
      </c>
    </row>
    <row r="8628" spans="1:2" x14ac:dyDescent="0.25">
      <c r="A8628" s="43">
        <f t="shared" si="134"/>
        <v>43190.854166645746</v>
      </c>
      <c r="B8628" s="44">
        <v>31.63</v>
      </c>
    </row>
    <row r="8629" spans="1:2" x14ac:dyDescent="0.25">
      <c r="A8629" s="43">
        <f t="shared" si="134"/>
        <v>43190.86458331241</v>
      </c>
      <c r="B8629" s="44">
        <v>30.99</v>
      </c>
    </row>
    <row r="8630" spans="1:2" x14ac:dyDescent="0.25">
      <c r="A8630" s="43">
        <f t="shared" si="134"/>
        <v>43190.874999979074</v>
      </c>
      <c r="B8630" s="44">
        <v>30.2</v>
      </c>
    </row>
    <row r="8631" spans="1:2" x14ac:dyDescent="0.25">
      <c r="A8631" s="43">
        <f t="shared" si="134"/>
        <v>43190.885416645739</v>
      </c>
      <c r="B8631" s="44">
        <v>29.44</v>
      </c>
    </row>
    <row r="8632" spans="1:2" x14ac:dyDescent="0.25">
      <c r="A8632" s="43">
        <f t="shared" si="134"/>
        <v>43190.895833312403</v>
      </c>
      <c r="B8632" s="44">
        <v>28.97</v>
      </c>
    </row>
    <row r="8633" spans="1:2" x14ac:dyDescent="0.25">
      <c r="A8633" s="43">
        <f t="shared" si="134"/>
        <v>43190.906249979067</v>
      </c>
      <c r="B8633" s="44">
        <v>28.43</v>
      </c>
    </row>
    <row r="8634" spans="1:2" x14ac:dyDescent="0.25">
      <c r="A8634" s="43">
        <f t="shared" si="134"/>
        <v>43190.916666645731</v>
      </c>
      <c r="B8634" s="44">
        <v>27.77</v>
      </c>
    </row>
    <row r="8635" spans="1:2" x14ac:dyDescent="0.25">
      <c r="A8635" s="43">
        <f t="shared" si="134"/>
        <v>43190.927083312396</v>
      </c>
      <c r="B8635" s="44">
        <v>27.04</v>
      </c>
    </row>
    <row r="8636" spans="1:2" x14ac:dyDescent="0.25">
      <c r="A8636" s="43">
        <f t="shared" si="134"/>
        <v>43190.93749997906</v>
      </c>
      <c r="B8636" s="44">
        <v>26.11</v>
      </c>
    </row>
    <row r="8637" spans="1:2" x14ac:dyDescent="0.25">
      <c r="A8637" s="43">
        <f t="shared" si="134"/>
        <v>43190.947916645724</v>
      </c>
      <c r="B8637" s="44">
        <v>25.19</v>
      </c>
    </row>
    <row r="8638" spans="1:2" x14ac:dyDescent="0.25">
      <c r="A8638" s="43">
        <f t="shared" si="134"/>
        <v>43190.958333312388</v>
      </c>
      <c r="B8638" s="44">
        <v>25.27</v>
      </c>
    </row>
    <row r="8639" spans="1:2" x14ac:dyDescent="0.25">
      <c r="A8639" s="43">
        <f t="shared" si="134"/>
        <v>43190.968749979053</v>
      </c>
      <c r="B8639" s="44">
        <v>24.66</v>
      </c>
    </row>
    <row r="8640" spans="1:2" x14ac:dyDescent="0.25">
      <c r="A8640" s="43">
        <f t="shared" si="134"/>
        <v>43190.979166645717</v>
      </c>
      <c r="B8640" s="44">
        <v>23.98</v>
      </c>
    </row>
    <row r="8641" spans="1:2" x14ac:dyDescent="0.25">
      <c r="A8641" s="43">
        <f t="shared" si="134"/>
        <v>43190.989583312381</v>
      </c>
      <c r="B8641" s="44">
        <v>23.31</v>
      </c>
    </row>
    <row r="8642" spans="1:2" x14ac:dyDescent="0.25">
      <c r="A8642" s="43">
        <f t="shared" si="134"/>
        <v>43190.999999979045</v>
      </c>
      <c r="B8642" s="44">
        <v>22.9</v>
      </c>
    </row>
    <row r="8643" spans="1:2" x14ac:dyDescent="0.25">
      <c r="A8643" s="43">
        <f t="shared" si="134"/>
        <v>43191.010416645709</v>
      </c>
      <c r="B8643" s="44">
        <v>22.62</v>
      </c>
    </row>
    <row r="8644" spans="1:2" x14ac:dyDescent="0.25">
      <c r="A8644" s="43">
        <f t="shared" ref="A8644:A8707" si="135">A8643+1/24/4</f>
        <v>43191.020833312374</v>
      </c>
      <c r="B8644" s="44">
        <v>22.18</v>
      </c>
    </row>
    <row r="8645" spans="1:2" x14ac:dyDescent="0.25">
      <c r="A8645" s="43">
        <f t="shared" si="135"/>
        <v>43191.031249979038</v>
      </c>
      <c r="B8645" s="44">
        <v>21.84</v>
      </c>
    </row>
    <row r="8646" spans="1:2" x14ac:dyDescent="0.25">
      <c r="A8646" s="43">
        <f t="shared" si="135"/>
        <v>43191.041666645702</v>
      </c>
      <c r="B8646" s="44">
        <v>21.46</v>
      </c>
    </row>
    <row r="8647" spans="1:2" x14ac:dyDescent="0.25">
      <c r="A8647" s="43">
        <f t="shared" si="135"/>
        <v>43191.052083312366</v>
      </c>
      <c r="B8647" s="44">
        <v>21.41</v>
      </c>
    </row>
    <row r="8648" spans="1:2" x14ac:dyDescent="0.25">
      <c r="A8648" s="43">
        <f t="shared" si="135"/>
        <v>43191.062499979031</v>
      </c>
      <c r="B8648" s="44">
        <v>21.21</v>
      </c>
    </row>
    <row r="8649" spans="1:2" x14ac:dyDescent="0.25">
      <c r="A8649" s="43">
        <f t="shared" si="135"/>
        <v>43191.072916645695</v>
      </c>
      <c r="B8649" s="44">
        <v>20.97</v>
      </c>
    </row>
    <row r="8650" spans="1:2" x14ac:dyDescent="0.25">
      <c r="A8650" s="43">
        <f t="shared" si="135"/>
        <v>43191.083333312359</v>
      </c>
      <c r="B8650" s="44">
        <v>20.82</v>
      </c>
    </row>
    <row r="8651" spans="1:2" x14ac:dyDescent="0.25">
      <c r="A8651" s="43">
        <f t="shared" si="135"/>
        <v>43191.093749979023</v>
      </c>
      <c r="B8651" s="44">
        <v>20.66</v>
      </c>
    </row>
    <row r="8652" spans="1:2" x14ac:dyDescent="0.25">
      <c r="A8652" s="43">
        <f t="shared" si="135"/>
        <v>43191.104166645688</v>
      </c>
      <c r="B8652" s="44">
        <v>20.52</v>
      </c>
    </row>
    <row r="8653" spans="1:2" x14ac:dyDescent="0.25">
      <c r="A8653" s="43">
        <f t="shared" si="135"/>
        <v>43191.114583312352</v>
      </c>
      <c r="B8653" s="44">
        <v>20.28</v>
      </c>
    </row>
    <row r="8654" spans="1:2" x14ac:dyDescent="0.25">
      <c r="A8654" s="43">
        <f t="shared" si="135"/>
        <v>43191.124999979016</v>
      </c>
      <c r="B8654" s="44">
        <v>20.29</v>
      </c>
    </row>
    <row r="8655" spans="1:2" x14ac:dyDescent="0.25">
      <c r="A8655" s="43">
        <f t="shared" si="135"/>
        <v>43191.13541664568</v>
      </c>
      <c r="B8655" s="44">
        <v>20.27</v>
      </c>
    </row>
    <row r="8656" spans="1:2" x14ac:dyDescent="0.25">
      <c r="A8656" s="43">
        <f t="shared" si="135"/>
        <v>43191.145833312345</v>
      </c>
      <c r="B8656" s="44">
        <v>20.239999999999998</v>
      </c>
    </row>
    <row r="8657" spans="1:2" x14ac:dyDescent="0.25">
      <c r="A8657" s="43">
        <f t="shared" si="135"/>
        <v>43191.156249979009</v>
      </c>
      <c r="B8657" s="44">
        <v>20.3</v>
      </c>
    </row>
    <row r="8658" spans="1:2" x14ac:dyDescent="0.25">
      <c r="A8658" s="43">
        <f t="shared" si="135"/>
        <v>43191.166666645673</v>
      </c>
      <c r="B8658" s="44">
        <v>20.58</v>
      </c>
    </row>
    <row r="8659" spans="1:2" x14ac:dyDescent="0.25">
      <c r="A8659" s="43">
        <f t="shared" si="135"/>
        <v>43191.177083312337</v>
      </c>
      <c r="B8659" s="44">
        <v>20.76</v>
      </c>
    </row>
    <row r="8660" spans="1:2" x14ac:dyDescent="0.25">
      <c r="A8660" s="43">
        <f t="shared" si="135"/>
        <v>43191.187499979002</v>
      </c>
      <c r="B8660" s="44">
        <v>21.01</v>
      </c>
    </row>
    <row r="8661" spans="1:2" x14ac:dyDescent="0.25">
      <c r="A8661" s="43">
        <f t="shared" si="135"/>
        <v>43191.197916645666</v>
      </c>
      <c r="B8661" s="44">
        <v>21.34</v>
      </c>
    </row>
    <row r="8662" spans="1:2" x14ac:dyDescent="0.25">
      <c r="A8662" s="43">
        <f t="shared" si="135"/>
        <v>43191.20833331233</v>
      </c>
      <c r="B8662" s="44">
        <v>21.66</v>
      </c>
    </row>
    <row r="8663" spans="1:2" x14ac:dyDescent="0.25">
      <c r="A8663" s="43">
        <f t="shared" si="135"/>
        <v>43191.218749978994</v>
      </c>
      <c r="B8663" s="44">
        <v>21.98</v>
      </c>
    </row>
    <row r="8664" spans="1:2" x14ac:dyDescent="0.25">
      <c r="A8664" s="43">
        <f t="shared" si="135"/>
        <v>43191.229166645659</v>
      </c>
      <c r="B8664" s="44">
        <v>22.12</v>
      </c>
    </row>
    <row r="8665" spans="1:2" x14ac:dyDescent="0.25">
      <c r="A8665" s="43">
        <f t="shared" si="135"/>
        <v>43191.239583312323</v>
      </c>
      <c r="B8665" s="44">
        <v>22.05</v>
      </c>
    </row>
    <row r="8666" spans="1:2" x14ac:dyDescent="0.25">
      <c r="A8666" s="43">
        <f t="shared" si="135"/>
        <v>43191.249999978987</v>
      </c>
      <c r="B8666" s="44">
        <v>22.15</v>
      </c>
    </row>
    <row r="8667" spans="1:2" x14ac:dyDescent="0.25">
      <c r="A8667" s="43">
        <f t="shared" si="135"/>
        <v>43191.260416645651</v>
      </c>
      <c r="B8667" s="44">
        <v>22.33</v>
      </c>
    </row>
    <row r="8668" spans="1:2" x14ac:dyDescent="0.25">
      <c r="A8668" s="43">
        <f t="shared" si="135"/>
        <v>43191.270833312316</v>
      </c>
      <c r="B8668" s="44">
        <v>22.98</v>
      </c>
    </row>
    <row r="8669" spans="1:2" x14ac:dyDescent="0.25">
      <c r="A8669" s="43">
        <f t="shared" si="135"/>
        <v>43191.28124997898</v>
      </c>
      <c r="B8669" s="44">
        <v>23.56</v>
      </c>
    </row>
    <row r="8670" spans="1:2" x14ac:dyDescent="0.25">
      <c r="A8670" s="43">
        <f t="shared" si="135"/>
        <v>43191.291666645644</v>
      </c>
      <c r="B8670" s="44">
        <v>24.49</v>
      </c>
    </row>
    <row r="8671" spans="1:2" x14ac:dyDescent="0.25">
      <c r="A8671" s="43">
        <f t="shared" si="135"/>
        <v>43191.302083312308</v>
      </c>
      <c r="B8671" s="44">
        <v>24.99</v>
      </c>
    </row>
    <row r="8672" spans="1:2" x14ac:dyDescent="0.25">
      <c r="A8672" s="43">
        <f t="shared" si="135"/>
        <v>43191.312499978972</v>
      </c>
      <c r="B8672" s="44">
        <v>25.68</v>
      </c>
    </row>
    <row r="8673" spans="1:2" x14ac:dyDescent="0.25">
      <c r="A8673" s="43">
        <f t="shared" si="135"/>
        <v>43191.322916645637</v>
      </c>
      <c r="B8673" s="44">
        <v>25.98</v>
      </c>
    </row>
    <row r="8674" spans="1:2" x14ac:dyDescent="0.25">
      <c r="A8674" s="43">
        <f t="shared" si="135"/>
        <v>43191.333333312301</v>
      </c>
      <c r="B8674" s="44">
        <v>26.38</v>
      </c>
    </row>
    <row r="8675" spans="1:2" x14ac:dyDescent="0.25">
      <c r="A8675" s="43">
        <f t="shared" si="135"/>
        <v>43191.343749978965</v>
      </c>
      <c r="B8675" s="44">
        <v>26.8</v>
      </c>
    </row>
    <row r="8676" spans="1:2" x14ac:dyDescent="0.25">
      <c r="A8676" s="43">
        <f t="shared" si="135"/>
        <v>43191.354166645629</v>
      </c>
      <c r="B8676" s="44">
        <v>27.39</v>
      </c>
    </row>
    <row r="8677" spans="1:2" x14ac:dyDescent="0.25">
      <c r="A8677" s="43">
        <f t="shared" si="135"/>
        <v>43191.364583312294</v>
      </c>
      <c r="B8677" s="44">
        <v>28.05</v>
      </c>
    </row>
    <row r="8678" spans="1:2" x14ac:dyDescent="0.25">
      <c r="A8678" s="43">
        <f t="shared" si="135"/>
        <v>43191.374999978958</v>
      </c>
      <c r="B8678" s="44">
        <v>28.33</v>
      </c>
    </row>
    <row r="8679" spans="1:2" x14ac:dyDescent="0.25">
      <c r="A8679" s="43">
        <f t="shared" si="135"/>
        <v>43191.385416645622</v>
      </c>
      <c r="B8679" s="44">
        <v>28.56</v>
      </c>
    </row>
    <row r="8680" spans="1:2" x14ac:dyDescent="0.25">
      <c r="A8680" s="43">
        <f t="shared" si="135"/>
        <v>43191.395833312286</v>
      </c>
      <c r="B8680" s="44">
        <v>29.26</v>
      </c>
    </row>
    <row r="8681" spans="1:2" x14ac:dyDescent="0.25">
      <c r="A8681" s="43">
        <f t="shared" si="135"/>
        <v>43191.406249978951</v>
      </c>
      <c r="B8681" s="44">
        <v>29.07</v>
      </c>
    </row>
    <row r="8682" spans="1:2" x14ac:dyDescent="0.25">
      <c r="A8682" s="43">
        <f t="shared" si="135"/>
        <v>43191.416666645615</v>
      </c>
      <c r="B8682" s="44">
        <v>28.97</v>
      </c>
    </row>
    <row r="8683" spans="1:2" x14ac:dyDescent="0.25">
      <c r="A8683" s="43">
        <f t="shared" si="135"/>
        <v>43191.427083312279</v>
      </c>
      <c r="B8683" s="44">
        <v>29.12</v>
      </c>
    </row>
    <row r="8684" spans="1:2" x14ac:dyDescent="0.25">
      <c r="A8684" s="43">
        <f t="shared" si="135"/>
        <v>43191.437499978943</v>
      </c>
      <c r="B8684" s="44">
        <v>29.3</v>
      </c>
    </row>
    <row r="8685" spans="1:2" x14ac:dyDescent="0.25">
      <c r="A8685" s="43">
        <f t="shared" si="135"/>
        <v>43191.447916645608</v>
      </c>
      <c r="B8685" s="44">
        <v>29.35</v>
      </c>
    </row>
    <row r="8686" spans="1:2" x14ac:dyDescent="0.25">
      <c r="A8686" s="43">
        <f t="shared" si="135"/>
        <v>43191.458333312272</v>
      </c>
      <c r="B8686" s="44">
        <v>29.32</v>
      </c>
    </row>
    <row r="8687" spans="1:2" x14ac:dyDescent="0.25">
      <c r="A8687" s="43">
        <f t="shared" si="135"/>
        <v>43191.468749978936</v>
      </c>
      <c r="B8687" s="44">
        <v>29.1</v>
      </c>
    </row>
    <row r="8688" spans="1:2" x14ac:dyDescent="0.25">
      <c r="A8688" s="43">
        <f t="shared" si="135"/>
        <v>43191.4791666456</v>
      </c>
      <c r="B8688" s="44">
        <v>28.92</v>
      </c>
    </row>
    <row r="8689" spans="1:2" x14ac:dyDescent="0.25">
      <c r="A8689" s="43">
        <f t="shared" si="135"/>
        <v>43191.489583312265</v>
      </c>
      <c r="B8689" s="44">
        <v>27.87</v>
      </c>
    </row>
    <row r="8690" spans="1:2" x14ac:dyDescent="0.25">
      <c r="A8690" s="43">
        <f t="shared" si="135"/>
        <v>43191.499999978929</v>
      </c>
      <c r="B8690" s="44">
        <v>26.8</v>
      </c>
    </row>
    <row r="8691" spans="1:2" x14ac:dyDescent="0.25">
      <c r="A8691" s="43">
        <f t="shared" si="135"/>
        <v>43191.510416645593</v>
      </c>
      <c r="B8691" s="44">
        <v>26.82</v>
      </c>
    </row>
    <row r="8692" spans="1:2" x14ac:dyDescent="0.25">
      <c r="A8692" s="43">
        <f t="shared" si="135"/>
        <v>43191.520833312257</v>
      </c>
      <c r="B8692" s="44">
        <v>26.08</v>
      </c>
    </row>
    <row r="8693" spans="1:2" x14ac:dyDescent="0.25">
      <c r="A8693" s="43">
        <f t="shared" si="135"/>
        <v>43191.531249978922</v>
      </c>
      <c r="B8693" s="44">
        <v>25.12</v>
      </c>
    </row>
    <row r="8694" spans="1:2" x14ac:dyDescent="0.25">
      <c r="A8694" s="43">
        <f t="shared" si="135"/>
        <v>43191.541666645586</v>
      </c>
      <c r="B8694" s="44">
        <v>24.91</v>
      </c>
    </row>
    <row r="8695" spans="1:2" x14ac:dyDescent="0.25">
      <c r="A8695" s="43">
        <f t="shared" si="135"/>
        <v>43191.55208331225</v>
      </c>
      <c r="B8695" s="44">
        <v>23.92</v>
      </c>
    </row>
    <row r="8696" spans="1:2" x14ac:dyDescent="0.25">
      <c r="A8696" s="43">
        <f t="shared" si="135"/>
        <v>43191.562499978914</v>
      </c>
      <c r="B8696" s="44">
        <v>23.73</v>
      </c>
    </row>
    <row r="8697" spans="1:2" x14ac:dyDescent="0.25">
      <c r="A8697" s="43">
        <f t="shared" si="135"/>
        <v>43191.572916645579</v>
      </c>
      <c r="B8697" s="44">
        <v>24.03</v>
      </c>
    </row>
    <row r="8698" spans="1:2" x14ac:dyDescent="0.25">
      <c r="A8698" s="43">
        <f t="shared" si="135"/>
        <v>43191.583333312243</v>
      </c>
      <c r="B8698" s="44">
        <v>24.13</v>
      </c>
    </row>
    <row r="8699" spans="1:2" x14ac:dyDescent="0.25">
      <c r="A8699" s="43">
        <f t="shared" si="135"/>
        <v>43191.593749978907</v>
      </c>
      <c r="B8699" s="44">
        <v>24.23</v>
      </c>
    </row>
    <row r="8700" spans="1:2" x14ac:dyDescent="0.25">
      <c r="A8700" s="43">
        <f t="shared" si="135"/>
        <v>43191.604166645571</v>
      </c>
      <c r="B8700" s="44">
        <v>24.75</v>
      </c>
    </row>
    <row r="8701" spans="1:2" x14ac:dyDescent="0.25">
      <c r="A8701" s="43">
        <f t="shared" si="135"/>
        <v>43191.614583312235</v>
      </c>
      <c r="B8701" s="44">
        <v>24.3</v>
      </c>
    </row>
    <row r="8702" spans="1:2" x14ac:dyDescent="0.25">
      <c r="A8702" s="43">
        <f t="shared" si="135"/>
        <v>43191.6249999789</v>
      </c>
      <c r="B8702" s="44">
        <v>24.64</v>
      </c>
    </row>
    <row r="8703" spans="1:2" x14ac:dyDescent="0.25">
      <c r="A8703" s="43">
        <f t="shared" si="135"/>
        <v>43191.635416645564</v>
      </c>
      <c r="B8703" s="44">
        <v>23.92</v>
      </c>
    </row>
    <row r="8704" spans="1:2" x14ac:dyDescent="0.25">
      <c r="A8704" s="43">
        <f t="shared" si="135"/>
        <v>43191.645833312228</v>
      </c>
      <c r="B8704" s="44">
        <v>23.87</v>
      </c>
    </row>
    <row r="8705" spans="1:2" x14ac:dyDescent="0.25">
      <c r="A8705" s="43">
        <f t="shared" si="135"/>
        <v>43191.656249978892</v>
      </c>
      <c r="B8705" s="44">
        <v>23.37</v>
      </c>
    </row>
    <row r="8706" spans="1:2" x14ac:dyDescent="0.25">
      <c r="A8706" s="43">
        <f t="shared" si="135"/>
        <v>43191.666666645557</v>
      </c>
      <c r="B8706" s="44">
        <v>23.62</v>
      </c>
    </row>
    <row r="8707" spans="1:2" x14ac:dyDescent="0.25">
      <c r="A8707" s="43">
        <f t="shared" si="135"/>
        <v>43191.677083312221</v>
      </c>
      <c r="B8707" s="44">
        <v>23.61</v>
      </c>
    </row>
    <row r="8708" spans="1:2" x14ac:dyDescent="0.25">
      <c r="A8708" s="43">
        <f t="shared" ref="A8708:A8771" si="136">A8707+1/24/4</f>
        <v>43191.687499978885</v>
      </c>
      <c r="B8708" s="44">
        <v>23.72</v>
      </c>
    </row>
    <row r="8709" spans="1:2" x14ac:dyDescent="0.25">
      <c r="A8709" s="43">
        <f t="shared" si="136"/>
        <v>43191.697916645549</v>
      </c>
      <c r="B8709" s="44">
        <v>23.99</v>
      </c>
    </row>
    <row r="8710" spans="1:2" x14ac:dyDescent="0.25">
      <c r="A8710" s="43">
        <f t="shared" si="136"/>
        <v>43191.708333312214</v>
      </c>
      <c r="B8710" s="44">
        <v>24.39</v>
      </c>
    </row>
    <row r="8711" spans="1:2" x14ac:dyDescent="0.25">
      <c r="A8711" s="43">
        <f t="shared" si="136"/>
        <v>43191.718749978878</v>
      </c>
      <c r="B8711" s="44">
        <v>24.64</v>
      </c>
    </row>
    <row r="8712" spans="1:2" x14ac:dyDescent="0.25">
      <c r="A8712" s="43">
        <f t="shared" si="136"/>
        <v>43191.729166645542</v>
      </c>
      <c r="B8712" s="44">
        <v>25.09</v>
      </c>
    </row>
    <row r="8713" spans="1:2" x14ac:dyDescent="0.25">
      <c r="A8713" s="43">
        <f t="shared" si="136"/>
        <v>43191.739583312206</v>
      </c>
      <c r="B8713" s="44">
        <v>25.72</v>
      </c>
    </row>
    <row r="8714" spans="1:2" x14ac:dyDescent="0.25">
      <c r="A8714" s="43">
        <f t="shared" si="136"/>
        <v>43191.749999978871</v>
      </c>
      <c r="B8714" s="44">
        <v>26.66</v>
      </c>
    </row>
    <row r="8715" spans="1:2" x14ac:dyDescent="0.25">
      <c r="A8715" s="43">
        <f t="shared" si="136"/>
        <v>43191.760416645535</v>
      </c>
      <c r="B8715" s="44">
        <v>27.53</v>
      </c>
    </row>
    <row r="8716" spans="1:2" x14ac:dyDescent="0.25">
      <c r="A8716" s="43">
        <f t="shared" si="136"/>
        <v>43191.770833312199</v>
      </c>
      <c r="B8716" s="44">
        <v>28.59</v>
      </c>
    </row>
    <row r="8717" spans="1:2" x14ac:dyDescent="0.25">
      <c r="A8717" s="43">
        <f t="shared" si="136"/>
        <v>43191.781249978863</v>
      </c>
      <c r="B8717" s="44">
        <v>30.32</v>
      </c>
    </row>
    <row r="8718" spans="1:2" x14ac:dyDescent="0.25">
      <c r="A8718" s="43">
        <f t="shared" si="136"/>
        <v>43191.791666645528</v>
      </c>
      <c r="B8718" s="44">
        <v>31.87</v>
      </c>
    </row>
    <row r="8719" spans="1:2" x14ac:dyDescent="0.25">
      <c r="A8719" s="43">
        <f t="shared" si="136"/>
        <v>43191.802083312192</v>
      </c>
      <c r="B8719" s="44">
        <v>32.08</v>
      </c>
    </row>
    <row r="8720" spans="1:2" x14ac:dyDescent="0.25">
      <c r="A8720" s="43">
        <f t="shared" si="136"/>
        <v>43191.812499978856</v>
      </c>
      <c r="B8720" s="44">
        <v>32.04</v>
      </c>
    </row>
    <row r="8721" spans="1:2" x14ac:dyDescent="0.25">
      <c r="A8721" s="43">
        <f t="shared" si="136"/>
        <v>43191.82291664552</v>
      </c>
      <c r="B8721" s="44">
        <v>31.85</v>
      </c>
    </row>
    <row r="8722" spans="1:2" x14ac:dyDescent="0.25">
      <c r="A8722" s="43">
        <f t="shared" si="136"/>
        <v>43191.833333312185</v>
      </c>
      <c r="B8722" s="44">
        <v>31.66</v>
      </c>
    </row>
    <row r="8723" spans="1:2" x14ac:dyDescent="0.25">
      <c r="A8723" s="43">
        <f t="shared" si="136"/>
        <v>43191.843749978849</v>
      </c>
      <c r="B8723" s="44">
        <v>31.44</v>
      </c>
    </row>
    <row r="8724" spans="1:2" x14ac:dyDescent="0.25">
      <c r="A8724" s="43">
        <f t="shared" si="136"/>
        <v>43191.854166645513</v>
      </c>
      <c r="B8724" s="44">
        <v>31.11</v>
      </c>
    </row>
    <row r="8725" spans="1:2" x14ac:dyDescent="0.25">
      <c r="A8725" s="43">
        <f t="shared" si="136"/>
        <v>43191.864583312177</v>
      </c>
      <c r="B8725" s="44">
        <v>30.76</v>
      </c>
    </row>
    <row r="8726" spans="1:2" x14ac:dyDescent="0.25">
      <c r="A8726" s="43">
        <f t="shared" si="136"/>
        <v>43191.874999978842</v>
      </c>
      <c r="B8726" s="44">
        <v>30.07</v>
      </c>
    </row>
    <row r="8727" spans="1:2" x14ac:dyDescent="0.25">
      <c r="A8727" s="43">
        <f t="shared" si="136"/>
        <v>43191.885416645506</v>
      </c>
      <c r="B8727" s="44">
        <v>29.74</v>
      </c>
    </row>
    <row r="8728" spans="1:2" x14ac:dyDescent="0.25">
      <c r="A8728" s="43">
        <f t="shared" si="136"/>
        <v>43191.89583331217</v>
      </c>
      <c r="B8728" s="44">
        <v>29.03</v>
      </c>
    </row>
    <row r="8729" spans="1:2" x14ac:dyDescent="0.25">
      <c r="A8729" s="43">
        <f t="shared" si="136"/>
        <v>43191.906249978834</v>
      </c>
      <c r="B8729" s="44">
        <v>28.53</v>
      </c>
    </row>
    <row r="8730" spans="1:2" x14ac:dyDescent="0.25">
      <c r="A8730" s="43">
        <f t="shared" si="136"/>
        <v>43191.916666645498</v>
      </c>
      <c r="B8730" s="44">
        <v>27.21</v>
      </c>
    </row>
    <row r="8731" spans="1:2" x14ac:dyDescent="0.25">
      <c r="A8731" s="43">
        <f t="shared" si="136"/>
        <v>43191.927083312163</v>
      </c>
      <c r="B8731" s="44">
        <v>26.73</v>
      </c>
    </row>
    <row r="8732" spans="1:2" x14ac:dyDescent="0.25">
      <c r="A8732" s="43">
        <f t="shared" si="136"/>
        <v>43191.937499978827</v>
      </c>
      <c r="B8732" s="44">
        <v>26.03</v>
      </c>
    </row>
    <row r="8733" spans="1:2" x14ac:dyDescent="0.25">
      <c r="A8733" s="43">
        <f t="shared" si="136"/>
        <v>43191.947916645491</v>
      </c>
      <c r="B8733" s="44">
        <v>25.24</v>
      </c>
    </row>
    <row r="8734" spans="1:2" x14ac:dyDescent="0.25">
      <c r="A8734" s="43">
        <f t="shared" si="136"/>
        <v>43191.958333312155</v>
      </c>
      <c r="B8734" s="44">
        <v>24.55</v>
      </c>
    </row>
    <row r="8735" spans="1:2" x14ac:dyDescent="0.25">
      <c r="A8735" s="43">
        <f t="shared" si="136"/>
        <v>43191.96874997882</v>
      </c>
      <c r="B8735" s="44">
        <v>23.69</v>
      </c>
    </row>
    <row r="8736" spans="1:2" x14ac:dyDescent="0.25">
      <c r="A8736" s="43">
        <f t="shared" si="136"/>
        <v>43191.979166645484</v>
      </c>
      <c r="B8736" s="44">
        <v>22.83</v>
      </c>
    </row>
    <row r="8737" spans="1:2" x14ac:dyDescent="0.25">
      <c r="A8737" s="43">
        <f t="shared" si="136"/>
        <v>43191.989583312148</v>
      </c>
      <c r="B8737" s="44">
        <v>22.37</v>
      </c>
    </row>
    <row r="8738" spans="1:2" x14ac:dyDescent="0.25">
      <c r="A8738" s="43">
        <f t="shared" si="136"/>
        <v>43191.999999978812</v>
      </c>
      <c r="B8738" s="44">
        <v>22.1</v>
      </c>
    </row>
    <row r="8739" spans="1:2" x14ac:dyDescent="0.25">
      <c r="A8739" s="43">
        <f t="shared" si="136"/>
        <v>43192.010416645477</v>
      </c>
      <c r="B8739" s="44">
        <v>21.71</v>
      </c>
    </row>
    <row r="8740" spans="1:2" x14ac:dyDescent="0.25">
      <c r="A8740" s="43">
        <f t="shared" si="136"/>
        <v>43192.020833312141</v>
      </c>
      <c r="B8740" s="44">
        <v>21.35</v>
      </c>
    </row>
    <row r="8741" spans="1:2" x14ac:dyDescent="0.25">
      <c r="A8741" s="43">
        <f t="shared" si="136"/>
        <v>43192.031249978805</v>
      </c>
      <c r="B8741" s="44">
        <v>21.12</v>
      </c>
    </row>
    <row r="8742" spans="1:2" x14ac:dyDescent="0.25">
      <c r="A8742" s="43">
        <f t="shared" si="136"/>
        <v>43192.041666645469</v>
      </c>
      <c r="B8742" s="44">
        <v>21.02</v>
      </c>
    </row>
    <row r="8743" spans="1:2" x14ac:dyDescent="0.25">
      <c r="A8743" s="43">
        <f t="shared" si="136"/>
        <v>43192.052083312134</v>
      </c>
      <c r="B8743" s="44">
        <v>20.8</v>
      </c>
    </row>
    <row r="8744" spans="1:2" x14ac:dyDescent="0.25">
      <c r="A8744" s="43">
        <f t="shared" si="136"/>
        <v>43192.062499978798</v>
      </c>
      <c r="B8744" s="44">
        <v>20.78</v>
      </c>
    </row>
    <row r="8745" spans="1:2" x14ac:dyDescent="0.25">
      <c r="A8745" s="43">
        <f t="shared" si="136"/>
        <v>43192.072916645462</v>
      </c>
      <c r="B8745" s="44">
        <v>20.41</v>
      </c>
    </row>
    <row r="8746" spans="1:2" x14ac:dyDescent="0.25">
      <c r="A8746" s="43">
        <f t="shared" si="136"/>
        <v>43192.083333312126</v>
      </c>
      <c r="B8746" s="44">
        <v>20.5</v>
      </c>
    </row>
    <row r="8747" spans="1:2" x14ac:dyDescent="0.25">
      <c r="A8747" s="43">
        <f t="shared" si="136"/>
        <v>43192.093749978791</v>
      </c>
      <c r="B8747" s="44">
        <v>20.45</v>
      </c>
    </row>
    <row r="8748" spans="1:2" x14ac:dyDescent="0.25">
      <c r="A8748" s="43">
        <f t="shared" si="136"/>
        <v>43192.104166645455</v>
      </c>
      <c r="B8748" s="44">
        <v>20.38</v>
      </c>
    </row>
    <row r="8749" spans="1:2" x14ac:dyDescent="0.25">
      <c r="A8749" s="43">
        <f t="shared" si="136"/>
        <v>43192.114583312119</v>
      </c>
      <c r="B8749" s="44">
        <v>20.39</v>
      </c>
    </row>
    <row r="8750" spans="1:2" x14ac:dyDescent="0.25">
      <c r="A8750" s="43">
        <f t="shared" si="136"/>
        <v>43192.124999978783</v>
      </c>
      <c r="B8750" s="44">
        <v>20.59</v>
      </c>
    </row>
    <row r="8751" spans="1:2" x14ac:dyDescent="0.25">
      <c r="A8751" s="43">
        <f t="shared" si="136"/>
        <v>43192.135416645448</v>
      </c>
      <c r="B8751" s="44">
        <v>20.440000000000001</v>
      </c>
    </row>
    <row r="8752" spans="1:2" x14ac:dyDescent="0.25">
      <c r="A8752" s="43">
        <f t="shared" si="136"/>
        <v>43192.145833312112</v>
      </c>
      <c r="B8752" s="44">
        <v>20.56</v>
      </c>
    </row>
    <row r="8753" spans="1:2" x14ac:dyDescent="0.25">
      <c r="A8753" s="43">
        <f t="shared" si="136"/>
        <v>43192.156249978776</v>
      </c>
      <c r="B8753" s="44">
        <v>20.69</v>
      </c>
    </row>
    <row r="8754" spans="1:2" x14ac:dyDescent="0.25">
      <c r="A8754" s="43">
        <f t="shared" si="136"/>
        <v>43192.16666664544</v>
      </c>
      <c r="B8754" s="44">
        <v>21.16</v>
      </c>
    </row>
    <row r="8755" spans="1:2" x14ac:dyDescent="0.25">
      <c r="A8755" s="43">
        <f t="shared" si="136"/>
        <v>43192.177083312105</v>
      </c>
      <c r="B8755" s="44">
        <v>21.46</v>
      </c>
    </row>
    <row r="8756" spans="1:2" x14ac:dyDescent="0.25">
      <c r="A8756" s="43">
        <f t="shared" si="136"/>
        <v>43192.187499978769</v>
      </c>
      <c r="B8756" s="44">
        <v>21.84</v>
      </c>
    </row>
    <row r="8757" spans="1:2" x14ac:dyDescent="0.25">
      <c r="A8757" s="43">
        <f t="shared" si="136"/>
        <v>43192.197916645433</v>
      </c>
      <c r="B8757" s="44">
        <v>22.15</v>
      </c>
    </row>
    <row r="8758" spans="1:2" x14ac:dyDescent="0.25">
      <c r="A8758" s="43">
        <f t="shared" si="136"/>
        <v>43192.208333312097</v>
      </c>
      <c r="B8758" s="44">
        <v>22.77</v>
      </c>
    </row>
    <row r="8759" spans="1:2" x14ac:dyDescent="0.25">
      <c r="A8759" s="43">
        <f t="shared" si="136"/>
        <v>43192.218749978761</v>
      </c>
      <c r="B8759" s="44">
        <v>23.32</v>
      </c>
    </row>
    <row r="8760" spans="1:2" x14ac:dyDescent="0.25">
      <c r="A8760" s="43">
        <f t="shared" si="136"/>
        <v>43192.229166645426</v>
      </c>
      <c r="B8760" s="44">
        <v>23.19</v>
      </c>
    </row>
    <row r="8761" spans="1:2" x14ac:dyDescent="0.25">
      <c r="A8761" s="43">
        <f t="shared" si="136"/>
        <v>43192.23958331209</v>
      </c>
      <c r="B8761" s="44">
        <v>22.91</v>
      </c>
    </row>
    <row r="8762" spans="1:2" x14ac:dyDescent="0.25">
      <c r="A8762" s="43">
        <f t="shared" si="136"/>
        <v>43192.249999978754</v>
      </c>
      <c r="B8762" s="45">
        <v>23.32</v>
      </c>
    </row>
    <row r="8763" spans="1:2" x14ac:dyDescent="0.25">
      <c r="A8763" s="43">
        <f t="shared" si="136"/>
        <v>43192.260416645418</v>
      </c>
      <c r="B8763" s="45">
        <v>23.76</v>
      </c>
    </row>
    <row r="8764" spans="1:2" x14ac:dyDescent="0.25">
      <c r="A8764" s="43">
        <f t="shared" si="136"/>
        <v>43192.270833312083</v>
      </c>
      <c r="B8764" s="45">
        <v>24.36</v>
      </c>
    </row>
    <row r="8765" spans="1:2" x14ac:dyDescent="0.25">
      <c r="A8765" s="43">
        <f t="shared" si="136"/>
        <v>43192.281249978747</v>
      </c>
      <c r="B8765" s="45">
        <v>25.04</v>
      </c>
    </row>
    <row r="8766" spans="1:2" x14ac:dyDescent="0.25">
      <c r="A8766" s="43">
        <f t="shared" si="136"/>
        <v>43192.291666645411</v>
      </c>
      <c r="B8766" s="45">
        <v>25.68</v>
      </c>
    </row>
    <row r="8767" spans="1:2" x14ac:dyDescent="0.25">
      <c r="A8767" s="43">
        <f t="shared" si="136"/>
        <v>43192.302083312075</v>
      </c>
      <c r="B8767" s="45">
        <v>26.44</v>
      </c>
    </row>
    <row r="8768" spans="1:2" x14ac:dyDescent="0.25">
      <c r="A8768" s="43">
        <f t="shared" si="136"/>
        <v>43192.31249997874</v>
      </c>
      <c r="B8768" s="45">
        <v>27.03</v>
      </c>
    </row>
    <row r="8769" spans="1:2" x14ac:dyDescent="0.25">
      <c r="A8769" s="43">
        <f t="shared" si="136"/>
        <v>43192.322916645404</v>
      </c>
      <c r="B8769" s="45">
        <v>27.67</v>
      </c>
    </row>
    <row r="8770" spans="1:2" x14ac:dyDescent="0.25">
      <c r="A8770" s="43">
        <f t="shared" si="136"/>
        <v>43192.333333312068</v>
      </c>
      <c r="B8770" s="45">
        <v>27.85</v>
      </c>
    </row>
    <row r="8771" spans="1:2" x14ac:dyDescent="0.25">
      <c r="A8771" s="43">
        <f t="shared" si="136"/>
        <v>43192.343749978732</v>
      </c>
      <c r="B8771" s="45">
        <v>27.91</v>
      </c>
    </row>
    <row r="8772" spans="1:2" x14ac:dyDescent="0.25">
      <c r="A8772" s="43">
        <f t="shared" ref="A8772:A8835" si="137">A8771+1/24/4</f>
        <v>43192.354166645397</v>
      </c>
      <c r="B8772" s="45">
        <v>28.12</v>
      </c>
    </row>
    <row r="8773" spans="1:2" x14ac:dyDescent="0.25">
      <c r="A8773" s="43">
        <f t="shared" si="137"/>
        <v>43192.364583312061</v>
      </c>
      <c r="B8773" s="45">
        <v>28.12</v>
      </c>
    </row>
    <row r="8774" spans="1:2" x14ac:dyDescent="0.25">
      <c r="A8774" s="43">
        <f t="shared" si="137"/>
        <v>43192.374999978725</v>
      </c>
      <c r="B8774" s="45">
        <v>28.15</v>
      </c>
    </row>
    <row r="8775" spans="1:2" x14ac:dyDescent="0.25">
      <c r="A8775" s="43">
        <f t="shared" si="137"/>
        <v>43192.385416645389</v>
      </c>
      <c r="B8775" s="45">
        <v>28.13</v>
      </c>
    </row>
    <row r="8776" spans="1:2" x14ac:dyDescent="0.25">
      <c r="A8776" s="43">
        <f t="shared" si="137"/>
        <v>43192.395833312054</v>
      </c>
      <c r="B8776" s="45">
        <v>27.63</v>
      </c>
    </row>
    <row r="8777" spans="1:2" x14ac:dyDescent="0.25">
      <c r="A8777" s="43">
        <f t="shared" si="137"/>
        <v>43192.406249978718</v>
      </c>
      <c r="B8777" s="45">
        <v>27.91</v>
      </c>
    </row>
    <row r="8778" spans="1:2" x14ac:dyDescent="0.25">
      <c r="A8778" s="43">
        <f t="shared" si="137"/>
        <v>43192.416666645382</v>
      </c>
      <c r="B8778" s="45">
        <v>27.65</v>
      </c>
    </row>
    <row r="8779" spans="1:2" x14ac:dyDescent="0.25">
      <c r="A8779" s="43">
        <f t="shared" si="137"/>
        <v>43192.427083312046</v>
      </c>
      <c r="B8779" s="45">
        <v>27.33</v>
      </c>
    </row>
    <row r="8780" spans="1:2" x14ac:dyDescent="0.25">
      <c r="A8780" s="43">
        <f t="shared" si="137"/>
        <v>43192.437499978711</v>
      </c>
      <c r="B8780" s="45">
        <v>27.36</v>
      </c>
    </row>
    <row r="8781" spans="1:2" x14ac:dyDescent="0.25">
      <c r="A8781" s="43">
        <f t="shared" si="137"/>
        <v>43192.447916645375</v>
      </c>
      <c r="B8781" s="45">
        <v>27.31</v>
      </c>
    </row>
    <row r="8782" spans="1:2" x14ac:dyDescent="0.25">
      <c r="A8782" s="43">
        <f t="shared" si="137"/>
        <v>43192.458333312039</v>
      </c>
      <c r="B8782" s="45">
        <v>27</v>
      </c>
    </row>
    <row r="8783" spans="1:2" x14ac:dyDescent="0.25">
      <c r="A8783" s="43">
        <f t="shared" si="137"/>
        <v>43192.468749978703</v>
      </c>
      <c r="B8783" s="45">
        <v>26.81</v>
      </c>
    </row>
    <row r="8784" spans="1:2" x14ac:dyDescent="0.25">
      <c r="A8784" s="43">
        <f t="shared" si="137"/>
        <v>43192.479166645368</v>
      </c>
      <c r="B8784" s="45">
        <v>26.73</v>
      </c>
    </row>
    <row r="8785" spans="1:2" x14ac:dyDescent="0.25">
      <c r="A8785" s="43">
        <f t="shared" si="137"/>
        <v>43192.489583312032</v>
      </c>
      <c r="B8785" s="45">
        <v>26.34</v>
      </c>
    </row>
    <row r="8786" spans="1:2" x14ac:dyDescent="0.25">
      <c r="A8786" s="43">
        <f t="shared" si="137"/>
        <v>43192.499999978696</v>
      </c>
      <c r="B8786" s="45">
        <v>25.78</v>
      </c>
    </row>
    <row r="8787" spans="1:2" x14ac:dyDescent="0.25">
      <c r="A8787" s="43">
        <f t="shared" si="137"/>
        <v>43192.51041664536</v>
      </c>
      <c r="B8787" s="45">
        <v>25.41</v>
      </c>
    </row>
    <row r="8788" spans="1:2" x14ac:dyDescent="0.25">
      <c r="A8788" s="43">
        <f t="shared" si="137"/>
        <v>43192.520833312024</v>
      </c>
      <c r="B8788" s="45">
        <v>25.29</v>
      </c>
    </row>
    <row r="8789" spans="1:2" x14ac:dyDescent="0.25">
      <c r="A8789" s="43">
        <f t="shared" si="137"/>
        <v>43192.531249978689</v>
      </c>
      <c r="B8789" s="45">
        <v>24.89</v>
      </c>
    </row>
    <row r="8790" spans="1:2" x14ac:dyDescent="0.25">
      <c r="A8790" s="43">
        <f t="shared" si="137"/>
        <v>43192.541666645353</v>
      </c>
      <c r="B8790" s="45">
        <v>24.72</v>
      </c>
    </row>
    <row r="8791" spans="1:2" x14ac:dyDescent="0.25">
      <c r="A8791" s="43">
        <f t="shared" si="137"/>
        <v>43192.552083312017</v>
      </c>
      <c r="B8791" s="45">
        <v>24.44</v>
      </c>
    </row>
    <row r="8792" spans="1:2" x14ac:dyDescent="0.25">
      <c r="A8792" s="43">
        <f t="shared" si="137"/>
        <v>43192.562499978681</v>
      </c>
      <c r="B8792" s="45">
        <v>24.6</v>
      </c>
    </row>
    <row r="8793" spans="1:2" x14ac:dyDescent="0.25">
      <c r="A8793" s="43">
        <f t="shared" si="137"/>
        <v>43192.572916645346</v>
      </c>
      <c r="B8793" s="45">
        <v>24.42</v>
      </c>
    </row>
    <row r="8794" spans="1:2" x14ac:dyDescent="0.25">
      <c r="A8794" s="43">
        <f t="shared" si="137"/>
        <v>43192.58333331201</v>
      </c>
      <c r="B8794" s="45">
        <v>23.93</v>
      </c>
    </row>
    <row r="8795" spans="1:2" x14ac:dyDescent="0.25">
      <c r="A8795" s="43">
        <f t="shared" si="137"/>
        <v>43192.593749978674</v>
      </c>
      <c r="B8795" s="45">
        <v>23.73</v>
      </c>
    </row>
    <row r="8796" spans="1:2" x14ac:dyDescent="0.25">
      <c r="A8796" s="43">
        <f t="shared" si="137"/>
        <v>43192.604166645338</v>
      </c>
      <c r="B8796" s="45">
        <v>23.91</v>
      </c>
    </row>
    <row r="8797" spans="1:2" x14ac:dyDescent="0.25">
      <c r="A8797" s="43">
        <f t="shared" si="137"/>
        <v>43192.614583312003</v>
      </c>
      <c r="B8797" s="45">
        <v>23.75</v>
      </c>
    </row>
    <row r="8798" spans="1:2" x14ac:dyDescent="0.25">
      <c r="A8798" s="43">
        <f t="shared" si="137"/>
        <v>43192.624999978667</v>
      </c>
      <c r="B8798" s="45">
        <v>23.98</v>
      </c>
    </row>
    <row r="8799" spans="1:2" x14ac:dyDescent="0.25">
      <c r="A8799" s="43">
        <f t="shared" si="137"/>
        <v>43192.635416645331</v>
      </c>
      <c r="B8799" s="45">
        <v>23.87</v>
      </c>
    </row>
    <row r="8800" spans="1:2" x14ac:dyDescent="0.25">
      <c r="A8800" s="43">
        <f t="shared" si="137"/>
        <v>43192.645833311995</v>
      </c>
      <c r="B8800" s="45">
        <v>24.07</v>
      </c>
    </row>
    <row r="8801" spans="1:2" x14ac:dyDescent="0.25">
      <c r="A8801" s="43">
        <f t="shared" si="137"/>
        <v>43192.65624997866</v>
      </c>
      <c r="B8801" s="45">
        <v>23.84</v>
      </c>
    </row>
    <row r="8802" spans="1:2" x14ac:dyDescent="0.25">
      <c r="A8802" s="43">
        <f t="shared" si="137"/>
        <v>43192.666666645324</v>
      </c>
      <c r="B8802" s="45">
        <v>24.44</v>
      </c>
    </row>
    <row r="8803" spans="1:2" x14ac:dyDescent="0.25">
      <c r="A8803" s="43">
        <f t="shared" si="137"/>
        <v>43192.677083311988</v>
      </c>
      <c r="B8803" s="45">
        <v>24.44</v>
      </c>
    </row>
    <row r="8804" spans="1:2" x14ac:dyDescent="0.25">
      <c r="A8804" s="43">
        <f t="shared" si="137"/>
        <v>43192.687499978652</v>
      </c>
      <c r="B8804" s="45">
        <v>24.76</v>
      </c>
    </row>
    <row r="8805" spans="1:2" x14ac:dyDescent="0.25">
      <c r="A8805" s="43">
        <f t="shared" si="137"/>
        <v>43192.697916645317</v>
      </c>
      <c r="B8805" s="45">
        <v>25.16</v>
      </c>
    </row>
    <row r="8806" spans="1:2" x14ac:dyDescent="0.25">
      <c r="A8806" s="43">
        <f t="shared" si="137"/>
        <v>43192.708333311981</v>
      </c>
      <c r="B8806" s="45">
        <v>25.7</v>
      </c>
    </row>
    <row r="8807" spans="1:2" x14ac:dyDescent="0.25">
      <c r="A8807" s="43">
        <f t="shared" si="137"/>
        <v>43192.718749978645</v>
      </c>
      <c r="B8807" s="45">
        <v>25.97</v>
      </c>
    </row>
    <row r="8808" spans="1:2" x14ac:dyDescent="0.25">
      <c r="A8808" s="43">
        <f t="shared" si="137"/>
        <v>43192.729166645309</v>
      </c>
      <c r="B8808" s="45">
        <v>26.68</v>
      </c>
    </row>
    <row r="8809" spans="1:2" x14ac:dyDescent="0.25">
      <c r="A8809" s="43">
        <f t="shared" si="137"/>
        <v>43192.739583311974</v>
      </c>
      <c r="B8809" s="45">
        <v>27.62</v>
      </c>
    </row>
    <row r="8810" spans="1:2" x14ac:dyDescent="0.25">
      <c r="A8810" s="43">
        <f t="shared" si="137"/>
        <v>43192.749999978638</v>
      </c>
      <c r="B8810" s="45">
        <v>28.64</v>
      </c>
    </row>
    <row r="8811" spans="1:2" x14ac:dyDescent="0.25">
      <c r="A8811" s="43">
        <f t="shared" si="137"/>
        <v>43192.760416645302</v>
      </c>
      <c r="B8811" s="45">
        <v>29.55</v>
      </c>
    </row>
    <row r="8812" spans="1:2" x14ac:dyDescent="0.25">
      <c r="A8812" s="43">
        <f t="shared" si="137"/>
        <v>43192.770833311966</v>
      </c>
      <c r="B8812" s="45">
        <v>31.06</v>
      </c>
    </row>
    <row r="8813" spans="1:2" x14ac:dyDescent="0.25">
      <c r="A8813" s="43">
        <f t="shared" si="137"/>
        <v>43192.781249978631</v>
      </c>
      <c r="B8813" s="45">
        <v>32.69</v>
      </c>
    </row>
    <row r="8814" spans="1:2" x14ac:dyDescent="0.25">
      <c r="A8814" s="43">
        <f t="shared" si="137"/>
        <v>43192.791666645295</v>
      </c>
      <c r="B8814" s="45">
        <v>34</v>
      </c>
    </row>
    <row r="8815" spans="1:2" x14ac:dyDescent="0.25">
      <c r="A8815" s="43">
        <f t="shared" si="137"/>
        <v>43192.802083311959</v>
      </c>
      <c r="B8815" s="45">
        <v>33.89</v>
      </c>
    </row>
    <row r="8816" spans="1:2" x14ac:dyDescent="0.25">
      <c r="A8816" s="43">
        <f t="shared" si="137"/>
        <v>43192.812499978623</v>
      </c>
      <c r="B8816" s="45">
        <v>33.92</v>
      </c>
    </row>
    <row r="8817" spans="1:2" x14ac:dyDescent="0.25">
      <c r="A8817" s="43">
        <f t="shared" si="137"/>
        <v>43192.822916645287</v>
      </c>
      <c r="B8817" s="45">
        <v>33.619999999999997</v>
      </c>
    </row>
    <row r="8818" spans="1:2" x14ac:dyDescent="0.25">
      <c r="A8818" s="43">
        <f t="shared" si="137"/>
        <v>43192.833333311952</v>
      </c>
      <c r="B8818" s="45">
        <v>33.380000000000003</v>
      </c>
    </row>
    <row r="8819" spans="1:2" x14ac:dyDescent="0.25">
      <c r="A8819" s="43">
        <f t="shared" si="137"/>
        <v>43192.843749978616</v>
      </c>
      <c r="B8819" s="45">
        <v>32.99</v>
      </c>
    </row>
    <row r="8820" spans="1:2" x14ac:dyDescent="0.25">
      <c r="A8820" s="43">
        <f t="shared" si="137"/>
        <v>43192.85416664528</v>
      </c>
      <c r="B8820" s="45">
        <v>32.56</v>
      </c>
    </row>
    <row r="8821" spans="1:2" x14ac:dyDescent="0.25">
      <c r="A8821" s="43">
        <f t="shared" si="137"/>
        <v>43192.864583311944</v>
      </c>
      <c r="B8821" s="45">
        <v>31.95</v>
      </c>
    </row>
    <row r="8822" spans="1:2" x14ac:dyDescent="0.25">
      <c r="A8822" s="43">
        <f t="shared" si="137"/>
        <v>43192.874999978609</v>
      </c>
      <c r="B8822" s="45">
        <v>30.97</v>
      </c>
    </row>
    <row r="8823" spans="1:2" x14ac:dyDescent="0.25">
      <c r="A8823" s="43">
        <f t="shared" si="137"/>
        <v>43192.885416645273</v>
      </c>
      <c r="B8823" s="45">
        <v>30.36</v>
      </c>
    </row>
    <row r="8824" spans="1:2" x14ac:dyDescent="0.25">
      <c r="A8824" s="43">
        <f t="shared" si="137"/>
        <v>43192.895833311937</v>
      </c>
      <c r="B8824" s="45">
        <v>29.91</v>
      </c>
    </row>
    <row r="8825" spans="1:2" x14ac:dyDescent="0.25">
      <c r="A8825" s="43">
        <f t="shared" si="137"/>
        <v>43192.906249978601</v>
      </c>
      <c r="B8825" s="45">
        <v>29.17</v>
      </c>
    </row>
    <row r="8826" spans="1:2" x14ac:dyDescent="0.25">
      <c r="A8826" s="43">
        <f t="shared" si="137"/>
        <v>43192.916666645266</v>
      </c>
      <c r="B8826" s="45">
        <v>27.99</v>
      </c>
    </row>
    <row r="8827" spans="1:2" x14ac:dyDescent="0.25">
      <c r="A8827" s="43">
        <f t="shared" si="137"/>
        <v>43192.92708331193</v>
      </c>
      <c r="B8827" s="45">
        <v>27.12</v>
      </c>
    </row>
    <row r="8828" spans="1:2" x14ac:dyDescent="0.25">
      <c r="A8828" s="43">
        <f t="shared" si="137"/>
        <v>43192.937499978594</v>
      </c>
      <c r="B8828" s="45">
        <v>26.44</v>
      </c>
    </row>
    <row r="8829" spans="1:2" x14ac:dyDescent="0.25">
      <c r="A8829" s="43">
        <f t="shared" si="137"/>
        <v>43192.947916645258</v>
      </c>
      <c r="B8829" s="45">
        <v>25.46</v>
      </c>
    </row>
    <row r="8830" spans="1:2" x14ac:dyDescent="0.25">
      <c r="A8830" s="43">
        <f t="shared" si="137"/>
        <v>43192.958333311923</v>
      </c>
      <c r="B8830" s="45">
        <v>24.65</v>
      </c>
    </row>
    <row r="8831" spans="1:2" x14ac:dyDescent="0.25">
      <c r="A8831" s="43">
        <f t="shared" si="137"/>
        <v>43192.968749978587</v>
      </c>
      <c r="B8831" s="45">
        <v>23.96</v>
      </c>
    </row>
    <row r="8832" spans="1:2" x14ac:dyDescent="0.25">
      <c r="A8832" s="43">
        <f t="shared" si="137"/>
        <v>43192.979166645251</v>
      </c>
      <c r="B8832" s="45">
        <v>23.13</v>
      </c>
    </row>
    <row r="8833" spans="1:2" x14ac:dyDescent="0.25">
      <c r="A8833" s="43">
        <f t="shared" si="137"/>
        <v>43192.989583311915</v>
      </c>
      <c r="B8833" s="45">
        <v>22.69</v>
      </c>
    </row>
    <row r="8834" spans="1:2" x14ac:dyDescent="0.25">
      <c r="A8834" s="43">
        <f t="shared" si="137"/>
        <v>43192.99999997858</v>
      </c>
      <c r="B8834" s="45">
        <v>22.48</v>
      </c>
    </row>
    <row r="8835" spans="1:2" x14ac:dyDescent="0.25">
      <c r="A8835" s="43">
        <f t="shared" si="137"/>
        <v>43193.010416645244</v>
      </c>
      <c r="B8835" s="45">
        <v>22.13</v>
      </c>
    </row>
    <row r="8836" spans="1:2" x14ac:dyDescent="0.25">
      <c r="A8836" s="43">
        <f t="shared" ref="A8836:A8899" si="138">A8835+1/24/4</f>
        <v>43193.020833311908</v>
      </c>
      <c r="B8836" s="45">
        <v>21.9</v>
      </c>
    </row>
    <row r="8837" spans="1:2" x14ac:dyDescent="0.25">
      <c r="A8837" s="43">
        <f t="shared" si="138"/>
        <v>43193.031249978572</v>
      </c>
      <c r="B8837" s="45">
        <v>21.57</v>
      </c>
    </row>
    <row r="8838" spans="1:2" x14ac:dyDescent="0.25">
      <c r="A8838" s="43">
        <f t="shared" si="138"/>
        <v>43193.041666645237</v>
      </c>
      <c r="B8838" s="45">
        <v>21.62</v>
      </c>
    </row>
    <row r="8839" spans="1:2" x14ac:dyDescent="0.25">
      <c r="A8839" s="43">
        <f t="shared" si="138"/>
        <v>43193.052083311901</v>
      </c>
      <c r="B8839" s="45">
        <v>21.5</v>
      </c>
    </row>
    <row r="8840" spans="1:2" x14ac:dyDescent="0.25">
      <c r="A8840" s="43">
        <f t="shared" si="138"/>
        <v>43193.062499978565</v>
      </c>
      <c r="B8840" s="45">
        <v>21.47</v>
      </c>
    </row>
    <row r="8841" spans="1:2" x14ac:dyDescent="0.25">
      <c r="A8841" s="43">
        <f t="shared" si="138"/>
        <v>43193.072916645229</v>
      </c>
      <c r="B8841" s="45">
        <v>21.29</v>
      </c>
    </row>
    <row r="8842" spans="1:2" x14ac:dyDescent="0.25">
      <c r="A8842" s="43">
        <f t="shared" si="138"/>
        <v>43193.083333311894</v>
      </c>
      <c r="B8842" s="45">
        <v>21.34</v>
      </c>
    </row>
    <row r="8843" spans="1:2" x14ac:dyDescent="0.25">
      <c r="A8843" s="43">
        <f t="shared" si="138"/>
        <v>43193.093749978558</v>
      </c>
      <c r="B8843" s="45">
        <v>21.28</v>
      </c>
    </row>
    <row r="8844" spans="1:2" x14ac:dyDescent="0.25">
      <c r="A8844" s="43">
        <f t="shared" si="138"/>
        <v>43193.104166645222</v>
      </c>
      <c r="B8844" s="45">
        <v>21.31</v>
      </c>
    </row>
    <row r="8845" spans="1:2" x14ac:dyDescent="0.25">
      <c r="A8845" s="43">
        <f t="shared" si="138"/>
        <v>43193.114583311886</v>
      </c>
      <c r="B8845" s="45">
        <v>21.35</v>
      </c>
    </row>
    <row r="8846" spans="1:2" x14ac:dyDescent="0.25">
      <c r="A8846" s="43">
        <f t="shared" si="138"/>
        <v>43193.12499997855</v>
      </c>
      <c r="B8846" s="45">
        <v>21.51</v>
      </c>
    </row>
    <row r="8847" spans="1:2" x14ac:dyDescent="0.25">
      <c r="A8847" s="43">
        <f t="shared" si="138"/>
        <v>43193.135416645215</v>
      </c>
      <c r="B8847" s="45">
        <v>21.5</v>
      </c>
    </row>
    <row r="8848" spans="1:2" x14ac:dyDescent="0.25">
      <c r="A8848" s="43">
        <f t="shared" si="138"/>
        <v>43193.145833311879</v>
      </c>
      <c r="B8848" s="45">
        <v>21.8</v>
      </c>
    </row>
    <row r="8849" spans="1:2" x14ac:dyDescent="0.25">
      <c r="A8849" s="43">
        <f t="shared" si="138"/>
        <v>43193.156249978543</v>
      </c>
      <c r="B8849" s="45">
        <v>22.21</v>
      </c>
    </row>
    <row r="8850" spans="1:2" x14ac:dyDescent="0.25">
      <c r="A8850" s="43">
        <f t="shared" si="138"/>
        <v>43193.166666645207</v>
      </c>
      <c r="B8850" s="45">
        <v>22.98</v>
      </c>
    </row>
    <row r="8851" spans="1:2" x14ac:dyDescent="0.25">
      <c r="A8851" s="43">
        <f t="shared" si="138"/>
        <v>43193.177083311872</v>
      </c>
      <c r="B8851" s="45">
        <v>23.47</v>
      </c>
    </row>
    <row r="8852" spans="1:2" x14ac:dyDescent="0.25">
      <c r="A8852" s="43">
        <f t="shared" si="138"/>
        <v>43193.187499978536</v>
      </c>
      <c r="B8852" s="45">
        <v>24.38</v>
      </c>
    </row>
    <row r="8853" spans="1:2" x14ac:dyDescent="0.25">
      <c r="A8853" s="43">
        <f t="shared" si="138"/>
        <v>43193.1979166452</v>
      </c>
      <c r="B8853" s="45">
        <v>25.7</v>
      </c>
    </row>
    <row r="8854" spans="1:2" x14ac:dyDescent="0.25">
      <c r="A8854" s="43">
        <f t="shared" si="138"/>
        <v>43193.208333311864</v>
      </c>
      <c r="B8854" s="45">
        <v>28.32</v>
      </c>
    </row>
    <row r="8855" spans="1:2" x14ac:dyDescent="0.25">
      <c r="A8855" s="43">
        <f t="shared" si="138"/>
        <v>43193.218749978529</v>
      </c>
      <c r="B8855" s="45">
        <v>29.41</v>
      </c>
    </row>
    <row r="8856" spans="1:2" x14ac:dyDescent="0.25">
      <c r="A8856" s="43">
        <f t="shared" si="138"/>
        <v>43193.229166645193</v>
      </c>
      <c r="B8856" s="45">
        <v>30.29</v>
      </c>
    </row>
    <row r="8857" spans="1:2" x14ac:dyDescent="0.25">
      <c r="A8857" s="43">
        <f t="shared" si="138"/>
        <v>43193.239583311857</v>
      </c>
      <c r="B8857" s="45">
        <v>31.46</v>
      </c>
    </row>
    <row r="8858" spans="1:2" x14ac:dyDescent="0.25">
      <c r="A8858" s="43">
        <f t="shared" si="138"/>
        <v>43193.249999978521</v>
      </c>
      <c r="B8858" s="45">
        <v>33.79</v>
      </c>
    </row>
    <row r="8859" spans="1:2" x14ac:dyDescent="0.25">
      <c r="A8859" s="43">
        <f t="shared" si="138"/>
        <v>43193.260416645186</v>
      </c>
      <c r="B8859" s="45">
        <v>35.200000000000003</v>
      </c>
    </row>
    <row r="8860" spans="1:2" x14ac:dyDescent="0.25">
      <c r="A8860" s="43">
        <f t="shared" si="138"/>
        <v>43193.27083331185</v>
      </c>
      <c r="B8860" s="45">
        <v>36.909999999999997</v>
      </c>
    </row>
    <row r="8861" spans="1:2" x14ac:dyDescent="0.25">
      <c r="A8861" s="43">
        <f t="shared" si="138"/>
        <v>43193.281249978514</v>
      </c>
      <c r="B8861" s="45">
        <v>38.770000000000003</v>
      </c>
    </row>
    <row r="8862" spans="1:2" x14ac:dyDescent="0.25">
      <c r="A8862" s="43">
        <f t="shared" si="138"/>
        <v>43193.291666645178</v>
      </c>
      <c r="B8862" s="45">
        <v>40.68</v>
      </c>
    </row>
    <row r="8863" spans="1:2" x14ac:dyDescent="0.25">
      <c r="A8863" s="43">
        <f t="shared" si="138"/>
        <v>43193.302083311843</v>
      </c>
      <c r="B8863" s="45">
        <v>42.12</v>
      </c>
    </row>
    <row r="8864" spans="1:2" x14ac:dyDescent="0.25">
      <c r="A8864" s="43">
        <f t="shared" si="138"/>
        <v>43193.312499978507</v>
      </c>
      <c r="B8864" s="45">
        <v>43.18</v>
      </c>
    </row>
    <row r="8865" spans="1:2" x14ac:dyDescent="0.25">
      <c r="A8865" s="43">
        <f t="shared" si="138"/>
        <v>43193.322916645171</v>
      </c>
      <c r="B8865" s="45">
        <v>43.99</v>
      </c>
    </row>
    <row r="8866" spans="1:2" x14ac:dyDescent="0.25">
      <c r="A8866" s="43">
        <f t="shared" si="138"/>
        <v>43193.333333311835</v>
      </c>
      <c r="B8866" s="45">
        <v>45.16</v>
      </c>
    </row>
    <row r="8867" spans="1:2" x14ac:dyDescent="0.25">
      <c r="A8867" s="43">
        <f t="shared" si="138"/>
        <v>43193.3437499785</v>
      </c>
      <c r="B8867" s="45">
        <v>45.36</v>
      </c>
    </row>
    <row r="8868" spans="1:2" x14ac:dyDescent="0.25">
      <c r="A8868" s="43">
        <f t="shared" si="138"/>
        <v>43193.354166645164</v>
      </c>
      <c r="B8868" s="45">
        <v>45.42</v>
      </c>
    </row>
    <row r="8869" spans="1:2" x14ac:dyDescent="0.25">
      <c r="A8869" s="43">
        <f t="shared" si="138"/>
        <v>43193.364583311828</v>
      </c>
      <c r="B8869" s="45">
        <v>45.68</v>
      </c>
    </row>
    <row r="8870" spans="1:2" x14ac:dyDescent="0.25">
      <c r="A8870" s="43">
        <f t="shared" si="138"/>
        <v>43193.374999978492</v>
      </c>
      <c r="B8870" s="45">
        <v>45.86</v>
      </c>
    </row>
    <row r="8871" spans="1:2" x14ac:dyDescent="0.25">
      <c r="A8871" s="43">
        <f t="shared" si="138"/>
        <v>43193.385416645157</v>
      </c>
      <c r="B8871" s="45">
        <v>45.39</v>
      </c>
    </row>
    <row r="8872" spans="1:2" x14ac:dyDescent="0.25">
      <c r="A8872" s="43">
        <f t="shared" si="138"/>
        <v>43193.395833311821</v>
      </c>
      <c r="B8872" s="45">
        <v>45.44</v>
      </c>
    </row>
    <row r="8873" spans="1:2" x14ac:dyDescent="0.25">
      <c r="A8873" s="43">
        <f t="shared" si="138"/>
        <v>43193.406249978485</v>
      </c>
      <c r="B8873" s="45">
        <v>44.95</v>
      </c>
    </row>
    <row r="8874" spans="1:2" x14ac:dyDescent="0.25">
      <c r="A8874" s="43">
        <f t="shared" si="138"/>
        <v>43193.416666645149</v>
      </c>
      <c r="B8874" s="45">
        <v>44.84</v>
      </c>
    </row>
    <row r="8875" spans="1:2" x14ac:dyDescent="0.25">
      <c r="A8875" s="43">
        <f t="shared" si="138"/>
        <v>43193.427083311813</v>
      </c>
      <c r="B8875" s="45">
        <v>45.06</v>
      </c>
    </row>
    <row r="8876" spans="1:2" x14ac:dyDescent="0.25">
      <c r="A8876" s="43">
        <f t="shared" si="138"/>
        <v>43193.437499978478</v>
      </c>
      <c r="B8876" s="45">
        <v>45.02</v>
      </c>
    </row>
    <row r="8877" spans="1:2" x14ac:dyDescent="0.25">
      <c r="A8877" s="43">
        <f t="shared" si="138"/>
        <v>43193.447916645142</v>
      </c>
      <c r="B8877" s="45">
        <v>44.52</v>
      </c>
    </row>
    <row r="8878" spans="1:2" x14ac:dyDescent="0.25">
      <c r="A8878" s="43">
        <f t="shared" si="138"/>
        <v>43193.458333311806</v>
      </c>
      <c r="B8878" s="45">
        <v>43.09</v>
      </c>
    </row>
    <row r="8879" spans="1:2" x14ac:dyDescent="0.25">
      <c r="A8879" s="43">
        <f t="shared" si="138"/>
        <v>43193.46874997847</v>
      </c>
      <c r="B8879" s="45">
        <v>42.68</v>
      </c>
    </row>
    <row r="8880" spans="1:2" x14ac:dyDescent="0.25">
      <c r="A8880" s="43">
        <f t="shared" si="138"/>
        <v>43193.479166645135</v>
      </c>
      <c r="B8880" s="45">
        <v>41.89</v>
      </c>
    </row>
    <row r="8881" spans="1:2" x14ac:dyDescent="0.25">
      <c r="A8881" s="43">
        <f t="shared" si="138"/>
        <v>43193.489583311799</v>
      </c>
      <c r="B8881" s="45">
        <v>41.44</v>
      </c>
    </row>
    <row r="8882" spans="1:2" x14ac:dyDescent="0.25">
      <c r="A8882" s="43">
        <f t="shared" si="138"/>
        <v>43193.499999978463</v>
      </c>
      <c r="B8882" s="45">
        <v>41.18</v>
      </c>
    </row>
    <row r="8883" spans="1:2" x14ac:dyDescent="0.25">
      <c r="A8883" s="43">
        <f t="shared" si="138"/>
        <v>43193.510416645127</v>
      </c>
      <c r="B8883" s="45">
        <v>41.07</v>
      </c>
    </row>
    <row r="8884" spans="1:2" x14ac:dyDescent="0.25">
      <c r="A8884" s="43">
        <f t="shared" si="138"/>
        <v>43193.520833311792</v>
      </c>
      <c r="B8884" s="45">
        <v>41.96</v>
      </c>
    </row>
    <row r="8885" spans="1:2" x14ac:dyDescent="0.25">
      <c r="A8885" s="43">
        <f t="shared" si="138"/>
        <v>43193.531249978456</v>
      </c>
      <c r="B8885" s="45">
        <v>41.99</v>
      </c>
    </row>
    <row r="8886" spans="1:2" x14ac:dyDescent="0.25">
      <c r="A8886" s="43">
        <f t="shared" si="138"/>
        <v>43193.54166664512</v>
      </c>
      <c r="B8886" s="45">
        <v>42.07</v>
      </c>
    </row>
    <row r="8887" spans="1:2" x14ac:dyDescent="0.25">
      <c r="A8887" s="43">
        <f t="shared" si="138"/>
        <v>43193.552083311784</v>
      </c>
      <c r="B8887" s="45">
        <v>42.45</v>
      </c>
    </row>
    <row r="8888" spans="1:2" x14ac:dyDescent="0.25">
      <c r="A8888" s="43">
        <f t="shared" si="138"/>
        <v>43193.562499978449</v>
      </c>
      <c r="B8888" s="45">
        <v>43.05</v>
      </c>
    </row>
    <row r="8889" spans="1:2" x14ac:dyDescent="0.25">
      <c r="A8889" s="43">
        <f t="shared" si="138"/>
        <v>43193.572916645113</v>
      </c>
      <c r="B8889" s="45">
        <v>42.72</v>
      </c>
    </row>
    <row r="8890" spans="1:2" x14ac:dyDescent="0.25">
      <c r="A8890" s="43">
        <f t="shared" si="138"/>
        <v>43193.583333311777</v>
      </c>
      <c r="B8890" s="45">
        <v>42.6</v>
      </c>
    </row>
    <row r="8891" spans="1:2" x14ac:dyDescent="0.25">
      <c r="A8891" s="43">
        <f t="shared" si="138"/>
        <v>43193.593749978441</v>
      </c>
      <c r="B8891" s="45">
        <v>43.13</v>
      </c>
    </row>
    <row r="8892" spans="1:2" x14ac:dyDescent="0.25">
      <c r="A8892" s="43">
        <f t="shared" si="138"/>
        <v>43193.604166645106</v>
      </c>
      <c r="B8892" s="45">
        <v>43.88</v>
      </c>
    </row>
    <row r="8893" spans="1:2" x14ac:dyDescent="0.25">
      <c r="A8893" s="43">
        <f t="shared" si="138"/>
        <v>43193.61458331177</v>
      </c>
      <c r="B8893" s="45">
        <v>42.86</v>
      </c>
    </row>
    <row r="8894" spans="1:2" x14ac:dyDescent="0.25">
      <c r="A8894" s="43">
        <f t="shared" si="138"/>
        <v>43193.624999978434</v>
      </c>
      <c r="B8894" s="45">
        <v>43.42</v>
      </c>
    </row>
    <row r="8895" spans="1:2" x14ac:dyDescent="0.25">
      <c r="A8895" s="43">
        <f t="shared" si="138"/>
        <v>43193.635416645098</v>
      </c>
      <c r="B8895" s="45">
        <v>43.87</v>
      </c>
    </row>
    <row r="8896" spans="1:2" x14ac:dyDescent="0.25">
      <c r="A8896" s="43">
        <f t="shared" si="138"/>
        <v>43193.645833311763</v>
      </c>
      <c r="B8896" s="45">
        <v>43.57</v>
      </c>
    </row>
    <row r="8897" spans="1:2" x14ac:dyDescent="0.25">
      <c r="A8897" s="43">
        <f t="shared" si="138"/>
        <v>43193.656249978427</v>
      </c>
      <c r="B8897" s="45">
        <v>43.44</v>
      </c>
    </row>
    <row r="8898" spans="1:2" x14ac:dyDescent="0.25">
      <c r="A8898" s="43">
        <f t="shared" si="138"/>
        <v>43193.666666645091</v>
      </c>
      <c r="B8898" s="45">
        <v>43.25</v>
      </c>
    </row>
    <row r="8899" spans="1:2" x14ac:dyDescent="0.25">
      <c r="A8899" s="43">
        <f t="shared" si="138"/>
        <v>43193.677083311755</v>
      </c>
      <c r="B8899" s="45">
        <v>43.08</v>
      </c>
    </row>
    <row r="8900" spans="1:2" x14ac:dyDescent="0.25">
      <c r="A8900" s="43">
        <f t="shared" ref="A8900:A8963" si="139">A8899+1/24/4</f>
        <v>43193.68749997842</v>
      </c>
      <c r="B8900" s="45">
        <v>42.3</v>
      </c>
    </row>
    <row r="8901" spans="1:2" x14ac:dyDescent="0.25">
      <c r="A8901" s="43">
        <f t="shared" si="139"/>
        <v>43193.697916645084</v>
      </c>
      <c r="B8901" s="45">
        <v>42.51</v>
      </c>
    </row>
    <row r="8902" spans="1:2" x14ac:dyDescent="0.25">
      <c r="A8902" s="43">
        <f t="shared" si="139"/>
        <v>43193.708333311748</v>
      </c>
      <c r="B8902" s="45">
        <v>42.42</v>
      </c>
    </row>
    <row r="8903" spans="1:2" x14ac:dyDescent="0.25">
      <c r="A8903" s="43">
        <f t="shared" si="139"/>
        <v>43193.718749978412</v>
      </c>
      <c r="B8903" s="45">
        <v>42.3</v>
      </c>
    </row>
    <row r="8904" spans="1:2" x14ac:dyDescent="0.25">
      <c r="A8904" s="43">
        <f t="shared" si="139"/>
        <v>43193.729166645076</v>
      </c>
      <c r="B8904" s="45">
        <v>42.1</v>
      </c>
    </row>
    <row r="8905" spans="1:2" x14ac:dyDescent="0.25">
      <c r="A8905" s="43">
        <f t="shared" si="139"/>
        <v>43193.739583311741</v>
      </c>
      <c r="B8905" s="45">
        <v>42.69</v>
      </c>
    </row>
    <row r="8906" spans="1:2" x14ac:dyDescent="0.25">
      <c r="A8906" s="43">
        <f t="shared" si="139"/>
        <v>43193.749999978405</v>
      </c>
      <c r="B8906" s="45">
        <v>43.42</v>
      </c>
    </row>
    <row r="8907" spans="1:2" x14ac:dyDescent="0.25">
      <c r="A8907" s="43">
        <f t="shared" si="139"/>
        <v>43193.760416645069</v>
      </c>
      <c r="B8907" s="45">
        <v>44.06</v>
      </c>
    </row>
    <row r="8908" spans="1:2" x14ac:dyDescent="0.25">
      <c r="A8908" s="43">
        <f t="shared" si="139"/>
        <v>43193.770833311733</v>
      </c>
      <c r="B8908" s="45">
        <v>44.94</v>
      </c>
    </row>
    <row r="8909" spans="1:2" x14ac:dyDescent="0.25">
      <c r="A8909" s="43">
        <f t="shared" si="139"/>
        <v>43193.781249978398</v>
      </c>
      <c r="B8909" s="45">
        <v>46.22</v>
      </c>
    </row>
    <row r="8910" spans="1:2" x14ac:dyDescent="0.25">
      <c r="A8910" s="43">
        <f t="shared" si="139"/>
        <v>43193.791666645062</v>
      </c>
      <c r="B8910" s="45">
        <v>46.37</v>
      </c>
    </row>
    <row r="8911" spans="1:2" x14ac:dyDescent="0.25">
      <c r="A8911" s="43">
        <f t="shared" si="139"/>
        <v>43193.802083311726</v>
      </c>
      <c r="B8911" s="45">
        <v>45.96</v>
      </c>
    </row>
    <row r="8912" spans="1:2" x14ac:dyDescent="0.25">
      <c r="A8912" s="43">
        <f t="shared" si="139"/>
        <v>43193.81249997839</v>
      </c>
      <c r="B8912" s="45">
        <v>45.71</v>
      </c>
    </row>
    <row r="8913" spans="1:2" x14ac:dyDescent="0.25">
      <c r="A8913" s="43">
        <f t="shared" si="139"/>
        <v>43193.822916645055</v>
      </c>
      <c r="B8913" s="45">
        <v>44.71</v>
      </c>
    </row>
    <row r="8914" spans="1:2" x14ac:dyDescent="0.25">
      <c r="A8914" s="43">
        <f t="shared" si="139"/>
        <v>43193.833333311719</v>
      </c>
      <c r="B8914" s="45">
        <v>43.84</v>
      </c>
    </row>
    <row r="8915" spans="1:2" x14ac:dyDescent="0.25">
      <c r="A8915" s="43">
        <f t="shared" si="139"/>
        <v>43193.843749978383</v>
      </c>
      <c r="B8915" s="45">
        <v>42.81</v>
      </c>
    </row>
    <row r="8916" spans="1:2" x14ac:dyDescent="0.25">
      <c r="A8916" s="43">
        <f t="shared" si="139"/>
        <v>43193.854166645047</v>
      </c>
      <c r="B8916" s="45">
        <v>41.82</v>
      </c>
    </row>
    <row r="8917" spans="1:2" x14ac:dyDescent="0.25">
      <c r="A8917" s="43">
        <f t="shared" si="139"/>
        <v>43193.864583311712</v>
      </c>
      <c r="B8917" s="45">
        <v>40.42</v>
      </c>
    </row>
    <row r="8918" spans="1:2" x14ac:dyDescent="0.25">
      <c r="A8918" s="43">
        <f t="shared" si="139"/>
        <v>43193.874999978376</v>
      </c>
      <c r="B8918" s="45">
        <v>38.799999999999997</v>
      </c>
    </row>
    <row r="8919" spans="1:2" x14ac:dyDescent="0.25">
      <c r="A8919" s="43">
        <f t="shared" si="139"/>
        <v>43193.88541664504</v>
      </c>
      <c r="B8919" s="45">
        <v>37.79</v>
      </c>
    </row>
    <row r="8920" spans="1:2" x14ac:dyDescent="0.25">
      <c r="A8920" s="43">
        <f t="shared" si="139"/>
        <v>43193.895833311704</v>
      </c>
      <c r="B8920" s="45">
        <v>36.72</v>
      </c>
    </row>
    <row r="8921" spans="1:2" x14ac:dyDescent="0.25">
      <c r="A8921" s="43">
        <f t="shared" si="139"/>
        <v>43193.906249978369</v>
      </c>
      <c r="B8921" s="45">
        <v>36.03</v>
      </c>
    </row>
    <row r="8922" spans="1:2" x14ac:dyDescent="0.25">
      <c r="A8922" s="43">
        <f t="shared" si="139"/>
        <v>43193.916666645033</v>
      </c>
      <c r="B8922" s="45">
        <v>35.04</v>
      </c>
    </row>
    <row r="8923" spans="1:2" x14ac:dyDescent="0.25">
      <c r="A8923" s="43">
        <f t="shared" si="139"/>
        <v>43193.927083311697</v>
      </c>
      <c r="B8923" s="45">
        <v>33.99</v>
      </c>
    </row>
    <row r="8924" spans="1:2" x14ac:dyDescent="0.25">
      <c r="A8924" s="43">
        <f t="shared" si="139"/>
        <v>43193.937499978361</v>
      </c>
      <c r="B8924" s="45">
        <v>33.1</v>
      </c>
    </row>
    <row r="8925" spans="1:2" x14ac:dyDescent="0.25">
      <c r="A8925" s="43">
        <f t="shared" si="139"/>
        <v>43193.947916645026</v>
      </c>
      <c r="B8925" s="45">
        <v>32.200000000000003</v>
      </c>
    </row>
    <row r="8926" spans="1:2" x14ac:dyDescent="0.25">
      <c r="A8926" s="43">
        <f t="shared" si="139"/>
        <v>43193.95833331169</v>
      </c>
      <c r="B8926" s="45">
        <v>31.53</v>
      </c>
    </row>
    <row r="8927" spans="1:2" x14ac:dyDescent="0.25">
      <c r="A8927" s="43">
        <f t="shared" si="139"/>
        <v>43193.968749978354</v>
      </c>
      <c r="B8927" s="45">
        <v>30.39</v>
      </c>
    </row>
    <row r="8928" spans="1:2" x14ac:dyDescent="0.25">
      <c r="A8928" s="43">
        <f t="shared" si="139"/>
        <v>43193.979166645018</v>
      </c>
      <c r="B8928" s="45">
        <v>30</v>
      </c>
    </row>
    <row r="8929" spans="1:2" x14ac:dyDescent="0.25">
      <c r="A8929" s="43">
        <f t="shared" si="139"/>
        <v>43193.989583311683</v>
      </c>
      <c r="B8929" s="45">
        <v>29</v>
      </c>
    </row>
    <row r="8930" spans="1:2" x14ac:dyDescent="0.25">
      <c r="A8930" s="43">
        <f t="shared" si="139"/>
        <v>43193.999999978347</v>
      </c>
      <c r="B8930" s="45">
        <v>28.57</v>
      </c>
    </row>
    <row r="8931" spans="1:2" x14ac:dyDescent="0.25">
      <c r="A8931" s="43">
        <f t="shared" si="139"/>
        <v>43194.010416645011</v>
      </c>
      <c r="B8931" s="45">
        <v>28.49</v>
      </c>
    </row>
    <row r="8932" spans="1:2" x14ac:dyDescent="0.25">
      <c r="A8932" s="43">
        <f t="shared" si="139"/>
        <v>43194.020833311675</v>
      </c>
      <c r="B8932" s="45">
        <v>27.84</v>
      </c>
    </row>
    <row r="8933" spans="1:2" x14ac:dyDescent="0.25">
      <c r="A8933" s="43">
        <f t="shared" si="139"/>
        <v>43194.031249978339</v>
      </c>
      <c r="B8933" s="45">
        <v>27.31</v>
      </c>
    </row>
    <row r="8934" spans="1:2" x14ac:dyDescent="0.25">
      <c r="A8934" s="43">
        <f t="shared" si="139"/>
        <v>43194.041666645004</v>
      </c>
      <c r="B8934" s="45">
        <v>27.71</v>
      </c>
    </row>
    <row r="8935" spans="1:2" x14ac:dyDescent="0.25">
      <c r="A8935" s="43">
        <f t="shared" si="139"/>
        <v>43194.052083311668</v>
      </c>
      <c r="B8935" s="45">
        <v>27.37</v>
      </c>
    </row>
    <row r="8936" spans="1:2" x14ac:dyDescent="0.25">
      <c r="A8936" s="43">
        <f t="shared" si="139"/>
        <v>43194.062499978332</v>
      </c>
      <c r="B8936" s="45">
        <v>26.79</v>
      </c>
    </row>
    <row r="8937" spans="1:2" x14ac:dyDescent="0.25">
      <c r="A8937" s="43">
        <f t="shared" si="139"/>
        <v>43194.072916644996</v>
      </c>
      <c r="B8937" s="45">
        <v>27.2</v>
      </c>
    </row>
    <row r="8938" spans="1:2" x14ac:dyDescent="0.25">
      <c r="A8938" s="43">
        <f t="shared" si="139"/>
        <v>43194.083333311661</v>
      </c>
      <c r="B8938" s="45">
        <v>27.63</v>
      </c>
    </row>
    <row r="8939" spans="1:2" x14ac:dyDescent="0.25">
      <c r="A8939" s="43">
        <f t="shared" si="139"/>
        <v>43194.093749978325</v>
      </c>
      <c r="B8939" s="45">
        <v>27.11</v>
      </c>
    </row>
    <row r="8940" spans="1:2" x14ac:dyDescent="0.25">
      <c r="A8940" s="43">
        <f t="shared" si="139"/>
        <v>43194.104166644989</v>
      </c>
      <c r="B8940" s="45">
        <v>27.5</v>
      </c>
    </row>
    <row r="8941" spans="1:2" x14ac:dyDescent="0.25">
      <c r="A8941" s="43">
        <f t="shared" si="139"/>
        <v>43194.114583311653</v>
      </c>
      <c r="B8941" s="45">
        <v>27.82</v>
      </c>
    </row>
    <row r="8942" spans="1:2" x14ac:dyDescent="0.25">
      <c r="A8942" s="43">
        <f t="shared" si="139"/>
        <v>43194.124999978318</v>
      </c>
      <c r="B8942" s="45">
        <v>28</v>
      </c>
    </row>
    <row r="8943" spans="1:2" x14ac:dyDescent="0.25">
      <c r="A8943" s="43">
        <f t="shared" si="139"/>
        <v>43194.135416644982</v>
      </c>
      <c r="B8943" s="45">
        <v>28.27</v>
      </c>
    </row>
    <row r="8944" spans="1:2" x14ac:dyDescent="0.25">
      <c r="A8944" s="43">
        <f t="shared" si="139"/>
        <v>43194.145833311646</v>
      </c>
      <c r="B8944" s="45">
        <v>28.43</v>
      </c>
    </row>
    <row r="8945" spans="1:2" x14ac:dyDescent="0.25">
      <c r="A8945" s="43">
        <f t="shared" si="139"/>
        <v>43194.15624997831</v>
      </c>
      <c r="B8945" s="45">
        <v>28.77</v>
      </c>
    </row>
    <row r="8946" spans="1:2" x14ac:dyDescent="0.25">
      <c r="A8946" s="43">
        <f t="shared" si="139"/>
        <v>43194.166666644975</v>
      </c>
      <c r="B8946" s="45">
        <v>29.38</v>
      </c>
    </row>
    <row r="8947" spans="1:2" x14ac:dyDescent="0.25">
      <c r="A8947" s="43">
        <f t="shared" si="139"/>
        <v>43194.177083311639</v>
      </c>
      <c r="B8947" s="45">
        <v>30.07</v>
      </c>
    </row>
    <row r="8948" spans="1:2" x14ac:dyDescent="0.25">
      <c r="A8948" s="43">
        <f t="shared" si="139"/>
        <v>43194.187499978303</v>
      </c>
      <c r="B8948" s="45">
        <v>30.61</v>
      </c>
    </row>
    <row r="8949" spans="1:2" x14ac:dyDescent="0.25">
      <c r="A8949" s="43">
        <f t="shared" si="139"/>
        <v>43194.197916644967</v>
      </c>
      <c r="B8949" s="45">
        <v>31.5</v>
      </c>
    </row>
    <row r="8950" spans="1:2" x14ac:dyDescent="0.25">
      <c r="A8950" s="43">
        <f t="shared" si="139"/>
        <v>43194.208333311632</v>
      </c>
      <c r="B8950" s="45">
        <v>33.5</v>
      </c>
    </row>
    <row r="8951" spans="1:2" x14ac:dyDescent="0.25">
      <c r="A8951" s="43">
        <f t="shared" si="139"/>
        <v>43194.218749978296</v>
      </c>
      <c r="B8951" s="45">
        <v>34.89</v>
      </c>
    </row>
    <row r="8952" spans="1:2" x14ac:dyDescent="0.25">
      <c r="A8952" s="43">
        <f t="shared" si="139"/>
        <v>43194.22916664496</v>
      </c>
      <c r="B8952" s="45">
        <v>36.159999999999997</v>
      </c>
    </row>
    <row r="8953" spans="1:2" x14ac:dyDescent="0.25">
      <c r="A8953" s="43">
        <f t="shared" si="139"/>
        <v>43194.239583311624</v>
      </c>
      <c r="B8953" s="45">
        <v>37.369999999999997</v>
      </c>
    </row>
    <row r="8954" spans="1:2" x14ac:dyDescent="0.25">
      <c r="A8954" s="43">
        <f t="shared" si="139"/>
        <v>43194.249999978289</v>
      </c>
      <c r="B8954" s="45">
        <v>39.57</v>
      </c>
    </row>
    <row r="8955" spans="1:2" x14ac:dyDescent="0.25">
      <c r="A8955" s="43">
        <f t="shared" si="139"/>
        <v>43194.260416644953</v>
      </c>
      <c r="B8955" s="45">
        <v>40.94</v>
      </c>
    </row>
    <row r="8956" spans="1:2" x14ac:dyDescent="0.25">
      <c r="A8956" s="43">
        <f t="shared" si="139"/>
        <v>43194.270833311617</v>
      </c>
      <c r="B8956" s="45">
        <v>42.94</v>
      </c>
    </row>
    <row r="8957" spans="1:2" x14ac:dyDescent="0.25">
      <c r="A8957" s="43">
        <f t="shared" si="139"/>
        <v>43194.281249978281</v>
      </c>
      <c r="B8957" s="45">
        <v>44.18</v>
      </c>
    </row>
    <row r="8958" spans="1:2" x14ac:dyDescent="0.25">
      <c r="A8958" s="43">
        <f t="shared" si="139"/>
        <v>43194.291666644946</v>
      </c>
      <c r="B8958" s="45">
        <v>46.29</v>
      </c>
    </row>
    <row r="8959" spans="1:2" x14ac:dyDescent="0.25">
      <c r="A8959" s="43">
        <f t="shared" si="139"/>
        <v>43194.30208331161</v>
      </c>
      <c r="B8959" s="45">
        <v>47.38</v>
      </c>
    </row>
    <row r="8960" spans="1:2" x14ac:dyDescent="0.25">
      <c r="A8960" s="43">
        <f t="shared" si="139"/>
        <v>43194.312499978274</v>
      </c>
      <c r="B8960" s="45">
        <v>48.45</v>
      </c>
    </row>
    <row r="8961" spans="1:2" x14ac:dyDescent="0.25">
      <c r="A8961" s="43">
        <f t="shared" si="139"/>
        <v>43194.322916644938</v>
      </c>
      <c r="B8961" s="45">
        <v>48.74</v>
      </c>
    </row>
    <row r="8962" spans="1:2" x14ac:dyDescent="0.25">
      <c r="A8962" s="43">
        <f t="shared" si="139"/>
        <v>43194.333333311602</v>
      </c>
      <c r="B8962" s="45">
        <v>49.17</v>
      </c>
    </row>
    <row r="8963" spans="1:2" x14ac:dyDescent="0.25">
      <c r="A8963" s="43">
        <f t="shared" si="139"/>
        <v>43194.343749978267</v>
      </c>
      <c r="B8963" s="45">
        <v>49.47</v>
      </c>
    </row>
    <row r="8964" spans="1:2" x14ac:dyDescent="0.25">
      <c r="A8964" s="43">
        <f t="shared" ref="A8964:A9027" si="140">A8963+1/24/4</f>
        <v>43194.354166644931</v>
      </c>
      <c r="B8964" s="45">
        <v>49.57</v>
      </c>
    </row>
    <row r="8965" spans="1:2" x14ac:dyDescent="0.25">
      <c r="A8965" s="43">
        <f t="shared" si="140"/>
        <v>43194.364583311595</v>
      </c>
      <c r="B8965" s="45">
        <v>49.64</v>
      </c>
    </row>
    <row r="8966" spans="1:2" x14ac:dyDescent="0.25">
      <c r="A8966" s="43">
        <f t="shared" si="140"/>
        <v>43194.374999978259</v>
      </c>
      <c r="B8966" s="45">
        <v>49.66</v>
      </c>
    </row>
    <row r="8967" spans="1:2" x14ac:dyDescent="0.25">
      <c r="A8967" s="43">
        <f t="shared" si="140"/>
        <v>43194.385416644924</v>
      </c>
      <c r="B8967" s="45">
        <v>49.91</v>
      </c>
    </row>
    <row r="8968" spans="1:2" x14ac:dyDescent="0.25">
      <c r="A8968" s="43">
        <f t="shared" si="140"/>
        <v>43194.395833311588</v>
      </c>
      <c r="B8968" s="45">
        <v>49.8</v>
      </c>
    </row>
    <row r="8969" spans="1:2" x14ac:dyDescent="0.25">
      <c r="A8969" s="43">
        <f t="shared" si="140"/>
        <v>43194.406249978252</v>
      </c>
      <c r="B8969" s="45">
        <v>49.59</v>
      </c>
    </row>
    <row r="8970" spans="1:2" x14ac:dyDescent="0.25">
      <c r="A8970" s="43">
        <f t="shared" si="140"/>
        <v>43194.416666644916</v>
      </c>
      <c r="B8970" s="45">
        <v>49.57</v>
      </c>
    </row>
    <row r="8971" spans="1:2" x14ac:dyDescent="0.25">
      <c r="A8971" s="43">
        <f t="shared" si="140"/>
        <v>43194.427083311581</v>
      </c>
      <c r="B8971" s="45">
        <v>49.44</v>
      </c>
    </row>
    <row r="8972" spans="1:2" x14ac:dyDescent="0.25">
      <c r="A8972" s="43">
        <f t="shared" si="140"/>
        <v>43194.437499978245</v>
      </c>
      <c r="B8972" s="45">
        <v>49.37</v>
      </c>
    </row>
    <row r="8973" spans="1:2" x14ac:dyDescent="0.25">
      <c r="A8973" s="43">
        <f t="shared" si="140"/>
        <v>43194.447916644909</v>
      </c>
      <c r="B8973" s="45">
        <v>49.24</v>
      </c>
    </row>
    <row r="8974" spans="1:2" x14ac:dyDescent="0.25">
      <c r="A8974" s="43">
        <f t="shared" si="140"/>
        <v>43194.458333311573</v>
      </c>
      <c r="B8974" s="45">
        <v>47.27</v>
      </c>
    </row>
    <row r="8975" spans="1:2" x14ac:dyDescent="0.25">
      <c r="A8975" s="43">
        <f t="shared" si="140"/>
        <v>43194.468749978238</v>
      </c>
      <c r="B8975" s="45">
        <v>46.57</v>
      </c>
    </row>
    <row r="8976" spans="1:2" x14ac:dyDescent="0.25">
      <c r="A8976" s="43">
        <f t="shared" si="140"/>
        <v>43194.479166644902</v>
      </c>
      <c r="B8976" s="45">
        <v>45.28</v>
      </c>
    </row>
    <row r="8977" spans="1:2" x14ac:dyDescent="0.25">
      <c r="A8977" s="43">
        <f t="shared" si="140"/>
        <v>43194.489583311566</v>
      </c>
      <c r="B8977" s="45">
        <v>45.12</v>
      </c>
    </row>
    <row r="8978" spans="1:2" x14ac:dyDescent="0.25">
      <c r="A8978" s="43">
        <f t="shared" si="140"/>
        <v>43194.49999997823</v>
      </c>
      <c r="B8978" s="45">
        <v>45.47</v>
      </c>
    </row>
    <row r="8979" spans="1:2" x14ac:dyDescent="0.25">
      <c r="A8979" s="43">
        <f t="shared" si="140"/>
        <v>43194.510416644895</v>
      </c>
      <c r="B8979" s="45">
        <v>45.03</v>
      </c>
    </row>
    <row r="8980" spans="1:2" x14ac:dyDescent="0.25">
      <c r="A8980" s="43">
        <f t="shared" si="140"/>
        <v>43194.520833311559</v>
      </c>
      <c r="B8980" s="45">
        <v>45.27</v>
      </c>
    </row>
    <row r="8981" spans="1:2" x14ac:dyDescent="0.25">
      <c r="A8981" s="43">
        <f t="shared" si="140"/>
        <v>43194.531249978223</v>
      </c>
      <c r="B8981" s="45">
        <v>45.54</v>
      </c>
    </row>
    <row r="8982" spans="1:2" x14ac:dyDescent="0.25">
      <c r="A8982" s="43">
        <f t="shared" si="140"/>
        <v>43194.541666644887</v>
      </c>
      <c r="B8982" s="45">
        <v>46.39</v>
      </c>
    </row>
    <row r="8983" spans="1:2" x14ac:dyDescent="0.25">
      <c r="A8983" s="43">
        <f t="shared" si="140"/>
        <v>43194.552083311552</v>
      </c>
      <c r="B8983" s="45">
        <v>46.63</v>
      </c>
    </row>
    <row r="8984" spans="1:2" x14ac:dyDescent="0.25">
      <c r="A8984" s="43">
        <f t="shared" si="140"/>
        <v>43194.562499978216</v>
      </c>
      <c r="B8984" s="45">
        <v>46.73</v>
      </c>
    </row>
    <row r="8985" spans="1:2" x14ac:dyDescent="0.25">
      <c r="A8985" s="43">
        <f t="shared" si="140"/>
        <v>43194.57291664488</v>
      </c>
      <c r="B8985" s="45">
        <v>46.89</v>
      </c>
    </row>
    <row r="8986" spans="1:2" x14ac:dyDescent="0.25">
      <c r="A8986" s="43">
        <f t="shared" si="140"/>
        <v>43194.583333311544</v>
      </c>
      <c r="B8986" s="45">
        <v>46.17</v>
      </c>
    </row>
    <row r="8987" spans="1:2" x14ac:dyDescent="0.25">
      <c r="A8987" s="43">
        <f t="shared" si="140"/>
        <v>43194.593749978209</v>
      </c>
      <c r="B8987" s="45">
        <v>46.33</v>
      </c>
    </row>
    <row r="8988" spans="1:2" x14ac:dyDescent="0.25">
      <c r="A8988" s="43">
        <f t="shared" si="140"/>
        <v>43194.604166644873</v>
      </c>
      <c r="B8988" s="45">
        <v>46.83</v>
      </c>
    </row>
    <row r="8989" spans="1:2" x14ac:dyDescent="0.25">
      <c r="A8989" s="43">
        <f t="shared" si="140"/>
        <v>43194.614583311537</v>
      </c>
      <c r="B8989" s="45">
        <v>46.55</v>
      </c>
    </row>
    <row r="8990" spans="1:2" x14ac:dyDescent="0.25">
      <c r="A8990" s="43">
        <f t="shared" si="140"/>
        <v>43194.624999978201</v>
      </c>
      <c r="B8990" s="45">
        <v>46.36</v>
      </c>
    </row>
    <row r="8991" spans="1:2" x14ac:dyDescent="0.25">
      <c r="A8991" s="43">
        <f t="shared" si="140"/>
        <v>43194.635416644865</v>
      </c>
      <c r="B8991" s="45">
        <v>46.41</v>
      </c>
    </row>
    <row r="8992" spans="1:2" x14ac:dyDescent="0.25">
      <c r="A8992" s="43">
        <f t="shared" si="140"/>
        <v>43194.64583331153</v>
      </c>
      <c r="B8992" s="45">
        <v>46.12</v>
      </c>
    </row>
    <row r="8993" spans="1:2" x14ac:dyDescent="0.25">
      <c r="A8993" s="43">
        <f t="shared" si="140"/>
        <v>43194.656249978194</v>
      </c>
      <c r="B8993" s="45">
        <v>45.99</v>
      </c>
    </row>
    <row r="8994" spans="1:2" x14ac:dyDescent="0.25">
      <c r="A8994" s="43">
        <f t="shared" si="140"/>
        <v>43194.666666644858</v>
      </c>
      <c r="B8994" s="45">
        <v>46.15</v>
      </c>
    </row>
    <row r="8995" spans="1:2" x14ac:dyDescent="0.25">
      <c r="A8995" s="43">
        <f t="shared" si="140"/>
        <v>43194.677083311522</v>
      </c>
      <c r="B8995" s="45">
        <v>45.63</v>
      </c>
    </row>
    <row r="8996" spans="1:2" x14ac:dyDescent="0.25">
      <c r="A8996" s="43">
        <f t="shared" si="140"/>
        <v>43194.687499978187</v>
      </c>
      <c r="B8996" s="45">
        <v>45.29</v>
      </c>
    </row>
    <row r="8997" spans="1:2" x14ac:dyDescent="0.25">
      <c r="A8997" s="43">
        <f t="shared" si="140"/>
        <v>43194.697916644851</v>
      </c>
      <c r="B8997" s="45">
        <v>45.02</v>
      </c>
    </row>
    <row r="8998" spans="1:2" x14ac:dyDescent="0.25">
      <c r="A8998" s="43">
        <f t="shared" si="140"/>
        <v>43194.708333311515</v>
      </c>
      <c r="B8998" s="45">
        <v>44.91</v>
      </c>
    </row>
    <row r="8999" spans="1:2" x14ac:dyDescent="0.25">
      <c r="A8999" s="43">
        <f t="shared" si="140"/>
        <v>43194.718749978179</v>
      </c>
      <c r="B8999" s="45">
        <v>44.77</v>
      </c>
    </row>
    <row r="9000" spans="1:2" x14ac:dyDescent="0.25">
      <c r="A9000" s="43">
        <f t="shared" si="140"/>
        <v>43194.729166644844</v>
      </c>
      <c r="B9000" s="45">
        <v>44.55</v>
      </c>
    </row>
    <row r="9001" spans="1:2" x14ac:dyDescent="0.25">
      <c r="A9001" s="43">
        <f t="shared" si="140"/>
        <v>43194.739583311508</v>
      </c>
      <c r="B9001" s="45">
        <v>45.15</v>
      </c>
    </row>
    <row r="9002" spans="1:2" x14ac:dyDescent="0.25">
      <c r="A9002" s="43">
        <f t="shared" si="140"/>
        <v>43194.749999978172</v>
      </c>
      <c r="B9002" s="45">
        <v>45.43</v>
      </c>
    </row>
    <row r="9003" spans="1:2" x14ac:dyDescent="0.25">
      <c r="A9003" s="43">
        <f t="shared" si="140"/>
        <v>43194.760416644836</v>
      </c>
      <c r="B9003" s="45">
        <v>45.91</v>
      </c>
    </row>
    <row r="9004" spans="1:2" x14ac:dyDescent="0.25">
      <c r="A9004" s="43">
        <f t="shared" si="140"/>
        <v>43194.770833311501</v>
      </c>
      <c r="B9004" s="45">
        <v>46.48</v>
      </c>
    </row>
    <row r="9005" spans="1:2" x14ac:dyDescent="0.25">
      <c r="A9005" s="43">
        <f t="shared" si="140"/>
        <v>43194.781249978165</v>
      </c>
      <c r="B9005" s="45">
        <v>47.28</v>
      </c>
    </row>
    <row r="9006" spans="1:2" x14ac:dyDescent="0.25">
      <c r="A9006" s="43">
        <f t="shared" si="140"/>
        <v>43194.791666644829</v>
      </c>
      <c r="B9006" s="45">
        <v>47.06</v>
      </c>
    </row>
    <row r="9007" spans="1:2" x14ac:dyDescent="0.25">
      <c r="A9007" s="43">
        <f t="shared" si="140"/>
        <v>43194.802083311493</v>
      </c>
      <c r="B9007" s="45">
        <v>46.99</v>
      </c>
    </row>
    <row r="9008" spans="1:2" x14ac:dyDescent="0.25">
      <c r="A9008" s="43">
        <f t="shared" si="140"/>
        <v>43194.812499978158</v>
      </c>
      <c r="B9008" s="45">
        <v>46.32</v>
      </c>
    </row>
    <row r="9009" spans="1:2" x14ac:dyDescent="0.25">
      <c r="A9009" s="43">
        <f t="shared" si="140"/>
        <v>43194.822916644822</v>
      </c>
      <c r="B9009" s="45">
        <v>45.57</v>
      </c>
    </row>
    <row r="9010" spans="1:2" x14ac:dyDescent="0.25">
      <c r="A9010" s="43">
        <f t="shared" si="140"/>
        <v>43194.833333311486</v>
      </c>
      <c r="B9010" s="45">
        <v>44.15</v>
      </c>
    </row>
    <row r="9011" spans="1:2" x14ac:dyDescent="0.25">
      <c r="A9011" s="43">
        <f t="shared" si="140"/>
        <v>43194.84374997815</v>
      </c>
      <c r="B9011" s="45">
        <v>43.31</v>
      </c>
    </row>
    <row r="9012" spans="1:2" x14ac:dyDescent="0.25">
      <c r="A9012" s="43">
        <f t="shared" si="140"/>
        <v>43194.854166644815</v>
      </c>
      <c r="B9012" s="45">
        <v>42.66</v>
      </c>
    </row>
    <row r="9013" spans="1:2" x14ac:dyDescent="0.25">
      <c r="A9013" s="43">
        <f t="shared" si="140"/>
        <v>43194.864583311479</v>
      </c>
      <c r="B9013" s="45">
        <v>40.99</v>
      </c>
    </row>
    <row r="9014" spans="1:2" x14ac:dyDescent="0.25">
      <c r="A9014" s="43">
        <f t="shared" si="140"/>
        <v>43194.874999978143</v>
      </c>
      <c r="B9014" s="45">
        <v>39.75</v>
      </c>
    </row>
    <row r="9015" spans="1:2" x14ac:dyDescent="0.25">
      <c r="A9015" s="43">
        <f t="shared" si="140"/>
        <v>43194.885416644807</v>
      </c>
      <c r="B9015" s="45">
        <v>38.51</v>
      </c>
    </row>
    <row r="9016" spans="1:2" x14ac:dyDescent="0.25">
      <c r="A9016" s="43">
        <f t="shared" si="140"/>
        <v>43194.895833311472</v>
      </c>
      <c r="B9016" s="45">
        <v>37.5</v>
      </c>
    </row>
    <row r="9017" spans="1:2" x14ac:dyDescent="0.25">
      <c r="A9017" s="43">
        <f t="shared" si="140"/>
        <v>43194.906249978136</v>
      </c>
      <c r="B9017" s="45">
        <v>35.950000000000003</v>
      </c>
    </row>
    <row r="9018" spans="1:2" x14ac:dyDescent="0.25">
      <c r="A9018" s="43">
        <f t="shared" si="140"/>
        <v>43194.9166666448</v>
      </c>
      <c r="B9018" s="45">
        <v>34.97</v>
      </c>
    </row>
    <row r="9019" spans="1:2" x14ac:dyDescent="0.25">
      <c r="A9019" s="43">
        <f t="shared" si="140"/>
        <v>43194.927083311464</v>
      </c>
      <c r="B9019" s="45">
        <v>34.119999999999997</v>
      </c>
    </row>
    <row r="9020" spans="1:2" x14ac:dyDescent="0.25">
      <c r="A9020" s="43">
        <f t="shared" si="140"/>
        <v>43194.937499978128</v>
      </c>
      <c r="B9020" s="45">
        <v>33.520000000000003</v>
      </c>
    </row>
    <row r="9021" spans="1:2" x14ac:dyDescent="0.25">
      <c r="A9021" s="43">
        <f t="shared" si="140"/>
        <v>43194.947916644793</v>
      </c>
      <c r="B9021" s="45">
        <v>32.590000000000003</v>
      </c>
    </row>
    <row r="9022" spans="1:2" x14ac:dyDescent="0.25">
      <c r="A9022" s="43">
        <f t="shared" si="140"/>
        <v>43194.958333311457</v>
      </c>
      <c r="B9022" s="45">
        <v>31.8</v>
      </c>
    </row>
    <row r="9023" spans="1:2" x14ac:dyDescent="0.25">
      <c r="A9023" s="43">
        <f t="shared" si="140"/>
        <v>43194.968749978121</v>
      </c>
      <c r="B9023" s="45">
        <v>30.61</v>
      </c>
    </row>
    <row r="9024" spans="1:2" x14ac:dyDescent="0.25">
      <c r="A9024" s="43">
        <f t="shared" si="140"/>
        <v>43194.979166644785</v>
      </c>
      <c r="B9024" s="45">
        <v>30.04</v>
      </c>
    </row>
    <row r="9025" spans="1:2" x14ac:dyDescent="0.25">
      <c r="A9025" s="43">
        <f t="shared" si="140"/>
        <v>43194.98958331145</v>
      </c>
      <c r="B9025" s="45">
        <v>29.37</v>
      </c>
    </row>
    <row r="9026" spans="1:2" x14ac:dyDescent="0.25">
      <c r="A9026" s="43">
        <f t="shared" si="140"/>
        <v>43194.999999978114</v>
      </c>
      <c r="B9026" s="45">
        <v>29.24</v>
      </c>
    </row>
    <row r="9027" spans="1:2" x14ac:dyDescent="0.25">
      <c r="A9027" s="43">
        <f t="shared" si="140"/>
        <v>43195.010416644778</v>
      </c>
      <c r="B9027" s="45">
        <v>28.94</v>
      </c>
    </row>
    <row r="9028" spans="1:2" x14ac:dyDescent="0.25">
      <c r="A9028" s="43">
        <f t="shared" ref="A9028:A9091" si="141">A9027+1/24/4</f>
        <v>43195.020833311442</v>
      </c>
      <c r="B9028" s="45">
        <v>28.28</v>
      </c>
    </row>
    <row r="9029" spans="1:2" x14ac:dyDescent="0.25">
      <c r="A9029" s="43">
        <f t="shared" si="141"/>
        <v>43195.031249978107</v>
      </c>
      <c r="B9029" s="45">
        <v>28.07</v>
      </c>
    </row>
    <row r="9030" spans="1:2" x14ac:dyDescent="0.25">
      <c r="A9030" s="43">
        <f t="shared" si="141"/>
        <v>43195.041666644771</v>
      </c>
      <c r="B9030" s="45">
        <v>28.03</v>
      </c>
    </row>
    <row r="9031" spans="1:2" x14ac:dyDescent="0.25">
      <c r="A9031" s="43">
        <f t="shared" si="141"/>
        <v>43195.052083311435</v>
      </c>
      <c r="B9031" s="45">
        <v>27.47</v>
      </c>
    </row>
    <row r="9032" spans="1:2" x14ac:dyDescent="0.25">
      <c r="A9032" s="43">
        <f t="shared" si="141"/>
        <v>43195.062499978099</v>
      </c>
      <c r="B9032" s="45">
        <v>27.18</v>
      </c>
    </row>
    <row r="9033" spans="1:2" x14ac:dyDescent="0.25">
      <c r="A9033" s="43">
        <f t="shared" si="141"/>
        <v>43195.072916644764</v>
      </c>
      <c r="B9033" s="45">
        <v>26.99</v>
      </c>
    </row>
    <row r="9034" spans="1:2" x14ac:dyDescent="0.25">
      <c r="A9034" s="43">
        <f t="shared" si="141"/>
        <v>43195.083333311428</v>
      </c>
      <c r="B9034" s="45">
        <v>27.08</v>
      </c>
    </row>
    <row r="9035" spans="1:2" x14ac:dyDescent="0.25">
      <c r="A9035" s="43">
        <f t="shared" si="141"/>
        <v>43195.093749978092</v>
      </c>
      <c r="B9035" s="45">
        <v>27.25</v>
      </c>
    </row>
    <row r="9036" spans="1:2" x14ac:dyDescent="0.25">
      <c r="A9036" s="43">
        <f t="shared" si="141"/>
        <v>43195.104166644756</v>
      </c>
      <c r="B9036" s="45">
        <v>27.24</v>
      </c>
    </row>
    <row r="9037" spans="1:2" x14ac:dyDescent="0.25">
      <c r="A9037" s="43">
        <f t="shared" si="141"/>
        <v>43195.114583311421</v>
      </c>
      <c r="B9037" s="45">
        <v>27.36</v>
      </c>
    </row>
    <row r="9038" spans="1:2" x14ac:dyDescent="0.25">
      <c r="A9038" s="43">
        <f t="shared" si="141"/>
        <v>43195.124999978085</v>
      </c>
      <c r="B9038" s="45">
        <v>27.48</v>
      </c>
    </row>
    <row r="9039" spans="1:2" x14ac:dyDescent="0.25">
      <c r="A9039" s="43">
        <f t="shared" si="141"/>
        <v>43195.135416644749</v>
      </c>
      <c r="B9039" s="45">
        <v>27.42</v>
      </c>
    </row>
    <row r="9040" spans="1:2" x14ac:dyDescent="0.25">
      <c r="A9040" s="43">
        <f t="shared" si="141"/>
        <v>43195.145833311413</v>
      </c>
      <c r="B9040" s="45">
        <v>27.76</v>
      </c>
    </row>
    <row r="9041" spans="1:2" x14ac:dyDescent="0.25">
      <c r="A9041" s="43">
        <f t="shared" si="141"/>
        <v>43195.156249978078</v>
      </c>
      <c r="B9041" s="45">
        <v>27.84</v>
      </c>
    </row>
    <row r="9042" spans="1:2" x14ac:dyDescent="0.25">
      <c r="A9042" s="43">
        <f t="shared" si="141"/>
        <v>43195.166666644742</v>
      </c>
      <c r="B9042" s="45">
        <v>28.83</v>
      </c>
    </row>
    <row r="9043" spans="1:2" x14ac:dyDescent="0.25">
      <c r="A9043" s="43">
        <f t="shared" si="141"/>
        <v>43195.177083311406</v>
      </c>
      <c r="B9043" s="45">
        <v>29.45</v>
      </c>
    </row>
    <row r="9044" spans="1:2" x14ac:dyDescent="0.25">
      <c r="A9044" s="43">
        <f t="shared" si="141"/>
        <v>43195.18749997807</v>
      </c>
      <c r="B9044" s="45">
        <v>30.09</v>
      </c>
    </row>
    <row r="9045" spans="1:2" x14ac:dyDescent="0.25">
      <c r="A9045" s="43">
        <f t="shared" si="141"/>
        <v>43195.197916644735</v>
      </c>
      <c r="B9045" s="45">
        <v>30.88</v>
      </c>
    </row>
    <row r="9046" spans="1:2" x14ac:dyDescent="0.25">
      <c r="A9046" s="43">
        <f t="shared" si="141"/>
        <v>43195.208333311399</v>
      </c>
      <c r="B9046" s="45">
        <v>34.07</v>
      </c>
    </row>
    <row r="9047" spans="1:2" x14ac:dyDescent="0.25">
      <c r="A9047" s="43">
        <f t="shared" si="141"/>
        <v>43195.218749978063</v>
      </c>
      <c r="B9047" s="45">
        <v>35.340000000000003</v>
      </c>
    </row>
    <row r="9048" spans="1:2" x14ac:dyDescent="0.25">
      <c r="A9048" s="43">
        <f t="shared" si="141"/>
        <v>43195.229166644727</v>
      </c>
      <c r="B9048" s="45">
        <v>36.159999999999997</v>
      </c>
    </row>
    <row r="9049" spans="1:2" x14ac:dyDescent="0.25">
      <c r="A9049" s="43">
        <f t="shared" si="141"/>
        <v>43195.239583311391</v>
      </c>
      <c r="B9049" s="45">
        <v>37.51</v>
      </c>
    </row>
    <row r="9050" spans="1:2" x14ac:dyDescent="0.25">
      <c r="A9050" s="43">
        <f t="shared" si="141"/>
        <v>43195.249999978056</v>
      </c>
      <c r="B9050" s="45">
        <v>39.76</v>
      </c>
    </row>
    <row r="9051" spans="1:2" x14ac:dyDescent="0.25">
      <c r="A9051" s="43">
        <f t="shared" si="141"/>
        <v>43195.26041664472</v>
      </c>
      <c r="B9051" s="45">
        <v>41.25</v>
      </c>
    </row>
    <row r="9052" spans="1:2" x14ac:dyDescent="0.25">
      <c r="A9052" s="43">
        <f t="shared" si="141"/>
        <v>43195.270833311384</v>
      </c>
      <c r="B9052" s="45">
        <v>43.32</v>
      </c>
    </row>
    <row r="9053" spans="1:2" x14ac:dyDescent="0.25">
      <c r="A9053" s="43">
        <f t="shared" si="141"/>
        <v>43195.281249978048</v>
      </c>
      <c r="B9053" s="45">
        <v>44.72</v>
      </c>
    </row>
    <row r="9054" spans="1:2" x14ac:dyDescent="0.25">
      <c r="A9054" s="43">
        <f t="shared" si="141"/>
        <v>43195.291666644713</v>
      </c>
      <c r="B9054" s="45">
        <v>46</v>
      </c>
    </row>
    <row r="9055" spans="1:2" x14ac:dyDescent="0.25">
      <c r="A9055" s="43">
        <f t="shared" si="141"/>
        <v>43195.302083311377</v>
      </c>
      <c r="B9055" s="45">
        <v>47.12</v>
      </c>
    </row>
    <row r="9056" spans="1:2" x14ac:dyDescent="0.25">
      <c r="A9056" s="43">
        <f t="shared" si="141"/>
        <v>43195.312499978041</v>
      </c>
      <c r="B9056" s="45">
        <v>48.25</v>
      </c>
    </row>
    <row r="9057" spans="1:2" x14ac:dyDescent="0.25">
      <c r="A9057" s="43">
        <f t="shared" si="141"/>
        <v>43195.322916644705</v>
      </c>
      <c r="B9057" s="45">
        <v>48.82</v>
      </c>
    </row>
    <row r="9058" spans="1:2" x14ac:dyDescent="0.25">
      <c r="A9058" s="43">
        <f t="shared" si="141"/>
        <v>43195.33333331137</v>
      </c>
      <c r="B9058" s="45">
        <v>49.74</v>
      </c>
    </row>
    <row r="9059" spans="1:2" x14ac:dyDescent="0.25">
      <c r="A9059" s="43">
        <f t="shared" si="141"/>
        <v>43195.343749978034</v>
      </c>
      <c r="B9059" s="45">
        <v>50.2</v>
      </c>
    </row>
    <row r="9060" spans="1:2" x14ac:dyDescent="0.25">
      <c r="A9060" s="43">
        <f t="shared" si="141"/>
        <v>43195.354166644698</v>
      </c>
      <c r="B9060" s="45">
        <v>49.18</v>
      </c>
    </row>
    <row r="9061" spans="1:2" x14ac:dyDescent="0.25">
      <c r="A9061" s="43">
        <f t="shared" si="141"/>
        <v>43195.364583311362</v>
      </c>
      <c r="B9061" s="45">
        <v>48.46</v>
      </c>
    </row>
    <row r="9062" spans="1:2" x14ac:dyDescent="0.25">
      <c r="A9062" s="43">
        <f t="shared" si="141"/>
        <v>43195.374999978027</v>
      </c>
      <c r="B9062" s="45">
        <v>48.51</v>
      </c>
    </row>
    <row r="9063" spans="1:2" x14ac:dyDescent="0.25">
      <c r="A9063" s="43">
        <f t="shared" si="141"/>
        <v>43195.385416644691</v>
      </c>
      <c r="B9063" s="45">
        <v>48.06</v>
      </c>
    </row>
    <row r="9064" spans="1:2" x14ac:dyDescent="0.25">
      <c r="A9064" s="43">
        <f t="shared" si="141"/>
        <v>43195.395833311355</v>
      </c>
      <c r="B9064" s="45">
        <v>48.49</v>
      </c>
    </row>
    <row r="9065" spans="1:2" x14ac:dyDescent="0.25">
      <c r="A9065" s="43">
        <f t="shared" si="141"/>
        <v>43195.406249978019</v>
      </c>
      <c r="B9065" s="45">
        <v>47.3</v>
      </c>
    </row>
    <row r="9066" spans="1:2" x14ac:dyDescent="0.25">
      <c r="A9066" s="43">
        <f t="shared" si="141"/>
        <v>43195.416666644684</v>
      </c>
      <c r="B9066" s="45">
        <v>46.99</v>
      </c>
    </row>
    <row r="9067" spans="1:2" x14ac:dyDescent="0.25">
      <c r="A9067" s="43">
        <f t="shared" si="141"/>
        <v>43195.427083311348</v>
      </c>
      <c r="B9067" s="45">
        <v>47.4</v>
      </c>
    </row>
    <row r="9068" spans="1:2" x14ac:dyDescent="0.25">
      <c r="A9068" s="43">
        <f t="shared" si="141"/>
        <v>43195.437499978012</v>
      </c>
      <c r="B9068" s="45">
        <v>47.37</v>
      </c>
    </row>
    <row r="9069" spans="1:2" x14ac:dyDescent="0.25">
      <c r="A9069" s="43">
        <f t="shared" si="141"/>
        <v>43195.447916644676</v>
      </c>
      <c r="B9069" s="45">
        <v>46.88</v>
      </c>
    </row>
    <row r="9070" spans="1:2" x14ac:dyDescent="0.25">
      <c r="A9070" s="43">
        <f t="shared" si="141"/>
        <v>43195.458333311341</v>
      </c>
      <c r="B9070" s="45">
        <v>45.16</v>
      </c>
    </row>
    <row r="9071" spans="1:2" x14ac:dyDescent="0.25">
      <c r="A9071" s="43">
        <f t="shared" si="141"/>
        <v>43195.468749978005</v>
      </c>
      <c r="B9071" s="45">
        <v>44.67</v>
      </c>
    </row>
    <row r="9072" spans="1:2" x14ac:dyDescent="0.25">
      <c r="A9072" s="43">
        <f t="shared" si="141"/>
        <v>43195.479166644669</v>
      </c>
      <c r="B9072" s="45">
        <v>43.91</v>
      </c>
    </row>
    <row r="9073" spans="1:2" x14ac:dyDescent="0.25">
      <c r="A9073" s="43">
        <f t="shared" si="141"/>
        <v>43195.489583311333</v>
      </c>
      <c r="B9073" s="45">
        <v>42.27</v>
      </c>
    </row>
    <row r="9074" spans="1:2" x14ac:dyDescent="0.25">
      <c r="A9074" s="43">
        <f t="shared" si="141"/>
        <v>43195.499999977998</v>
      </c>
      <c r="B9074" s="45">
        <v>42.49</v>
      </c>
    </row>
    <row r="9075" spans="1:2" x14ac:dyDescent="0.25">
      <c r="A9075" s="43">
        <f t="shared" si="141"/>
        <v>43195.510416644662</v>
      </c>
      <c r="B9075" s="45">
        <v>42.96</v>
      </c>
    </row>
    <row r="9076" spans="1:2" x14ac:dyDescent="0.25">
      <c r="A9076" s="43">
        <f t="shared" si="141"/>
        <v>43195.520833311326</v>
      </c>
      <c r="B9076" s="45">
        <v>43.41</v>
      </c>
    </row>
    <row r="9077" spans="1:2" x14ac:dyDescent="0.25">
      <c r="A9077" s="43">
        <f t="shared" si="141"/>
        <v>43195.53124997799</v>
      </c>
      <c r="B9077" s="45">
        <v>43.42</v>
      </c>
    </row>
    <row r="9078" spans="1:2" x14ac:dyDescent="0.25">
      <c r="A9078" s="43">
        <f t="shared" si="141"/>
        <v>43195.541666644654</v>
      </c>
      <c r="B9078" s="45">
        <v>43.75</v>
      </c>
    </row>
    <row r="9079" spans="1:2" x14ac:dyDescent="0.25">
      <c r="A9079" s="43">
        <f t="shared" si="141"/>
        <v>43195.552083311319</v>
      </c>
      <c r="B9079" s="45">
        <v>43.74</v>
      </c>
    </row>
    <row r="9080" spans="1:2" x14ac:dyDescent="0.25">
      <c r="A9080" s="43">
        <f t="shared" si="141"/>
        <v>43195.562499977983</v>
      </c>
      <c r="B9080" s="45">
        <v>44.23</v>
      </c>
    </row>
    <row r="9081" spans="1:2" x14ac:dyDescent="0.25">
      <c r="A9081" s="43">
        <f t="shared" si="141"/>
        <v>43195.572916644647</v>
      </c>
      <c r="B9081" s="45">
        <v>44.29</v>
      </c>
    </row>
    <row r="9082" spans="1:2" x14ac:dyDescent="0.25">
      <c r="A9082" s="43">
        <f t="shared" si="141"/>
        <v>43195.583333311311</v>
      </c>
      <c r="B9082" s="45">
        <v>44.43</v>
      </c>
    </row>
    <row r="9083" spans="1:2" x14ac:dyDescent="0.25">
      <c r="A9083" s="43">
        <f t="shared" si="141"/>
        <v>43195.593749977976</v>
      </c>
      <c r="B9083" s="45">
        <v>44.52</v>
      </c>
    </row>
    <row r="9084" spans="1:2" x14ac:dyDescent="0.25">
      <c r="A9084" s="43">
        <f t="shared" si="141"/>
        <v>43195.60416664464</v>
      </c>
      <c r="B9084" s="45">
        <v>44.5</v>
      </c>
    </row>
    <row r="9085" spans="1:2" x14ac:dyDescent="0.25">
      <c r="A9085" s="43">
        <f t="shared" si="141"/>
        <v>43195.614583311304</v>
      </c>
      <c r="B9085" s="45">
        <v>45.01</v>
      </c>
    </row>
    <row r="9086" spans="1:2" x14ac:dyDescent="0.25">
      <c r="A9086" s="43">
        <f t="shared" si="141"/>
        <v>43195.624999977968</v>
      </c>
      <c r="B9086" s="45">
        <v>45.1</v>
      </c>
    </row>
    <row r="9087" spans="1:2" x14ac:dyDescent="0.25">
      <c r="A9087" s="43">
        <f t="shared" si="141"/>
        <v>43195.635416644633</v>
      </c>
      <c r="B9087" s="45">
        <v>44.54</v>
      </c>
    </row>
    <row r="9088" spans="1:2" x14ac:dyDescent="0.25">
      <c r="A9088" s="43">
        <f t="shared" si="141"/>
        <v>43195.645833311297</v>
      </c>
      <c r="B9088" s="45">
        <v>44.51</v>
      </c>
    </row>
    <row r="9089" spans="1:2" x14ac:dyDescent="0.25">
      <c r="A9089" s="43">
        <f t="shared" si="141"/>
        <v>43195.656249977961</v>
      </c>
      <c r="B9089" s="45">
        <v>44.46</v>
      </c>
    </row>
    <row r="9090" spans="1:2" x14ac:dyDescent="0.25">
      <c r="A9090" s="43">
        <f t="shared" si="141"/>
        <v>43195.666666644625</v>
      </c>
      <c r="B9090" s="45">
        <v>43.67</v>
      </c>
    </row>
    <row r="9091" spans="1:2" x14ac:dyDescent="0.25">
      <c r="A9091" s="43">
        <f t="shared" si="141"/>
        <v>43195.67708331129</v>
      </c>
      <c r="B9091" s="45">
        <v>43.17</v>
      </c>
    </row>
    <row r="9092" spans="1:2" x14ac:dyDescent="0.25">
      <c r="A9092" s="43">
        <f t="shared" ref="A9092:A9155" si="142">A9091+1/24/4</f>
        <v>43195.687499977954</v>
      </c>
      <c r="B9092" s="45">
        <v>42.89</v>
      </c>
    </row>
    <row r="9093" spans="1:2" x14ac:dyDescent="0.25">
      <c r="A9093" s="43">
        <f t="shared" si="142"/>
        <v>43195.697916644618</v>
      </c>
      <c r="B9093" s="45">
        <v>42.64</v>
      </c>
    </row>
    <row r="9094" spans="1:2" x14ac:dyDescent="0.25">
      <c r="A9094" s="43">
        <f t="shared" si="142"/>
        <v>43195.708333311282</v>
      </c>
      <c r="B9094" s="45">
        <v>41.91</v>
      </c>
    </row>
    <row r="9095" spans="1:2" x14ac:dyDescent="0.25">
      <c r="A9095" s="43">
        <f t="shared" si="142"/>
        <v>43195.718749977947</v>
      </c>
      <c r="B9095" s="45">
        <v>41.52</v>
      </c>
    </row>
    <row r="9096" spans="1:2" x14ac:dyDescent="0.25">
      <c r="A9096" s="43">
        <f t="shared" si="142"/>
        <v>43195.729166644611</v>
      </c>
      <c r="B9096" s="45">
        <v>41.63</v>
      </c>
    </row>
    <row r="9097" spans="1:2" x14ac:dyDescent="0.25">
      <c r="A9097" s="43">
        <f t="shared" si="142"/>
        <v>43195.739583311275</v>
      </c>
      <c r="B9097" s="45">
        <v>42.08</v>
      </c>
    </row>
    <row r="9098" spans="1:2" x14ac:dyDescent="0.25">
      <c r="A9098" s="43">
        <f t="shared" si="142"/>
        <v>43195.749999977939</v>
      </c>
      <c r="B9098" s="45">
        <v>42.97</v>
      </c>
    </row>
    <row r="9099" spans="1:2" x14ac:dyDescent="0.25">
      <c r="A9099" s="43">
        <f t="shared" si="142"/>
        <v>43195.760416644604</v>
      </c>
      <c r="B9099" s="45">
        <v>43.39</v>
      </c>
    </row>
    <row r="9100" spans="1:2" x14ac:dyDescent="0.25">
      <c r="A9100" s="43">
        <f t="shared" si="142"/>
        <v>43195.770833311268</v>
      </c>
      <c r="B9100" s="45">
        <v>44.01</v>
      </c>
    </row>
    <row r="9101" spans="1:2" x14ac:dyDescent="0.25">
      <c r="A9101" s="43">
        <f t="shared" si="142"/>
        <v>43195.781249977932</v>
      </c>
      <c r="B9101" s="45">
        <v>45.51</v>
      </c>
    </row>
    <row r="9102" spans="1:2" x14ac:dyDescent="0.25">
      <c r="A9102" s="43">
        <f t="shared" si="142"/>
        <v>43195.791666644596</v>
      </c>
      <c r="B9102" s="45">
        <v>46.02</v>
      </c>
    </row>
    <row r="9103" spans="1:2" x14ac:dyDescent="0.25">
      <c r="A9103" s="43">
        <f t="shared" si="142"/>
        <v>43195.802083311261</v>
      </c>
      <c r="B9103" s="45">
        <v>46.1</v>
      </c>
    </row>
    <row r="9104" spans="1:2" x14ac:dyDescent="0.25">
      <c r="A9104" s="43">
        <f t="shared" si="142"/>
        <v>43195.812499977925</v>
      </c>
      <c r="B9104" s="45">
        <v>45.74</v>
      </c>
    </row>
    <row r="9105" spans="1:2" x14ac:dyDescent="0.25">
      <c r="A9105" s="43">
        <f t="shared" si="142"/>
        <v>43195.822916644589</v>
      </c>
      <c r="B9105" s="45">
        <v>44.92</v>
      </c>
    </row>
    <row r="9106" spans="1:2" x14ac:dyDescent="0.25">
      <c r="A9106" s="43">
        <f t="shared" si="142"/>
        <v>43195.833333311253</v>
      </c>
      <c r="B9106" s="45">
        <v>43.87</v>
      </c>
    </row>
    <row r="9107" spans="1:2" x14ac:dyDescent="0.25">
      <c r="A9107" s="43">
        <f t="shared" si="142"/>
        <v>43195.843749977917</v>
      </c>
      <c r="B9107" s="45">
        <v>43</v>
      </c>
    </row>
    <row r="9108" spans="1:2" x14ac:dyDescent="0.25">
      <c r="A9108" s="43">
        <f t="shared" si="142"/>
        <v>43195.854166644582</v>
      </c>
      <c r="B9108" s="45">
        <v>42.1</v>
      </c>
    </row>
    <row r="9109" spans="1:2" x14ac:dyDescent="0.25">
      <c r="A9109" s="43">
        <f t="shared" si="142"/>
        <v>43195.864583311246</v>
      </c>
      <c r="B9109" s="45">
        <v>41</v>
      </c>
    </row>
    <row r="9110" spans="1:2" x14ac:dyDescent="0.25">
      <c r="A9110" s="43">
        <f t="shared" si="142"/>
        <v>43195.87499997791</v>
      </c>
      <c r="B9110" s="45">
        <v>39.49</v>
      </c>
    </row>
    <row r="9111" spans="1:2" x14ac:dyDescent="0.25">
      <c r="A9111" s="43">
        <f t="shared" si="142"/>
        <v>43195.885416644574</v>
      </c>
      <c r="B9111" s="45">
        <v>38.26</v>
      </c>
    </row>
    <row r="9112" spans="1:2" x14ac:dyDescent="0.25">
      <c r="A9112" s="43">
        <f t="shared" si="142"/>
        <v>43195.895833311239</v>
      </c>
      <c r="B9112" s="45">
        <v>37.56</v>
      </c>
    </row>
    <row r="9113" spans="1:2" x14ac:dyDescent="0.25">
      <c r="A9113" s="43">
        <f t="shared" si="142"/>
        <v>43195.906249977903</v>
      </c>
      <c r="B9113" s="45">
        <v>36.35</v>
      </c>
    </row>
    <row r="9114" spans="1:2" x14ac:dyDescent="0.25">
      <c r="A9114" s="43">
        <f t="shared" si="142"/>
        <v>43195.916666644567</v>
      </c>
      <c r="B9114" s="45">
        <v>35.21</v>
      </c>
    </row>
    <row r="9115" spans="1:2" x14ac:dyDescent="0.25">
      <c r="A9115" s="43">
        <f t="shared" si="142"/>
        <v>43195.927083311231</v>
      </c>
      <c r="B9115" s="45">
        <v>34.450000000000003</v>
      </c>
    </row>
    <row r="9116" spans="1:2" x14ac:dyDescent="0.25">
      <c r="A9116" s="43">
        <f t="shared" si="142"/>
        <v>43195.937499977896</v>
      </c>
      <c r="B9116" s="45">
        <v>33.409999999999997</v>
      </c>
    </row>
    <row r="9117" spans="1:2" x14ac:dyDescent="0.25">
      <c r="A9117" s="43">
        <f t="shared" si="142"/>
        <v>43195.94791664456</v>
      </c>
      <c r="B9117" s="45">
        <v>32.61</v>
      </c>
    </row>
    <row r="9118" spans="1:2" x14ac:dyDescent="0.25">
      <c r="A9118" s="43">
        <f t="shared" si="142"/>
        <v>43195.958333311224</v>
      </c>
      <c r="B9118" s="45">
        <v>32.26</v>
      </c>
    </row>
    <row r="9119" spans="1:2" x14ac:dyDescent="0.25">
      <c r="A9119" s="43">
        <f t="shared" si="142"/>
        <v>43195.968749977888</v>
      </c>
      <c r="B9119" s="45">
        <v>31.18</v>
      </c>
    </row>
    <row r="9120" spans="1:2" x14ac:dyDescent="0.25">
      <c r="A9120" s="43">
        <f t="shared" si="142"/>
        <v>43195.979166644553</v>
      </c>
      <c r="B9120" s="45">
        <v>30.49</v>
      </c>
    </row>
    <row r="9121" spans="1:2" x14ac:dyDescent="0.25">
      <c r="A9121" s="43">
        <f t="shared" si="142"/>
        <v>43195.989583311217</v>
      </c>
      <c r="B9121" s="45">
        <v>29.97</v>
      </c>
    </row>
    <row r="9122" spans="1:2" x14ac:dyDescent="0.25">
      <c r="A9122" s="43">
        <f t="shared" si="142"/>
        <v>43195.999999977881</v>
      </c>
      <c r="B9122" s="45">
        <v>29.24</v>
      </c>
    </row>
    <row r="9123" spans="1:2" x14ac:dyDescent="0.25">
      <c r="A9123" s="43">
        <f t="shared" si="142"/>
        <v>43196.010416644545</v>
      </c>
      <c r="B9123" s="45">
        <v>28.87</v>
      </c>
    </row>
    <row r="9124" spans="1:2" x14ac:dyDescent="0.25">
      <c r="A9124" s="43">
        <f t="shared" si="142"/>
        <v>43196.02083331121</v>
      </c>
      <c r="B9124" s="45">
        <v>28.51</v>
      </c>
    </row>
    <row r="9125" spans="1:2" x14ac:dyDescent="0.25">
      <c r="A9125" s="43">
        <f t="shared" si="142"/>
        <v>43196.031249977874</v>
      </c>
      <c r="B9125" s="45">
        <v>28.11</v>
      </c>
    </row>
    <row r="9126" spans="1:2" x14ac:dyDescent="0.25">
      <c r="A9126" s="43">
        <f t="shared" si="142"/>
        <v>43196.041666644538</v>
      </c>
      <c r="B9126" s="45">
        <v>28.02</v>
      </c>
    </row>
    <row r="9127" spans="1:2" x14ac:dyDescent="0.25">
      <c r="A9127" s="43">
        <f t="shared" si="142"/>
        <v>43196.052083311202</v>
      </c>
      <c r="B9127" s="45">
        <v>27.79</v>
      </c>
    </row>
    <row r="9128" spans="1:2" x14ac:dyDescent="0.25">
      <c r="A9128" s="43">
        <f t="shared" si="142"/>
        <v>43196.062499977867</v>
      </c>
      <c r="B9128" s="45">
        <v>27.56</v>
      </c>
    </row>
    <row r="9129" spans="1:2" x14ac:dyDescent="0.25">
      <c r="A9129" s="43">
        <f t="shared" si="142"/>
        <v>43196.072916644531</v>
      </c>
      <c r="B9129" s="45">
        <v>27.14</v>
      </c>
    </row>
    <row r="9130" spans="1:2" x14ac:dyDescent="0.25">
      <c r="A9130" s="43">
        <f t="shared" si="142"/>
        <v>43196.083333311195</v>
      </c>
      <c r="B9130" s="45">
        <v>27.46</v>
      </c>
    </row>
    <row r="9131" spans="1:2" x14ac:dyDescent="0.25">
      <c r="A9131" s="43">
        <f t="shared" si="142"/>
        <v>43196.093749977859</v>
      </c>
      <c r="B9131" s="45">
        <v>27.63</v>
      </c>
    </row>
    <row r="9132" spans="1:2" x14ac:dyDescent="0.25">
      <c r="A9132" s="43">
        <f t="shared" si="142"/>
        <v>43196.104166644524</v>
      </c>
      <c r="B9132" s="45">
        <v>27.19</v>
      </c>
    </row>
    <row r="9133" spans="1:2" x14ac:dyDescent="0.25">
      <c r="A9133" s="43">
        <f t="shared" si="142"/>
        <v>43196.114583311188</v>
      </c>
      <c r="B9133" s="45">
        <v>27.12</v>
      </c>
    </row>
    <row r="9134" spans="1:2" x14ac:dyDescent="0.25">
      <c r="A9134" s="43">
        <f t="shared" si="142"/>
        <v>43196.124999977852</v>
      </c>
      <c r="B9134" s="45">
        <v>27.53</v>
      </c>
    </row>
    <row r="9135" spans="1:2" x14ac:dyDescent="0.25">
      <c r="A9135" s="43">
        <f t="shared" si="142"/>
        <v>43196.135416644516</v>
      </c>
      <c r="B9135" s="45">
        <v>27.42</v>
      </c>
    </row>
    <row r="9136" spans="1:2" x14ac:dyDescent="0.25">
      <c r="A9136" s="43">
        <f t="shared" si="142"/>
        <v>43196.14583331118</v>
      </c>
      <c r="B9136" s="45">
        <v>27.7</v>
      </c>
    </row>
    <row r="9137" spans="1:2" x14ac:dyDescent="0.25">
      <c r="A9137" s="43">
        <f t="shared" si="142"/>
        <v>43196.156249977845</v>
      </c>
      <c r="B9137" s="45">
        <v>28.12</v>
      </c>
    </row>
    <row r="9138" spans="1:2" x14ac:dyDescent="0.25">
      <c r="A9138" s="43">
        <f t="shared" si="142"/>
        <v>43196.166666644509</v>
      </c>
      <c r="B9138" s="45">
        <v>28.87</v>
      </c>
    </row>
    <row r="9139" spans="1:2" x14ac:dyDescent="0.25">
      <c r="A9139" s="43">
        <f t="shared" si="142"/>
        <v>43196.177083311173</v>
      </c>
      <c r="B9139" s="45">
        <v>29.48</v>
      </c>
    </row>
    <row r="9140" spans="1:2" x14ac:dyDescent="0.25">
      <c r="A9140" s="43">
        <f t="shared" si="142"/>
        <v>43196.187499977837</v>
      </c>
      <c r="B9140" s="45">
        <v>30.03</v>
      </c>
    </row>
    <row r="9141" spans="1:2" x14ac:dyDescent="0.25">
      <c r="A9141" s="43">
        <f t="shared" si="142"/>
        <v>43196.197916644502</v>
      </c>
      <c r="B9141" s="45">
        <v>30.9</v>
      </c>
    </row>
    <row r="9142" spans="1:2" x14ac:dyDescent="0.25">
      <c r="A9142" s="43">
        <f t="shared" si="142"/>
        <v>43196.208333311166</v>
      </c>
      <c r="B9142" s="45">
        <v>33.619999999999997</v>
      </c>
    </row>
    <row r="9143" spans="1:2" x14ac:dyDescent="0.25">
      <c r="A9143" s="43">
        <f t="shared" si="142"/>
        <v>43196.21874997783</v>
      </c>
      <c r="B9143" s="45">
        <v>35.450000000000003</v>
      </c>
    </row>
    <row r="9144" spans="1:2" x14ac:dyDescent="0.25">
      <c r="A9144" s="43">
        <f t="shared" si="142"/>
        <v>43196.229166644494</v>
      </c>
      <c r="B9144" s="45">
        <v>35.99</v>
      </c>
    </row>
    <row r="9145" spans="1:2" x14ac:dyDescent="0.25">
      <c r="A9145" s="43">
        <f t="shared" si="142"/>
        <v>43196.239583311159</v>
      </c>
      <c r="B9145" s="45">
        <v>37.26</v>
      </c>
    </row>
    <row r="9146" spans="1:2" x14ac:dyDescent="0.25">
      <c r="A9146" s="43">
        <f t="shared" si="142"/>
        <v>43196.249999977823</v>
      </c>
      <c r="B9146" s="45">
        <v>39.520000000000003</v>
      </c>
    </row>
    <row r="9147" spans="1:2" x14ac:dyDescent="0.25">
      <c r="A9147" s="43">
        <f t="shared" si="142"/>
        <v>43196.260416644487</v>
      </c>
      <c r="B9147" s="45">
        <v>40.97</v>
      </c>
    </row>
    <row r="9148" spans="1:2" x14ac:dyDescent="0.25">
      <c r="A9148" s="43">
        <f t="shared" si="142"/>
        <v>43196.270833311151</v>
      </c>
      <c r="B9148" s="45">
        <v>42.57</v>
      </c>
    </row>
    <row r="9149" spans="1:2" x14ac:dyDescent="0.25">
      <c r="A9149" s="43">
        <f t="shared" si="142"/>
        <v>43196.281249977816</v>
      </c>
      <c r="B9149" s="45">
        <v>44.03</v>
      </c>
    </row>
    <row r="9150" spans="1:2" x14ac:dyDescent="0.25">
      <c r="A9150" s="43">
        <f t="shared" si="142"/>
        <v>43196.29166664448</v>
      </c>
      <c r="B9150" s="45">
        <v>45.45</v>
      </c>
    </row>
    <row r="9151" spans="1:2" x14ac:dyDescent="0.25">
      <c r="A9151" s="43">
        <f t="shared" si="142"/>
        <v>43196.302083311144</v>
      </c>
      <c r="B9151" s="45">
        <v>46.14</v>
      </c>
    </row>
    <row r="9152" spans="1:2" x14ac:dyDescent="0.25">
      <c r="A9152" s="43">
        <f t="shared" si="142"/>
        <v>43196.312499977808</v>
      </c>
      <c r="B9152" s="45">
        <v>46.75</v>
      </c>
    </row>
    <row r="9153" spans="1:2" x14ac:dyDescent="0.25">
      <c r="A9153" s="43">
        <f t="shared" si="142"/>
        <v>43196.322916644473</v>
      </c>
      <c r="B9153" s="45">
        <v>46.97</v>
      </c>
    </row>
    <row r="9154" spans="1:2" x14ac:dyDescent="0.25">
      <c r="A9154" s="43">
        <f t="shared" si="142"/>
        <v>43196.333333311137</v>
      </c>
      <c r="B9154" s="45">
        <v>47.16</v>
      </c>
    </row>
    <row r="9155" spans="1:2" x14ac:dyDescent="0.25">
      <c r="A9155" s="43">
        <f t="shared" si="142"/>
        <v>43196.343749977801</v>
      </c>
      <c r="B9155" s="45">
        <v>46.75</v>
      </c>
    </row>
    <row r="9156" spans="1:2" x14ac:dyDescent="0.25">
      <c r="A9156" s="43">
        <f t="shared" ref="A9156:A9219" si="143">A9155+1/24/4</f>
        <v>43196.354166644465</v>
      </c>
      <c r="B9156" s="45">
        <v>46.66</v>
      </c>
    </row>
    <row r="9157" spans="1:2" x14ac:dyDescent="0.25">
      <c r="A9157" s="43">
        <f t="shared" si="143"/>
        <v>43196.36458331113</v>
      </c>
      <c r="B9157" s="45">
        <v>46.52</v>
      </c>
    </row>
    <row r="9158" spans="1:2" x14ac:dyDescent="0.25">
      <c r="A9158" s="43">
        <f t="shared" si="143"/>
        <v>43196.374999977794</v>
      </c>
      <c r="B9158" s="45">
        <v>45.82</v>
      </c>
    </row>
    <row r="9159" spans="1:2" x14ac:dyDescent="0.25">
      <c r="A9159" s="43">
        <f t="shared" si="143"/>
        <v>43196.385416644458</v>
      </c>
      <c r="B9159" s="45">
        <v>45.96</v>
      </c>
    </row>
    <row r="9160" spans="1:2" x14ac:dyDescent="0.25">
      <c r="A9160" s="43">
        <f t="shared" si="143"/>
        <v>43196.395833311122</v>
      </c>
      <c r="B9160" s="45">
        <v>45.72</v>
      </c>
    </row>
    <row r="9161" spans="1:2" x14ac:dyDescent="0.25">
      <c r="A9161" s="43">
        <f t="shared" si="143"/>
        <v>43196.406249977787</v>
      </c>
      <c r="B9161" s="45">
        <v>45.53</v>
      </c>
    </row>
    <row r="9162" spans="1:2" x14ac:dyDescent="0.25">
      <c r="A9162" s="43">
        <f t="shared" si="143"/>
        <v>43196.416666644451</v>
      </c>
      <c r="B9162" s="45">
        <v>45.11</v>
      </c>
    </row>
    <row r="9163" spans="1:2" x14ac:dyDescent="0.25">
      <c r="A9163" s="43">
        <f t="shared" si="143"/>
        <v>43196.427083311115</v>
      </c>
      <c r="B9163" s="45">
        <v>45.23</v>
      </c>
    </row>
    <row r="9164" spans="1:2" x14ac:dyDescent="0.25">
      <c r="A9164" s="43">
        <f t="shared" si="143"/>
        <v>43196.437499977779</v>
      </c>
      <c r="B9164" s="45">
        <v>44.7</v>
      </c>
    </row>
    <row r="9165" spans="1:2" x14ac:dyDescent="0.25">
      <c r="A9165" s="43">
        <f t="shared" si="143"/>
        <v>43196.447916644443</v>
      </c>
      <c r="B9165" s="45">
        <v>44.75</v>
      </c>
    </row>
    <row r="9166" spans="1:2" x14ac:dyDescent="0.25">
      <c r="A9166" s="43">
        <f t="shared" si="143"/>
        <v>43196.458333311108</v>
      </c>
      <c r="B9166" s="45">
        <v>42.73</v>
      </c>
    </row>
    <row r="9167" spans="1:2" x14ac:dyDescent="0.25">
      <c r="A9167" s="43">
        <f t="shared" si="143"/>
        <v>43196.468749977772</v>
      </c>
      <c r="B9167" s="45">
        <v>41.98</v>
      </c>
    </row>
    <row r="9168" spans="1:2" x14ac:dyDescent="0.25">
      <c r="A9168" s="43">
        <f t="shared" si="143"/>
        <v>43196.479166644436</v>
      </c>
      <c r="B9168" s="45">
        <v>41.35</v>
      </c>
    </row>
    <row r="9169" spans="1:2" x14ac:dyDescent="0.25">
      <c r="A9169" s="43">
        <f t="shared" si="143"/>
        <v>43196.4895833111</v>
      </c>
      <c r="B9169" s="45">
        <v>40.619999999999997</v>
      </c>
    </row>
    <row r="9170" spans="1:2" x14ac:dyDescent="0.25">
      <c r="A9170" s="43">
        <f t="shared" si="143"/>
        <v>43196.499999977765</v>
      </c>
      <c r="B9170" s="45">
        <v>41.05</v>
      </c>
    </row>
    <row r="9171" spans="1:2" x14ac:dyDescent="0.25">
      <c r="A9171" s="43">
        <f t="shared" si="143"/>
        <v>43196.510416644429</v>
      </c>
      <c r="B9171" s="45">
        <v>40.74</v>
      </c>
    </row>
    <row r="9172" spans="1:2" x14ac:dyDescent="0.25">
      <c r="A9172" s="43">
        <f t="shared" si="143"/>
        <v>43196.520833311093</v>
      </c>
      <c r="B9172" s="45">
        <v>41.73</v>
      </c>
    </row>
    <row r="9173" spans="1:2" x14ac:dyDescent="0.25">
      <c r="A9173" s="43">
        <f t="shared" si="143"/>
        <v>43196.531249977757</v>
      </c>
      <c r="B9173" s="45">
        <v>42.03</v>
      </c>
    </row>
    <row r="9174" spans="1:2" x14ac:dyDescent="0.25">
      <c r="A9174" s="43">
        <f t="shared" si="143"/>
        <v>43196.541666644422</v>
      </c>
      <c r="B9174" s="45">
        <v>41.75</v>
      </c>
    </row>
    <row r="9175" spans="1:2" x14ac:dyDescent="0.25">
      <c r="A9175" s="43">
        <f t="shared" si="143"/>
        <v>43196.552083311086</v>
      </c>
      <c r="B9175" s="45">
        <v>42.1</v>
      </c>
    </row>
    <row r="9176" spans="1:2" x14ac:dyDescent="0.25">
      <c r="A9176" s="43">
        <f t="shared" si="143"/>
        <v>43196.56249997775</v>
      </c>
      <c r="B9176" s="45">
        <v>41.96</v>
      </c>
    </row>
    <row r="9177" spans="1:2" x14ac:dyDescent="0.25">
      <c r="A9177" s="43">
        <f t="shared" si="143"/>
        <v>43196.572916644414</v>
      </c>
      <c r="B9177" s="45">
        <v>42.33</v>
      </c>
    </row>
    <row r="9178" spans="1:2" x14ac:dyDescent="0.25">
      <c r="A9178" s="43">
        <f t="shared" si="143"/>
        <v>43196.583333311079</v>
      </c>
      <c r="B9178" s="45">
        <v>42.33</v>
      </c>
    </row>
    <row r="9179" spans="1:2" x14ac:dyDescent="0.25">
      <c r="A9179" s="43">
        <f t="shared" si="143"/>
        <v>43196.593749977743</v>
      </c>
      <c r="B9179" s="45">
        <v>42.15</v>
      </c>
    </row>
    <row r="9180" spans="1:2" x14ac:dyDescent="0.25">
      <c r="A9180" s="43">
        <f t="shared" si="143"/>
        <v>43196.604166644407</v>
      </c>
      <c r="B9180" s="45">
        <v>42.01</v>
      </c>
    </row>
    <row r="9181" spans="1:2" x14ac:dyDescent="0.25">
      <c r="A9181" s="43">
        <f t="shared" si="143"/>
        <v>43196.614583311071</v>
      </c>
      <c r="B9181" s="45">
        <v>41.86</v>
      </c>
    </row>
    <row r="9182" spans="1:2" x14ac:dyDescent="0.25">
      <c r="A9182" s="43">
        <f t="shared" si="143"/>
        <v>43196.624999977736</v>
      </c>
      <c r="B9182" s="45">
        <v>42.17</v>
      </c>
    </row>
    <row r="9183" spans="1:2" x14ac:dyDescent="0.25">
      <c r="A9183" s="43">
        <f t="shared" si="143"/>
        <v>43196.6354166444</v>
      </c>
      <c r="B9183" s="45">
        <v>41.97</v>
      </c>
    </row>
    <row r="9184" spans="1:2" x14ac:dyDescent="0.25">
      <c r="A9184" s="43">
        <f t="shared" si="143"/>
        <v>43196.645833311064</v>
      </c>
      <c r="B9184" s="45">
        <v>41.87</v>
      </c>
    </row>
    <row r="9185" spans="1:2" x14ac:dyDescent="0.25">
      <c r="A9185" s="43">
        <f t="shared" si="143"/>
        <v>43196.656249977728</v>
      </c>
      <c r="B9185" s="45">
        <v>41.53</v>
      </c>
    </row>
    <row r="9186" spans="1:2" x14ac:dyDescent="0.25">
      <c r="A9186" s="43">
        <f t="shared" si="143"/>
        <v>43196.666666644393</v>
      </c>
      <c r="B9186" s="45">
        <v>41.44</v>
      </c>
    </row>
    <row r="9187" spans="1:2" x14ac:dyDescent="0.25">
      <c r="A9187" s="43">
        <f t="shared" si="143"/>
        <v>43196.677083311057</v>
      </c>
      <c r="B9187" s="45">
        <v>40.950000000000003</v>
      </c>
    </row>
    <row r="9188" spans="1:2" x14ac:dyDescent="0.25">
      <c r="A9188" s="43">
        <f t="shared" si="143"/>
        <v>43196.687499977721</v>
      </c>
      <c r="B9188" s="45">
        <v>40.57</v>
      </c>
    </row>
    <row r="9189" spans="1:2" x14ac:dyDescent="0.25">
      <c r="A9189" s="43">
        <f t="shared" si="143"/>
        <v>43196.697916644385</v>
      </c>
      <c r="B9189" s="45">
        <v>40.369999999999997</v>
      </c>
    </row>
    <row r="9190" spans="1:2" x14ac:dyDescent="0.25">
      <c r="A9190" s="43">
        <f t="shared" si="143"/>
        <v>43196.70833331105</v>
      </c>
      <c r="B9190" s="45">
        <v>40.33</v>
      </c>
    </row>
    <row r="9191" spans="1:2" x14ac:dyDescent="0.25">
      <c r="A9191" s="43">
        <f t="shared" si="143"/>
        <v>43196.718749977714</v>
      </c>
      <c r="B9191" s="45">
        <v>40.200000000000003</v>
      </c>
    </row>
    <row r="9192" spans="1:2" x14ac:dyDescent="0.25">
      <c r="A9192" s="43">
        <f t="shared" si="143"/>
        <v>43196.729166644378</v>
      </c>
      <c r="B9192" s="45">
        <v>40.369999999999997</v>
      </c>
    </row>
    <row r="9193" spans="1:2" x14ac:dyDescent="0.25">
      <c r="A9193" s="43">
        <f t="shared" si="143"/>
        <v>43196.739583311042</v>
      </c>
      <c r="B9193" s="45">
        <v>41.13</v>
      </c>
    </row>
    <row r="9194" spans="1:2" x14ac:dyDescent="0.25">
      <c r="A9194" s="43">
        <f t="shared" si="143"/>
        <v>43196.749999977706</v>
      </c>
      <c r="B9194" s="45">
        <v>41.59</v>
      </c>
    </row>
    <row r="9195" spans="1:2" x14ac:dyDescent="0.25">
      <c r="A9195" s="43">
        <f t="shared" si="143"/>
        <v>43196.760416644371</v>
      </c>
      <c r="B9195" s="45">
        <v>42.18</v>
      </c>
    </row>
    <row r="9196" spans="1:2" x14ac:dyDescent="0.25">
      <c r="A9196" s="43">
        <f t="shared" si="143"/>
        <v>43196.770833311035</v>
      </c>
      <c r="B9196" s="45">
        <v>42.98</v>
      </c>
    </row>
    <row r="9197" spans="1:2" x14ac:dyDescent="0.25">
      <c r="A9197" s="43">
        <f t="shared" si="143"/>
        <v>43196.781249977699</v>
      </c>
      <c r="B9197" s="45">
        <v>44.31</v>
      </c>
    </row>
    <row r="9198" spans="1:2" x14ac:dyDescent="0.25">
      <c r="A9198" s="43">
        <f t="shared" si="143"/>
        <v>43196.791666644363</v>
      </c>
      <c r="B9198" s="45">
        <v>44.97</v>
      </c>
    </row>
    <row r="9199" spans="1:2" x14ac:dyDescent="0.25">
      <c r="A9199" s="43">
        <f t="shared" si="143"/>
        <v>43196.802083311028</v>
      </c>
      <c r="B9199" s="45">
        <v>45.02</v>
      </c>
    </row>
    <row r="9200" spans="1:2" x14ac:dyDescent="0.25">
      <c r="A9200" s="43">
        <f t="shared" si="143"/>
        <v>43196.812499977692</v>
      </c>
      <c r="B9200" s="45">
        <v>44.81</v>
      </c>
    </row>
    <row r="9201" spans="1:2" x14ac:dyDescent="0.25">
      <c r="A9201" s="43">
        <f t="shared" si="143"/>
        <v>43196.822916644356</v>
      </c>
      <c r="B9201" s="45">
        <v>44.1</v>
      </c>
    </row>
    <row r="9202" spans="1:2" x14ac:dyDescent="0.25">
      <c r="A9202" s="43">
        <f t="shared" si="143"/>
        <v>43196.83333331102</v>
      </c>
      <c r="B9202" s="45">
        <v>42.74</v>
      </c>
    </row>
    <row r="9203" spans="1:2" x14ac:dyDescent="0.25">
      <c r="A9203" s="43">
        <f t="shared" si="143"/>
        <v>43196.843749977685</v>
      </c>
      <c r="B9203" s="45">
        <v>42.18</v>
      </c>
    </row>
    <row r="9204" spans="1:2" x14ac:dyDescent="0.25">
      <c r="A9204" s="43">
        <f t="shared" si="143"/>
        <v>43196.854166644349</v>
      </c>
      <c r="B9204" s="45">
        <v>41.12</v>
      </c>
    </row>
    <row r="9205" spans="1:2" x14ac:dyDescent="0.25">
      <c r="A9205" s="43">
        <f t="shared" si="143"/>
        <v>43196.864583311013</v>
      </c>
      <c r="B9205" s="45">
        <v>40.04</v>
      </c>
    </row>
    <row r="9206" spans="1:2" x14ac:dyDescent="0.25">
      <c r="A9206" s="43">
        <f t="shared" si="143"/>
        <v>43196.874999977677</v>
      </c>
      <c r="B9206" s="45">
        <v>38.549999999999997</v>
      </c>
    </row>
    <row r="9207" spans="1:2" x14ac:dyDescent="0.25">
      <c r="A9207" s="43">
        <f t="shared" si="143"/>
        <v>43196.885416644342</v>
      </c>
      <c r="B9207" s="45">
        <v>37.83</v>
      </c>
    </row>
    <row r="9208" spans="1:2" x14ac:dyDescent="0.25">
      <c r="A9208" s="43">
        <f t="shared" si="143"/>
        <v>43196.895833311006</v>
      </c>
      <c r="B9208" s="45">
        <v>36.81</v>
      </c>
    </row>
    <row r="9209" spans="1:2" x14ac:dyDescent="0.25">
      <c r="A9209" s="43">
        <f t="shared" si="143"/>
        <v>43196.90624997767</v>
      </c>
      <c r="B9209" s="45">
        <v>35.53</v>
      </c>
    </row>
    <row r="9210" spans="1:2" x14ac:dyDescent="0.25">
      <c r="A9210" s="43">
        <f t="shared" si="143"/>
        <v>43196.916666644334</v>
      </c>
      <c r="B9210" s="45">
        <v>34.479999999999997</v>
      </c>
    </row>
    <row r="9211" spans="1:2" x14ac:dyDescent="0.25">
      <c r="A9211" s="43">
        <f t="shared" si="143"/>
        <v>43196.927083310999</v>
      </c>
      <c r="B9211" s="45">
        <v>33.44</v>
      </c>
    </row>
    <row r="9212" spans="1:2" x14ac:dyDescent="0.25">
      <c r="A9212" s="43">
        <f t="shared" si="143"/>
        <v>43196.937499977663</v>
      </c>
      <c r="B9212" s="45">
        <v>32.770000000000003</v>
      </c>
    </row>
    <row r="9213" spans="1:2" x14ac:dyDescent="0.25">
      <c r="A9213" s="43">
        <f t="shared" si="143"/>
        <v>43196.947916644327</v>
      </c>
      <c r="B9213" s="45">
        <v>31.87</v>
      </c>
    </row>
    <row r="9214" spans="1:2" x14ac:dyDescent="0.25">
      <c r="A9214" s="43">
        <f t="shared" si="143"/>
        <v>43196.958333310991</v>
      </c>
      <c r="B9214" s="45">
        <v>31.21</v>
      </c>
    </row>
    <row r="9215" spans="1:2" x14ac:dyDescent="0.25">
      <c r="A9215" s="43">
        <f t="shared" si="143"/>
        <v>43196.968749977656</v>
      </c>
      <c r="B9215" s="45">
        <v>30.23</v>
      </c>
    </row>
    <row r="9216" spans="1:2" x14ac:dyDescent="0.25">
      <c r="A9216" s="43">
        <f t="shared" si="143"/>
        <v>43196.97916664432</v>
      </c>
      <c r="B9216" s="45">
        <v>29.59</v>
      </c>
    </row>
    <row r="9217" spans="1:2" x14ac:dyDescent="0.25">
      <c r="A9217" s="43">
        <f t="shared" si="143"/>
        <v>43196.989583310984</v>
      </c>
      <c r="B9217" s="45">
        <v>28.76</v>
      </c>
    </row>
    <row r="9218" spans="1:2" x14ac:dyDescent="0.25">
      <c r="A9218" s="43">
        <f t="shared" si="143"/>
        <v>43196.999999977648</v>
      </c>
      <c r="B9218" s="45">
        <v>28.58</v>
      </c>
    </row>
    <row r="9219" spans="1:2" x14ac:dyDescent="0.25">
      <c r="A9219" s="43">
        <f t="shared" si="143"/>
        <v>43197.010416644312</v>
      </c>
      <c r="B9219" s="45">
        <v>28.09</v>
      </c>
    </row>
    <row r="9220" spans="1:2" x14ac:dyDescent="0.25">
      <c r="A9220" s="43">
        <f t="shared" ref="A9220:A9283" si="144">A9219+1/24/4</f>
        <v>43197.020833310977</v>
      </c>
      <c r="B9220" s="45">
        <v>27.63</v>
      </c>
    </row>
    <row r="9221" spans="1:2" x14ac:dyDescent="0.25">
      <c r="A9221" s="43">
        <f t="shared" si="144"/>
        <v>43197.031249977641</v>
      </c>
      <c r="B9221" s="45">
        <v>27.21</v>
      </c>
    </row>
    <row r="9222" spans="1:2" x14ac:dyDescent="0.25">
      <c r="A9222" s="43">
        <f t="shared" si="144"/>
        <v>43197.041666644305</v>
      </c>
      <c r="B9222" s="45">
        <v>27.15</v>
      </c>
    </row>
    <row r="9223" spans="1:2" x14ac:dyDescent="0.25">
      <c r="A9223" s="43">
        <f t="shared" si="144"/>
        <v>43197.052083310969</v>
      </c>
      <c r="B9223" s="45">
        <v>26.79</v>
      </c>
    </row>
    <row r="9224" spans="1:2" x14ac:dyDescent="0.25">
      <c r="A9224" s="43">
        <f t="shared" si="144"/>
        <v>43197.062499977634</v>
      </c>
      <c r="B9224" s="45">
        <v>26.38</v>
      </c>
    </row>
    <row r="9225" spans="1:2" x14ac:dyDescent="0.25">
      <c r="A9225" s="43">
        <f t="shared" si="144"/>
        <v>43197.072916644298</v>
      </c>
      <c r="B9225" s="45">
        <v>26.57</v>
      </c>
    </row>
    <row r="9226" spans="1:2" x14ac:dyDescent="0.25">
      <c r="A9226" s="43">
        <f t="shared" si="144"/>
        <v>43197.083333310962</v>
      </c>
      <c r="B9226" s="45">
        <v>26.52</v>
      </c>
    </row>
    <row r="9227" spans="1:2" x14ac:dyDescent="0.25">
      <c r="A9227" s="43">
        <f t="shared" si="144"/>
        <v>43197.093749977626</v>
      </c>
      <c r="B9227" s="45">
        <v>26.13</v>
      </c>
    </row>
    <row r="9228" spans="1:2" x14ac:dyDescent="0.25">
      <c r="A9228" s="43">
        <f t="shared" si="144"/>
        <v>43197.104166644291</v>
      </c>
      <c r="B9228" s="45">
        <v>26.3</v>
      </c>
    </row>
    <row r="9229" spans="1:2" x14ac:dyDescent="0.25">
      <c r="A9229" s="43">
        <f t="shared" si="144"/>
        <v>43197.114583310955</v>
      </c>
      <c r="B9229" s="45">
        <v>26.13</v>
      </c>
    </row>
    <row r="9230" spans="1:2" x14ac:dyDescent="0.25">
      <c r="A9230" s="43">
        <f t="shared" si="144"/>
        <v>43197.124999977619</v>
      </c>
      <c r="B9230" s="45">
        <v>26.07</v>
      </c>
    </row>
    <row r="9231" spans="1:2" x14ac:dyDescent="0.25">
      <c r="A9231" s="43">
        <f t="shared" si="144"/>
        <v>43197.135416644283</v>
      </c>
      <c r="B9231" s="45">
        <v>26.28</v>
      </c>
    </row>
    <row r="9232" spans="1:2" x14ac:dyDescent="0.25">
      <c r="A9232" s="43">
        <f t="shared" si="144"/>
        <v>43197.145833310948</v>
      </c>
      <c r="B9232" s="45">
        <v>26.01</v>
      </c>
    </row>
    <row r="9233" spans="1:2" x14ac:dyDescent="0.25">
      <c r="A9233" s="43">
        <f t="shared" si="144"/>
        <v>43197.156249977612</v>
      </c>
      <c r="B9233" s="45">
        <v>26.05</v>
      </c>
    </row>
    <row r="9234" spans="1:2" x14ac:dyDescent="0.25">
      <c r="A9234" s="43">
        <f t="shared" si="144"/>
        <v>43197.166666644276</v>
      </c>
      <c r="B9234" s="45">
        <v>26.9</v>
      </c>
    </row>
    <row r="9235" spans="1:2" x14ac:dyDescent="0.25">
      <c r="A9235" s="43">
        <f t="shared" si="144"/>
        <v>43197.17708331094</v>
      </c>
      <c r="B9235" s="45">
        <v>26.57</v>
      </c>
    </row>
    <row r="9236" spans="1:2" x14ac:dyDescent="0.25">
      <c r="A9236" s="43">
        <f t="shared" si="144"/>
        <v>43197.187499977605</v>
      </c>
      <c r="B9236" s="45">
        <v>26.85</v>
      </c>
    </row>
    <row r="9237" spans="1:2" x14ac:dyDescent="0.25">
      <c r="A9237" s="43">
        <f t="shared" si="144"/>
        <v>43197.197916644269</v>
      </c>
      <c r="B9237" s="45">
        <v>27.44</v>
      </c>
    </row>
    <row r="9238" spans="1:2" x14ac:dyDescent="0.25">
      <c r="A9238" s="43">
        <f t="shared" si="144"/>
        <v>43197.208333310933</v>
      </c>
      <c r="B9238" s="45">
        <v>28.62</v>
      </c>
    </row>
    <row r="9239" spans="1:2" x14ac:dyDescent="0.25">
      <c r="A9239" s="43">
        <f t="shared" si="144"/>
        <v>43197.218749977597</v>
      </c>
      <c r="B9239" s="45">
        <v>29.08</v>
      </c>
    </row>
    <row r="9240" spans="1:2" x14ac:dyDescent="0.25">
      <c r="A9240" s="43">
        <f t="shared" si="144"/>
        <v>43197.229166644262</v>
      </c>
      <c r="B9240" s="45">
        <v>29.67</v>
      </c>
    </row>
    <row r="9241" spans="1:2" x14ac:dyDescent="0.25">
      <c r="A9241" s="43">
        <f t="shared" si="144"/>
        <v>43197.239583310926</v>
      </c>
      <c r="B9241" s="45">
        <v>30.04</v>
      </c>
    </row>
    <row r="9242" spans="1:2" x14ac:dyDescent="0.25">
      <c r="A9242" s="43">
        <f t="shared" si="144"/>
        <v>43197.24999997759</v>
      </c>
      <c r="B9242" s="45">
        <v>31.33</v>
      </c>
    </row>
    <row r="9243" spans="1:2" x14ac:dyDescent="0.25">
      <c r="A9243" s="43">
        <f t="shared" si="144"/>
        <v>43197.260416644254</v>
      </c>
      <c r="B9243" s="45">
        <v>31.95</v>
      </c>
    </row>
    <row r="9244" spans="1:2" x14ac:dyDescent="0.25">
      <c r="A9244" s="43">
        <f t="shared" si="144"/>
        <v>43197.270833310919</v>
      </c>
      <c r="B9244" s="45">
        <v>33.49</v>
      </c>
    </row>
    <row r="9245" spans="1:2" x14ac:dyDescent="0.25">
      <c r="A9245" s="43">
        <f t="shared" si="144"/>
        <v>43197.281249977583</v>
      </c>
      <c r="B9245" s="45">
        <v>34.64</v>
      </c>
    </row>
    <row r="9246" spans="1:2" x14ac:dyDescent="0.25">
      <c r="A9246" s="43">
        <f t="shared" si="144"/>
        <v>43197.291666644247</v>
      </c>
      <c r="B9246" s="45">
        <v>35.25</v>
      </c>
    </row>
    <row r="9247" spans="1:2" x14ac:dyDescent="0.25">
      <c r="A9247" s="43">
        <f t="shared" si="144"/>
        <v>43197.302083310911</v>
      </c>
      <c r="B9247" s="45">
        <v>35.979999999999997</v>
      </c>
    </row>
    <row r="9248" spans="1:2" x14ac:dyDescent="0.25">
      <c r="A9248" s="43">
        <f t="shared" si="144"/>
        <v>43197.312499977575</v>
      </c>
      <c r="B9248" s="45">
        <v>36.799999999999997</v>
      </c>
    </row>
    <row r="9249" spans="1:2" x14ac:dyDescent="0.25">
      <c r="A9249" s="43">
        <f t="shared" si="144"/>
        <v>43197.32291664424</v>
      </c>
      <c r="B9249" s="45">
        <v>37.07</v>
      </c>
    </row>
    <row r="9250" spans="1:2" x14ac:dyDescent="0.25">
      <c r="A9250" s="43">
        <f t="shared" si="144"/>
        <v>43197.333333310904</v>
      </c>
      <c r="B9250" s="45">
        <v>36.61</v>
      </c>
    </row>
    <row r="9251" spans="1:2" x14ac:dyDescent="0.25">
      <c r="A9251" s="43">
        <f t="shared" si="144"/>
        <v>43197.343749977568</v>
      </c>
      <c r="B9251" s="45">
        <v>36.979999999999997</v>
      </c>
    </row>
    <row r="9252" spans="1:2" x14ac:dyDescent="0.25">
      <c r="A9252" s="43">
        <f t="shared" si="144"/>
        <v>43197.354166644232</v>
      </c>
      <c r="B9252" s="45">
        <v>36.869999999999997</v>
      </c>
    </row>
    <row r="9253" spans="1:2" x14ac:dyDescent="0.25">
      <c r="A9253" s="43">
        <f t="shared" si="144"/>
        <v>43197.364583310897</v>
      </c>
      <c r="B9253" s="45">
        <v>36.659999999999997</v>
      </c>
    </row>
    <row r="9254" spans="1:2" x14ac:dyDescent="0.25">
      <c r="A9254" s="43">
        <f t="shared" si="144"/>
        <v>43197.374999977561</v>
      </c>
      <c r="B9254" s="45">
        <v>36.65</v>
      </c>
    </row>
    <row r="9255" spans="1:2" x14ac:dyDescent="0.25">
      <c r="A9255" s="43">
        <f t="shared" si="144"/>
        <v>43197.385416644225</v>
      </c>
      <c r="B9255" s="45">
        <v>36.380000000000003</v>
      </c>
    </row>
    <row r="9256" spans="1:2" x14ac:dyDescent="0.25">
      <c r="A9256" s="43">
        <f t="shared" si="144"/>
        <v>43197.395833310889</v>
      </c>
      <c r="B9256" s="45">
        <v>35.6</v>
      </c>
    </row>
    <row r="9257" spans="1:2" x14ac:dyDescent="0.25">
      <c r="A9257" s="43">
        <f t="shared" si="144"/>
        <v>43197.406249977554</v>
      </c>
      <c r="B9257" s="45">
        <v>35.729999999999997</v>
      </c>
    </row>
    <row r="9258" spans="1:2" x14ac:dyDescent="0.25">
      <c r="A9258" s="43">
        <f t="shared" si="144"/>
        <v>43197.416666644218</v>
      </c>
      <c r="B9258" s="45">
        <v>35.25</v>
      </c>
    </row>
    <row r="9259" spans="1:2" x14ac:dyDescent="0.25">
      <c r="A9259" s="43">
        <f t="shared" si="144"/>
        <v>43197.427083310882</v>
      </c>
      <c r="B9259" s="45">
        <v>35.04</v>
      </c>
    </row>
    <row r="9260" spans="1:2" x14ac:dyDescent="0.25">
      <c r="A9260" s="43">
        <f t="shared" si="144"/>
        <v>43197.437499977546</v>
      </c>
      <c r="B9260" s="45">
        <v>34.61</v>
      </c>
    </row>
    <row r="9261" spans="1:2" x14ac:dyDescent="0.25">
      <c r="A9261" s="43">
        <f t="shared" si="144"/>
        <v>43197.447916644211</v>
      </c>
      <c r="B9261" s="45">
        <v>34.590000000000003</v>
      </c>
    </row>
    <row r="9262" spans="1:2" x14ac:dyDescent="0.25">
      <c r="A9262" s="43">
        <f t="shared" si="144"/>
        <v>43197.458333310875</v>
      </c>
      <c r="B9262" s="45">
        <v>33.840000000000003</v>
      </c>
    </row>
    <row r="9263" spans="1:2" x14ac:dyDescent="0.25">
      <c r="A9263" s="43">
        <f t="shared" si="144"/>
        <v>43197.468749977539</v>
      </c>
      <c r="B9263" s="45">
        <v>33.58</v>
      </c>
    </row>
    <row r="9264" spans="1:2" x14ac:dyDescent="0.25">
      <c r="A9264" s="43">
        <f t="shared" si="144"/>
        <v>43197.479166644203</v>
      </c>
      <c r="B9264" s="45">
        <v>33.36</v>
      </c>
    </row>
    <row r="9265" spans="1:2" x14ac:dyDescent="0.25">
      <c r="A9265" s="43">
        <f t="shared" si="144"/>
        <v>43197.489583310868</v>
      </c>
      <c r="B9265" s="45">
        <v>32.78</v>
      </c>
    </row>
    <row r="9266" spans="1:2" x14ac:dyDescent="0.25">
      <c r="A9266" s="43">
        <f t="shared" si="144"/>
        <v>43197.499999977532</v>
      </c>
      <c r="B9266" s="45">
        <v>32.04</v>
      </c>
    </row>
    <row r="9267" spans="1:2" x14ac:dyDescent="0.25">
      <c r="A9267" s="43">
        <f t="shared" si="144"/>
        <v>43197.510416644196</v>
      </c>
      <c r="B9267" s="45">
        <v>31.73</v>
      </c>
    </row>
    <row r="9268" spans="1:2" x14ac:dyDescent="0.25">
      <c r="A9268" s="43">
        <f t="shared" si="144"/>
        <v>43197.52083331086</v>
      </c>
      <c r="B9268" s="45">
        <v>31.66</v>
      </c>
    </row>
    <row r="9269" spans="1:2" x14ac:dyDescent="0.25">
      <c r="A9269" s="43">
        <f t="shared" si="144"/>
        <v>43197.531249977525</v>
      </c>
      <c r="B9269" s="45">
        <v>31.13</v>
      </c>
    </row>
    <row r="9270" spans="1:2" x14ac:dyDescent="0.25">
      <c r="A9270" s="43">
        <f t="shared" si="144"/>
        <v>43197.541666644189</v>
      </c>
      <c r="B9270" s="45">
        <v>31.26</v>
      </c>
    </row>
    <row r="9271" spans="1:2" x14ac:dyDescent="0.25">
      <c r="A9271" s="43">
        <f t="shared" si="144"/>
        <v>43197.552083310853</v>
      </c>
      <c r="B9271" s="45">
        <v>31.13</v>
      </c>
    </row>
    <row r="9272" spans="1:2" x14ac:dyDescent="0.25">
      <c r="A9272" s="43">
        <f t="shared" si="144"/>
        <v>43197.562499977517</v>
      </c>
      <c r="B9272" s="45">
        <v>30.96</v>
      </c>
    </row>
    <row r="9273" spans="1:2" x14ac:dyDescent="0.25">
      <c r="A9273" s="43">
        <f t="shared" si="144"/>
        <v>43197.572916644182</v>
      </c>
      <c r="B9273" s="45">
        <v>31.04</v>
      </c>
    </row>
    <row r="9274" spans="1:2" x14ac:dyDescent="0.25">
      <c r="A9274" s="43">
        <f t="shared" si="144"/>
        <v>43197.583333310846</v>
      </c>
      <c r="B9274" s="45">
        <v>30.98</v>
      </c>
    </row>
    <row r="9275" spans="1:2" x14ac:dyDescent="0.25">
      <c r="A9275" s="43">
        <f t="shared" si="144"/>
        <v>43197.59374997751</v>
      </c>
      <c r="B9275" s="45">
        <v>30.71</v>
      </c>
    </row>
    <row r="9276" spans="1:2" x14ac:dyDescent="0.25">
      <c r="A9276" s="43">
        <f t="shared" si="144"/>
        <v>43197.604166644174</v>
      </c>
      <c r="B9276" s="45">
        <v>30.68</v>
      </c>
    </row>
    <row r="9277" spans="1:2" x14ac:dyDescent="0.25">
      <c r="A9277" s="43">
        <f t="shared" si="144"/>
        <v>43197.614583310838</v>
      </c>
      <c r="B9277" s="45">
        <v>30.42</v>
      </c>
    </row>
    <row r="9278" spans="1:2" x14ac:dyDescent="0.25">
      <c r="A9278" s="43">
        <f t="shared" si="144"/>
        <v>43197.624999977503</v>
      </c>
      <c r="B9278" s="45">
        <v>30.02</v>
      </c>
    </row>
    <row r="9279" spans="1:2" x14ac:dyDescent="0.25">
      <c r="A9279" s="43">
        <f t="shared" si="144"/>
        <v>43197.635416644167</v>
      </c>
      <c r="B9279" s="45">
        <v>30.06</v>
      </c>
    </row>
    <row r="9280" spans="1:2" x14ac:dyDescent="0.25">
      <c r="A9280" s="43">
        <f t="shared" si="144"/>
        <v>43197.645833310831</v>
      </c>
      <c r="B9280" s="45">
        <v>30.05</v>
      </c>
    </row>
    <row r="9281" spans="1:2" x14ac:dyDescent="0.25">
      <c r="A9281" s="43">
        <f t="shared" si="144"/>
        <v>43197.656249977495</v>
      </c>
      <c r="B9281" s="45">
        <v>29.92</v>
      </c>
    </row>
    <row r="9282" spans="1:2" x14ac:dyDescent="0.25">
      <c r="A9282" s="43">
        <f t="shared" si="144"/>
        <v>43197.66666664416</v>
      </c>
      <c r="B9282" s="45">
        <v>29.9</v>
      </c>
    </row>
    <row r="9283" spans="1:2" x14ac:dyDescent="0.25">
      <c r="A9283" s="43">
        <f t="shared" si="144"/>
        <v>43197.677083310824</v>
      </c>
      <c r="B9283" s="45">
        <v>29.58</v>
      </c>
    </row>
    <row r="9284" spans="1:2" x14ac:dyDescent="0.25">
      <c r="A9284" s="43">
        <f t="shared" ref="A9284:A9347" si="145">A9283+1/24/4</f>
        <v>43197.687499977488</v>
      </c>
      <c r="B9284" s="45">
        <v>30.29</v>
      </c>
    </row>
    <row r="9285" spans="1:2" x14ac:dyDescent="0.25">
      <c r="A9285" s="43">
        <f t="shared" si="145"/>
        <v>43197.697916644152</v>
      </c>
      <c r="B9285" s="45">
        <v>30.42</v>
      </c>
    </row>
    <row r="9286" spans="1:2" x14ac:dyDescent="0.25">
      <c r="A9286" s="43">
        <f t="shared" si="145"/>
        <v>43197.708333310817</v>
      </c>
      <c r="B9286" s="45">
        <v>31.24</v>
      </c>
    </row>
    <row r="9287" spans="1:2" x14ac:dyDescent="0.25">
      <c r="A9287" s="43">
        <f t="shared" si="145"/>
        <v>43197.718749977481</v>
      </c>
      <c r="B9287" s="45">
        <v>31.57</v>
      </c>
    </row>
    <row r="9288" spans="1:2" x14ac:dyDescent="0.25">
      <c r="A9288" s="43">
        <f t="shared" si="145"/>
        <v>43197.729166644145</v>
      </c>
      <c r="B9288" s="45">
        <v>32.14</v>
      </c>
    </row>
    <row r="9289" spans="1:2" x14ac:dyDescent="0.25">
      <c r="A9289" s="43">
        <f t="shared" si="145"/>
        <v>43197.739583310809</v>
      </c>
      <c r="B9289" s="45">
        <v>32.79</v>
      </c>
    </row>
    <row r="9290" spans="1:2" x14ac:dyDescent="0.25">
      <c r="A9290" s="43">
        <f t="shared" si="145"/>
        <v>43197.749999977474</v>
      </c>
      <c r="B9290" s="45">
        <v>33.86</v>
      </c>
    </row>
    <row r="9291" spans="1:2" x14ac:dyDescent="0.25">
      <c r="A9291" s="43">
        <f t="shared" si="145"/>
        <v>43197.760416644138</v>
      </c>
      <c r="B9291" s="45">
        <v>34.729999999999997</v>
      </c>
    </row>
    <row r="9292" spans="1:2" x14ac:dyDescent="0.25">
      <c r="A9292" s="43">
        <f t="shared" si="145"/>
        <v>43197.770833310802</v>
      </c>
      <c r="B9292" s="45">
        <v>35.619999999999997</v>
      </c>
    </row>
    <row r="9293" spans="1:2" x14ac:dyDescent="0.25">
      <c r="A9293" s="43">
        <f t="shared" si="145"/>
        <v>43197.781249977466</v>
      </c>
      <c r="B9293" s="45">
        <v>36.81</v>
      </c>
    </row>
    <row r="9294" spans="1:2" x14ac:dyDescent="0.25">
      <c r="A9294" s="43">
        <f t="shared" si="145"/>
        <v>43197.791666644131</v>
      </c>
      <c r="B9294" s="45">
        <v>37.869999999999997</v>
      </c>
    </row>
    <row r="9295" spans="1:2" x14ac:dyDescent="0.25">
      <c r="A9295" s="43">
        <f t="shared" si="145"/>
        <v>43197.802083310795</v>
      </c>
      <c r="B9295" s="45">
        <v>37.880000000000003</v>
      </c>
    </row>
    <row r="9296" spans="1:2" x14ac:dyDescent="0.25">
      <c r="A9296" s="43">
        <f t="shared" si="145"/>
        <v>43197.812499977459</v>
      </c>
      <c r="B9296" s="45">
        <v>37.82</v>
      </c>
    </row>
    <row r="9297" spans="1:2" x14ac:dyDescent="0.25">
      <c r="A9297" s="43">
        <f t="shared" si="145"/>
        <v>43197.822916644123</v>
      </c>
      <c r="B9297" s="45">
        <v>37.11</v>
      </c>
    </row>
    <row r="9298" spans="1:2" x14ac:dyDescent="0.25">
      <c r="A9298" s="43">
        <f t="shared" si="145"/>
        <v>43197.833333310788</v>
      </c>
      <c r="B9298" s="45">
        <v>35.950000000000003</v>
      </c>
    </row>
    <row r="9299" spans="1:2" x14ac:dyDescent="0.25">
      <c r="A9299" s="43">
        <f t="shared" si="145"/>
        <v>43197.843749977452</v>
      </c>
      <c r="B9299" s="45">
        <v>35.369999999999997</v>
      </c>
    </row>
    <row r="9300" spans="1:2" x14ac:dyDescent="0.25">
      <c r="A9300" s="43">
        <f t="shared" si="145"/>
        <v>43197.854166644116</v>
      </c>
      <c r="B9300" s="45">
        <v>34.770000000000003</v>
      </c>
    </row>
    <row r="9301" spans="1:2" x14ac:dyDescent="0.25">
      <c r="A9301" s="43">
        <f t="shared" si="145"/>
        <v>43197.86458331078</v>
      </c>
      <c r="B9301" s="45">
        <v>33.71</v>
      </c>
    </row>
    <row r="9302" spans="1:2" x14ac:dyDescent="0.25">
      <c r="A9302" s="43">
        <f t="shared" si="145"/>
        <v>43197.874999977445</v>
      </c>
      <c r="B9302" s="45">
        <v>33.229999999999997</v>
      </c>
    </row>
    <row r="9303" spans="1:2" x14ac:dyDescent="0.25">
      <c r="A9303" s="43">
        <f t="shared" si="145"/>
        <v>43197.885416644109</v>
      </c>
      <c r="B9303" s="45">
        <v>32.65</v>
      </c>
    </row>
    <row r="9304" spans="1:2" x14ac:dyDescent="0.25">
      <c r="A9304" s="43">
        <f t="shared" si="145"/>
        <v>43197.895833310773</v>
      </c>
      <c r="B9304" s="45">
        <v>31.38</v>
      </c>
    </row>
    <row r="9305" spans="1:2" x14ac:dyDescent="0.25">
      <c r="A9305" s="43">
        <f t="shared" si="145"/>
        <v>43197.906249977437</v>
      </c>
      <c r="B9305" s="45">
        <v>30.67</v>
      </c>
    </row>
    <row r="9306" spans="1:2" x14ac:dyDescent="0.25">
      <c r="A9306" s="43">
        <f t="shared" si="145"/>
        <v>43197.916666644101</v>
      </c>
      <c r="B9306" s="45">
        <v>30.08</v>
      </c>
    </row>
    <row r="9307" spans="1:2" x14ac:dyDescent="0.25">
      <c r="A9307" s="43">
        <f t="shared" si="145"/>
        <v>43197.927083310766</v>
      </c>
      <c r="B9307" s="45">
        <v>29.56</v>
      </c>
    </row>
    <row r="9308" spans="1:2" x14ac:dyDescent="0.25">
      <c r="A9308" s="43">
        <f t="shared" si="145"/>
        <v>43197.93749997743</v>
      </c>
      <c r="B9308" s="45">
        <v>28.54</v>
      </c>
    </row>
    <row r="9309" spans="1:2" x14ac:dyDescent="0.25">
      <c r="A9309" s="43">
        <f t="shared" si="145"/>
        <v>43197.947916644094</v>
      </c>
      <c r="B9309" s="45">
        <v>28.11</v>
      </c>
    </row>
    <row r="9310" spans="1:2" x14ac:dyDescent="0.25">
      <c r="A9310" s="43">
        <f t="shared" si="145"/>
        <v>43197.958333310758</v>
      </c>
      <c r="B9310" s="45">
        <v>27.57</v>
      </c>
    </row>
    <row r="9311" spans="1:2" x14ac:dyDescent="0.25">
      <c r="A9311" s="43">
        <f t="shared" si="145"/>
        <v>43197.968749977423</v>
      </c>
      <c r="B9311" s="45">
        <v>26.7</v>
      </c>
    </row>
    <row r="9312" spans="1:2" x14ac:dyDescent="0.25">
      <c r="A9312" s="43">
        <f t="shared" si="145"/>
        <v>43197.979166644087</v>
      </c>
      <c r="B9312" s="45">
        <v>26.12</v>
      </c>
    </row>
    <row r="9313" spans="1:2" x14ac:dyDescent="0.25">
      <c r="A9313" s="43">
        <f t="shared" si="145"/>
        <v>43197.989583310751</v>
      </c>
      <c r="B9313" s="45">
        <v>25.67</v>
      </c>
    </row>
    <row r="9314" spans="1:2" x14ac:dyDescent="0.25">
      <c r="A9314" s="43">
        <f t="shared" si="145"/>
        <v>43197.999999977415</v>
      </c>
      <c r="B9314" s="45">
        <v>24.95</v>
      </c>
    </row>
    <row r="9315" spans="1:2" x14ac:dyDescent="0.25">
      <c r="A9315" s="43">
        <f t="shared" si="145"/>
        <v>43198.01041664408</v>
      </c>
      <c r="B9315" s="45">
        <v>24.39</v>
      </c>
    </row>
    <row r="9316" spans="1:2" x14ac:dyDescent="0.25">
      <c r="A9316" s="43">
        <f t="shared" si="145"/>
        <v>43198.020833310744</v>
      </c>
      <c r="B9316" s="45">
        <v>24.16</v>
      </c>
    </row>
    <row r="9317" spans="1:2" x14ac:dyDescent="0.25">
      <c r="A9317" s="43">
        <f t="shared" si="145"/>
        <v>43198.031249977408</v>
      </c>
      <c r="B9317" s="45">
        <v>23.76</v>
      </c>
    </row>
    <row r="9318" spans="1:2" x14ac:dyDescent="0.25">
      <c r="A9318" s="43">
        <f t="shared" si="145"/>
        <v>43198.041666644072</v>
      </c>
      <c r="B9318" s="45">
        <v>23.5</v>
      </c>
    </row>
    <row r="9319" spans="1:2" x14ac:dyDescent="0.25">
      <c r="A9319" s="43">
        <f t="shared" si="145"/>
        <v>43198.052083310737</v>
      </c>
      <c r="B9319" s="45">
        <v>23.23</v>
      </c>
    </row>
    <row r="9320" spans="1:2" x14ac:dyDescent="0.25">
      <c r="A9320" s="43">
        <f t="shared" si="145"/>
        <v>43198.062499977401</v>
      </c>
      <c r="B9320" s="45">
        <v>22.76</v>
      </c>
    </row>
    <row r="9321" spans="1:2" x14ac:dyDescent="0.25">
      <c r="A9321" s="43">
        <f t="shared" si="145"/>
        <v>43198.072916644065</v>
      </c>
      <c r="B9321" s="45">
        <v>22.52</v>
      </c>
    </row>
    <row r="9322" spans="1:2" x14ac:dyDescent="0.25">
      <c r="A9322" s="43">
        <f t="shared" si="145"/>
        <v>43198.083333310729</v>
      </c>
      <c r="B9322" s="45">
        <v>22.72</v>
      </c>
    </row>
    <row r="9323" spans="1:2" x14ac:dyDescent="0.25">
      <c r="A9323" s="43">
        <f t="shared" si="145"/>
        <v>43198.093749977394</v>
      </c>
      <c r="B9323" s="45">
        <v>22.32</v>
      </c>
    </row>
    <row r="9324" spans="1:2" x14ac:dyDescent="0.25">
      <c r="A9324" s="43">
        <f t="shared" si="145"/>
        <v>43198.104166644058</v>
      </c>
      <c r="B9324" s="45">
        <v>22.12</v>
      </c>
    </row>
    <row r="9325" spans="1:2" x14ac:dyDescent="0.25">
      <c r="A9325" s="43">
        <f t="shared" si="145"/>
        <v>43198.114583310722</v>
      </c>
      <c r="B9325" s="45">
        <v>22.18</v>
      </c>
    </row>
    <row r="9326" spans="1:2" x14ac:dyDescent="0.25">
      <c r="A9326" s="43">
        <f t="shared" si="145"/>
        <v>43198.124999977386</v>
      </c>
      <c r="B9326" s="45">
        <v>22.08</v>
      </c>
    </row>
    <row r="9327" spans="1:2" x14ac:dyDescent="0.25">
      <c r="A9327" s="43">
        <f t="shared" si="145"/>
        <v>43198.135416644051</v>
      </c>
      <c r="B9327" s="45">
        <v>22.09</v>
      </c>
    </row>
    <row r="9328" spans="1:2" x14ac:dyDescent="0.25">
      <c r="A9328" s="43">
        <f t="shared" si="145"/>
        <v>43198.145833310715</v>
      </c>
      <c r="B9328" s="45">
        <v>22.18</v>
      </c>
    </row>
    <row r="9329" spans="1:2" x14ac:dyDescent="0.25">
      <c r="A9329" s="43">
        <f t="shared" si="145"/>
        <v>43198.156249977379</v>
      </c>
      <c r="B9329" s="45">
        <v>22.12</v>
      </c>
    </row>
    <row r="9330" spans="1:2" x14ac:dyDescent="0.25">
      <c r="A9330" s="43">
        <f t="shared" si="145"/>
        <v>43198.166666644043</v>
      </c>
      <c r="B9330" s="45">
        <v>22.53</v>
      </c>
    </row>
    <row r="9331" spans="1:2" x14ac:dyDescent="0.25">
      <c r="A9331" s="43">
        <f t="shared" si="145"/>
        <v>43198.177083310708</v>
      </c>
      <c r="B9331" s="45">
        <v>22.89</v>
      </c>
    </row>
    <row r="9332" spans="1:2" x14ac:dyDescent="0.25">
      <c r="A9332" s="43">
        <f t="shared" si="145"/>
        <v>43198.187499977372</v>
      </c>
      <c r="B9332" s="45">
        <v>23.02</v>
      </c>
    </row>
    <row r="9333" spans="1:2" x14ac:dyDescent="0.25">
      <c r="A9333" s="43">
        <f t="shared" si="145"/>
        <v>43198.197916644036</v>
      </c>
      <c r="B9333" s="45">
        <v>23.05</v>
      </c>
    </row>
    <row r="9334" spans="1:2" x14ac:dyDescent="0.25">
      <c r="A9334" s="43">
        <f t="shared" si="145"/>
        <v>43198.2083333107</v>
      </c>
      <c r="B9334" s="45">
        <v>23.44</v>
      </c>
    </row>
    <row r="9335" spans="1:2" x14ac:dyDescent="0.25">
      <c r="A9335" s="43">
        <f t="shared" si="145"/>
        <v>43198.218749977364</v>
      </c>
      <c r="B9335" s="45">
        <v>23.41</v>
      </c>
    </row>
    <row r="9336" spans="1:2" x14ac:dyDescent="0.25">
      <c r="A9336" s="43">
        <f t="shared" si="145"/>
        <v>43198.229166644029</v>
      </c>
      <c r="B9336" s="45">
        <v>23.14</v>
      </c>
    </row>
    <row r="9337" spans="1:2" x14ac:dyDescent="0.25">
      <c r="A9337" s="43">
        <f t="shared" si="145"/>
        <v>43198.239583310693</v>
      </c>
      <c r="B9337" s="45">
        <v>22.92</v>
      </c>
    </row>
    <row r="9338" spans="1:2" x14ac:dyDescent="0.25">
      <c r="A9338" s="43">
        <f t="shared" si="145"/>
        <v>43198.249999977357</v>
      </c>
      <c r="B9338" s="45">
        <v>23.38</v>
      </c>
    </row>
    <row r="9339" spans="1:2" x14ac:dyDescent="0.25">
      <c r="A9339" s="43">
        <f t="shared" si="145"/>
        <v>43198.260416644021</v>
      </c>
      <c r="B9339" s="45">
        <v>23.92</v>
      </c>
    </row>
    <row r="9340" spans="1:2" x14ac:dyDescent="0.25">
      <c r="A9340" s="43">
        <f t="shared" si="145"/>
        <v>43198.270833310686</v>
      </c>
      <c r="B9340" s="45">
        <v>24.4</v>
      </c>
    </row>
    <row r="9341" spans="1:2" x14ac:dyDescent="0.25">
      <c r="A9341" s="43">
        <f t="shared" si="145"/>
        <v>43198.28124997735</v>
      </c>
      <c r="B9341" s="45">
        <v>25.08</v>
      </c>
    </row>
    <row r="9342" spans="1:2" x14ac:dyDescent="0.25">
      <c r="A9342" s="43">
        <f t="shared" si="145"/>
        <v>43198.291666644014</v>
      </c>
      <c r="B9342" s="45">
        <v>25.69</v>
      </c>
    </row>
    <row r="9343" spans="1:2" x14ac:dyDescent="0.25">
      <c r="A9343" s="43">
        <f t="shared" si="145"/>
        <v>43198.302083310678</v>
      </c>
      <c r="B9343" s="45">
        <v>26.41</v>
      </c>
    </row>
    <row r="9344" spans="1:2" x14ac:dyDescent="0.25">
      <c r="A9344" s="43">
        <f t="shared" si="145"/>
        <v>43198.312499977343</v>
      </c>
      <c r="B9344" s="45">
        <v>26.83</v>
      </c>
    </row>
    <row r="9345" spans="1:2" x14ac:dyDescent="0.25">
      <c r="A9345" s="43">
        <f t="shared" si="145"/>
        <v>43198.322916644007</v>
      </c>
      <c r="B9345" s="45">
        <v>27.31</v>
      </c>
    </row>
    <row r="9346" spans="1:2" x14ac:dyDescent="0.25">
      <c r="A9346" s="43">
        <f t="shared" si="145"/>
        <v>43198.333333310671</v>
      </c>
      <c r="B9346" s="45">
        <v>27.7</v>
      </c>
    </row>
    <row r="9347" spans="1:2" x14ac:dyDescent="0.25">
      <c r="A9347" s="43">
        <f t="shared" si="145"/>
        <v>43198.343749977335</v>
      </c>
      <c r="B9347" s="45">
        <v>28.52</v>
      </c>
    </row>
    <row r="9348" spans="1:2" x14ac:dyDescent="0.25">
      <c r="A9348" s="43">
        <f t="shared" ref="A9348:A9411" si="146">A9347+1/24/4</f>
        <v>43198.354166644</v>
      </c>
      <c r="B9348" s="45">
        <v>28.86</v>
      </c>
    </row>
    <row r="9349" spans="1:2" x14ac:dyDescent="0.25">
      <c r="A9349" s="43">
        <f t="shared" si="146"/>
        <v>43198.364583310664</v>
      </c>
      <c r="B9349" s="45">
        <v>29.29</v>
      </c>
    </row>
    <row r="9350" spans="1:2" x14ac:dyDescent="0.25">
      <c r="A9350" s="43">
        <f t="shared" si="146"/>
        <v>43198.374999977328</v>
      </c>
      <c r="B9350" s="45">
        <v>29.5</v>
      </c>
    </row>
    <row r="9351" spans="1:2" x14ac:dyDescent="0.25">
      <c r="A9351" s="43">
        <f t="shared" si="146"/>
        <v>43198.385416643992</v>
      </c>
      <c r="B9351" s="45">
        <v>29.13</v>
      </c>
    </row>
    <row r="9352" spans="1:2" x14ac:dyDescent="0.25">
      <c r="A9352" s="43">
        <f t="shared" si="146"/>
        <v>43198.395833310657</v>
      </c>
      <c r="B9352" s="45">
        <v>29.57</v>
      </c>
    </row>
    <row r="9353" spans="1:2" x14ac:dyDescent="0.25">
      <c r="A9353" s="43">
        <f t="shared" si="146"/>
        <v>43198.406249977321</v>
      </c>
      <c r="B9353" s="45">
        <v>29.81</v>
      </c>
    </row>
    <row r="9354" spans="1:2" x14ac:dyDescent="0.25">
      <c r="A9354" s="43">
        <f t="shared" si="146"/>
        <v>43198.416666643985</v>
      </c>
      <c r="B9354" s="45">
        <v>29.35</v>
      </c>
    </row>
    <row r="9355" spans="1:2" x14ac:dyDescent="0.25">
      <c r="A9355" s="43">
        <f t="shared" si="146"/>
        <v>43198.427083310649</v>
      </c>
      <c r="B9355" s="45">
        <v>29.28</v>
      </c>
    </row>
    <row r="9356" spans="1:2" x14ac:dyDescent="0.25">
      <c r="A9356" s="43">
        <f t="shared" si="146"/>
        <v>43198.437499977314</v>
      </c>
      <c r="B9356" s="45">
        <v>29.58</v>
      </c>
    </row>
    <row r="9357" spans="1:2" x14ac:dyDescent="0.25">
      <c r="A9357" s="43">
        <f t="shared" si="146"/>
        <v>43198.447916643978</v>
      </c>
      <c r="B9357" s="45">
        <v>29.54</v>
      </c>
    </row>
    <row r="9358" spans="1:2" x14ac:dyDescent="0.25">
      <c r="A9358" s="43">
        <f t="shared" si="146"/>
        <v>43198.458333310642</v>
      </c>
      <c r="B9358" s="45">
        <v>29.6</v>
      </c>
    </row>
    <row r="9359" spans="1:2" x14ac:dyDescent="0.25">
      <c r="A9359" s="43">
        <f t="shared" si="146"/>
        <v>43198.468749977306</v>
      </c>
      <c r="B9359" s="45">
        <v>29.45</v>
      </c>
    </row>
    <row r="9360" spans="1:2" x14ac:dyDescent="0.25">
      <c r="A9360" s="43">
        <f t="shared" si="146"/>
        <v>43198.479166643971</v>
      </c>
      <c r="B9360" s="45">
        <v>29.41</v>
      </c>
    </row>
    <row r="9361" spans="1:2" x14ac:dyDescent="0.25">
      <c r="A9361" s="43">
        <f t="shared" si="146"/>
        <v>43198.489583310635</v>
      </c>
      <c r="B9361" s="45">
        <v>28.55</v>
      </c>
    </row>
    <row r="9362" spans="1:2" x14ac:dyDescent="0.25">
      <c r="A9362" s="43">
        <f t="shared" si="146"/>
        <v>43198.499999977299</v>
      </c>
      <c r="B9362" s="45">
        <v>28.3</v>
      </c>
    </row>
    <row r="9363" spans="1:2" x14ac:dyDescent="0.25">
      <c r="A9363" s="43">
        <f t="shared" si="146"/>
        <v>43198.510416643963</v>
      </c>
      <c r="B9363" s="45">
        <v>27.59</v>
      </c>
    </row>
    <row r="9364" spans="1:2" x14ac:dyDescent="0.25">
      <c r="A9364" s="43">
        <f t="shared" si="146"/>
        <v>43198.520833310627</v>
      </c>
      <c r="B9364" s="45">
        <v>27.32</v>
      </c>
    </row>
    <row r="9365" spans="1:2" x14ac:dyDescent="0.25">
      <c r="A9365" s="43">
        <f t="shared" si="146"/>
        <v>43198.531249977292</v>
      </c>
      <c r="B9365" s="45">
        <v>27.33</v>
      </c>
    </row>
    <row r="9366" spans="1:2" x14ac:dyDescent="0.25">
      <c r="A9366" s="43">
        <f t="shared" si="146"/>
        <v>43198.541666643956</v>
      </c>
      <c r="B9366" s="45">
        <v>26.89</v>
      </c>
    </row>
    <row r="9367" spans="1:2" x14ac:dyDescent="0.25">
      <c r="A9367" s="43">
        <f t="shared" si="146"/>
        <v>43198.55208331062</v>
      </c>
      <c r="B9367" s="45">
        <v>26.24</v>
      </c>
    </row>
    <row r="9368" spans="1:2" x14ac:dyDescent="0.25">
      <c r="A9368" s="43">
        <f t="shared" si="146"/>
        <v>43198.562499977284</v>
      </c>
      <c r="B9368" s="45">
        <v>25.78</v>
      </c>
    </row>
    <row r="9369" spans="1:2" x14ac:dyDescent="0.25">
      <c r="A9369" s="43">
        <f t="shared" si="146"/>
        <v>43198.572916643949</v>
      </c>
      <c r="B9369" s="45">
        <v>26.66</v>
      </c>
    </row>
    <row r="9370" spans="1:2" x14ac:dyDescent="0.25">
      <c r="A9370" s="43">
        <f t="shared" si="146"/>
        <v>43198.583333310613</v>
      </c>
      <c r="B9370" s="45">
        <v>26.57</v>
      </c>
    </row>
    <row r="9371" spans="1:2" x14ac:dyDescent="0.25">
      <c r="A9371" s="43">
        <f t="shared" si="146"/>
        <v>43198.593749977277</v>
      </c>
      <c r="B9371" s="45">
        <v>25.9</v>
      </c>
    </row>
    <row r="9372" spans="1:2" x14ac:dyDescent="0.25">
      <c r="A9372" s="43">
        <f t="shared" si="146"/>
        <v>43198.604166643941</v>
      </c>
      <c r="B9372" s="45">
        <v>26.12</v>
      </c>
    </row>
    <row r="9373" spans="1:2" x14ac:dyDescent="0.25">
      <c r="A9373" s="43">
        <f t="shared" si="146"/>
        <v>43198.614583310606</v>
      </c>
      <c r="B9373" s="45">
        <v>26.21</v>
      </c>
    </row>
    <row r="9374" spans="1:2" x14ac:dyDescent="0.25">
      <c r="A9374" s="43">
        <f t="shared" si="146"/>
        <v>43198.62499997727</v>
      </c>
      <c r="B9374" s="45">
        <v>26.8</v>
      </c>
    </row>
    <row r="9375" spans="1:2" x14ac:dyDescent="0.25">
      <c r="A9375" s="43">
        <f t="shared" si="146"/>
        <v>43198.635416643934</v>
      </c>
      <c r="B9375" s="45">
        <v>26.37</v>
      </c>
    </row>
    <row r="9376" spans="1:2" x14ac:dyDescent="0.25">
      <c r="A9376" s="43">
        <f t="shared" si="146"/>
        <v>43198.645833310598</v>
      </c>
      <c r="B9376" s="45">
        <v>26.31</v>
      </c>
    </row>
    <row r="9377" spans="1:2" x14ac:dyDescent="0.25">
      <c r="A9377" s="43">
        <f t="shared" si="146"/>
        <v>43198.656249977263</v>
      </c>
      <c r="B9377" s="45">
        <v>26.31</v>
      </c>
    </row>
    <row r="9378" spans="1:2" x14ac:dyDescent="0.25">
      <c r="A9378" s="43">
        <f t="shared" si="146"/>
        <v>43198.666666643927</v>
      </c>
      <c r="B9378" s="45">
        <v>26.02</v>
      </c>
    </row>
    <row r="9379" spans="1:2" x14ac:dyDescent="0.25">
      <c r="A9379" s="43">
        <f t="shared" si="146"/>
        <v>43198.677083310591</v>
      </c>
      <c r="B9379" s="45">
        <v>26.04</v>
      </c>
    </row>
    <row r="9380" spans="1:2" x14ac:dyDescent="0.25">
      <c r="A9380" s="43">
        <f t="shared" si="146"/>
        <v>43198.687499977255</v>
      </c>
      <c r="B9380" s="45">
        <v>26.17</v>
      </c>
    </row>
    <row r="9381" spans="1:2" x14ac:dyDescent="0.25">
      <c r="A9381" s="43">
        <f t="shared" si="146"/>
        <v>43198.69791664392</v>
      </c>
      <c r="B9381" s="45">
        <v>26.29</v>
      </c>
    </row>
    <row r="9382" spans="1:2" x14ac:dyDescent="0.25">
      <c r="A9382" s="43">
        <f t="shared" si="146"/>
        <v>43198.708333310584</v>
      </c>
      <c r="B9382" s="45">
        <v>27.49</v>
      </c>
    </row>
    <row r="9383" spans="1:2" x14ac:dyDescent="0.25">
      <c r="A9383" s="43">
        <f t="shared" si="146"/>
        <v>43198.718749977248</v>
      </c>
      <c r="B9383" s="45">
        <v>27.76</v>
      </c>
    </row>
    <row r="9384" spans="1:2" x14ac:dyDescent="0.25">
      <c r="A9384" s="43">
        <f t="shared" si="146"/>
        <v>43198.729166643912</v>
      </c>
      <c r="B9384" s="45">
        <v>28.3</v>
      </c>
    </row>
    <row r="9385" spans="1:2" x14ac:dyDescent="0.25">
      <c r="A9385" s="43">
        <f t="shared" si="146"/>
        <v>43198.739583310577</v>
      </c>
      <c r="B9385" s="45">
        <v>29.12</v>
      </c>
    </row>
    <row r="9386" spans="1:2" x14ac:dyDescent="0.25">
      <c r="A9386" s="43">
        <f t="shared" si="146"/>
        <v>43198.749999977241</v>
      </c>
      <c r="B9386" s="45">
        <v>30.12</v>
      </c>
    </row>
    <row r="9387" spans="1:2" x14ac:dyDescent="0.25">
      <c r="A9387" s="43">
        <f t="shared" si="146"/>
        <v>43198.760416643905</v>
      </c>
      <c r="B9387" s="45">
        <v>30.8</v>
      </c>
    </row>
    <row r="9388" spans="1:2" x14ac:dyDescent="0.25">
      <c r="A9388" s="43">
        <f t="shared" si="146"/>
        <v>43198.770833310569</v>
      </c>
      <c r="B9388" s="45">
        <v>31.83</v>
      </c>
    </row>
    <row r="9389" spans="1:2" x14ac:dyDescent="0.25">
      <c r="A9389" s="43">
        <f t="shared" si="146"/>
        <v>43198.781249977234</v>
      </c>
      <c r="B9389" s="45">
        <v>32.97</v>
      </c>
    </row>
    <row r="9390" spans="1:2" x14ac:dyDescent="0.25">
      <c r="A9390" s="43">
        <f t="shared" si="146"/>
        <v>43198.791666643898</v>
      </c>
      <c r="B9390" s="45">
        <v>34.58</v>
      </c>
    </row>
    <row r="9391" spans="1:2" x14ac:dyDescent="0.25">
      <c r="A9391" s="43">
        <f t="shared" si="146"/>
        <v>43198.802083310562</v>
      </c>
      <c r="B9391" s="45">
        <v>35.1</v>
      </c>
    </row>
    <row r="9392" spans="1:2" x14ac:dyDescent="0.25">
      <c r="A9392" s="43">
        <f t="shared" si="146"/>
        <v>43198.812499977226</v>
      </c>
      <c r="B9392" s="45">
        <v>34.840000000000003</v>
      </c>
    </row>
    <row r="9393" spans="1:2" x14ac:dyDescent="0.25">
      <c r="A9393" s="43">
        <f t="shared" si="146"/>
        <v>43198.82291664389</v>
      </c>
      <c r="B9393" s="45">
        <v>34.31</v>
      </c>
    </row>
    <row r="9394" spans="1:2" x14ac:dyDescent="0.25">
      <c r="A9394" s="43">
        <f t="shared" si="146"/>
        <v>43198.833333310555</v>
      </c>
      <c r="B9394" s="45">
        <v>34.15</v>
      </c>
    </row>
    <row r="9395" spans="1:2" x14ac:dyDescent="0.25">
      <c r="A9395" s="43">
        <f t="shared" si="146"/>
        <v>43198.843749977219</v>
      </c>
      <c r="B9395" s="45">
        <v>33.46</v>
      </c>
    </row>
    <row r="9396" spans="1:2" x14ac:dyDescent="0.25">
      <c r="A9396" s="43">
        <f t="shared" si="146"/>
        <v>43198.854166643883</v>
      </c>
      <c r="B9396" s="45">
        <v>32.369999999999997</v>
      </c>
    </row>
    <row r="9397" spans="1:2" x14ac:dyDescent="0.25">
      <c r="A9397" s="43">
        <f t="shared" si="146"/>
        <v>43198.864583310547</v>
      </c>
      <c r="B9397" s="45">
        <v>31.54</v>
      </c>
    </row>
    <row r="9398" spans="1:2" x14ac:dyDescent="0.25">
      <c r="A9398" s="43">
        <f t="shared" si="146"/>
        <v>43198.874999977212</v>
      </c>
      <c r="B9398" s="45">
        <v>30.76</v>
      </c>
    </row>
    <row r="9399" spans="1:2" x14ac:dyDescent="0.25">
      <c r="A9399" s="43">
        <f t="shared" si="146"/>
        <v>43198.885416643876</v>
      </c>
      <c r="B9399" s="45">
        <v>30.07</v>
      </c>
    </row>
    <row r="9400" spans="1:2" x14ac:dyDescent="0.25">
      <c r="A9400" s="43">
        <f t="shared" si="146"/>
        <v>43198.89583331054</v>
      </c>
      <c r="B9400" s="45">
        <v>29.38</v>
      </c>
    </row>
    <row r="9401" spans="1:2" x14ac:dyDescent="0.25">
      <c r="A9401" s="43">
        <f t="shared" si="146"/>
        <v>43198.906249977204</v>
      </c>
      <c r="B9401" s="45">
        <v>28.6</v>
      </c>
    </row>
    <row r="9402" spans="1:2" x14ac:dyDescent="0.25">
      <c r="A9402" s="43">
        <f t="shared" si="146"/>
        <v>43198.916666643869</v>
      </c>
      <c r="B9402" s="45">
        <v>27.53</v>
      </c>
    </row>
    <row r="9403" spans="1:2" x14ac:dyDescent="0.25">
      <c r="A9403" s="43">
        <f t="shared" si="146"/>
        <v>43198.927083310533</v>
      </c>
      <c r="B9403" s="45">
        <v>26.93</v>
      </c>
    </row>
    <row r="9404" spans="1:2" x14ac:dyDescent="0.25">
      <c r="A9404" s="43">
        <f t="shared" si="146"/>
        <v>43198.937499977197</v>
      </c>
      <c r="B9404" s="45">
        <v>26.31</v>
      </c>
    </row>
    <row r="9405" spans="1:2" x14ac:dyDescent="0.25">
      <c r="A9405" s="43">
        <f t="shared" si="146"/>
        <v>43198.947916643861</v>
      </c>
      <c r="B9405" s="45">
        <v>25.92</v>
      </c>
    </row>
    <row r="9406" spans="1:2" x14ac:dyDescent="0.25">
      <c r="A9406" s="43">
        <f t="shared" si="146"/>
        <v>43198.958333310526</v>
      </c>
      <c r="B9406" s="45">
        <v>25.29</v>
      </c>
    </row>
    <row r="9407" spans="1:2" x14ac:dyDescent="0.25">
      <c r="A9407" s="43">
        <f t="shared" si="146"/>
        <v>43198.96874997719</v>
      </c>
      <c r="B9407" s="45">
        <v>24.69</v>
      </c>
    </row>
    <row r="9408" spans="1:2" x14ac:dyDescent="0.25">
      <c r="A9408" s="43">
        <f t="shared" si="146"/>
        <v>43198.979166643854</v>
      </c>
      <c r="B9408" s="45">
        <v>24.11</v>
      </c>
    </row>
    <row r="9409" spans="1:2" x14ac:dyDescent="0.25">
      <c r="A9409" s="43">
        <f t="shared" si="146"/>
        <v>43198.989583310518</v>
      </c>
      <c r="B9409" s="45">
        <v>23.76</v>
      </c>
    </row>
    <row r="9410" spans="1:2" x14ac:dyDescent="0.25">
      <c r="A9410" s="43">
        <f t="shared" si="146"/>
        <v>43198.999999977183</v>
      </c>
      <c r="B9410" s="45">
        <v>23.58</v>
      </c>
    </row>
    <row r="9411" spans="1:2" x14ac:dyDescent="0.25">
      <c r="A9411" s="43">
        <f t="shared" si="146"/>
        <v>43199.010416643847</v>
      </c>
      <c r="B9411" s="45">
        <v>23.26</v>
      </c>
    </row>
    <row r="9412" spans="1:2" x14ac:dyDescent="0.25">
      <c r="A9412" s="43">
        <f t="shared" ref="A9412:A9475" si="147">A9411+1/24/4</f>
        <v>43199.020833310511</v>
      </c>
      <c r="B9412" s="45">
        <v>23.03</v>
      </c>
    </row>
    <row r="9413" spans="1:2" x14ac:dyDescent="0.25">
      <c r="A9413" s="43">
        <f t="shared" si="147"/>
        <v>43199.031249977175</v>
      </c>
      <c r="B9413" s="45">
        <v>22.86</v>
      </c>
    </row>
    <row r="9414" spans="1:2" x14ac:dyDescent="0.25">
      <c r="A9414" s="43">
        <f t="shared" si="147"/>
        <v>43199.04166664384</v>
      </c>
      <c r="B9414" s="45">
        <v>22.78</v>
      </c>
    </row>
    <row r="9415" spans="1:2" x14ac:dyDescent="0.25">
      <c r="A9415" s="43">
        <f t="shared" si="147"/>
        <v>43199.052083310504</v>
      </c>
      <c r="B9415" s="45">
        <v>22.54</v>
      </c>
    </row>
    <row r="9416" spans="1:2" x14ac:dyDescent="0.25">
      <c r="A9416" s="43">
        <f t="shared" si="147"/>
        <v>43199.062499977168</v>
      </c>
      <c r="B9416" s="45">
        <v>22.64</v>
      </c>
    </row>
    <row r="9417" spans="1:2" x14ac:dyDescent="0.25">
      <c r="A9417" s="43">
        <f t="shared" si="147"/>
        <v>43199.072916643832</v>
      </c>
      <c r="B9417" s="45">
        <v>22.34</v>
      </c>
    </row>
    <row r="9418" spans="1:2" x14ac:dyDescent="0.25">
      <c r="A9418" s="43">
        <f t="shared" si="147"/>
        <v>43199.083333310497</v>
      </c>
      <c r="B9418" s="45">
        <v>22.36</v>
      </c>
    </row>
    <row r="9419" spans="1:2" x14ac:dyDescent="0.25">
      <c r="A9419" s="43">
        <f t="shared" si="147"/>
        <v>43199.093749977161</v>
      </c>
      <c r="B9419" s="45">
        <v>22.35</v>
      </c>
    </row>
    <row r="9420" spans="1:2" x14ac:dyDescent="0.25">
      <c r="A9420" s="43">
        <f t="shared" si="147"/>
        <v>43199.104166643825</v>
      </c>
      <c r="B9420" s="45">
        <v>22.65</v>
      </c>
    </row>
    <row r="9421" spans="1:2" x14ac:dyDescent="0.25">
      <c r="A9421" s="43">
        <f t="shared" si="147"/>
        <v>43199.114583310489</v>
      </c>
      <c r="B9421" s="45">
        <v>22.76</v>
      </c>
    </row>
    <row r="9422" spans="1:2" x14ac:dyDescent="0.25">
      <c r="A9422" s="43">
        <f t="shared" si="147"/>
        <v>43199.124999977153</v>
      </c>
      <c r="B9422" s="45">
        <v>22.92</v>
      </c>
    </row>
    <row r="9423" spans="1:2" x14ac:dyDescent="0.25">
      <c r="A9423" s="43">
        <f t="shared" si="147"/>
        <v>43199.135416643818</v>
      </c>
      <c r="B9423" s="45">
        <v>23.01</v>
      </c>
    </row>
    <row r="9424" spans="1:2" x14ac:dyDescent="0.25">
      <c r="A9424" s="43">
        <f t="shared" si="147"/>
        <v>43199.145833310482</v>
      </c>
      <c r="B9424" s="45">
        <v>23.14</v>
      </c>
    </row>
    <row r="9425" spans="1:2" x14ac:dyDescent="0.25">
      <c r="A9425" s="43">
        <f t="shared" si="147"/>
        <v>43199.156249977146</v>
      </c>
      <c r="B9425" s="45">
        <v>23.45</v>
      </c>
    </row>
    <row r="9426" spans="1:2" x14ac:dyDescent="0.25">
      <c r="A9426" s="43">
        <f t="shared" si="147"/>
        <v>43199.16666664381</v>
      </c>
      <c r="B9426" s="45">
        <v>24.52</v>
      </c>
    </row>
    <row r="9427" spans="1:2" x14ac:dyDescent="0.25">
      <c r="A9427" s="43">
        <f t="shared" si="147"/>
        <v>43199.177083310475</v>
      </c>
      <c r="B9427" s="45">
        <v>24.62</v>
      </c>
    </row>
    <row r="9428" spans="1:2" x14ac:dyDescent="0.25">
      <c r="A9428" s="43">
        <f t="shared" si="147"/>
        <v>43199.187499977139</v>
      </c>
      <c r="B9428" s="45">
        <v>25.07</v>
      </c>
    </row>
    <row r="9429" spans="1:2" x14ac:dyDescent="0.25">
      <c r="A9429" s="43">
        <f t="shared" si="147"/>
        <v>43199.197916643803</v>
      </c>
      <c r="B9429" s="45">
        <v>26.48</v>
      </c>
    </row>
    <row r="9430" spans="1:2" x14ac:dyDescent="0.25">
      <c r="A9430" s="43">
        <f t="shared" si="147"/>
        <v>43199.208333310467</v>
      </c>
      <c r="B9430" s="45">
        <v>29.39</v>
      </c>
    </row>
    <row r="9431" spans="1:2" x14ac:dyDescent="0.25">
      <c r="A9431" s="43">
        <f t="shared" si="147"/>
        <v>43199.218749977132</v>
      </c>
      <c r="B9431" s="45">
        <v>30.73</v>
      </c>
    </row>
    <row r="9432" spans="1:2" x14ac:dyDescent="0.25">
      <c r="A9432" s="43">
        <f t="shared" si="147"/>
        <v>43199.229166643796</v>
      </c>
      <c r="B9432" s="45">
        <v>31.95</v>
      </c>
    </row>
    <row r="9433" spans="1:2" x14ac:dyDescent="0.25">
      <c r="A9433" s="43">
        <f t="shared" si="147"/>
        <v>43199.23958331046</v>
      </c>
      <c r="B9433" s="45">
        <v>33.32</v>
      </c>
    </row>
    <row r="9434" spans="1:2" x14ac:dyDescent="0.25">
      <c r="A9434" s="43">
        <f t="shared" si="147"/>
        <v>43199.249999977124</v>
      </c>
      <c r="B9434" s="45">
        <v>35.54</v>
      </c>
    </row>
    <row r="9435" spans="1:2" x14ac:dyDescent="0.25">
      <c r="A9435" s="43">
        <f t="shared" si="147"/>
        <v>43199.260416643789</v>
      </c>
      <c r="B9435" s="45">
        <v>37.08</v>
      </c>
    </row>
    <row r="9436" spans="1:2" x14ac:dyDescent="0.25">
      <c r="A9436" s="43">
        <f t="shared" si="147"/>
        <v>43199.270833310453</v>
      </c>
      <c r="B9436" s="45">
        <v>39.049999999999997</v>
      </c>
    </row>
    <row r="9437" spans="1:2" x14ac:dyDescent="0.25">
      <c r="A9437" s="43">
        <f t="shared" si="147"/>
        <v>43199.281249977117</v>
      </c>
      <c r="B9437" s="45">
        <v>40.68</v>
      </c>
    </row>
    <row r="9438" spans="1:2" x14ac:dyDescent="0.25">
      <c r="A9438" s="43">
        <f t="shared" si="147"/>
        <v>43199.291666643781</v>
      </c>
      <c r="B9438" s="45">
        <v>43.32</v>
      </c>
    </row>
    <row r="9439" spans="1:2" x14ac:dyDescent="0.25">
      <c r="A9439" s="43">
        <f t="shared" si="147"/>
        <v>43199.302083310446</v>
      </c>
      <c r="B9439" s="45">
        <v>44.5</v>
      </c>
    </row>
    <row r="9440" spans="1:2" x14ac:dyDescent="0.25">
      <c r="A9440" s="43">
        <f t="shared" si="147"/>
        <v>43199.31249997711</v>
      </c>
      <c r="B9440" s="45">
        <v>45.27</v>
      </c>
    </row>
    <row r="9441" spans="1:2" x14ac:dyDescent="0.25">
      <c r="A9441" s="43">
        <f t="shared" si="147"/>
        <v>43199.322916643774</v>
      </c>
      <c r="B9441" s="45">
        <v>45.96</v>
      </c>
    </row>
    <row r="9442" spans="1:2" x14ac:dyDescent="0.25">
      <c r="A9442" s="43">
        <f t="shared" si="147"/>
        <v>43199.333333310438</v>
      </c>
      <c r="B9442" s="45">
        <v>46.35</v>
      </c>
    </row>
    <row r="9443" spans="1:2" x14ac:dyDescent="0.25">
      <c r="A9443" s="43">
        <f t="shared" si="147"/>
        <v>43199.343749977103</v>
      </c>
      <c r="B9443" s="45">
        <v>46.51</v>
      </c>
    </row>
    <row r="9444" spans="1:2" x14ac:dyDescent="0.25">
      <c r="A9444" s="43">
        <f t="shared" si="147"/>
        <v>43199.354166643767</v>
      </c>
      <c r="B9444" s="45">
        <v>46.87</v>
      </c>
    </row>
    <row r="9445" spans="1:2" x14ac:dyDescent="0.25">
      <c r="A9445" s="43">
        <f t="shared" si="147"/>
        <v>43199.364583310431</v>
      </c>
      <c r="B9445" s="45">
        <v>46.73</v>
      </c>
    </row>
    <row r="9446" spans="1:2" x14ac:dyDescent="0.25">
      <c r="A9446" s="43">
        <f t="shared" si="147"/>
        <v>43199.374999977095</v>
      </c>
      <c r="B9446" s="45">
        <v>46.07</v>
      </c>
    </row>
    <row r="9447" spans="1:2" x14ac:dyDescent="0.25">
      <c r="A9447" s="43">
        <f t="shared" si="147"/>
        <v>43199.38541664376</v>
      </c>
      <c r="B9447" s="45">
        <v>46.32</v>
      </c>
    </row>
    <row r="9448" spans="1:2" x14ac:dyDescent="0.25">
      <c r="A9448" s="43">
        <f t="shared" si="147"/>
        <v>43199.395833310424</v>
      </c>
      <c r="B9448" s="45">
        <v>46.71</v>
      </c>
    </row>
    <row r="9449" spans="1:2" x14ac:dyDescent="0.25">
      <c r="A9449" s="43">
        <f t="shared" si="147"/>
        <v>43199.406249977088</v>
      </c>
      <c r="B9449" s="45">
        <v>46.41</v>
      </c>
    </row>
    <row r="9450" spans="1:2" x14ac:dyDescent="0.25">
      <c r="A9450" s="43">
        <f t="shared" si="147"/>
        <v>43199.416666643752</v>
      </c>
      <c r="B9450" s="45">
        <v>45.56</v>
      </c>
    </row>
    <row r="9451" spans="1:2" x14ac:dyDescent="0.25">
      <c r="A9451" s="43">
        <f t="shared" si="147"/>
        <v>43199.427083310416</v>
      </c>
      <c r="B9451" s="45">
        <v>46.1</v>
      </c>
    </row>
    <row r="9452" spans="1:2" x14ac:dyDescent="0.25">
      <c r="A9452" s="43">
        <f t="shared" si="147"/>
        <v>43199.437499977081</v>
      </c>
      <c r="B9452" s="45">
        <v>46.42</v>
      </c>
    </row>
    <row r="9453" spans="1:2" x14ac:dyDescent="0.25">
      <c r="A9453" s="43">
        <f t="shared" si="147"/>
        <v>43199.447916643745</v>
      </c>
      <c r="B9453" s="45">
        <v>45.55</v>
      </c>
    </row>
    <row r="9454" spans="1:2" x14ac:dyDescent="0.25">
      <c r="A9454" s="43">
        <f t="shared" si="147"/>
        <v>43199.458333310409</v>
      </c>
      <c r="B9454" s="45">
        <v>42.98</v>
      </c>
    </row>
    <row r="9455" spans="1:2" x14ac:dyDescent="0.25">
      <c r="A9455" s="43">
        <f t="shared" si="147"/>
        <v>43199.468749977073</v>
      </c>
      <c r="B9455" s="45">
        <v>42.05</v>
      </c>
    </row>
    <row r="9456" spans="1:2" x14ac:dyDescent="0.25">
      <c r="A9456" s="43">
        <f t="shared" si="147"/>
        <v>43199.479166643738</v>
      </c>
      <c r="B9456" s="45">
        <v>41.5</v>
      </c>
    </row>
    <row r="9457" spans="1:2" x14ac:dyDescent="0.25">
      <c r="A9457" s="43">
        <f t="shared" si="147"/>
        <v>43199.489583310402</v>
      </c>
      <c r="B9457" s="45">
        <v>40.92</v>
      </c>
    </row>
    <row r="9458" spans="1:2" x14ac:dyDescent="0.25">
      <c r="A9458" s="43">
        <f t="shared" si="147"/>
        <v>43199.499999977066</v>
      </c>
      <c r="B9458" s="45">
        <v>40.71</v>
      </c>
    </row>
    <row r="9459" spans="1:2" x14ac:dyDescent="0.25">
      <c r="A9459" s="43">
        <f t="shared" si="147"/>
        <v>43199.51041664373</v>
      </c>
      <c r="B9459" s="45">
        <v>41.19</v>
      </c>
    </row>
    <row r="9460" spans="1:2" x14ac:dyDescent="0.25">
      <c r="A9460" s="43">
        <f t="shared" si="147"/>
        <v>43199.520833310395</v>
      </c>
      <c r="B9460" s="45">
        <v>41.97</v>
      </c>
    </row>
    <row r="9461" spans="1:2" x14ac:dyDescent="0.25">
      <c r="A9461" s="43">
        <f t="shared" si="147"/>
        <v>43199.531249977059</v>
      </c>
      <c r="B9461" s="45">
        <v>42.33</v>
      </c>
    </row>
    <row r="9462" spans="1:2" x14ac:dyDescent="0.25">
      <c r="A9462" s="43">
        <f t="shared" si="147"/>
        <v>43199.541666643723</v>
      </c>
      <c r="B9462" s="45">
        <v>42.93</v>
      </c>
    </row>
    <row r="9463" spans="1:2" x14ac:dyDescent="0.25">
      <c r="A9463" s="43">
        <f t="shared" si="147"/>
        <v>43199.552083310387</v>
      </c>
      <c r="B9463" s="45">
        <v>43.66</v>
      </c>
    </row>
    <row r="9464" spans="1:2" x14ac:dyDescent="0.25">
      <c r="A9464" s="43">
        <f t="shared" si="147"/>
        <v>43199.562499977052</v>
      </c>
      <c r="B9464" s="45">
        <v>44.27</v>
      </c>
    </row>
    <row r="9465" spans="1:2" x14ac:dyDescent="0.25">
      <c r="A9465" s="43">
        <f t="shared" si="147"/>
        <v>43199.572916643716</v>
      </c>
      <c r="B9465" s="45">
        <v>44.02</v>
      </c>
    </row>
    <row r="9466" spans="1:2" x14ac:dyDescent="0.25">
      <c r="A9466" s="43">
        <f t="shared" si="147"/>
        <v>43199.58333331038</v>
      </c>
      <c r="B9466" s="45">
        <v>44.04</v>
      </c>
    </row>
    <row r="9467" spans="1:2" x14ac:dyDescent="0.25">
      <c r="A9467" s="43">
        <f t="shared" si="147"/>
        <v>43199.593749977044</v>
      </c>
      <c r="B9467" s="45">
        <v>44.21</v>
      </c>
    </row>
    <row r="9468" spans="1:2" x14ac:dyDescent="0.25">
      <c r="A9468" s="43">
        <f t="shared" si="147"/>
        <v>43199.604166643709</v>
      </c>
      <c r="B9468" s="45">
        <v>44.18</v>
      </c>
    </row>
    <row r="9469" spans="1:2" x14ac:dyDescent="0.25">
      <c r="A9469" s="43">
        <f t="shared" si="147"/>
        <v>43199.614583310373</v>
      </c>
      <c r="B9469" s="45">
        <v>44.15</v>
      </c>
    </row>
    <row r="9470" spans="1:2" x14ac:dyDescent="0.25">
      <c r="A9470" s="43">
        <f t="shared" si="147"/>
        <v>43199.624999977037</v>
      </c>
      <c r="B9470" s="45">
        <v>43.93</v>
      </c>
    </row>
    <row r="9471" spans="1:2" x14ac:dyDescent="0.25">
      <c r="A9471" s="43">
        <f t="shared" si="147"/>
        <v>43199.635416643701</v>
      </c>
      <c r="B9471" s="45">
        <v>43.95</v>
      </c>
    </row>
    <row r="9472" spans="1:2" x14ac:dyDescent="0.25">
      <c r="A9472" s="43">
        <f t="shared" si="147"/>
        <v>43199.645833310366</v>
      </c>
      <c r="B9472" s="45">
        <v>44.24</v>
      </c>
    </row>
    <row r="9473" spans="1:2" x14ac:dyDescent="0.25">
      <c r="A9473" s="43">
        <f t="shared" si="147"/>
        <v>43199.65624997703</v>
      </c>
      <c r="B9473" s="45">
        <v>43.87</v>
      </c>
    </row>
    <row r="9474" spans="1:2" x14ac:dyDescent="0.25">
      <c r="A9474" s="43">
        <f t="shared" si="147"/>
        <v>43199.666666643694</v>
      </c>
      <c r="B9474" s="45">
        <v>43.23</v>
      </c>
    </row>
    <row r="9475" spans="1:2" x14ac:dyDescent="0.25">
      <c r="A9475" s="43">
        <f t="shared" si="147"/>
        <v>43199.677083310358</v>
      </c>
      <c r="B9475" s="45">
        <v>42.98</v>
      </c>
    </row>
    <row r="9476" spans="1:2" x14ac:dyDescent="0.25">
      <c r="A9476" s="43">
        <f t="shared" ref="A9476:A9539" si="148">A9475+1/24/4</f>
        <v>43199.687499977023</v>
      </c>
      <c r="B9476" s="45">
        <v>42.51</v>
      </c>
    </row>
    <row r="9477" spans="1:2" x14ac:dyDescent="0.25">
      <c r="A9477" s="43">
        <f t="shared" si="148"/>
        <v>43199.697916643687</v>
      </c>
      <c r="B9477" s="45">
        <v>42.24</v>
      </c>
    </row>
    <row r="9478" spans="1:2" x14ac:dyDescent="0.25">
      <c r="A9478" s="43">
        <f t="shared" si="148"/>
        <v>43199.708333310351</v>
      </c>
      <c r="B9478" s="45">
        <v>41.77</v>
      </c>
    </row>
    <row r="9479" spans="1:2" x14ac:dyDescent="0.25">
      <c r="A9479" s="43">
        <f t="shared" si="148"/>
        <v>43199.718749977015</v>
      </c>
      <c r="B9479" s="45">
        <v>41.54</v>
      </c>
    </row>
    <row r="9480" spans="1:2" x14ac:dyDescent="0.25">
      <c r="A9480" s="43">
        <f t="shared" si="148"/>
        <v>43199.729166643679</v>
      </c>
      <c r="B9480" s="45">
        <v>41.83</v>
      </c>
    </row>
    <row r="9481" spans="1:2" x14ac:dyDescent="0.25">
      <c r="A9481" s="43">
        <f t="shared" si="148"/>
        <v>43199.739583310344</v>
      </c>
      <c r="B9481" s="45">
        <v>41.93</v>
      </c>
    </row>
    <row r="9482" spans="1:2" x14ac:dyDescent="0.25">
      <c r="A9482" s="43">
        <f t="shared" si="148"/>
        <v>43199.749999977008</v>
      </c>
      <c r="B9482" s="45">
        <v>42.28</v>
      </c>
    </row>
    <row r="9483" spans="1:2" x14ac:dyDescent="0.25">
      <c r="A9483" s="43">
        <f t="shared" si="148"/>
        <v>43199.760416643672</v>
      </c>
      <c r="B9483" s="45">
        <v>43.03</v>
      </c>
    </row>
    <row r="9484" spans="1:2" x14ac:dyDescent="0.25">
      <c r="A9484" s="43">
        <f t="shared" si="148"/>
        <v>43199.770833310336</v>
      </c>
      <c r="B9484" s="45">
        <v>43.27</v>
      </c>
    </row>
    <row r="9485" spans="1:2" x14ac:dyDescent="0.25">
      <c r="A9485" s="43">
        <f t="shared" si="148"/>
        <v>43199.781249977001</v>
      </c>
      <c r="B9485" s="45">
        <v>44.06</v>
      </c>
    </row>
    <row r="9486" spans="1:2" x14ac:dyDescent="0.25">
      <c r="A9486" s="43">
        <f t="shared" si="148"/>
        <v>43199.791666643665</v>
      </c>
      <c r="B9486" s="45">
        <v>44.67</v>
      </c>
    </row>
    <row r="9487" spans="1:2" x14ac:dyDescent="0.25">
      <c r="A9487" s="43">
        <f t="shared" si="148"/>
        <v>43199.802083310329</v>
      </c>
      <c r="B9487" s="45">
        <v>44.49</v>
      </c>
    </row>
    <row r="9488" spans="1:2" x14ac:dyDescent="0.25">
      <c r="A9488" s="43">
        <f t="shared" si="148"/>
        <v>43199.812499976993</v>
      </c>
      <c r="B9488" s="45">
        <v>43.95</v>
      </c>
    </row>
    <row r="9489" spans="1:2" x14ac:dyDescent="0.25">
      <c r="A9489" s="43">
        <f t="shared" si="148"/>
        <v>43199.822916643658</v>
      </c>
      <c r="B9489" s="45">
        <v>43.3</v>
      </c>
    </row>
    <row r="9490" spans="1:2" x14ac:dyDescent="0.25">
      <c r="A9490" s="43">
        <f t="shared" si="148"/>
        <v>43199.833333310322</v>
      </c>
      <c r="B9490" s="45">
        <v>42.45</v>
      </c>
    </row>
    <row r="9491" spans="1:2" x14ac:dyDescent="0.25">
      <c r="A9491" s="43">
        <f t="shared" si="148"/>
        <v>43199.843749976986</v>
      </c>
      <c r="B9491" s="45">
        <v>41.59</v>
      </c>
    </row>
    <row r="9492" spans="1:2" x14ac:dyDescent="0.25">
      <c r="A9492" s="43">
        <f t="shared" si="148"/>
        <v>43199.85416664365</v>
      </c>
      <c r="B9492" s="45">
        <v>40.47</v>
      </c>
    </row>
    <row r="9493" spans="1:2" x14ac:dyDescent="0.25">
      <c r="A9493" s="43">
        <f t="shared" si="148"/>
        <v>43199.864583310315</v>
      </c>
      <c r="B9493" s="45">
        <v>39.17</v>
      </c>
    </row>
    <row r="9494" spans="1:2" x14ac:dyDescent="0.25">
      <c r="A9494" s="43">
        <f t="shared" si="148"/>
        <v>43199.874999976979</v>
      </c>
      <c r="B9494" s="45">
        <v>37.700000000000003</v>
      </c>
    </row>
    <row r="9495" spans="1:2" x14ac:dyDescent="0.25">
      <c r="A9495" s="43">
        <f t="shared" si="148"/>
        <v>43199.885416643643</v>
      </c>
      <c r="B9495" s="45">
        <v>36.56</v>
      </c>
    </row>
    <row r="9496" spans="1:2" x14ac:dyDescent="0.25">
      <c r="A9496" s="43">
        <f t="shared" si="148"/>
        <v>43199.895833310307</v>
      </c>
      <c r="B9496" s="45">
        <v>35.81</v>
      </c>
    </row>
    <row r="9497" spans="1:2" x14ac:dyDescent="0.25">
      <c r="A9497" s="43">
        <f t="shared" si="148"/>
        <v>43199.906249976972</v>
      </c>
      <c r="B9497" s="45">
        <v>34.58</v>
      </c>
    </row>
    <row r="9498" spans="1:2" x14ac:dyDescent="0.25">
      <c r="A9498" s="43">
        <f t="shared" si="148"/>
        <v>43199.916666643636</v>
      </c>
      <c r="B9498" s="45">
        <v>33.47</v>
      </c>
    </row>
    <row r="9499" spans="1:2" x14ac:dyDescent="0.25">
      <c r="A9499" s="43">
        <f t="shared" si="148"/>
        <v>43199.9270833103</v>
      </c>
      <c r="B9499" s="45">
        <v>32.729999999999997</v>
      </c>
    </row>
    <row r="9500" spans="1:2" x14ac:dyDescent="0.25">
      <c r="A9500" s="43">
        <f t="shared" si="148"/>
        <v>43199.937499976964</v>
      </c>
      <c r="B9500" s="45">
        <v>32.159999999999997</v>
      </c>
    </row>
    <row r="9501" spans="1:2" x14ac:dyDescent="0.25">
      <c r="A9501" s="43">
        <f t="shared" si="148"/>
        <v>43199.947916643629</v>
      </c>
      <c r="B9501" s="45">
        <v>31.29</v>
      </c>
    </row>
    <row r="9502" spans="1:2" x14ac:dyDescent="0.25">
      <c r="A9502" s="43">
        <f t="shared" si="148"/>
        <v>43199.958333310293</v>
      </c>
      <c r="B9502" s="45">
        <v>30.12</v>
      </c>
    </row>
    <row r="9503" spans="1:2" x14ac:dyDescent="0.25">
      <c r="A9503" s="43">
        <f t="shared" si="148"/>
        <v>43199.968749976957</v>
      </c>
      <c r="B9503" s="45">
        <v>29.76</v>
      </c>
    </row>
    <row r="9504" spans="1:2" x14ac:dyDescent="0.25">
      <c r="A9504" s="43">
        <f t="shared" si="148"/>
        <v>43199.979166643621</v>
      </c>
      <c r="B9504" s="45">
        <v>29.11</v>
      </c>
    </row>
    <row r="9505" spans="1:2" x14ac:dyDescent="0.25">
      <c r="A9505" s="43">
        <f t="shared" si="148"/>
        <v>43199.989583310286</v>
      </c>
      <c r="B9505" s="45">
        <v>28.59</v>
      </c>
    </row>
    <row r="9506" spans="1:2" x14ac:dyDescent="0.25">
      <c r="A9506" s="43">
        <f t="shared" si="148"/>
        <v>43199.99999997695</v>
      </c>
      <c r="B9506" s="45">
        <v>28.08</v>
      </c>
    </row>
    <row r="9507" spans="1:2" x14ac:dyDescent="0.25">
      <c r="A9507" s="43">
        <f t="shared" si="148"/>
        <v>43200.010416643614</v>
      </c>
      <c r="B9507" s="45">
        <v>27.59</v>
      </c>
    </row>
    <row r="9508" spans="1:2" x14ac:dyDescent="0.25">
      <c r="A9508" s="43">
        <f t="shared" si="148"/>
        <v>43200.020833310278</v>
      </c>
      <c r="B9508" s="45">
        <v>27.28</v>
      </c>
    </row>
    <row r="9509" spans="1:2" x14ac:dyDescent="0.25">
      <c r="A9509" s="43">
        <f t="shared" si="148"/>
        <v>43200.031249976942</v>
      </c>
      <c r="B9509" s="45">
        <v>26.85</v>
      </c>
    </row>
    <row r="9510" spans="1:2" x14ac:dyDescent="0.25">
      <c r="A9510" s="43">
        <f t="shared" si="148"/>
        <v>43200.041666643607</v>
      </c>
      <c r="B9510" s="45">
        <v>26.86</v>
      </c>
    </row>
    <row r="9511" spans="1:2" x14ac:dyDescent="0.25">
      <c r="A9511" s="43">
        <f t="shared" si="148"/>
        <v>43200.052083310271</v>
      </c>
      <c r="B9511" s="45">
        <v>26.4</v>
      </c>
    </row>
    <row r="9512" spans="1:2" x14ac:dyDescent="0.25">
      <c r="A9512" s="43">
        <f t="shared" si="148"/>
        <v>43200.062499976935</v>
      </c>
      <c r="B9512" s="45">
        <v>26.54</v>
      </c>
    </row>
    <row r="9513" spans="1:2" x14ac:dyDescent="0.25">
      <c r="A9513" s="43">
        <f t="shared" si="148"/>
        <v>43200.072916643599</v>
      </c>
      <c r="B9513" s="45">
        <v>26.37</v>
      </c>
    </row>
    <row r="9514" spans="1:2" x14ac:dyDescent="0.25">
      <c r="A9514" s="43">
        <f t="shared" si="148"/>
        <v>43200.083333310264</v>
      </c>
      <c r="B9514" s="45">
        <v>26.43</v>
      </c>
    </row>
    <row r="9515" spans="1:2" x14ac:dyDescent="0.25">
      <c r="A9515" s="43">
        <f t="shared" si="148"/>
        <v>43200.093749976928</v>
      </c>
      <c r="B9515" s="45">
        <v>26.37</v>
      </c>
    </row>
    <row r="9516" spans="1:2" x14ac:dyDescent="0.25">
      <c r="A9516" s="43">
        <f t="shared" si="148"/>
        <v>43200.104166643592</v>
      </c>
      <c r="B9516" s="45">
        <v>26.42</v>
      </c>
    </row>
    <row r="9517" spans="1:2" x14ac:dyDescent="0.25">
      <c r="A9517" s="43">
        <f t="shared" si="148"/>
        <v>43200.114583310256</v>
      </c>
      <c r="B9517" s="45">
        <v>26.29</v>
      </c>
    </row>
    <row r="9518" spans="1:2" x14ac:dyDescent="0.25">
      <c r="A9518" s="43">
        <f t="shared" si="148"/>
        <v>43200.124999976921</v>
      </c>
      <c r="B9518" s="45">
        <v>26.67</v>
      </c>
    </row>
    <row r="9519" spans="1:2" x14ac:dyDescent="0.25">
      <c r="A9519" s="43">
        <f t="shared" si="148"/>
        <v>43200.135416643585</v>
      </c>
      <c r="B9519" s="45">
        <v>26.74</v>
      </c>
    </row>
    <row r="9520" spans="1:2" x14ac:dyDescent="0.25">
      <c r="A9520" s="43">
        <f t="shared" si="148"/>
        <v>43200.145833310249</v>
      </c>
      <c r="B9520" s="45">
        <v>26.87</v>
      </c>
    </row>
    <row r="9521" spans="1:2" x14ac:dyDescent="0.25">
      <c r="A9521" s="43">
        <f t="shared" si="148"/>
        <v>43200.156249976913</v>
      </c>
      <c r="B9521" s="45">
        <v>27.29</v>
      </c>
    </row>
    <row r="9522" spans="1:2" x14ac:dyDescent="0.25">
      <c r="A9522" s="43">
        <f t="shared" si="148"/>
        <v>43200.166666643578</v>
      </c>
      <c r="B9522" s="45">
        <v>27.76</v>
      </c>
    </row>
    <row r="9523" spans="1:2" x14ac:dyDescent="0.25">
      <c r="A9523" s="43">
        <f t="shared" si="148"/>
        <v>43200.177083310242</v>
      </c>
      <c r="B9523" s="45">
        <v>28.17</v>
      </c>
    </row>
    <row r="9524" spans="1:2" x14ac:dyDescent="0.25">
      <c r="A9524" s="43">
        <f t="shared" si="148"/>
        <v>43200.187499976906</v>
      </c>
      <c r="B9524" s="45">
        <v>28.62</v>
      </c>
    </row>
    <row r="9525" spans="1:2" x14ac:dyDescent="0.25">
      <c r="A9525" s="43">
        <f t="shared" si="148"/>
        <v>43200.19791664357</v>
      </c>
      <c r="B9525" s="45">
        <v>29.62</v>
      </c>
    </row>
    <row r="9526" spans="1:2" x14ac:dyDescent="0.25">
      <c r="A9526" s="43">
        <f t="shared" si="148"/>
        <v>43200.208333310235</v>
      </c>
      <c r="B9526" s="45">
        <v>32.270000000000003</v>
      </c>
    </row>
    <row r="9527" spans="1:2" x14ac:dyDescent="0.25">
      <c r="A9527" s="43">
        <f t="shared" si="148"/>
        <v>43200.218749976899</v>
      </c>
      <c r="B9527" s="45">
        <v>32.979999999999997</v>
      </c>
    </row>
    <row r="9528" spans="1:2" x14ac:dyDescent="0.25">
      <c r="A9528" s="43">
        <f t="shared" si="148"/>
        <v>43200.229166643563</v>
      </c>
      <c r="B9528" s="45">
        <v>33.76</v>
      </c>
    </row>
    <row r="9529" spans="1:2" x14ac:dyDescent="0.25">
      <c r="A9529" s="43">
        <f t="shared" si="148"/>
        <v>43200.239583310227</v>
      </c>
      <c r="B9529" s="45">
        <v>35.159999999999997</v>
      </c>
    </row>
    <row r="9530" spans="1:2" x14ac:dyDescent="0.25">
      <c r="A9530" s="43">
        <f t="shared" si="148"/>
        <v>43200.249999976892</v>
      </c>
      <c r="B9530" s="45">
        <v>37.29</v>
      </c>
    </row>
    <row r="9531" spans="1:2" x14ac:dyDescent="0.25">
      <c r="A9531" s="43">
        <f t="shared" si="148"/>
        <v>43200.260416643556</v>
      </c>
      <c r="B9531" s="45">
        <v>38.86</v>
      </c>
    </row>
    <row r="9532" spans="1:2" x14ac:dyDescent="0.25">
      <c r="A9532" s="43">
        <f t="shared" si="148"/>
        <v>43200.27083331022</v>
      </c>
      <c r="B9532" s="45">
        <v>40.85</v>
      </c>
    </row>
    <row r="9533" spans="1:2" x14ac:dyDescent="0.25">
      <c r="A9533" s="43">
        <f t="shared" si="148"/>
        <v>43200.281249976884</v>
      </c>
      <c r="B9533" s="45">
        <v>42.24</v>
      </c>
    </row>
    <row r="9534" spans="1:2" x14ac:dyDescent="0.25">
      <c r="A9534" s="43">
        <f t="shared" si="148"/>
        <v>43200.291666643549</v>
      </c>
      <c r="B9534" s="45">
        <v>43.65</v>
      </c>
    </row>
    <row r="9535" spans="1:2" x14ac:dyDescent="0.25">
      <c r="A9535" s="43">
        <f t="shared" si="148"/>
        <v>43200.302083310213</v>
      </c>
      <c r="B9535" s="45">
        <v>44.65</v>
      </c>
    </row>
    <row r="9536" spans="1:2" x14ac:dyDescent="0.25">
      <c r="A9536" s="43">
        <f t="shared" si="148"/>
        <v>43200.312499976877</v>
      </c>
      <c r="B9536" s="45">
        <v>45.37</v>
      </c>
    </row>
    <row r="9537" spans="1:2" x14ac:dyDescent="0.25">
      <c r="A9537" s="43">
        <f t="shared" si="148"/>
        <v>43200.322916643541</v>
      </c>
      <c r="B9537" s="45">
        <v>46.3</v>
      </c>
    </row>
    <row r="9538" spans="1:2" x14ac:dyDescent="0.25">
      <c r="A9538" s="43">
        <f t="shared" si="148"/>
        <v>43200.333333310205</v>
      </c>
      <c r="B9538" s="45">
        <v>46.47</v>
      </c>
    </row>
    <row r="9539" spans="1:2" x14ac:dyDescent="0.25">
      <c r="A9539" s="43">
        <f t="shared" si="148"/>
        <v>43200.34374997687</v>
      </c>
      <c r="B9539" s="45">
        <v>45.98</v>
      </c>
    </row>
    <row r="9540" spans="1:2" x14ac:dyDescent="0.25">
      <c r="A9540" s="43">
        <f t="shared" ref="A9540:A9603" si="149">A9539+1/24/4</f>
        <v>43200.354166643534</v>
      </c>
      <c r="B9540" s="45">
        <v>45.84</v>
      </c>
    </row>
    <row r="9541" spans="1:2" x14ac:dyDescent="0.25">
      <c r="A9541" s="43">
        <f t="shared" si="149"/>
        <v>43200.364583310198</v>
      </c>
      <c r="B9541" s="45">
        <v>45.57</v>
      </c>
    </row>
    <row r="9542" spans="1:2" x14ac:dyDescent="0.25">
      <c r="A9542" s="43">
        <f t="shared" si="149"/>
        <v>43200.374999976862</v>
      </c>
      <c r="B9542" s="45">
        <v>45.38</v>
      </c>
    </row>
    <row r="9543" spans="1:2" x14ac:dyDescent="0.25">
      <c r="A9543" s="43">
        <f t="shared" si="149"/>
        <v>43200.385416643527</v>
      </c>
      <c r="B9543" s="45">
        <v>45.77</v>
      </c>
    </row>
    <row r="9544" spans="1:2" x14ac:dyDescent="0.25">
      <c r="A9544" s="43">
        <f t="shared" si="149"/>
        <v>43200.395833310191</v>
      </c>
      <c r="B9544" s="45">
        <v>45.88</v>
      </c>
    </row>
    <row r="9545" spans="1:2" x14ac:dyDescent="0.25">
      <c r="A9545" s="43">
        <f t="shared" si="149"/>
        <v>43200.406249976855</v>
      </c>
      <c r="B9545" s="45">
        <v>45.61</v>
      </c>
    </row>
    <row r="9546" spans="1:2" x14ac:dyDescent="0.25">
      <c r="A9546" s="43">
        <f t="shared" si="149"/>
        <v>43200.416666643519</v>
      </c>
      <c r="B9546" s="45">
        <v>45.44</v>
      </c>
    </row>
    <row r="9547" spans="1:2" x14ac:dyDescent="0.25">
      <c r="A9547" s="43">
        <f t="shared" si="149"/>
        <v>43200.427083310184</v>
      </c>
      <c r="B9547" s="45">
        <v>45.77</v>
      </c>
    </row>
    <row r="9548" spans="1:2" x14ac:dyDescent="0.25">
      <c r="A9548" s="43">
        <f t="shared" si="149"/>
        <v>43200.437499976848</v>
      </c>
      <c r="B9548" s="45">
        <v>46.47</v>
      </c>
    </row>
    <row r="9549" spans="1:2" x14ac:dyDescent="0.25">
      <c r="A9549" s="43">
        <f t="shared" si="149"/>
        <v>43200.447916643512</v>
      </c>
      <c r="B9549" s="45">
        <v>46.21</v>
      </c>
    </row>
    <row r="9550" spans="1:2" x14ac:dyDescent="0.25">
      <c r="A9550" s="43">
        <f t="shared" si="149"/>
        <v>43200.458333310176</v>
      </c>
      <c r="B9550" s="45">
        <v>44.4</v>
      </c>
    </row>
    <row r="9551" spans="1:2" x14ac:dyDescent="0.25">
      <c r="A9551" s="43">
        <f t="shared" si="149"/>
        <v>43200.468749976841</v>
      </c>
      <c r="B9551" s="45">
        <v>43.38</v>
      </c>
    </row>
    <row r="9552" spans="1:2" x14ac:dyDescent="0.25">
      <c r="A9552" s="43">
        <f t="shared" si="149"/>
        <v>43200.479166643505</v>
      </c>
      <c r="B9552" s="45">
        <v>42.3</v>
      </c>
    </row>
    <row r="9553" spans="1:2" x14ac:dyDescent="0.25">
      <c r="A9553" s="43">
        <f t="shared" si="149"/>
        <v>43200.489583310169</v>
      </c>
      <c r="B9553" s="45">
        <v>41.94</v>
      </c>
    </row>
    <row r="9554" spans="1:2" x14ac:dyDescent="0.25">
      <c r="A9554" s="43">
        <f t="shared" si="149"/>
        <v>43200.499999976833</v>
      </c>
      <c r="B9554" s="45">
        <v>42.5</v>
      </c>
    </row>
    <row r="9555" spans="1:2" x14ac:dyDescent="0.25">
      <c r="A9555" s="43">
        <f t="shared" si="149"/>
        <v>43200.510416643498</v>
      </c>
      <c r="B9555" s="45">
        <v>42.67</v>
      </c>
    </row>
    <row r="9556" spans="1:2" x14ac:dyDescent="0.25">
      <c r="A9556" s="43">
        <f t="shared" si="149"/>
        <v>43200.520833310162</v>
      </c>
      <c r="B9556" s="45">
        <v>42.97</v>
      </c>
    </row>
    <row r="9557" spans="1:2" x14ac:dyDescent="0.25">
      <c r="A9557" s="43">
        <f t="shared" si="149"/>
        <v>43200.531249976826</v>
      </c>
      <c r="B9557" s="45">
        <v>43.32</v>
      </c>
    </row>
    <row r="9558" spans="1:2" x14ac:dyDescent="0.25">
      <c r="A9558" s="43">
        <f t="shared" si="149"/>
        <v>43200.54166664349</v>
      </c>
      <c r="B9558" s="45">
        <v>43.57</v>
      </c>
    </row>
    <row r="9559" spans="1:2" x14ac:dyDescent="0.25">
      <c r="A9559" s="43">
        <f t="shared" si="149"/>
        <v>43200.552083310155</v>
      </c>
      <c r="B9559" s="45">
        <v>43.29</v>
      </c>
    </row>
    <row r="9560" spans="1:2" x14ac:dyDescent="0.25">
      <c r="A9560" s="43">
        <f t="shared" si="149"/>
        <v>43200.562499976819</v>
      </c>
      <c r="B9560" s="45">
        <v>43.66</v>
      </c>
    </row>
    <row r="9561" spans="1:2" x14ac:dyDescent="0.25">
      <c r="A9561" s="43">
        <f t="shared" si="149"/>
        <v>43200.572916643483</v>
      </c>
      <c r="B9561" s="45">
        <v>43.5</v>
      </c>
    </row>
    <row r="9562" spans="1:2" x14ac:dyDescent="0.25">
      <c r="A9562" s="43">
        <f t="shared" si="149"/>
        <v>43200.583333310147</v>
      </c>
      <c r="B9562" s="45">
        <v>43.61</v>
      </c>
    </row>
    <row r="9563" spans="1:2" x14ac:dyDescent="0.25">
      <c r="A9563" s="43">
        <f t="shared" si="149"/>
        <v>43200.593749976812</v>
      </c>
      <c r="B9563" s="45">
        <v>43.23</v>
      </c>
    </row>
    <row r="9564" spans="1:2" x14ac:dyDescent="0.25">
      <c r="A9564" s="43">
        <f t="shared" si="149"/>
        <v>43200.604166643476</v>
      </c>
      <c r="B9564" s="45">
        <v>43.05</v>
      </c>
    </row>
    <row r="9565" spans="1:2" x14ac:dyDescent="0.25">
      <c r="A9565" s="43">
        <f t="shared" si="149"/>
        <v>43200.61458331014</v>
      </c>
      <c r="B9565" s="45">
        <v>43.67</v>
      </c>
    </row>
    <row r="9566" spans="1:2" x14ac:dyDescent="0.25">
      <c r="A9566" s="43">
        <f t="shared" si="149"/>
        <v>43200.624999976804</v>
      </c>
      <c r="B9566" s="45">
        <v>43.9</v>
      </c>
    </row>
    <row r="9567" spans="1:2" x14ac:dyDescent="0.25">
      <c r="A9567" s="43">
        <f t="shared" si="149"/>
        <v>43200.635416643468</v>
      </c>
      <c r="B9567" s="45">
        <v>43.38</v>
      </c>
    </row>
    <row r="9568" spans="1:2" x14ac:dyDescent="0.25">
      <c r="A9568" s="43">
        <f t="shared" si="149"/>
        <v>43200.645833310133</v>
      </c>
      <c r="B9568" s="45">
        <v>43.38</v>
      </c>
    </row>
    <row r="9569" spans="1:2" x14ac:dyDescent="0.25">
      <c r="A9569" s="43">
        <f t="shared" si="149"/>
        <v>43200.656249976797</v>
      </c>
      <c r="B9569" s="45">
        <v>43.46</v>
      </c>
    </row>
    <row r="9570" spans="1:2" x14ac:dyDescent="0.25">
      <c r="A9570" s="43">
        <f t="shared" si="149"/>
        <v>43200.666666643461</v>
      </c>
      <c r="B9570" s="45">
        <v>42.68</v>
      </c>
    </row>
    <row r="9571" spans="1:2" x14ac:dyDescent="0.25">
      <c r="A9571" s="43">
        <f t="shared" si="149"/>
        <v>43200.677083310125</v>
      </c>
      <c r="B9571" s="45">
        <v>42.61</v>
      </c>
    </row>
    <row r="9572" spans="1:2" x14ac:dyDescent="0.25">
      <c r="A9572" s="43">
        <f t="shared" si="149"/>
        <v>43200.68749997679</v>
      </c>
      <c r="B9572" s="45">
        <v>42.53</v>
      </c>
    </row>
    <row r="9573" spans="1:2" x14ac:dyDescent="0.25">
      <c r="A9573" s="43">
        <f t="shared" si="149"/>
        <v>43200.697916643454</v>
      </c>
      <c r="B9573" s="45">
        <v>42.29</v>
      </c>
    </row>
    <row r="9574" spans="1:2" x14ac:dyDescent="0.25">
      <c r="A9574" s="43">
        <f t="shared" si="149"/>
        <v>43200.708333310118</v>
      </c>
      <c r="B9574" s="45">
        <v>41.79</v>
      </c>
    </row>
    <row r="9575" spans="1:2" x14ac:dyDescent="0.25">
      <c r="A9575" s="43">
        <f t="shared" si="149"/>
        <v>43200.718749976782</v>
      </c>
      <c r="B9575" s="45">
        <v>41.67</v>
      </c>
    </row>
    <row r="9576" spans="1:2" x14ac:dyDescent="0.25">
      <c r="A9576" s="43">
        <f t="shared" si="149"/>
        <v>43200.729166643447</v>
      </c>
      <c r="B9576" s="45">
        <v>41.66</v>
      </c>
    </row>
    <row r="9577" spans="1:2" x14ac:dyDescent="0.25">
      <c r="A9577" s="43">
        <f t="shared" si="149"/>
        <v>43200.739583310111</v>
      </c>
      <c r="B9577" s="45">
        <v>42.04</v>
      </c>
    </row>
    <row r="9578" spans="1:2" x14ac:dyDescent="0.25">
      <c r="A9578" s="43">
        <f t="shared" si="149"/>
        <v>43200.749999976775</v>
      </c>
      <c r="B9578" s="45">
        <v>42.42</v>
      </c>
    </row>
    <row r="9579" spans="1:2" x14ac:dyDescent="0.25">
      <c r="A9579" s="43">
        <f t="shared" si="149"/>
        <v>43200.760416643439</v>
      </c>
      <c r="B9579" s="45">
        <v>42.82</v>
      </c>
    </row>
    <row r="9580" spans="1:2" x14ac:dyDescent="0.25">
      <c r="A9580" s="43">
        <f t="shared" si="149"/>
        <v>43200.770833310104</v>
      </c>
      <c r="B9580" s="45">
        <v>43.56</v>
      </c>
    </row>
    <row r="9581" spans="1:2" x14ac:dyDescent="0.25">
      <c r="A9581" s="43">
        <f t="shared" si="149"/>
        <v>43200.781249976768</v>
      </c>
      <c r="B9581" s="45">
        <v>44.35</v>
      </c>
    </row>
    <row r="9582" spans="1:2" x14ac:dyDescent="0.25">
      <c r="A9582" s="43">
        <f t="shared" si="149"/>
        <v>43200.791666643432</v>
      </c>
      <c r="B9582" s="45">
        <v>45</v>
      </c>
    </row>
    <row r="9583" spans="1:2" x14ac:dyDescent="0.25">
      <c r="A9583" s="43">
        <f t="shared" si="149"/>
        <v>43200.802083310096</v>
      </c>
      <c r="B9583" s="45">
        <v>45.15</v>
      </c>
    </row>
    <row r="9584" spans="1:2" x14ac:dyDescent="0.25">
      <c r="A9584" s="43">
        <f t="shared" si="149"/>
        <v>43200.812499976761</v>
      </c>
      <c r="B9584" s="45">
        <v>44.85</v>
      </c>
    </row>
    <row r="9585" spans="1:2" x14ac:dyDescent="0.25">
      <c r="A9585" s="43">
        <f t="shared" si="149"/>
        <v>43200.822916643425</v>
      </c>
      <c r="B9585" s="45">
        <v>44.12</v>
      </c>
    </row>
    <row r="9586" spans="1:2" x14ac:dyDescent="0.25">
      <c r="A9586" s="43">
        <f t="shared" si="149"/>
        <v>43200.833333310089</v>
      </c>
      <c r="B9586" s="45">
        <v>42.77</v>
      </c>
    </row>
    <row r="9587" spans="1:2" x14ac:dyDescent="0.25">
      <c r="A9587" s="43">
        <f t="shared" si="149"/>
        <v>43200.843749976753</v>
      </c>
      <c r="B9587" s="45">
        <v>42.17</v>
      </c>
    </row>
    <row r="9588" spans="1:2" x14ac:dyDescent="0.25">
      <c r="A9588" s="43">
        <f t="shared" si="149"/>
        <v>43200.854166643418</v>
      </c>
      <c r="B9588" s="45">
        <v>41.26</v>
      </c>
    </row>
    <row r="9589" spans="1:2" x14ac:dyDescent="0.25">
      <c r="A9589" s="43">
        <f t="shared" si="149"/>
        <v>43200.864583310082</v>
      </c>
      <c r="B9589" s="45">
        <v>39.9</v>
      </c>
    </row>
    <row r="9590" spans="1:2" x14ac:dyDescent="0.25">
      <c r="A9590" s="43">
        <f t="shared" si="149"/>
        <v>43200.874999976746</v>
      </c>
      <c r="B9590" s="45">
        <v>38.659999999999997</v>
      </c>
    </row>
    <row r="9591" spans="1:2" x14ac:dyDescent="0.25">
      <c r="A9591" s="43">
        <f t="shared" si="149"/>
        <v>43200.88541664341</v>
      </c>
      <c r="B9591" s="45">
        <v>37.83</v>
      </c>
    </row>
    <row r="9592" spans="1:2" x14ac:dyDescent="0.25">
      <c r="A9592" s="43">
        <f t="shared" si="149"/>
        <v>43200.895833310075</v>
      </c>
      <c r="B9592" s="45">
        <v>36.81</v>
      </c>
    </row>
    <row r="9593" spans="1:2" x14ac:dyDescent="0.25">
      <c r="A9593" s="43">
        <f t="shared" si="149"/>
        <v>43200.906249976739</v>
      </c>
      <c r="B9593" s="45">
        <v>35.68</v>
      </c>
    </row>
    <row r="9594" spans="1:2" x14ac:dyDescent="0.25">
      <c r="A9594" s="43">
        <f t="shared" si="149"/>
        <v>43200.916666643403</v>
      </c>
      <c r="B9594" s="45">
        <v>34.67</v>
      </c>
    </row>
    <row r="9595" spans="1:2" x14ac:dyDescent="0.25">
      <c r="A9595" s="43">
        <f t="shared" si="149"/>
        <v>43200.927083310067</v>
      </c>
      <c r="B9595" s="45">
        <v>34.19</v>
      </c>
    </row>
    <row r="9596" spans="1:2" x14ac:dyDescent="0.25">
      <c r="A9596" s="43">
        <f t="shared" si="149"/>
        <v>43200.937499976731</v>
      </c>
      <c r="B9596" s="45">
        <v>33.21</v>
      </c>
    </row>
    <row r="9597" spans="1:2" x14ac:dyDescent="0.25">
      <c r="A9597" s="43">
        <f t="shared" si="149"/>
        <v>43200.947916643396</v>
      </c>
      <c r="B9597" s="45">
        <v>32.17</v>
      </c>
    </row>
    <row r="9598" spans="1:2" x14ac:dyDescent="0.25">
      <c r="A9598" s="43">
        <f t="shared" si="149"/>
        <v>43200.95833331006</v>
      </c>
      <c r="B9598" s="45">
        <v>31.72</v>
      </c>
    </row>
    <row r="9599" spans="1:2" x14ac:dyDescent="0.25">
      <c r="A9599" s="43">
        <f t="shared" si="149"/>
        <v>43200.968749976724</v>
      </c>
      <c r="B9599" s="45">
        <v>31.25</v>
      </c>
    </row>
    <row r="9600" spans="1:2" x14ac:dyDescent="0.25">
      <c r="A9600" s="43">
        <f t="shared" si="149"/>
        <v>43200.979166643388</v>
      </c>
      <c r="B9600" s="45">
        <v>30.65</v>
      </c>
    </row>
    <row r="9601" spans="1:2" x14ac:dyDescent="0.25">
      <c r="A9601" s="43">
        <f t="shared" si="149"/>
        <v>43200.989583310053</v>
      </c>
      <c r="B9601" s="45">
        <v>29.97</v>
      </c>
    </row>
    <row r="9602" spans="1:2" x14ac:dyDescent="0.25">
      <c r="A9602" s="43">
        <f t="shared" si="149"/>
        <v>43200.999999976717</v>
      </c>
      <c r="B9602" s="45">
        <v>29.45</v>
      </c>
    </row>
    <row r="9603" spans="1:2" x14ac:dyDescent="0.25">
      <c r="A9603" s="43">
        <f t="shared" si="149"/>
        <v>43201.010416643381</v>
      </c>
      <c r="B9603" s="45">
        <v>29.04</v>
      </c>
    </row>
    <row r="9604" spans="1:2" x14ac:dyDescent="0.25">
      <c r="A9604" s="43">
        <f t="shared" ref="A9604:A9667" si="150">A9603+1/24/4</f>
        <v>43201.020833310045</v>
      </c>
      <c r="B9604" s="45">
        <v>28.47</v>
      </c>
    </row>
    <row r="9605" spans="1:2" x14ac:dyDescent="0.25">
      <c r="A9605" s="43">
        <f t="shared" si="150"/>
        <v>43201.03124997671</v>
      </c>
      <c r="B9605" s="45">
        <v>27.99</v>
      </c>
    </row>
    <row r="9606" spans="1:2" x14ac:dyDescent="0.25">
      <c r="A9606" s="43">
        <f t="shared" si="150"/>
        <v>43201.041666643374</v>
      </c>
      <c r="B9606" s="45">
        <v>27.99</v>
      </c>
    </row>
    <row r="9607" spans="1:2" x14ac:dyDescent="0.25">
      <c r="A9607" s="43">
        <f t="shared" si="150"/>
        <v>43201.052083310038</v>
      </c>
      <c r="B9607" s="45">
        <v>27.55</v>
      </c>
    </row>
    <row r="9608" spans="1:2" x14ac:dyDescent="0.25">
      <c r="A9608" s="43">
        <f t="shared" si="150"/>
        <v>43201.062499976702</v>
      </c>
      <c r="B9608" s="45">
        <v>27.74</v>
      </c>
    </row>
    <row r="9609" spans="1:2" x14ac:dyDescent="0.25">
      <c r="A9609" s="43">
        <f t="shared" si="150"/>
        <v>43201.072916643367</v>
      </c>
      <c r="B9609" s="45">
        <v>27.72</v>
      </c>
    </row>
    <row r="9610" spans="1:2" x14ac:dyDescent="0.25">
      <c r="A9610" s="43">
        <f t="shared" si="150"/>
        <v>43201.083333310031</v>
      </c>
      <c r="B9610" s="45">
        <v>27.28</v>
      </c>
    </row>
    <row r="9611" spans="1:2" x14ac:dyDescent="0.25">
      <c r="A9611" s="43">
        <f t="shared" si="150"/>
        <v>43201.093749976695</v>
      </c>
      <c r="B9611" s="45">
        <v>27.18</v>
      </c>
    </row>
    <row r="9612" spans="1:2" x14ac:dyDescent="0.25">
      <c r="A9612" s="43">
        <f t="shared" si="150"/>
        <v>43201.104166643359</v>
      </c>
      <c r="B9612" s="45">
        <v>27.11</v>
      </c>
    </row>
    <row r="9613" spans="1:2" x14ac:dyDescent="0.25">
      <c r="A9613" s="43">
        <f t="shared" si="150"/>
        <v>43201.114583310024</v>
      </c>
      <c r="B9613" s="45">
        <v>26.8</v>
      </c>
    </row>
    <row r="9614" spans="1:2" x14ac:dyDescent="0.25">
      <c r="A9614" s="43">
        <f t="shared" si="150"/>
        <v>43201.124999976688</v>
      </c>
      <c r="B9614" s="45">
        <v>27.43</v>
      </c>
    </row>
    <row r="9615" spans="1:2" x14ac:dyDescent="0.25">
      <c r="A9615" s="43">
        <f t="shared" si="150"/>
        <v>43201.135416643352</v>
      </c>
      <c r="B9615" s="45">
        <v>27.42</v>
      </c>
    </row>
    <row r="9616" spans="1:2" x14ac:dyDescent="0.25">
      <c r="A9616" s="43">
        <f t="shared" si="150"/>
        <v>43201.145833310016</v>
      </c>
      <c r="B9616" s="45">
        <v>27.5</v>
      </c>
    </row>
    <row r="9617" spans="1:2" x14ac:dyDescent="0.25">
      <c r="A9617" s="43">
        <f t="shared" si="150"/>
        <v>43201.156249976681</v>
      </c>
      <c r="B9617" s="45">
        <v>27.58</v>
      </c>
    </row>
    <row r="9618" spans="1:2" x14ac:dyDescent="0.25">
      <c r="A9618" s="43">
        <f t="shared" si="150"/>
        <v>43201.166666643345</v>
      </c>
      <c r="B9618" s="45">
        <v>28.26</v>
      </c>
    </row>
    <row r="9619" spans="1:2" x14ac:dyDescent="0.25">
      <c r="A9619" s="43">
        <f t="shared" si="150"/>
        <v>43201.177083310009</v>
      </c>
      <c r="B9619" s="45">
        <v>28.95</v>
      </c>
    </row>
    <row r="9620" spans="1:2" x14ac:dyDescent="0.25">
      <c r="A9620" s="43">
        <f t="shared" si="150"/>
        <v>43201.187499976673</v>
      </c>
      <c r="B9620" s="45">
        <v>29.58</v>
      </c>
    </row>
    <row r="9621" spans="1:2" x14ac:dyDescent="0.25">
      <c r="A9621" s="43">
        <f t="shared" si="150"/>
        <v>43201.197916643338</v>
      </c>
      <c r="B9621" s="45">
        <v>30.89</v>
      </c>
    </row>
    <row r="9622" spans="1:2" x14ac:dyDescent="0.25">
      <c r="A9622" s="43">
        <f t="shared" si="150"/>
        <v>43201.208333310002</v>
      </c>
      <c r="B9622" s="45">
        <v>33.75</v>
      </c>
    </row>
    <row r="9623" spans="1:2" x14ac:dyDescent="0.25">
      <c r="A9623" s="43">
        <f t="shared" si="150"/>
        <v>43201.218749976666</v>
      </c>
      <c r="B9623" s="45">
        <v>34.69</v>
      </c>
    </row>
    <row r="9624" spans="1:2" x14ac:dyDescent="0.25">
      <c r="A9624" s="43">
        <f t="shared" si="150"/>
        <v>43201.22916664333</v>
      </c>
      <c r="B9624" s="45">
        <v>35.229999999999997</v>
      </c>
    </row>
    <row r="9625" spans="1:2" x14ac:dyDescent="0.25">
      <c r="A9625" s="43">
        <f t="shared" si="150"/>
        <v>43201.239583309994</v>
      </c>
      <c r="B9625" s="45">
        <v>36.14</v>
      </c>
    </row>
    <row r="9626" spans="1:2" x14ac:dyDescent="0.25">
      <c r="A9626" s="43">
        <f t="shared" si="150"/>
        <v>43201.249999976659</v>
      </c>
      <c r="B9626" s="45">
        <v>38.450000000000003</v>
      </c>
    </row>
    <row r="9627" spans="1:2" x14ac:dyDescent="0.25">
      <c r="A9627" s="43">
        <f t="shared" si="150"/>
        <v>43201.260416643323</v>
      </c>
      <c r="B9627" s="45">
        <v>40.020000000000003</v>
      </c>
    </row>
    <row r="9628" spans="1:2" x14ac:dyDescent="0.25">
      <c r="A9628" s="43">
        <f t="shared" si="150"/>
        <v>43201.270833309987</v>
      </c>
      <c r="B9628" s="45">
        <v>41.67</v>
      </c>
    </row>
    <row r="9629" spans="1:2" x14ac:dyDescent="0.25">
      <c r="A9629" s="43">
        <f t="shared" si="150"/>
        <v>43201.281249976651</v>
      </c>
      <c r="B9629" s="45">
        <v>43.23</v>
      </c>
    </row>
    <row r="9630" spans="1:2" x14ac:dyDescent="0.25">
      <c r="A9630" s="43">
        <f t="shared" si="150"/>
        <v>43201.291666643316</v>
      </c>
      <c r="B9630" s="45">
        <v>44.7</v>
      </c>
    </row>
    <row r="9631" spans="1:2" x14ac:dyDescent="0.25">
      <c r="A9631" s="43">
        <f t="shared" si="150"/>
        <v>43201.30208330998</v>
      </c>
      <c r="B9631" s="45">
        <v>45.63</v>
      </c>
    </row>
    <row r="9632" spans="1:2" x14ac:dyDescent="0.25">
      <c r="A9632" s="43">
        <f t="shared" si="150"/>
        <v>43201.312499976644</v>
      </c>
      <c r="B9632" s="45">
        <v>46.01</v>
      </c>
    </row>
    <row r="9633" spans="1:2" x14ac:dyDescent="0.25">
      <c r="A9633" s="43">
        <f t="shared" si="150"/>
        <v>43201.322916643308</v>
      </c>
      <c r="B9633" s="45">
        <v>46.44</v>
      </c>
    </row>
    <row r="9634" spans="1:2" x14ac:dyDescent="0.25">
      <c r="A9634" s="43">
        <f t="shared" si="150"/>
        <v>43201.333333309973</v>
      </c>
      <c r="B9634" s="45">
        <v>46.83</v>
      </c>
    </row>
    <row r="9635" spans="1:2" x14ac:dyDescent="0.25">
      <c r="A9635" s="43">
        <f t="shared" si="150"/>
        <v>43201.343749976637</v>
      </c>
      <c r="B9635" s="45">
        <v>46.76</v>
      </c>
    </row>
    <row r="9636" spans="1:2" x14ac:dyDescent="0.25">
      <c r="A9636" s="43">
        <f t="shared" si="150"/>
        <v>43201.354166643301</v>
      </c>
      <c r="B9636" s="45">
        <v>46.8</v>
      </c>
    </row>
    <row r="9637" spans="1:2" x14ac:dyDescent="0.25">
      <c r="A9637" s="43">
        <f t="shared" si="150"/>
        <v>43201.364583309965</v>
      </c>
      <c r="B9637" s="45">
        <v>46.87</v>
      </c>
    </row>
    <row r="9638" spans="1:2" x14ac:dyDescent="0.25">
      <c r="A9638" s="43">
        <f t="shared" si="150"/>
        <v>43201.37499997663</v>
      </c>
      <c r="B9638" s="45">
        <v>46.7</v>
      </c>
    </row>
    <row r="9639" spans="1:2" x14ac:dyDescent="0.25">
      <c r="A9639" s="43">
        <f t="shared" si="150"/>
        <v>43201.385416643294</v>
      </c>
      <c r="B9639" s="45">
        <v>46.5</v>
      </c>
    </row>
    <row r="9640" spans="1:2" x14ac:dyDescent="0.25">
      <c r="A9640" s="43">
        <f t="shared" si="150"/>
        <v>43201.395833309958</v>
      </c>
      <c r="B9640" s="45">
        <v>45.97</v>
      </c>
    </row>
    <row r="9641" spans="1:2" x14ac:dyDescent="0.25">
      <c r="A9641" s="43">
        <f t="shared" si="150"/>
        <v>43201.406249976622</v>
      </c>
      <c r="B9641" s="45">
        <v>45.98</v>
      </c>
    </row>
    <row r="9642" spans="1:2" x14ac:dyDescent="0.25">
      <c r="A9642" s="43">
        <f t="shared" si="150"/>
        <v>43201.416666643287</v>
      </c>
      <c r="B9642" s="45">
        <v>45.33</v>
      </c>
    </row>
    <row r="9643" spans="1:2" x14ac:dyDescent="0.25">
      <c r="A9643" s="43">
        <f t="shared" si="150"/>
        <v>43201.427083309951</v>
      </c>
      <c r="B9643" s="45">
        <v>45.79</v>
      </c>
    </row>
    <row r="9644" spans="1:2" x14ac:dyDescent="0.25">
      <c r="A9644" s="43">
        <f t="shared" si="150"/>
        <v>43201.437499976615</v>
      </c>
      <c r="B9644" s="45">
        <v>45.66</v>
      </c>
    </row>
    <row r="9645" spans="1:2" x14ac:dyDescent="0.25">
      <c r="A9645" s="43">
        <f t="shared" si="150"/>
        <v>43201.447916643279</v>
      </c>
      <c r="B9645" s="45">
        <v>45.64</v>
      </c>
    </row>
    <row r="9646" spans="1:2" x14ac:dyDescent="0.25">
      <c r="A9646" s="43">
        <f t="shared" si="150"/>
        <v>43201.458333309944</v>
      </c>
      <c r="B9646" s="45">
        <v>43.86</v>
      </c>
    </row>
    <row r="9647" spans="1:2" x14ac:dyDescent="0.25">
      <c r="A9647" s="43">
        <f t="shared" si="150"/>
        <v>43201.468749976608</v>
      </c>
      <c r="B9647" s="45">
        <v>43.58</v>
      </c>
    </row>
    <row r="9648" spans="1:2" x14ac:dyDescent="0.25">
      <c r="A9648" s="43">
        <f t="shared" si="150"/>
        <v>43201.479166643272</v>
      </c>
      <c r="B9648" s="45">
        <v>42.95</v>
      </c>
    </row>
    <row r="9649" spans="1:2" x14ac:dyDescent="0.25">
      <c r="A9649" s="43">
        <f t="shared" si="150"/>
        <v>43201.489583309936</v>
      </c>
      <c r="B9649" s="45">
        <v>42.47</v>
      </c>
    </row>
    <row r="9650" spans="1:2" x14ac:dyDescent="0.25">
      <c r="A9650" s="43">
        <f t="shared" si="150"/>
        <v>43201.499999976601</v>
      </c>
      <c r="B9650" s="45">
        <v>42.15</v>
      </c>
    </row>
    <row r="9651" spans="1:2" x14ac:dyDescent="0.25">
      <c r="A9651" s="43">
        <f t="shared" si="150"/>
        <v>43201.510416643265</v>
      </c>
      <c r="B9651" s="45">
        <v>42.17</v>
      </c>
    </row>
    <row r="9652" spans="1:2" x14ac:dyDescent="0.25">
      <c r="A9652" s="43">
        <f t="shared" si="150"/>
        <v>43201.520833309929</v>
      </c>
      <c r="B9652" s="45">
        <v>43.24</v>
      </c>
    </row>
    <row r="9653" spans="1:2" x14ac:dyDescent="0.25">
      <c r="A9653" s="43">
        <f t="shared" si="150"/>
        <v>43201.531249976593</v>
      </c>
      <c r="B9653" s="45">
        <v>43.27</v>
      </c>
    </row>
    <row r="9654" spans="1:2" x14ac:dyDescent="0.25">
      <c r="A9654" s="43">
        <f t="shared" si="150"/>
        <v>43201.541666643257</v>
      </c>
      <c r="B9654" s="45">
        <v>43.94</v>
      </c>
    </row>
    <row r="9655" spans="1:2" x14ac:dyDescent="0.25">
      <c r="A9655" s="43">
        <f t="shared" si="150"/>
        <v>43201.552083309922</v>
      </c>
      <c r="B9655" s="45">
        <v>44.33</v>
      </c>
    </row>
    <row r="9656" spans="1:2" x14ac:dyDescent="0.25">
      <c r="A9656" s="43">
        <f t="shared" si="150"/>
        <v>43201.562499976586</v>
      </c>
      <c r="B9656" s="45">
        <v>44.8</v>
      </c>
    </row>
    <row r="9657" spans="1:2" x14ac:dyDescent="0.25">
      <c r="A9657" s="43">
        <f t="shared" si="150"/>
        <v>43201.57291664325</v>
      </c>
      <c r="B9657" s="45">
        <v>45.21</v>
      </c>
    </row>
    <row r="9658" spans="1:2" x14ac:dyDescent="0.25">
      <c r="A9658" s="43">
        <f t="shared" si="150"/>
        <v>43201.583333309914</v>
      </c>
      <c r="B9658" s="45">
        <v>45.73</v>
      </c>
    </row>
    <row r="9659" spans="1:2" x14ac:dyDescent="0.25">
      <c r="A9659" s="43">
        <f t="shared" si="150"/>
        <v>43201.593749976579</v>
      </c>
      <c r="B9659" s="45">
        <v>45.46</v>
      </c>
    </row>
    <row r="9660" spans="1:2" x14ac:dyDescent="0.25">
      <c r="A9660" s="43">
        <f t="shared" si="150"/>
        <v>43201.604166643243</v>
      </c>
      <c r="B9660" s="45">
        <v>45.63</v>
      </c>
    </row>
    <row r="9661" spans="1:2" x14ac:dyDescent="0.25">
      <c r="A9661" s="43">
        <f t="shared" si="150"/>
        <v>43201.614583309907</v>
      </c>
      <c r="B9661" s="45">
        <v>45.74</v>
      </c>
    </row>
    <row r="9662" spans="1:2" x14ac:dyDescent="0.25">
      <c r="A9662" s="43">
        <f t="shared" si="150"/>
        <v>43201.624999976571</v>
      </c>
      <c r="B9662" s="45">
        <v>46.09</v>
      </c>
    </row>
    <row r="9663" spans="1:2" x14ac:dyDescent="0.25">
      <c r="A9663" s="43">
        <f t="shared" si="150"/>
        <v>43201.635416643236</v>
      </c>
      <c r="B9663" s="45">
        <v>45.58</v>
      </c>
    </row>
    <row r="9664" spans="1:2" x14ac:dyDescent="0.25">
      <c r="A9664" s="43">
        <f t="shared" si="150"/>
        <v>43201.6458333099</v>
      </c>
      <c r="B9664" s="45">
        <v>45.46</v>
      </c>
    </row>
    <row r="9665" spans="1:2" x14ac:dyDescent="0.25">
      <c r="A9665" s="43">
        <f t="shared" si="150"/>
        <v>43201.656249976564</v>
      </c>
      <c r="B9665" s="45">
        <v>45.72</v>
      </c>
    </row>
    <row r="9666" spans="1:2" x14ac:dyDescent="0.25">
      <c r="A9666" s="43">
        <f t="shared" si="150"/>
        <v>43201.666666643228</v>
      </c>
      <c r="B9666" s="45">
        <v>44.68</v>
      </c>
    </row>
    <row r="9667" spans="1:2" x14ac:dyDescent="0.25">
      <c r="A9667" s="43">
        <f t="shared" si="150"/>
        <v>43201.677083309893</v>
      </c>
      <c r="B9667" s="45">
        <v>44.8</v>
      </c>
    </row>
    <row r="9668" spans="1:2" x14ac:dyDescent="0.25">
      <c r="A9668" s="43">
        <f t="shared" ref="A9668:A9731" si="151">A9667+1/24/4</f>
        <v>43201.687499976557</v>
      </c>
      <c r="B9668" s="45">
        <v>44.63</v>
      </c>
    </row>
    <row r="9669" spans="1:2" x14ac:dyDescent="0.25">
      <c r="A9669" s="43">
        <f t="shared" si="151"/>
        <v>43201.697916643221</v>
      </c>
      <c r="B9669" s="45">
        <v>44.03</v>
      </c>
    </row>
    <row r="9670" spans="1:2" x14ac:dyDescent="0.25">
      <c r="A9670" s="43">
        <f t="shared" si="151"/>
        <v>43201.708333309885</v>
      </c>
      <c r="B9670" s="45">
        <v>43.76</v>
      </c>
    </row>
    <row r="9671" spans="1:2" x14ac:dyDescent="0.25">
      <c r="A9671" s="43">
        <f t="shared" si="151"/>
        <v>43201.71874997655</v>
      </c>
      <c r="B9671" s="45">
        <v>43.79</v>
      </c>
    </row>
    <row r="9672" spans="1:2" x14ac:dyDescent="0.25">
      <c r="A9672" s="43">
        <f t="shared" si="151"/>
        <v>43201.729166643214</v>
      </c>
      <c r="B9672" s="45">
        <v>43.52</v>
      </c>
    </row>
    <row r="9673" spans="1:2" x14ac:dyDescent="0.25">
      <c r="A9673" s="43">
        <f t="shared" si="151"/>
        <v>43201.739583309878</v>
      </c>
      <c r="B9673" s="45">
        <v>43.73</v>
      </c>
    </row>
    <row r="9674" spans="1:2" x14ac:dyDescent="0.25">
      <c r="A9674" s="43">
        <f t="shared" si="151"/>
        <v>43201.749999976542</v>
      </c>
      <c r="B9674" s="45">
        <v>44.53</v>
      </c>
    </row>
    <row r="9675" spans="1:2" x14ac:dyDescent="0.25">
      <c r="A9675" s="43">
        <f t="shared" si="151"/>
        <v>43201.760416643207</v>
      </c>
      <c r="B9675" s="45">
        <v>44.77</v>
      </c>
    </row>
    <row r="9676" spans="1:2" x14ac:dyDescent="0.25">
      <c r="A9676" s="43">
        <f t="shared" si="151"/>
        <v>43201.770833309871</v>
      </c>
      <c r="B9676" s="45">
        <v>45.15</v>
      </c>
    </row>
    <row r="9677" spans="1:2" x14ac:dyDescent="0.25">
      <c r="A9677" s="43">
        <f t="shared" si="151"/>
        <v>43201.781249976535</v>
      </c>
      <c r="B9677" s="45">
        <v>46.03</v>
      </c>
    </row>
    <row r="9678" spans="1:2" x14ac:dyDescent="0.25">
      <c r="A9678" s="43">
        <f t="shared" si="151"/>
        <v>43201.791666643199</v>
      </c>
      <c r="B9678" s="45">
        <v>46.07</v>
      </c>
    </row>
    <row r="9679" spans="1:2" x14ac:dyDescent="0.25">
      <c r="A9679" s="43">
        <f t="shared" si="151"/>
        <v>43201.802083309864</v>
      </c>
      <c r="B9679" s="45">
        <v>45.98</v>
      </c>
    </row>
    <row r="9680" spans="1:2" x14ac:dyDescent="0.25">
      <c r="A9680" s="43">
        <f t="shared" si="151"/>
        <v>43201.812499976528</v>
      </c>
      <c r="B9680" s="45">
        <v>45.64</v>
      </c>
    </row>
    <row r="9681" spans="1:2" x14ac:dyDescent="0.25">
      <c r="A9681" s="43">
        <f t="shared" si="151"/>
        <v>43201.822916643192</v>
      </c>
      <c r="B9681" s="45">
        <v>44.82</v>
      </c>
    </row>
    <row r="9682" spans="1:2" x14ac:dyDescent="0.25">
      <c r="A9682" s="43">
        <f t="shared" si="151"/>
        <v>43201.833333309856</v>
      </c>
      <c r="B9682" s="45">
        <v>43.72</v>
      </c>
    </row>
    <row r="9683" spans="1:2" x14ac:dyDescent="0.25">
      <c r="A9683" s="43">
        <f t="shared" si="151"/>
        <v>43201.84374997652</v>
      </c>
      <c r="B9683" s="45">
        <v>43.03</v>
      </c>
    </row>
    <row r="9684" spans="1:2" x14ac:dyDescent="0.25">
      <c r="A9684" s="43">
        <f t="shared" si="151"/>
        <v>43201.854166643185</v>
      </c>
      <c r="B9684" s="45">
        <v>42.14</v>
      </c>
    </row>
    <row r="9685" spans="1:2" x14ac:dyDescent="0.25">
      <c r="A9685" s="43">
        <f t="shared" si="151"/>
        <v>43201.864583309849</v>
      </c>
      <c r="B9685" s="45">
        <v>40.29</v>
      </c>
    </row>
    <row r="9686" spans="1:2" x14ac:dyDescent="0.25">
      <c r="A9686" s="43">
        <f t="shared" si="151"/>
        <v>43201.874999976513</v>
      </c>
      <c r="B9686" s="45">
        <v>39.049999999999997</v>
      </c>
    </row>
    <row r="9687" spans="1:2" x14ac:dyDescent="0.25">
      <c r="A9687" s="43">
        <f t="shared" si="151"/>
        <v>43201.885416643177</v>
      </c>
      <c r="B9687" s="45">
        <v>38.119999999999997</v>
      </c>
    </row>
    <row r="9688" spans="1:2" x14ac:dyDescent="0.25">
      <c r="A9688" s="43">
        <f t="shared" si="151"/>
        <v>43201.895833309842</v>
      </c>
      <c r="B9688" s="45">
        <v>36.950000000000003</v>
      </c>
    </row>
    <row r="9689" spans="1:2" x14ac:dyDescent="0.25">
      <c r="A9689" s="43">
        <f t="shared" si="151"/>
        <v>43201.906249976506</v>
      </c>
      <c r="B9689" s="45">
        <v>35.799999999999997</v>
      </c>
    </row>
    <row r="9690" spans="1:2" x14ac:dyDescent="0.25">
      <c r="A9690" s="43">
        <f t="shared" si="151"/>
        <v>43201.91666664317</v>
      </c>
      <c r="B9690" s="45">
        <v>35.08</v>
      </c>
    </row>
    <row r="9691" spans="1:2" x14ac:dyDescent="0.25">
      <c r="A9691" s="43">
        <f t="shared" si="151"/>
        <v>43201.927083309834</v>
      </c>
      <c r="B9691" s="45">
        <v>33.950000000000003</v>
      </c>
    </row>
    <row r="9692" spans="1:2" x14ac:dyDescent="0.25">
      <c r="A9692" s="43">
        <f t="shared" si="151"/>
        <v>43201.937499976499</v>
      </c>
      <c r="B9692" s="45">
        <v>33.06</v>
      </c>
    </row>
    <row r="9693" spans="1:2" x14ac:dyDescent="0.25">
      <c r="A9693" s="43">
        <f t="shared" si="151"/>
        <v>43201.947916643163</v>
      </c>
      <c r="B9693" s="45">
        <v>32.19</v>
      </c>
    </row>
    <row r="9694" spans="1:2" x14ac:dyDescent="0.25">
      <c r="A9694" s="43">
        <f t="shared" si="151"/>
        <v>43201.958333309827</v>
      </c>
      <c r="B9694" s="45">
        <v>31.44</v>
      </c>
    </row>
    <row r="9695" spans="1:2" x14ac:dyDescent="0.25">
      <c r="A9695" s="43">
        <f t="shared" si="151"/>
        <v>43201.968749976491</v>
      </c>
      <c r="B9695" s="45">
        <v>30.65</v>
      </c>
    </row>
    <row r="9696" spans="1:2" x14ac:dyDescent="0.25">
      <c r="A9696" s="43">
        <f t="shared" si="151"/>
        <v>43201.979166643156</v>
      </c>
      <c r="B9696" s="45">
        <v>30.25</v>
      </c>
    </row>
    <row r="9697" spans="1:2" x14ac:dyDescent="0.25">
      <c r="A9697" s="43">
        <f t="shared" si="151"/>
        <v>43201.98958330982</v>
      </c>
      <c r="B9697" s="45">
        <v>29.7</v>
      </c>
    </row>
    <row r="9698" spans="1:2" x14ac:dyDescent="0.25">
      <c r="A9698" s="43">
        <f t="shared" si="151"/>
        <v>43201.999999976484</v>
      </c>
      <c r="B9698" s="45">
        <v>29.28</v>
      </c>
    </row>
    <row r="9699" spans="1:2" x14ac:dyDescent="0.25">
      <c r="A9699" s="43">
        <f t="shared" si="151"/>
        <v>43202.010416643148</v>
      </c>
      <c r="B9699" s="45">
        <v>28.99</v>
      </c>
    </row>
    <row r="9700" spans="1:2" x14ac:dyDescent="0.25">
      <c r="A9700" s="43">
        <f t="shared" si="151"/>
        <v>43202.020833309813</v>
      </c>
      <c r="B9700" s="45">
        <v>28.61</v>
      </c>
    </row>
    <row r="9701" spans="1:2" x14ac:dyDescent="0.25">
      <c r="A9701" s="43">
        <f t="shared" si="151"/>
        <v>43202.031249976477</v>
      </c>
      <c r="B9701" s="45">
        <v>28.02</v>
      </c>
    </row>
    <row r="9702" spans="1:2" x14ac:dyDescent="0.25">
      <c r="A9702" s="43">
        <f t="shared" si="151"/>
        <v>43202.041666643141</v>
      </c>
      <c r="B9702" s="45">
        <v>28.07</v>
      </c>
    </row>
    <row r="9703" spans="1:2" x14ac:dyDescent="0.25">
      <c r="A9703" s="43">
        <f t="shared" si="151"/>
        <v>43202.052083309805</v>
      </c>
      <c r="B9703" s="45">
        <v>27.81</v>
      </c>
    </row>
    <row r="9704" spans="1:2" x14ac:dyDescent="0.25">
      <c r="A9704" s="43">
        <f t="shared" si="151"/>
        <v>43202.06249997647</v>
      </c>
      <c r="B9704" s="45">
        <v>27.26</v>
      </c>
    </row>
    <row r="9705" spans="1:2" x14ac:dyDescent="0.25">
      <c r="A9705" s="43">
        <f t="shared" si="151"/>
        <v>43202.072916643134</v>
      </c>
      <c r="B9705" s="45">
        <v>27.26</v>
      </c>
    </row>
    <row r="9706" spans="1:2" x14ac:dyDescent="0.25">
      <c r="A9706" s="43">
        <f t="shared" si="151"/>
        <v>43202.083333309798</v>
      </c>
      <c r="B9706" s="45">
        <v>27.4</v>
      </c>
    </row>
    <row r="9707" spans="1:2" x14ac:dyDescent="0.25">
      <c r="A9707" s="43">
        <f t="shared" si="151"/>
        <v>43202.093749976462</v>
      </c>
      <c r="B9707" s="45">
        <v>27.16</v>
      </c>
    </row>
    <row r="9708" spans="1:2" x14ac:dyDescent="0.25">
      <c r="A9708" s="43">
        <f t="shared" si="151"/>
        <v>43202.104166643127</v>
      </c>
      <c r="B9708" s="45">
        <v>27.32</v>
      </c>
    </row>
    <row r="9709" spans="1:2" x14ac:dyDescent="0.25">
      <c r="A9709" s="43">
        <f t="shared" si="151"/>
        <v>43202.114583309791</v>
      </c>
      <c r="B9709" s="45">
        <v>27.35</v>
      </c>
    </row>
    <row r="9710" spans="1:2" x14ac:dyDescent="0.25">
      <c r="A9710" s="43">
        <f t="shared" si="151"/>
        <v>43202.124999976455</v>
      </c>
      <c r="B9710" s="45">
        <v>27.46</v>
      </c>
    </row>
    <row r="9711" spans="1:2" x14ac:dyDescent="0.25">
      <c r="A9711" s="43">
        <f t="shared" si="151"/>
        <v>43202.135416643119</v>
      </c>
      <c r="B9711" s="45">
        <v>27.55</v>
      </c>
    </row>
    <row r="9712" spans="1:2" x14ac:dyDescent="0.25">
      <c r="A9712" s="43">
        <f t="shared" si="151"/>
        <v>43202.145833309783</v>
      </c>
      <c r="B9712" s="45">
        <v>27.78</v>
      </c>
    </row>
    <row r="9713" spans="1:2" x14ac:dyDescent="0.25">
      <c r="A9713" s="43">
        <f t="shared" si="151"/>
        <v>43202.156249976448</v>
      </c>
      <c r="B9713" s="45">
        <v>27.8</v>
      </c>
    </row>
    <row r="9714" spans="1:2" x14ac:dyDescent="0.25">
      <c r="A9714" s="43">
        <f t="shared" si="151"/>
        <v>43202.166666643112</v>
      </c>
      <c r="B9714" s="45">
        <v>28.57</v>
      </c>
    </row>
    <row r="9715" spans="1:2" x14ac:dyDescent="0.25">
      <c r="A9715" s="43">
        <f t="shared" si="151"/>
        <v>43202.177083309776</v>
      </c>
      <c r="B9715" s="45">
        <v>29.4</v>
      </c>
    </row>
    <row r="9716" spans="1:2" x14ac:dyDescent="0.25">
      <c r="A9716" s="43">
        <f t="shared" si="151"/>
        <v>43202.18749997644</v>
      </c>
      <c r="B9716" s="45">
        <v>29.75</v>
      </c>
    </row>
    <row r="9717" spans="1:2" x14ac:dyDescent="0.25">
      <c r="A9717" s="43">
        <f t="shared" si="151"/>
        <v>43202.197916643105</v>
      </c>
      <c r="B9717" s="45">
        <v>30.94</v>
      </c>
    </row>
    <row r="9718" spans="1:2" x14ac:dyDescent="0.25">
      <c r="A9718" s="43">
        <f t="shared" si="151"/>
        <v>43202.208333309769</v>
      </c>
      <c r="B9718" s="45">
        <v>33.08</v>
      </c>
    </row>
    <row r="9719" spans="1:2" x14ac:dyDescent="0.25">
      <c r="A9719" s="43">
        <f t="shared" si="151"/>
        <v>43202.218749976433</v>
      </c>
      <c r="B9719" s="45">
        <v>34.17</v>
      </c>
    </row>
    <row r="9720" spans="1:2" x14ac:dyDescent="0.25">
      <c r="A9720" s="43">
        <f t="shared" si="151"/>
        <v>43202.229166643097</v>
      </c>
      <c r="B9720" s="45">
        <v>35.58</v>
      </c>
    </row>
    <row r="9721" spans="1:2" x14ac:dyDescent="0.25">
      <c r="A9721" s="43">
        <f t="shared" si="151"/>
        <v>43202.239583309762</v>
      </c>
      <c r="B9721" s="45">
        <v>36.49</v>
      </c>
    </row>
    <row r="9722" spans="1:2" x14ac:dyDescent="0.25">
      <c r="A9722" s="43">
        <f t="shared" si="151"/>
        <v>43202.249999976426</v>
      </c>
      <c r="B9722" s="45">
        <v>38.700000000000003</v>
      </c>
    </row>
    <row r="9723" spans="1:2" x14ac:dyDescent="0.25">
      <c r="A9723" s="43">
        <f t="shared" si="151"/>
        <v>43202.26041664309</v>
      </c>
      <c r="B9723" s="45">
        <v>40.4</v>
      </c>
    </row>
    <row r="9724" spans="1:2" x14ac:dyDescent="0.25">
      <c r="A9724" s="43">
        <f t="shared" si="151"/>
        <v>43202.270833309754</v>
      </c>
      <c r="B9724" s="45">
        <v>42.21</v>
      </c>
    </row>
    <row r="9725" spans="1:2" x14ac:dyDescent="0.25">
      <c r="A9725" s="43">
        <f t="shared" si="151"/>
        <v>43202.281249976419</v>
      </c>
      <c r="B9725" s="45">
        <v>43.41</v>
      </c>
    </row>
    <row r="9726" spans="1:2" x14ac:dyDescent="0.25">
      <c r="A9726" s="43">
        <f t="shared" si="151"/>
        <v>43202.291666643083</v>
      </c>
      <c r="B9726" s="45">
        <v>45.38</v>
      </c>
    </row>
    <row r="9727" spans="1:2" x14ac:dyDescent="0.25">
      <c r="A9727" s="43">
        <f t="shared" si="151"/>
        <v>43202.302083309747</v>
      </c>
      <c r="B9727" s="45">
        <v>46.75</v>
      </c>
    </row>
    <row r="9728" spans="1:2" x14ac:dyDescent="0.25">
      <c r="A9728" s="43">
        <f t="shared" si="151"/>
        <v>43202.312499976411</v>
      </c>
      <c r="B9728" s="45">
        <v>47.33</v>
      </c>
    </row>
    <row r="9729" spans="1:2" x14ac:dyDescent="0.25">
      <c r="A9729" s="43">
        <f t="shared" si="151"/>
        <v>43202.322916643076</v>
      </c>
      <c r="B9729" s="45">
        <v>47.72</v>
      </c>
    </row>
    <row r="9730" spans="1:2" x14ac:dyDescent="0.25">
      <c r="A9730" s="43">
        <f t="shared" si="151"/>
        <v>43202.33333330974</v>
      </c>
      <c r="B9730" s="45">
        <v>48.16</v>
      </c>
    </row>
    <row r="9731" spans="1:2" x14ac:dyDescent="0.25">
      <c r="A9731" s="43">
        <f t="shared" si="151"/>
        <v>43202.343749976404</v>
      </c>
      <c r="B9731" s="45">
        <v>48.21</v>
      </c>
    </row>
    <row r="9732" spans="1:2" x14ac:dyDescent="0.25">
      <c r="A9732" s="43">
        <f t="shared" ref="A9732:A9795" si="152">A9731+1/24/4</f>
        <v>43202.354166643068</v>
      </c>
      <c r="B9732" s="45">
        <v>48</v>
      </c>
    </row>
    <row r="9733" spans="1:2" x14ac:dyDescent="0.25">
      <c r="A9733" s="43">
        <f t="shared" si="152"/>
        <v>43202.364583309733</v>
      </c>
      <c r="B9733" s="45">
        <v>48.17</v>
      </c>
    </row>
    <row r="9734" spans="1:2" x14ac:dyDescent="0.25">
      <c r="A9734" s="43">
        <f t="shared" si="152"/>
        <v>43202.374999976397</v>
      </c>
      <c r="B9734" s="45">
        <v>47.8</v>
      </c>
    </row>
    <row r="9735" spans="1:2" x14ac:dyDescent="0.25">
      <c r="A9735" s="43">
        <f t="shared" si="152"/>
        <v>43202.385416643061</v>
      </c>
      <c r="B9735" s="45">
        <v>47.85</v>
      </c>
    </row>
    <row r="9736" spans="1:2" x14ac:dyDescent="0.25">
      <c r="A9736" s="43">
        <f t="shared" si="152"/>
        <v>43202.395833309725</v>
      </c>
      <c r="B9736" s="45">
        <v>47.65</v>
      </c>
    </row>
    <row r="9737" spans="1:2" x14ac:dyDescent="0.25">
      <c r="A9737" s="43">
        <f t="shared" si="152"/>
        <v>43202.40624997639</v>
      </c>
      <c r="B9737" s="45">
        <v>47.79</v>
      </c>
    </row>
    <row r="9738" spans="1:2" x14ac:dyDescent="0.25">
      <c r="A9738" s="43">
        <f t="shared" si="152"/>
        <v>43202.416666643054</v>
      </c>
      <c r="B9738" s="45">
        <v>47.92</v>
      </c>
    </row>
    <row r="9739" spans="1:2" x14ac:dyDescent="0.25">
      <c r="A9739" s="43">
        <f t="shared" si="152"/>
        <v>43202.427083309718</v>
      </c>
      <c r="B9739" s="45">
        <v>48.12</v>
      </c>
    </row>
    <row r="9740" spans="1:2" x14ac:dyDescent="0.25">
      <c r="A9740" s="43">
        <f t="shared" si="152"/>
        <v>43202.437499976382</v>
      </c>
      <c r="B9740" s="45">
        <v>47.6</v>
      </c>
    </row>
    <row r="9741" spans="1:2" x14ac:dyDescent="0.25">
      <c r="A9741" s="43">
        <f t="shared" si="152"/>
        <v>43202.447916643046</v>
      </c>
      <c r="B9741" s="45">
        <v>47.25</v>
      </c>
    </row>
    <row r="9742" spans="1:2" x14ac:dyDescent="0.25">
      <c r="A9742" s="43">
        <f t="shared" si="152"/>
        <v>43202.458333309711</v>
      </c>
      <c r="B9742" s="45">
        <v>45.48</v>
      </c>
    </row>
    <row r="9743" spans="1:2" x14ac:dyDescent="0.25">
      <c r="A9743" s="43">
        <f t="shared" si="152"/>
        <v>43202.468749976375</v>
      </c>
      <c r="B9743" s="45">
        <v>45.45</v>
      </c>
    </row>
    <row r="9744" spans="1:2" x14ac:dyDescent="0.25">
      <c r="A9744" s="43">
        <f t="shared" si="152"/>
        <v>43202.479166643039</v>
      </c>
      <c r="B9744" s="45">
        <v>44.62</v>
      </c>
    </row>
    <row r="9745" spans="1:2" x14ac:dyDescent="0.25">
      <c r="A9745" s="43">
        <f t="shared" si="152"/>
        <v>43202.489583309703</v>
      </c>
      <c r="B9745" s="45">
        <v>43.89</v>
      </c>
    </row>
    <row r="9746" spans="1:2" x14ac:dyDescent="0.25">
      <c r="A9746" s="43">
        <f t="shared" si="152"/>
        <v>43202.499999976368</v>
      </c>
      <c r="B9746" s="45">
        <v>43.6</v>
      </c>
    </row>
    <row r="9747" spans="1:2" x14ac:dyDescent="0.25">
      <c r="A9747" s="43">
        <f t="shared" si="152"/>
        <v>43202.510416643032</v>
      </c>
      <c r="B9747" s="45">
        <v>43.57</v>
      </c>
    </row>
    <row r="9748" spans="1:2" x14ac:dyDescent="0.25">
      <c r="A9748" s="43">
        <f t="shared" si="152"/>
        <v>43202.520833309696</v>
      </c>
      <c r="B9748" s="45">
        <v>43.78</v>
      </c>
    </row>
    <row r="9749" spans="1:2" x14ac:dyDescent="0.25">
      <c r="A9749" s="43">
        <f t="shared" si="152"/>
        <v>43202.53124997636</v>
      </c>
      <c r="B9749" s="45">
        <v>44.23</v>
      </c>
    </row>
    <row r="9750" spans="1:2" x14ac:dyDescent="0.25">
      <c r="A9750" s="43">
        <f t="shared" si="152"/>
        <v>43202.541666643025</v>
      </c>
      <c r="B9750" s="45">
        <v>44.22</v>
      </c>
    </row>
    <row r="9751" spans="1:2" x14ac:dyDescent="0.25">
      <c r="A9751" s="43">
        <f t="shared" si="152"/>
        <v>43202.552083309689</v>
      </c>
      <c r="B9751" s="45">
        <v>44.81</v>
      </c>
    </row>
    <row r="9752" spans="1:2" x14ac:dyDescent="0.25">
      <c r="A9752" s="43">
        <f t="shared" si="152"/>
        <v>43202.562499976353</v>
      </c>
      <c r="B9752" s="45">
        <v>46.14</v>
      </c>
    </row>
    <row r="9753" spans="1:2" x14ac:dyDescent="0.25">
      <c r="A9753" s="43">
        <f t="shared" si="152"/>
        <v>43202.572916643017</v>
      </c>
      <c r="B9753" s="45">
        <v>45.79</v>
      </c>
    </row>
    <row r="9754" spans="1:2" x14ac:dyDescent="0.25">
      <c r="A9754" s="43">
        <f t="shared" si="152"/>
        <v>43202.583333309682</v>
      </c>
      <c r="B9754" s="45">
        <v>45.51</v>
      </c>
    </row>
    <row r="9755" spans="1:2" x14ac:dyDescent="0.25">
      <c r="A9755" s="43">
        <f t="shared" si="152"/>
        <v>43202.593749976346</v>
      </c>
      <c r="B9755" s="45">
        <v>45.34</v>
      </c>
    </row>
    <row r="9756" spans="1:2" x14ac:dyDescent="0.25">
      <c r="A9756" s="43">
        <f t="shared" si="152"/>
        <v>43202.60416664301</v>
      </c>
      <c r="B9756" s="45">
        <v>45.07</v>
      </c>
    </row>
    <row r="9757" spans="1:2" x14ac:dyDescent="0.25">
      <c r="A9757" s="43">
        <f t="shared" si="152"/>
        <v>43202.614583309674</v>
      </c>
      <c r="B9757" s="45">
        <v>45.65</v>
      </c>
    </row>
    <row r="9758" spans="1:2" x14ac:dyDescent="0.25">
      <c r="A9758" s="43">
        <f t="shared" si="152"/>
        <v>43202.624999976339</v>
      </c>
      <c r="B9758" s="45">
        <v>45.02</v>
      </c>
    </row>
    <row r="9759" spans="1:2" x14ac:dyDescent="0.25">
      <c r="A9759" s="43">
        <f t="shared" si="152"/>
        <v>43202.635416643003</v>
      </c>
      <c r="B9759" s="45">
        <v>44.78</v>
      </c>
    </row>
    <row r="9760" spans="1:2" x14ac:dyDescent="0.25">
      <c r="A9760" s="43">
        <f t="shared" si="152"/>
        <v>43202.645833309667</v>
      </c>
      <c r="B9760" s="45">
        <v>45.23</v>
      </c>
    </row>
    <row r="9761" spans="1:2" x14ac:dyDescent="0.25">
      <c r="A9761" s="43">
        <f t="shared" si="152"/>
        <v>43202.656249976331</v>
      </c>
      <c r="B9761" s="45">
        <v>44.87</v>
      </c>
    </row>
    <row r="9762" spans="1:2" x14ac:dyDescent="0.25">
      <c r="A9762" s="43">
        <f t="shared" si="152"/>
        <v>43202.666666642996</v>
      </c>
      <c r="B9762" s="45">
        <v>44.55</v>
      </c>
    </row>
    <row r="9763" spans="1:2" x14ac:dyDescent="0.25">
      <c r="A9763" s="43">
        <f t="shared" si="152"/>
        <v>43202.67708330966</v>
      </c>
      <c r="B9763" s="45">
        <v>44.5</v>
      </c>
    </row>
    <row r="9764" spans="1:2" x14ac:dyDescent="0.25">
      <c r="A9764" s="43">
        <f t="shared" si="152"/>
        <v>43202.687499976324</v>
      </c>
      <c r="B9764" s="45">
        <v>43.74</v>
      </c>
    </row>
    <row r="9765" spans="1:2" x14ac:dyDescent="0.25">
      <c r="A9765" s="43">
        <f t="shared" si="152"/>
        <v>43202.697916642988</v>
      </c>
      <c r="B9765" s="45">
        <v>43.38</v>
      </c>
    </row>
    <row r="9766" spans="1:2" x14ac:dyDescent="0.25">
      <c r="A9766" s="43">
        <f t="shared" si="152"/>
        <v>43202.708333309653</v>
      </c>
      <c r="B9766" s="45">
        <v>42.84</v>
      </c>
    </row>
    <row r="9767" spans="1:2" x14ac:dyDescent="0.25">
      <c r="A9767" s="43">
        <f t="shared" si="152"/>
        <v>43202.718749976317</v>
      </c>
      <c r="B9767" s="45">
        <v>42.87</v>
      </c>
    </row>
    <row r="9768" spans="1:2" x14ac:dyDescent="0.25">
      <c r="A9768" s="43">
        <f t="shared" si="152"/>
        <v>43202.729166642981</v>
      </c>
      <c r="B9768" s="45">
        <v>43.04</v>
      </c>
    </row>
    <row r="9769" spans="1:2" x14ac:dyDescent="0.25">
      <c r="A9769" s="43">
        <f t="shared" si="152"/>
        <v>43202.739583309645</v>
      </c>
      <c r="B9769" s="45">
        <v>43.45</v>
      </c>
    </row>
    <row r="9770" spans="1:2" x14ac:dyDescent="0.25">
      <c r="A9770" s="43">
        <f t="shared" si="152"/>
        <v>43202.749999976309</v>
      </c>
      <c r="B9770" s="45">
        <v>43.94</v>
      </c>
    </row>
    <row r="9771" spans="1:2" x14ac:dyDescent="0.25">
      <c r="A9771" s="43">
        <f t="shared" si="152"/>
        <v>43202.760416642974</v>
      </c>
      <c r="B9771" s="45">
        <v>44.36</v>
      </c>
    </row>
    <row r="9772" spans="1:2" x14ac:dyDescent="0.25">
      <c r="A9772" s="43">
        <f t="shared" si="152"/>
        <v>43202.770833309638</v>
      </c>
      <c r="B9772" s="45">
        <v>44.52</v>
      </c>
    </row>
    <row r="9773" spans="1:2" x14ac:dyDescent="0.25">
      <c r="A9773" s="43">
        <f t="shared" si="152"/>
        <v>43202.781249976302</v>
      </c>
      <c r="B9773" s="45">
        <v>45.46</v>
      </c>
    </row>
    <row r="9774" spans="1:2" x14ac:dyDescent="0.25">
      <c r="A9774" s="43">
        <f t="shared" si="152"/>
        <v>43202.791666642966</v>
      </c>
      <c r="B9774" s="45">
        <v>46.13</v>
      </c>
    </row>
    <row r="9775" spans="1:2" x14ac:dyDescent="0.25">
      <c r="A9775" s="43">
        <f t="shared" si="152"/>
        <v>43202.802083309631</v>
      </c>
      <c r="B9775" s="45">
        <v>45.9</v>
      </c>
    </row>
    <row r="9776" spans="1:2" x14ac:dyDescent="0.25">
      <c r="A9776" s="43">
        <f t="shared" si="152"/>
        <v>43202.812499976295</v>
      </c>
      <c r="B9776" s="45">
        <v>45.62</v>
      </c>
    </row>
    <row r="9777" spans="1:2" x14ac:dyDescent="0.25">
      <c r="A9777" s="43">
        <f t="shared" si="152"/>
        <v>43202.822916642959</v>
      </c>
      <c r="B9777" s="45">
        <v>44.77</v>
      </c>
    </row>
    <row r="9778" spans="1:2" x14ac:dyDescent="0.25">
      <c r="A9778" s="43">
        <f t="shared" si="152"/>
        <v>43202.833333309623</v>
      </c>
      <c r="B9778" s="45">
        <v>43.59</v>
      </c>
    </row>
    <row r="9779" spans="1:2" x14ac:dyDescent="0.25">
      <c r="A9779" s="43">
        <f t="shared" si="152"/>
        <v>43202.843749976288</v>
      </c>
      <c r="B9779" s="45">
        <v>42.82</v>
      </c>
    </row>
    <row r="9780" spans="1:2" x14ac:dyDescent="0.25">
      <c r="A9780" s="43">
        <f t="shared" si="152"/>
        <v>43202.854166642952</v>
      </c>
      <c r="B9780" s="45">
        <v>41.6</v>
      </c>
    </row>
    <row r="9781" spans="1:2" x14ac:dyDescent="0.25">
      <c r="A9781" s="43">
        <f t="shared" si="152"/>
        <v>43202.864583309616</v>
      </c>
      <c r="B9781" s="45">
        <v>40.54</v>
      </c>
    </row>
    <row r="9782" spans="1:2" x14ac:dyDescent="0.25">
      <c r="A9782" s="43">
        <f t="shared" si="152"/>
        <v>43202.87499997628</v>
      </c>
      <c r="B9782" s="45">
        <v>39.32</v>
      </c>
    </row>
    <row r="9783" spans="1:2" x14ac:dyDescent="0.25">
      <c r="A9783" s="43">
        <f t="shared" si="152"/>
        <v>43202.885416642945</v>
      </c>
      <c r="B9783" s="45">
        <v>38.11</v>
      </c>
    </row>
    <row r="9784" spans="1:2" x14ac:dyDescent="0.25">
      <c r="A9784" s="43">
        <f t="shared" si="152"/>
        <v>43202.895833309609</v>
      </c>
      <c r="B9784" s="45">
        <v>37.119999999999997</v>
      </c>
    </row>
    <row r="9785" spans="1:2" x14ac:dyDescent="0.25">
      <c r="A9785" s="43">
        <f t="shared" si="152"/>
        <v>43202.906249976273</v>
      </c>
      <c r="B9785" s="45">
        <v>35.950000000000003</v>
      </c>
    </row>
    <row r="9786" spans="1:2" x14ac:dyDescent="0.25">
      <c r="A9786" s="43">
        <f t="shared" si="152"/>
        <v>43202.916666642937</v>
      </c>
      <c r="B9786" s="45">
        <v>34.89</v>
      </c>
    </row>
    <row r="9787" spans="1:2" x14ac:dyDescent="0.25">
      <c r="A9787" s="43">
        <f t="shared" si="152"/>
        <v>43202.927083309602</v>
      </c>
      <c r="B9787" s="45">
        <v>34.1</v>
      </c>
    </row>
    <row r="9788" spans="1:2" x14ac:dyDescent="0.25">
      <c r="A9788" s="43">
        <f t="shared" si="152"/>
        <v>43202.937499976266</v>
      </c>
      <c r="B9788" s="45">
        <v>33.43</v>
      </c>
    </row>
    <row r="9789" spans="1:2" x14ac:dyDescent="0.25">
      <c r="A9789" s="43">
        <f t="shared" si="152"/>
        <v>43202.94791664293</v>
      </c>
      <c r="B9789" s="45">
        <v>32.130000000000003</v>
      </c>
    </row>
    <row r="9790" spans="1:2" x14ac:dyDescent="0.25">
      <c r="A9790" s="43">
        <f t="shared" si="152"/>
        <v>43202.958333309594</v>
      </c>
      <c r="B9790" s="45">
        <v>30.93</v>
      </c>
    </row>
    <row r="9791" spans="1:2" x14ac:dyDescent="0.25">
      <c r="A9791" s="43">
        <f t="shared" si="152"/>
        <v>43202.968749976259</v>
      </c>
      <c r="B9791" s="45">
        <v>30.78</v>
      </c>
    </row>
    <row r="9792" spans="1:2" x14ac:dyDescent="0.25">
      <c r="A9792" s="43">
        <f t="shared" si="152"/>
        <v>43202.979166642923</v>
      </c>
      <c r="B9792" s="45">
        <v>29.91</v>
      </c>
    </row>
    <row r="9793" spans="1:2" x14ac:dyDescent="0.25">
      <c r="A9793" s="43">
        <f t="shared" si="152"/>
        <v>43202.989583309587</v>
      </c>
      <c r="B9793" s="45">
        <v>29.59</v>
      </c>
    </row>
    <row r="9794" spans="1:2" x14ac:dyDescent="0.25">
      <c r="A9794" s="43">
        <f t="shared" si="152"/>
        <v>43202.999999976251</v>
      </c>
      <c r="B9794" s="45">
        <v>29.14</v>
      </c>
    </row>
    <row r="9795" spans="1:2" x14ac:dyDescent="0.25">
      <c r="A9795" s="43">
        <f t="shared" si="152"/>
        <v>43203.010416642916</v>
      </c>
      <c r="B9795" s="45">
        <v>28.45</v>
      </c>
    </row>
    <row r="9796" spans="1:2" x14ac:dyDescent="0.25">
      <c r="A9796" s="43">
        <f t="shared" ref="A9796:A9859" si="153">A9795+1/24/4</f>
        <v>43203.02083330958</v>
      </c>
      <c r="B9796" s="45">
        <v>27.9</v>
      </c>
    </row>
    <row r="9797" spans="1:2" x14ac:dyDescent="0.25">
      <c r="A9797" s="43">
        <f t="shared" si="153"/>
        <v>43203.031249976244</v>
      </c>
      <c r="B9797" s="45">
        <v>27.75</v>
      </c>
    </row>
    <row r="9798" spans="1:2" x14ac:dyDescent="0.25">
      <c r="A9798" s="43">
        <f t="shared" si="153"/>
        <v>43203.041666642908</v>
      </c>
      <c r="B9798" s="45">
        <v>27.73</v>
      </c>
    </row>
    <row r="9799" spans="1:2" x14ac:dyDescent="0.25">
      <c r="A9799" s="43">
        <f t="shared" si="153"/>
        <v>43203.052083309572</v>
      </c>
      <c r="B9799" s="45">
        <v>27.21</v>
      </c>
    </row>
    <row r="9800" spans="1:2" x14ac:dyDescent="0.25">
      <c r="A9800" s="43">
        <f t="shared" si="153"/>
        <v>43203.062499976237</v>
      </c>
      <c r="B9800" s="45">
        <v>27.25</v>
      </c>
    </row>
    <row r="9801" spans="1:2" x14ac:dyDescent="0.25">
      <c r="A9801" s="43">
        <f t="shared" si="153"/>
        <v>43203.072916642901</v>
      </c>
      <c r="B9801" s="45">
        <v>27.2</v>
      </c>
    </row>
    <row r="9802" spans="1:2" x14ac:dyDescent="0.25">
      <c r="A9802" s="43">
        <f t="shared" si="153"/>
        <v>43203.083333309565</v>
      </c>
      <c r="B9802" s="45">
        <v>26.86</v>
      </c>
    </row>
    <row r="9803" spans="1:2" x14ac:dyDescent="0.25">
      <c r="A9803" s="43">
        <f t="shared" si="153"/>
        <v>43203.093749976229</v>
      </c>
      <c r="B9803" s="45">
        <v>26.83</v>
      </c>
    </row>
    <row r="9804" spans="1:2" x14ac:dyDescent="0.25">
      <c r="A9804" s="43">
        <f t="shared" si="153"/>
        <v>43203.104166642894</v>
      </c>
      <c r="B9804" s="45">
        <v>27.07</v>
      </c>
    </row>
    <row r="9805" spans="1:2" x14ac:dyDescent="0.25">
      <c r="A9805" s="43">
        <f t="shared" si="153"/>
        <v>43203.114583309558</v>
      </c>
      <c r="B9805" s="45">
        <v>26.96</v>
      </c>
    </row>
    <row r="9806" spans="1:2" x14ac:dyDescent="0.25">
      <c r="A9806" s="43">
        <f t="shared" si="153"/>
        <v>43203.124999976222</v>
      </c>
      <c r="B9806" s="45">
        <v>27.09</v>
      </c>
    </row>
    <row r="9807" spans="1:2" x14ac:dyDescent="0.25">
      <c r="A9807" s="43">
        <f t="shared" si="153"/>
        <v>43203.135416642886</v>
      </c>
      <c r="B9807" s="45">
        <v>27.25</v>
      </c>
    </row>
    <row r="9808" spans="1:2" x14ac:dyDescent="0.25">
      <c r="A9808" s="43">
        <f t="shared" si="153"/>
        <v>43203.145833309551</v>
      </c>
      <c r="B9808" s="45">
        <v>27.38</v>
      </c>
    </row>
    <row r="9809" spans="1:2" x14ac:dyDescent="0.25">
      <c r="A9809" s="43">
        <f t="shared" si="153"/>
        <v>43203.156249976215</v>
      </c>
      <c r="B9809" s="45">
        <v>27.63</v>
      </c>
    </row>
    <row r="9810" spans="1:2" x14ac:dyDescent="0.25">
      <c r="A9810" s="43">
        <f t="shared" si="153"/>
        <v>43203.166666642879</v>
      </c>
      <c r="B9810" s="45">
        <v>28.47</v>
      </c>
    </row>
    <row r="9811" spans="1:2" x14ac:dyDescent="0.25">
      <c r="A9811" s="43">
        <f t="shared" si="153"/>
        <v>43203.177083309543</v>
      </c>
      <c r="B9811" s="45">
        <v>29.49</v>
      </c>
    </row>
    <row r="9812" spans="1:2" x14ac:dyDescent="0.25">
      <c r="A9812" s="43">
        <f t="shared" si="153"/>
        <v>43203.187499976208</v>
      </c>
      <c r="B9812" s="45">
        <v>29.95</v>
      </c>
    </row>
    <row r="9813" spans="1:2" x14ac:dyDescent="0.25">
      <c r="A9813" s="43">
        <f t="shared" si="153"/>
        <v>43203.197916642872</v>
      </c>
      <c r="B9813" s="45">
        <v>30.59</v>
      </c>
    </row>
    <row r="9814" spans="1:2" x14ac:dyDescent="0.25">
      <c r="A9814" s="43">
        <f t="shared" si="153"/>
        <v>43203.208333309536</v>
      </c>
      <c r="B9814" s="45">
        <v>33.299999999999997</v>
      </c>
    </row>
    <row r="9815" spans="1:2" x14ac:dyDescent="0.25">
      <c r="A9815" s="43">
        <f t="shared" si="153"/>
        <v>43203.2187499762</v>
      </c>
      <c r="B9815" s="45">
        <v>34.28</v>
      </c>
    </row>
    <row r="9816" spans="1:2" x14ac:dyDescent="0.25">
      <c r="A9816" s="43">
        <f t="shared" si="153"/>
        <v>43203.229166642865</v>
      </c>
      <c r="B9816" s="45">
        <v>35.15</v>
      </c>
    </row>
    <row r="9817" spans="1:2" x14ac:dyDescent="0.25">
      <c r="A9817" s="43">
        <f t="shared" si="153"/>
        <v>43203.239583309529</v>
      </c>
      <c r="B9817" s="45">
        <v>36.28</v>
      </c>
    </row>
    <row r="9818" spans="1:2" x14ac:dyDescent="0.25">
      <c r="A9818" s="43">
        <f t="shared" si="153"/>
        <v>43203.249999976193</v>
      </c>
      <c r="B9818" s="45">
        <v>38.93</v>
      </c>
    </row>
    <row r="9819" spans="1:2" x14ac:dyDescent="0.25">
      <c r="A9819" s="43">
        <f t="shared" si="153"/>
        <v>43203.260416642857</v>
      </c>
      <c r="B9819" s="45">
        <v>39.93</v>
      </c>
    </row>
    <row r="9820" spans="1:2" x14ac:dyDescent="0.25">
      <c r="A9820" s="43">
        <f t="shared" si="153"/>
        <v>43203.270833309522</v>
      </c>
      <c r="B9820" s="45">
        <v>41.49</v>
      </c>
    </row>
    <row r="9821" spans="1:2" x14ac:dyDescent="0.25">
      <c r="A9821" s="43">
        <f t="shared" si="153"/>
        <v>43203.281249976186</v>
      </c>
      <c r="B9821" s="45">
        <v>42.69</v>
      </c>
    </row>
    <row r="9822" spans="1:2" x14ac:dyDescent="0.25">
      <c r="A9822" s="43">
        <f t="shared" si="153"/>
        <v>43203.29166664285</v>
      </c>
      <c r="B9822" s="45">
        <v>44.59</v>
      </c>
    </row>
    <row r="9823" spans="1:2" x14ac:dyDescent="0.25">
      <c r="A9823" s="43">
        <f t="shared" si="153"/>
        <v>43203.302083309514</v>
      </c>
      <c r="B9823" s="45">
        <v>45.63</v>
      </c>
    </row>
    <row r="9824" spans="1:2" x14ac:dyDescent="0.25">
      <c r="A9824" s="43">
        <f t="shared" si="153"/>
        <v>43203.312499976179</v>
      </c>
      <c r="B9824" s="45">
        <v>46.12</v>
      </c>
    </row>
    <row r="9825" spans="1:2" x14ac:dyDescent="0.25">
      <c r="A9825" s="43">
        <f t="shared" si="153"/>
        <v>43203.322916642843</v>
      </c>
      <c r="B9825" s="45">
        <v>46.62</v>
      </c>
    </row>
    <row r="9826" spans="1:2" x14ac:dyDescent="0.25">
      <c r="A9826" s="43">
        <f t="shared" si="153"/>
        <v>43203.333333309507</v>
      </c>
      <c r="B9826" s="45">
        <v>46.5</v>
      </c>
    </row>
    <row r="9827" spans="1:2" x14ac:dyDescent="0.25">
      <c r="A9827" s="43">
        <f t="shared" si="153"/>
        <v>43203.343749976171</v>
      </c>
      <c r="B9827" s="45">
        <v>46.58</v>
      </c>
    </row>
    <row r="9828" spans="1:2" x14ac:dyDescent="0.25">
      <c r="A9828" s="43">
        <f t="shared" si="153"/>
        <v>43203.354166642835</v>
      </c>
      <c r="B9828" s="45">
        <v>46.38</v>
      </c>
    </row>
    <row r="9829" spans="1:2" x14ac:dyDescent="0.25">
      <c r="A9829" s="43">
        <f t="shared" si="153"/>
        <v>43203.3645833095</v>
      </c>
      <c r="B9829" s="45">
        <v>46.6</v>
      </c>
    </row>
    <row r="9830" spans="1:2" x14ac:dyDescent="0.25">
      <c r="A9830" s="43">
        <f t="shared" si="153"/>
        <v>43203.374999976164</v>
      </c>
      <c r="B9830" s="45">
        <v>45.85</v>
      </c>
    </row>
    <row r="9831" spans="1:2" x14ac:dyDescent="0.25">
      <c r="A9831" s="43">
        <f t="shared" si="153"/>
        <v>43203.385416642828</v>
      </c>
      <c r="B9831" s="45">
        <v>45.64</v>
      </c>
    </row>
    <row r="9832" spans="1:2" x14ac:dyDescent="0.25">
      <c r="A9832" s="43">
        <f t="shared" si="153"/>
        <v>43203.395833309492</v>
      </c>
      <c r="B9832" s="45">
        <v>45.84</v>
      </c>
    </row>
    <row r="9833" spans="1:2" x14ac:dyDescent="0.25">
      <c r="A9833" s="43">
        <f t="shared" si="153"/>
        <v>43203.406249976157</v>
      </c>
      <c r="B9833" s="45">
        <v>45.5</v>
      </c>
    </row>
    <row r="9834" spans="1:2" x14ac:dyDescent="0.25">
      <c r="A9834" s="43">
        <f t="shared" si="153"/>
        <v>43203.416666642821</v>
      </c>
      <c r="B9834" s="45">
        <v>45.64</v>
      </c>
    </row>
    <row r="9835" spans="1:2" x14ac:dyDescent="0.25">
      <c r="A9835" s="43">
        <f t="shared" si="153"/>
        <v>43203.427083309485</v>
      </c>
      <c r="B9835" s="45">
        <v>45.22</v>
      </c>
    </row>
    <row r="9836" spans="1:2" x14ac:dyDescent="0.25">
      <c r="A9836" s="43">
        <f t="shared" si="153"/>
        <v>43203.437499976149</v>
      </c>
      <c r="B9836" s="45">
        <v>45.16</v>
      </c>
    </row>
    <row r="9837" spans="1:2" x14ac:dyDescent="0.25">
      <c r="A9837" s="43">
        <f t="shared" si="153"/>
        <v>43203.447916642814</v>
      </c>
      <c r="B9837" s="45">
        <v>44.64</v>
      </c>
    </row>
    <row r="9838" spans="1:2" x14ac:dyDescent="0.25">
      <c r="A9838" s="43">
        <f t="shared" si="153"/>
        <v>43203.458333309478</v>
      </c>
      <c r="B9838" s="45">
        <v>43.41</v>
      </c>
    </row>
    <row r="9839" spans="1:2" x14ac:dyDescent="0.25">
      <c r="A9839" s="43">
        <f t="shared" si="153"/>
        <v>43203.468749976142</v>
      </c>
      <c r="B9839" s="45">
        <v>42.76</v>
      </c>
    </row>
    <row r="9840" spans="1:2" x14ac:dyDescent="0.25">
      <c r="A9840" s="43">
        <f t="shared" si="153"/>
        <v>43203.479166642806</v>
      </c>
      <c r="B9840" s="45">
        <v>41.1</v>
      </c>
    </row>
    <row r="9841" spans="1:2" x14ac:dyDescent="0.25">
      <c r="A9841" s="43">
        <f t="shared" si="153"/>
        <v>43203.489583309471</v>
      </c>
      <c r="B9841" s="45">
        <v>41.09</v>
      </c>
    </row>
    <row r="9842" spans="1:2" x14ac:dyDescent="0.25">
      <c r="A9842" s="43">
        <f t="shared" si="153"/>
        <v>43203.499999976135</v>
      </c>
      <c r="B9842" s="45">
        <v>41.32</v>
      </c>
    </row>
    <row r="9843" spans="1:2" x14ac:dyDescent="0.25">
      <c r="A9843" s="43">
        <f t="shared" si="153"/>
        <v>43203.510416642799</v>
      </c>
      <c r="B9843" s="45">
        <v>41.5</v>
      </c>
    </row>
    <row r="9844" spans="1:2" x14ac:dyDescent="0.25">
      <c r="A9844" s="43">
        <f t="shared" si="153"/>
        <v>43203.520833309463</v>
      </c>
      <c r="B9844" s="45">
        <v>41.84</v>
      </c>
    </row>
    <row r="9845" spans="1:2" x14ac:dyDescent="0.25">
      <c r="A9845" s="43">
        <f t="shared" si="153"/>
        <v>43203.531249976128</v>
      </c>
      <c r="B9845" s="45">
        <v>41.96</v>
      </c>
    </row>
    <row r="9846" spans="1:2" x14ac:dyDescent="0.25">
      <c r="A9846" s="43">
        <f t="shared" si="153"/>
        <v>43203.541666642792</v>
      </c>
      <c r="B9846" s="45">
        <v>41.83</v>
      </c>
    </row>
    <row r="9847" spans="1:2" x14ac:dyDescent="0.25">
      <c r="A9847" s="43">
        <f t="shared" si="153"/>
        <v>43203.552083309456</v>
      </c>
      <c r="B9847" s="45">
        <v>41.95</v>
      </c>
    </row>
    <row r="9848" spans="1:2" x14ac:dyDescent="0.25">
      <c r="A9848" s="43">
        <f t="shared" si="153"/>
        <v>43203.56249997612</v>
      </c>
      <c r="B9848" s="45">
        <v>42.17</v>
      </c>
    </row>
    <row r="9849" spans="1:2" x14ac:dyDescent="0.25">
      <c r="A9849" s="43">
        <f t="shared" si="153"/>
        <v>43203.572916642785</v>
      </c>
      <c r="B9849" s="45">
        <v>41.46</v>
      </c>
    </row>
    <row r="9850" spans="1:2" x14ac:dyDescent="0.25">
      <c r="A9850" s="43">
        <f t="shared" si="153"/>
        <v>43203.583333309449</v>
      </c>
      <c r="B9850" s="45">
        <v>41.83</v>
      </c>
    </row>
    <row r="9851" spans="1:2" x14ac:dyDescent="0.25">
      <c r="A9851" s="43">
        <f t="shared" si="153"/>
        <v>43203.593749976113</v>
      </c>
      <c r="B9851" s="45">
        <v>41.79</v>
      </c>
    </row>
    <row r="9852" spans="1:2" x14ac:dyDescent="0.25">
      <c r="A9852" s="43">
        <f t="shared" si="153"/>
        <v>43203.604166642777</v>
      </c>
      <c r="B9852" s="45">
        <v>41.95</v>
      </c>
    </row>
    <row r="9853" spans="1:2" x14ac:dyDescent="0.25">
      <c r="A9853" s="43">
        <f t="shared" si="153"/>
        <v>43203.614583309442</v>
      </c>
      <c r="B9853" s="45">
        <v>41.29</v>
      </c>
    </row>
    <row r="9854" spans="1:2" x14ac:dyDescent="0.25">
      <c r="A9854" s="43">
        <f t="shared" si="153"/>
        <v>43203.624999976106</v>
      </c>
      <c r="B9854" s="45">
        <v>41.48</v>
      </c>
    </row>
    <row r="9855" spans="1:2" x14ac:dyDescent="0.25">
      <c r="A9855" s="43">
        <f t="shared" si="153"/>
        <v>43203.63541664277</v>
      </c>
      <c r="B9855" s="45">
        <v>41.59</v>
      </c>
    </row>
    <row r="9856" spans="1:2" x14ac:dyDescent="0.25">
      <c r="A9856" s="43">
        <f t="shared" si="153"/>
        <v>43203.645833309434</v>
      </c>
      <c r="B9856" s="45">
        <v>41.71</v>
      </c>
    </row>
    <row r="9857" spans="1:2" x14ac:dyDescent="0.25">
      <c r="A9857" s="43">
        <f t="shared" si="153"/>
        <v>43203.656249976098</v>
      </c>
      <c r="B9857" s="45">
        <v>41.5</v>
      </c>
    </row>
    <row r="9858" spans="1:2" x14ac:dyDescent="0.25">
      <c r="A9858" s="43">
        <f t="shared" si="153"/>
        <v>43203.666666642763</v>
      </c>
      <c r="B9858" s="45">
        <v>40.39</v>
      </c>
    </row>
    <row r="9859" spans="1:2" x14ac:dyDescent="0.25">
      <c r="A9859" s="43">
        <f t="shared" si="153"/>
        <v>43203.677083309427</v>
      </c>
      <c r="B9859" s="45">
        <v>40.24</v>
      </c>
    </row>
    <row r="9860" spans="1:2" x14ac:dyDescent="0.25">
      <c r="A9860" s="43">
        <f t="shared" ref="A9860:A9923" si="154">A9859+1/24/4</f>
        <v>43203.687499976091</v>
      </c>
      <c r="B9860" s="45">
        <v>40.090000000000003</v>
      </c>
    </row>
    <row r="9861" spans="1:2" x14ac:dyDescent="0.25">
      <c r="A9861" s="43">
        <f t="shared" si="154"/>
        <v>43203.697916642755</v>
      </c>
      <c r="B9861" s="45">
        <v>40.01</v>
      </c>
    </row>
    <row r="9862" spans="1:2" x14ac:dyDescent="0.25">
      <c r="A9862" s="43">
        <f t="shared" si="154"/>
        <v>43203.70833330942</v>
      </c>
      <c r="B9862" s="45">
        <v>39.97</v>
      </c>
    </row>
    <row r="9863" spans="1:2" x14ac:dyDescent="0.25">
      <c r="A9863" s="43">
        <f t="shared" si="154"/>
        <v>43203.718749976084</v>
      </c>
      <c r="B9863" s="45">
        <v>39.82</v>
      </c>
    </row>
    <row r="9864" spans="1:2" x14ac:dyDescent="0.25">
      <c r="A9864" s="43">
        <f t="shared" si="154"/>
        <v>43203.729166642748</v>
      </c>
      <c r="B9864" s="45">
        <v>40.07</v>
      </c>
    </row>
    <row r="9865" spans="1:2" x14ac:dyDescent="0.25">
      <c r="A9865" s="43">
        <f t="shared" si="154"/>
        <v>43203.739583309412</v>
      </c>
      <c r="B9865" s="45">
        <v>40.68</v>
      </c>
    </row>
    <row r="9866" spans="1:2" x14ac:dyDescent="0.25">
      <c r="A9866" s="43">
        <f t="shared" si="154"/>
        <v>43203.749999976077</v>
      </c>
      <c r="B9866" s="45">
        <v>41.15</v>
      </c>
    </row>
    <row r="9867" spans="1:2" x14ac:dyDescent="0.25">
      <c r="A9867" s="43">
        <f t="shared" si="154"/>
        <v>43203.760416642741</v>
      </c>
      <c r="B9867" s="45">
        <v>41.6</v>
      </c>
    </row>
    <row r="9868" spans="1:2" x14ac:dyDescent="0.25">
      <c r="A9868" s="43">
        <f t="shared" si="154"/>
        <v>43203.770833309405</v>
      </c>
      <c r="B9868" s="45">
        <v>42.26</v>
      </c>
    </row>
    <row r="9869" spans="1:2" x14ac:dyDescent="0.25">
      <c r="A9869" s="43">
        <f t="shared" si="154"/>
        <v>43203.781249976069</v>
      </c>
      <c r="B9869" s="45">
        <v>43.11</v>
      </c>
    </row>
    <row r="9870" spans="1:2" x14ac:dyDescent="0.25">
      <c r="A9870" s="43">
        <f t="shared" si="154"/>
        <v>43203.791666642734</v>
      </c>
      <c r="B9870" s="45">
        <v>44.15</v>
      </c>
    </row>
    <row r="9871" spans="1:2" x14ac:dyDescent="0.25">
      <c r="A9871" s="43">
        <f t="shared" si="154"/>
        <v>43203.802083309398</v>
      </c>
      <c r="B9871" s="45">
        <v>44.6</v>
      </c>
    </row>
    <row r="9872" spans="1:2" x14ac:dyDescent="0.25">
      <c r="A9872" s="43">
        <f t="shared" si="154"/>
        <v>43203.812499976062</v>
      </c>
      <c r="B9872" s="45">
        <v>44.07</v>
      </c>
    </row>
    <row r="9873" spans="1:2" x14ac:dyDescent="0.25">
      <c r="A9873" s="43">
        <f t="shared" si="154"/>
        <v>43203.822916642726</v>
      </c>
      <c r="B9873" s="45">
        <v>43.23</v>
      </c>
    </row>
    <row r="9874" spans="1:2" x14ac:dyDescent="0.25">
      <c r="A9874" s="43">
        <f t="shared" si="154"/>
        <v>43203.833333309391</v>
      </c>
      <c r="B9874" s="45">
        <v>42.3</v>
      </c>
    </row>
    <row r="9875" spans="1:2" x14ac:dyDescent="0.25">
      <c r="A9875" s="43">
        <f t="shared" si="154"/>
        <v>43203.843749976055</v>
      </c>
      <c r="B9875" s="45">
        <v>41.48</v>
      </c>
    </row>
    <row r="9876" spans="1:2" x14ac:dyDescent="0.25">
      <c r="A9876" s="43">
        <f t="shared" si="154"/>
        <v>43203.854166642719</v>
      </c>
      <c r="B9876" s="45">
        <v>40.299999999999997</v>
      </c>
    </row>
    <row r="9877" spans="1:2" x14ac:dyDescent="0.25">
      <c r="A9877" s="43">
        <f t="shared" si="154"/>
        <v>43203.864583309383</v>
      </c>
      <c r="B9877" s="45">
        <v>39.11</v>
      </c>
    </row>
    <row r="9878" spans="1:2" x14ac:dyDescent="0.25">
      <c r="A9878" s="43">
        <f t="shared" si="154"/>
        <v>43203.874999976048</v>
      </c>
      <c r="B9878" s="45">
        <v>38.06</v>
      </c>
    </row>
    <row r="9879" spans="1:2" x14ac:dyDescent="0.25">
      <c r="A9879" s="43">
        <f t="shared" si="154"/>
        <v>43203.885416642712</v>
      </c>
      <c r="B9879" s="45">
        <v>37.22</v>
      </c>
    </row>
    <row r="9880" spans="1:2" x14ac:dyDescent="0.25">
      <c r="A9880" s="43">
        <f t="shared" si="154"/>
        <v>43203.895833309376</v>
      </c>
      <c r="B9880" s="45">
        <v>36.549999999999997</v>
      </c>
    </row>
    <row r="9881" spans="1:2" x14ac:dyDescent="0.25">
      <c r="A9881" s="43">
        <f t="shared" si="154"/>
        <v>43203.90624997604</v>
      </c>
      <c r="B9881" s="45">
        <v>35.590000000000003</v>
      </c>
    </row>
    <row r="9882" spans="1:2" x14ac:dyDescent="0.25">
      <c r="A9882" s="43">
        <f t="shared" si="154"/>
        <v>43203.916666642705</v>
      </c>
      <c r="B9882" s="45">
        <v>34.83</v>
      </c>
    </row>
    <row r="9883" spans="1:2" x14ac:dyDescent="0.25">
      <c r="A9883" s="43">
        <f t="shared" si="154"/>
        <v>43203.927083309369</v>
      </c>
      <c r="B9883" s="45">
        <v>34.270000000000003</v>
      </c>
    </row>
    <row r="9884" spans="1:2" x14ac:dyDescent="0.25">
      <c r="A9884" s="43">
        <f t="shared" si="154"/>
        <v>43203.937499976033</v>
      </c>
      <c r="B9884" s="45">
        <v>33.22</v>
      </c>
    </row>
    <row r="9885" spans="1:2" x14ac:dyDescent="0.25">
      <c r="A9885" s="43">
        <f t="shared" si="154"/>
        <v>43203.947916642697</v>
      </c>
      <c r="B9885" s="45">
        <v>32.450000000000003</v>
      </c>
    </row>
    <row r="9886" spans="1:2" x14ac:dyDescent="0.25">
      <c r="A9886" s="43">
        <f t="shared" si="154"/>
        <v>43203.958333309361</v>
      </c>
      <c r="B9886" s="45">
        <v>31.21</v>
      </c>
    </row>
    <row r="9887" spans="1:2" x14ac:dyDescent="0.25">
      <c r="A9887" s="43">
        <f t="shared" si="154"/>
        <v>43203.968749976026</v>
      </c>
      <c r="B9887" s="45">
        <v>30.42</v>
      </c>
    </row>
    <row r="9888" spans="1:2" x14ac:dyDescent="0.25">
      <c r="A9888" s="43">
        <f t="shared" si="154"/>
        <v>43203.97916664269</v>
      </c>
      <c r="B9888" s="45">
        <v>29.85</v>
      </c>
    </row>
    <row r="9889" spans="1:2" x14ac:dyDescent="0.25">
      <c r="A9889" s="43">
        <f t="shared" si="154"/>
        <v>43203.989583309354</v>
      </c>
      <c r="B9889" s="45">
        <v>29.07</v>
      </c>
    </row>
    <row r="9890" spans="1:2" x14ac:dyDescent="0.25">
      <c r="A9890" s="43">
        <f t="shared" si="154"/>
        <v>43203.999999976018</v>
      </c>
      <c r="B9890" s="45">
        <v>28.38</v>
      </c>
    </row>
    <row r="9891" spans="1:2" x14ac:dyDescent="0.25">
      <c r="A9891" s="43">
        <f t="shared" si="154"/>
        <v>43204.010416642683</v>
      </c>
      <c r="B9891" s="45">
        <v>28.11</v>
      </c>
    </row>
    <row r="9892" spans="1:2" x14ac:dyDescent="0.25">
      <c r="A9892" s="43">
        <f t="shared" si="154"/>
        <v>43204.020833309347</v>
      </c>
      <c r="B9892" s="45">
        <v>27.72</v>
      </c>
    </row>
    <row r="9893" spans="1:2" x14ac:dyDescent="0.25">
      <c r="A9893" s="43">
        <f t="shared" si="154"/>
        <v>43204.031249976011</v>
      </c>
      <c r="B9893" s="45">
        <v>27.28</v>
      </c>
    </row>
    <row r="9894" spans="1:2" x14ac:dyDescent="0.25">
      <c r="A9894" s="43">
        <f t="shared" si="154"/>
        <v>43204.041666642675</v>
      </c>
      <c r="B9894" s="45">
        <v>26.8</v>
      </c>
    </row>
    <row r="9895" spans="1:2" x14ac:dyDescent="0.25">
      <c r="A9895" s="43">
        <f t="shared" si="154"/>
        <v>43204.05208330934</v>
      </c>
      <c r="B9895" s="45">
        <v>26.38</v>
      </c>
    </row>
    <row r="9896" spans="1:2" x14ac:dyDescent="0.25">
      <c r="A9896" s="43">
        <f t="shared" si="154"/>
        <v>43204.062499976004</v>
      </c>
      <c r="B9896" s="45">
        <v>26.33</v>
      </c>
    </row>
    <row r="9897" spans="1:2" x14ac:dyDescent="0.25">
      <c r="A9897" s="43">
        <f t="shared" si="154"/>
        <v>43204.072916642668</v>
      </c>
      <c r="B9897" s="45">
        <v>26.28</v>
      </c>
    </row>
    <row r="9898" spans="1:2" x14ac:dyDescent="0.25">
      <c r="A9898" s="43">
        <f t="shared" si="154"/>
        <v>43204.083333309332</v>
      </c>
      <c r="B9898" s="45">
        <v>26.17</v>
      </c>
    </row>
    <row r="9899" spans="1:2" x14ac:dyDescent="0.25">
      <c r="A9899" s="43">
        <f t="shared" si="154"/>
        <v>43204.093749975997</v>
      </c>
      <c r="B9899" s="45">
        <v>25.88</v>
      </c>
    </row>
    <row r="9900" spans="1:2" x14ac:dyDescent="0.25">
      <c r="A9900" s="43">
        <f t="shared" si="154"/>
        <v>43204.104166642661</v>
      </c>
      <c r="B9900" s="45">
        <v>25.74</v>
      </c>
    </row>
    <row r="9901" spans="1:2" x14ac:dyDescent="0.25">
      <c r="A9901" s="43">
        <f t="shared" si="154"/>
        <v>43204.114583309325</v>
      </c>
      <c r="B9901" s="45">
        <v>25.62</v>
      </c>
    </row>
    <row r="9902" spans="1:2" x14ac:dyDescent="0.25">
      <c r="A9902" s="43">
        <f t="shared" si="154"/>
        <v>43204.124999975989</v>
      </c>
      <c r="B9902" s="45">
        <v>25.78</v>
      </c>
    </row>
    <row r="9903" spans="1:2" x14ac:dyDescent="0.25">
      <c r="A9903" s="43">
        <f t="shared" si="154"/>
        <v>43204.135416642654</v>
      </c>
      <c r="B9903" s="45">
        <v>25.62</v>
      </c>
    </row>
    <row r="9904" spans="1:2" x14ac:dyDescent="0.25">
      <c r="A9904" s="43">
        <f t="shared" si="154"/>
        <v>43204.145833309318</v>
      </c>
      <c r="B9904" s="45">
        <v>25.66</v>
      </c>
    </row>
    <row r="9905" spans="1:2" x14ac:dyDescent="0.25">
      <c r="A9905" s="43">
        <f t="shared" si="154"/>
        <v>43204.156249975982</v>
      </c>
      <c r="B9905" s="45">
        <v>25.89</v>
      </c>
    </row>
    <row r="9906" spans="1:2" x14ac:dyDescent="0.25">
      <c r="A9906" s="43">
        <f t="shared" si="154"/>
        <v>43204.166666642646</v>
      </c>
      <c r="B9906" s="45">
        <v>26.14</v>
      </c>
    </row>
    <row r="9907" spans="1:2" x14ac:dyDescent="0.25">
      <c r="A9907" s="43">
        <f t="shared" si="154"/>
        <v>43204.177083309311</v>
      </c>
      <c r="B9907" s="45">
        <v>26.46</v>
      </c>
    </row>
    <row r="9908" spans="1:2" x14ac:dyDescent="0.25">
      <c r="A9908" s="43">
        <f t="shared" si="154"/>
        <v>43204.187499975975</v>
      </c>
      <c r="B9908" s="45">
        <v>26.44</v>
      </c>
    </row>
    <row r="9909" spans="1:2" x14ac:dyDescent="0.25">
      <c r="A9909" s="43">
        <f t="shared" si="154"/>
        <v>43204.197916642639</v>
      </c>
      <c r="B9909" s="45">
        <v>26.52</v>
      </c>
    </row>
    <row r="9910" spans="1:2" x14ac:dyDescent="0.25">
      <c r="A9910" s="43">
        <f t="shared" si="154"/>
        <v>43204.208333309303</v>
      </c>
      <c r="B9910" s="45">
        <v>27.74</v>
      </c>
    </row>
    <row r="9911" spans="1:2" x14ac:dyDescent="0.25">
      <c r="A9911" s="43">
        <f t="shared" si="154"/>
        <v>43204.218749975968</v>
      </c>
      <c r="B9911" s="45">
        <v>27.94</v>
      </c>
    </row>
    <row r="9912" spans="1:2" x14ac:dyDescent="0.25">
      <c r="A9912" s="43">
        <f t="shared" si="154"/>
        <v>43204.229166642632</v>
      </c>
      <c r="B9912" s="45">
        <v>27.81</v>
      </c>
    </row>
    <row r="9913" spans="1:2" x14ac:dyDescent="0.25">
      <c r="A9913" s="43">
        <f t="shared" si="154"/>
        <v>43204.239583309296</v>
      </c>
      <c r="B9913" s="45">
        <v>28.32</v>
      </c>
    </row>
    <row r="9914" spans="1:2" x14ac:dyDescent="0.25">
      <c r="A9914" s="43">
        <f t="shared" si="154"/>
        <v>43204.24999997596</v>
      </c>
      <c r="B9914" s="45">
        <v>29.82</v>
      </c>
    </row>
    <row r="9915" spans="1:2" x14ac:dyDescent="0.25">
      <c r="A9915" s="43">
        <f t="shared" si="154"/>
        <v>43204.260416642624</v>
      </c>
      <c r="B9915" s="45">
        <v>30.25</v>
      </c>
    </row>
    <row r="9916" spans="1:2" x14ac:dyDescent="0.25">
      <c r="A9916" s="43">
        <f t="shared" si="154"/>
        <v>43204.270833309289</v>
      </c>
      <c r="B9916" s="45">
        <v>31.42</v>
      </c>
    </row>
    <row r="9917" spans="1:2" x14ac:dyDescent="0.25">
      <c r="A9917" s="43">
        <f t="shared" si="154"/>
        <v>43204.281249975953</v>
      </c>
      <c r="B9917" s="45">
        <v>32.42</v>
      </c>
    </row>
    <row r="9918" spans="1:2" x14ac:dyDescent="0.25">
      <c r="A9918" s="43">
        <f t="shared" si="154"/>
        <v>43204.291666642617</v>
      </c>
      <c r="B9918" s="45">
        <v>33.51</v>
      </c>
    </row>
    <row r="9919" spans="1:2" x14ac:dyDescent="0.25">
      <c r="A9919" s="43">
        <f t="shared" si="154"/>
        <v>43204.302083309281</v>
      </c>
      <c r="B9919" s="45">
        <v>34.06</v>
      </c>
    </row>
    <row r="9920" spans="1:2" x14ac:dyDescent="0.25">
      <c r="A9920" s="43">
        <f t="shared" si="154"/>
        <v>43204.312499975946</v>
      </c>
      <c r="B9920" s="45">
        <v>34.619999999999997</v>
      </c>
    </row>
    <row r="9921" spans="1:2" x14ac:dyDescent="0.25">
      <c r="A9921" s="43">
        <f t="shared" si="154"/>
        <v>43204.32291664261</v>
      </c>
      <c r="B9921" s="45">
        <v>34.840000000000003</v>
      </c>
    </row>
    <row r="9922" spans="1:2" x14ac:dyDescent="0.25">
      <c r="A9922" s="43">
        <f t="shared" si="154"/>
        <v>43204.333333309274</v>
      </c>
      <c r="B9922" s="45">
        <v>35.369999999999997</v>
      </c>
    </row>
    <row r="9923" spans="1:2" x14ac:dyDescent="0.25">
      <c r="A9923" s="43">
        <f t="shared" si="154"/>
        <v>43204.343749975938</v>
      </c>
      <c r="B9923" s="45">
        <v>35.950000000000003</v>
      </c>
    </row>
    <row r="9924" spans="1:2" x14ac:dyDescent="0.25">
      <c r="A9924" s="43">
        <f t="shared" ref="A9924:A9987" si="155">A9923+1/24/4</f>
        <v>43204.354166642603</v>
      </c>
      <c r="B9924" s="45">
        <v>35.89</v>
      </c>
    </row>
    <row r="9925" spans="1:2" x14ac:dyDescent="0.25">
      <c r="A9925" s="43">
        <f t="shared" si="155"/>
        <v>43204.364583309267</v>
      </c>
      <c r="B9925" s="45">
        <v>35.74</v>
      </c>
    </row>
    <row r="9926" spans="1:2" x14ac:dyDescent="0.25">
      <c r="A9926" s="43">
        <f t="shared" si="155"/>
        <v>43204.374999975931</v>
      </c>
      <c r="B9926" s="45">
        <v>36.19</v>
      </c>
    </row>
    <row r="9927" spans="1:2" x14ac:dyDescent="0.25">
      <c r="A9927" s="43">
        <f t="shared" si="155"/>
        <v>43204.385416642595</v>
      </c>
      <c r="B9927" s="45">
        <v>36.11</v>
      </c>
    </row>
    <row r="9928" spans="1:2" x14ac:dyDescent="0.25">
      <c r="A9928" s="43">
        <f t="shared" si="155"/>
        <v>43204.39583330926</v>
      </c>
      <c r="B9928" s="45">
        <v>36.130000000000003</v>
      </c>
    </row>
    <row r="9929" spans="1:2" x14ac:dyDescent="0.25">
      <c r="A9929" s="43">
        <f t="shared" si="155"/>
        <v>43204.406249975924</v>
      </c>
      <c r="B9929" s="45">
        <v>35.89</v>
      </c>
    </row>
    <row r="9930" spans="1:2" x14ac:dyDescent="0.25">
      <c r="A9930" s="43">
        <f t="shared" si="155"/>
        <v>43204.416666642588</v>
      </c>
      <c r="B9930" s="45">
        <v>35.4</v>
      </c>
    </row>
    <row r="9931" spans="1:2" x14ac:dyDescent="0.25">
      <c r="A9931" s="43">
        <f t="shared" si="155"/>
        <v>43204.427083309252</v>
      </c>
      <c r="B9931" s="45">
        <v>35</v>
      </c>
    </row>
    <row r="9932" spans="1:2" x14ac:dyDescent="0.25">
      <c r="A9932" s="43">
        <f t="shared" si="155"/>
        <v>43204.437499975917</v>
      </c>
      <c r="B9932" s="45">
        <v>35.25</v>
      </c>
    </row>
    <row r="9933" spans="1:2" x14ac:dyDescent="0.25">
      <c r="A9933" s="43">
        <f t="shared" si="155"/>
        <v>43204.447916642581</v>
      </c>
      <c r="B9933" s="45">
        <v>34.58</v>
      </c>
    </row>
    <row r="9934" spans="1:2" x14ac:dyDescent="0.25">
      <c r="A9934" s="43">
        <f t="shared" si="155"/>
        <v>43204.458333309245</v>
      </c>
      <c r="B9934" s="45">
        <v>33.71</v>
      </c>
    </row>
    <row r="9935" spans="1:2" x14ac:dyDescent="0.25">
      <c r="A9935" s="43">
        <f t="shared" si="155"/>
        <v>43204.468749975909</v>
      </c>
      <c r="B9935" s="45">
        <v>33.42</v>
      </c>
    </row>
    <row r="9936" spans="1:2" x14ac:dyDescent="0.25">
      <c r="A9936" s="43">
        <f t="shared" si="155"/>
        <v>43204.479166642574</v>
      </c>
      <c r="B9936" s="45">
        <v>32.85</v>
      </c>
    </row>
    <row r="9937" spans="1:2" x14ac:dyDescent="0.25">
      <c r="A9937" s="43">
        <f t="shared" si="155"/>
        <v>43204.489583309238</v>
      </c>
      <c r="B9937" s="45">
        <v>32.229999999999997</v>
      </c>
    </row>
    <row r="9938" spans="1:2" x14ac:dyDescent="0.25">
      <c r="A9938" s="43">
        <f t="shared" si="155"/>
        <v>43204.499999975902</v>
      </c>
      <c r="B9938" s="45">
        <v>31.54</v>
      </c>
    </row>
    <row r="9939" spans="1:2" x14ac:dyDescent="0.25">
      <c r="A9939" s="43">
        <f t="shared" si="155"/>
        <v>43204.510416642566</v>
      </c>
      <c r="B9939" s="45">
        <v>31.23</v>
      </c>
    </row>
    <row r="9940" spans="1:2" x14ac:dyDescent="0.25">
      <c r="A9940" s="43">
        <f t="shared" si="155"/>
        <v>43204.520833309231</v>
      </c>
      <c r="B9940" s="45">
        <v>30.49</v>
      </c>
    </row>
    <row r="9941" spans="1:2" x14ac:dyDescent="0.25">
      <c r="A9941" s="43">
        <f t="shared" si="155"/>
        <v>43204.531249975895</v>
      </c>
      <c r="B9941" s="45">
        <v>30.49</v>
      </c>
    </row>
    <row r="9942" spans="1:2" x14ac:dyDescent="0.25">
      <c r="A9942" s="43">
        <f t="shared" si="155"/>
        <v>43204.541666642559</v>
      </c>
      <c r="B9942" s="45">
        <v>30.69</v>
      </c>
    </row>
    <row r="9943" spans="1:2" x14ac:dyDescent="0.25">
      <c r="A9943" s="43">
        <f t="shared" si="155"/>
        <v>43204.552083309223</v>
      </c>
      <c r="B9943" s="45">
        <v>30.67</v>
      </c>
    </row>
    <row r="9944" spans="1:2" x14ac:dyDescent="0.25">
      <c r="A9944" s="43">
        <f t="shared" si="155"/>
        <v>43204.562499975887</v>
      </c>
      <c r="B9944" s="45">
        <v>31.08</v>
      </c>
    </row>
    <row r="9945" spans="1:2" x14ac:dyDescent="0.25">
      <c r="A9945" s="43">
        <f t="shared" si="155"/>
        <v>43204.572916642552</v>
      </c>
      <c r="B9945" s="45">
        <v>30.34</v>
      </c>
    </row>
    <row r="9946" spans="1:2" x14ac:dyDescent="0.25">
      <c r="A9946" s="43">
        <f t="shared" si="155"/>
        <v>43204.583333309216</v>
      </c>
      <c r="B9946" s="45">
        <v>30.11</v>
      </c>
    </row>
    <row r="9947" spans="1:2" x14ac:dyDescent="0.25">
      <c r="A9947" s="43">
        <f t="shared" si="155"/>
        <v>43204.59374997588</v>
      </c>
      <c r="B9947" s="45">
        <v>30.31</v>
      </c>
    </row>
    <row r="9948" spans="1:2" x14ac:dyDescent="0.25">
      <c r="A9948" s="43">
        <f t="shared" si="155"/>
        <v>43204.604166642544</v>
      </c>
      <c r="B9948" s="45">
        <v>30.35</v>
      </c>
    </row>
    <row r="9949" spans="1:2" x14ac:dyDescent="0.25">
      <c r="A9949" s="43">
        <f t="shared" si="155"/>
        <v>43204.614583309209</v>
      </c>
      <c r="B9949" s="45">
        <v>30.22</v>
      </c>
    </row>
    <row r="9950" spans="1:2" x14ac:dyDescent="0.25">
      <c r="A9950" s="43">
        <f t="shared" si="155"/>
        <v>43204.624999975873</v>
      </c>
      <c r="B9950" s="45">
        <v>30.6</v>
      </c>
    </row>
    <row r="9951" spans="1:2" x14ac:dyDescent="0.25">
      <c r="A9951" s="43">
        <f t="shared" si="155"/>
        <v>43204.635416642537</v>
      </c>
      <c r="B9951" s="45">
        <v>30.82</v>
      </c>
    </row>
    <row r="9952" spans="1:2" x14ac:dyDescent="0.25">
      <c r="A9952" s="43">
        <f t="shared" si="155"/>
        <v>43204.645833309201</v>
      </c>
      <c r="B9952" s="45">
        <v>30.42</v>
      </c>
    </row>
    <row r="9953" spans="1:2" x14ac:dyDescent="0.25">
      <c r="A9953" s="43">
        <f t="shared" si="155"/>
        <v>43204.656249975866</v>
      </c>
      <c r="B9953" s="45">
        <v>30.46</v>
      </c>
    </row>
    <row r="9954" spans="1:2" x14ac:dyDescent="0.25">
      <c r="A9954" s="43">
        <f t="shared" si="155"/>
        <v>43204.66666664253</v>
      </c>
      <c r="B9954" s="45">
        <v>31.05</v>
      </c>
    </row>
    <row r="9955" spans="1:2" x14ac:dyDescent="0.25">
      <c r="A9955" s="43">
        <f t="shared" si="155"/>
        <v>43204.677083309194</v>
      </c>
      <c r="B9955" s="45">
        <v>30.63</v>
      </c>
    </row>
    <row r="9956" spans="1:2" x14ac:dyDescent="0.25">
      <c r="A9956" s="43">
        <f t="shared" si="155"/>
        <v>43204.687499975858</v>
      </c>
      <c r="B9956" s="45">
        <v>30.7</v>
      </c>
    </row>
    <row r="9957" spans="1:2" x14ac:dyDescent="0.25">
      <c r="A9957" s="43">
        <f t="shared" si="155"/>
        <v>43204.697916642523</v>
      </c>
      <c r="B9957" s="45">
        <v>30.88</v>
      </c>
    </row>
    <row r="9958" spans="1:2" x14ac:dyDescent="0.25">
      <c r="A9958" s="43">
        <f t="shared" si="155"/>
        <v>43204.708333309187</v>
      </c>
      <c r="B9958" s="45">
        <v>31.01</v>
      </c>
    </row>
    <row r="9959" spans="1:2" x14ac:dyDescent="0.25">
      <c r="A9959" s="43">
        <f t="shared" si="155"/>
        <v>43204.718749975851</v>
      </c>
      <c r="B9959" s="45">
        <v>30.78</v>
      </c>
    </row>
    <row r="9960" spans="1:2" x14ac:dyDescent="0.25">
      <c r="A9960" s="43">
        <f t="shared" si="155"/>
        <v>43204.729166642515</v>
      </c>
      <c r="B9960" s="45">
        <v>31.29</v>
      </c>
    </row>
    <row r="9961" spans="1:2" x14ac:dyDescent="0.25">
      <c r="A9961" s="43">
        <f t="shared" si="155"/>
        <v>43204.73958330918</v>
      </c>
      <c r="B9961" s="45">
        <v>31.95</v>
      </c>
    </row>
    <row r="9962" spans="1:2" x14ac:dyDescent="0.25">
      <c r="A9962" s="43">
        <f t="shared" si="155"/>
        <v>43204.749999975844</v>
      </c>
      <c r="B9962" s="45">
        <v>32.770000000000003</v>
      </c>
    </row>
    <row r="9963" spans="1:2" x14ac:dyDescent="0.25">
      <c r="A9963" s="43">
        <f t="shared" si="155"/>
        <v>43204.760416642508</v>
      </c>
      <c r="B9963" s="45">
        <v>33.29</v>
      </c>
    </row>
    <row r="9964" spans="1:2" x14ac:dyDescent="0.25">
      <c r="A9964" s="43">
        <f t="shared" si="155"/>
        <v>43204.770833309172</v>
      </c>
      <c r="B9964" s="45">
        <v>34.17</v>
      </c>
    </row>
    <row r="9965" spans="1:2" x14ac:dyDescent="0.25">
      <c r="A9965" s="43">
        <f t="shared" si="155"/>
        <v>43204.781249975837</v>
      </c>
      <c r="B9965" s="45">
        <v>34.86</v>
      </c>
    </row>
    <row r="9966" spans="1:2" x14ac:dyDescent="0.25">
      <c r="A9966" s="43">
        <f t="shared" si="155"/>
        <v>43204.791666642501</v>
      </c>
      <c r="B9966" s="45">
        <v>35.5</v>
      </c>
    </row>
    <row r="9967" spans="1:2" x14ac:dyDescent="0.25">
      <c r="A9967" s="43">
        <f t="shared" si="155"/>
        <v>43204.802083309165</v>
      </c>
      <c r="B9967" s="45">
        <v>35.619999999999997</v>
      </c>
    </row>
    <row r="9968" spans="1:2" x14ac:dyDescent="0.25">
      <c r="A9968" s="43">
        <f t="shared" si="155"/>
        <v>43204.812499975829</v>
      </c>
      <c r="B9968" s="45">
        <v>35.270000000000003</v>
      </c>
    </row>
    <row r="9969" spans="1:2" x14ac:dyDescent="0.25">
      <c r="A9969" s="43">
        <f t="shared" si="155"/>
        <v>43204.822916642494</v>
      </c>
      <c r="B9969" s="45">
        <v>34.71</v>
      </c>
    </row>
    <row r="9970" spans="1:2" x14ac:dyDescent="0.25">
      <c r="A9970" s="43">
        <f t="shared" si="155"/>
        <v>43204.833333309158</v>
      </c>
      <c r="B9970" s="45">
        <v>34.020000000000003</v>
      </c>
    </row>
    <row r="9971" spans="1:2" x14ac:dyDescent="0.25">
      <c r="A9971" s="43">
        <f t="shared" si="155"/>
        <v>43204.843749975822</v>
      </c>
      <c r="B9971" s="45">
        <v>33.15</v>
      </c>
    </row>
    <row r="9972" spans="1:2" x14ac:dyDescent="0.25">
      <c r="A9972" s="43">
        <f t="shared" si="155"/>
        <v>43204.854166642486</v>
      </c>
      <c r="B9972" s="45">
        <v>32.47</v>
      </c>
    </row>
    <row r="9973" spans="1:2" x14ac:dyDescent="0.25">
      <c r="A9973" s="43">
        <f t="shared" si="155"/>
        <v>43204.86458330915</v>
      </c>
      <c r="B9973" s="45">
        <v>31.78</v>
      </c>
    </row>
    <row r="9974" spans="1:2" x14ac:dyDescent="0.25">
      <c r="A9974" s="43">
        <f t="shared" si="155"/>
        <v>43204.874999975815</v>
      </c>
      <c r="B9974" s="45">
        <v>31.04</v>
      </c>
    </row>
    <row r="9975" spans="1:2" x14ac:dyDescent="0.25">
      <c r="A9975" s="43">
        <f t="shared" si="155"/>
        <v>43204.885416642479</v>
      </c>
      <c r="B9975" s="45">
        <v>30.58</v>
      </c>
    </row>
    <row r="9976" spans="1:2" x14ac:dyDescent="0.25">
      <c r="A9976" s="43">
        <f t="shared" si="155"/>
        <v>43204.895833309143</v>
      </c>
      <c r="B9976" s="45">
        <v>29.87</v>
      </c>
    </row>
    <row r="9977" spans="1:2" x14ac:dyDescent="0.25">
      <c r="A9977" s="43">
        <f t="shared" si="155"/>
        <v>43204.906249975807</v>
      </c>
      <c r="B9977" s="45">
        <v>29.24</v>
      </c>
    </row>
    <row r="9978" spans="1:2" x14ac:dyDescent="0.25">
      <c r="A9978" s="43">
        <f t="shared" si="155"/>
        <v>43204.916666642472</v>
      </c>
      <c r="B9978" s="45">
        <v>28.42</v>
      </c>
    </row>
    <row r="9979" spans="1:2" x14ac:dyDescent="0.25">
      <c r="A9979" s="43">
        <f t="shared" si="155"/>
        <v>43204.927083309136</v>
      </c>
      <c r="B9979" s="45">
        <v>27.83</v>
      </c>
    </row>
    <row r="9980" spans="1:2" x14ac:dyDescent="0.25">
      <c r="A9980" s="43">
        <f t="shared" si="155"/>
        <v>43204.9374999758</v>
      </c>
      <c r="B9980" s="45">
        <v>27.33</v>
      </c>
    </row>
    <row r="9981" spans="1:2" x14ac:dyDescent="0.25">
      <c r="A9981" s="43">
        <f t="shared" si="155"/>
        <v>43204.947916642464</v>
      </c>
      <c r="B9981" s="45">
        <v>26.86</v>
      </c>
    </row>
    <row r="9982" spans="1:2" x14ac:dyDescent="0.25">
      <c r="A9982" s="43">
        <f t="shared" si="155"/>
        <v>43204.958333309129</v>
      </c>
      <c r="B9982" s="45">
        <v>26.11</v>
      </c>
    </row>
    <row r="9983" spans="1:2" x14ac:dyDescent="0.25">
      <c r="A9983" s="43">
        <f t="shared" si="155"/>
        <v>43204.968749975793</v>
      </c>
      <c r="B9983" s="45">
        <v>25.44</v>
      </c>
    </row>
    <row r="9984" spans="1:2" x14ac:dyDescent="0.25">
      <c r="A9984" s="43">
        <f t="shared" si="155"/>
        <v>43204.979166642457</v>
      </c>
      <c r="B9984" s="45">
        <v>25.03</v>
      </c>
    </row>
    <row r="9985" spans="1:2" x14ac:dyDescent="0.25">
      <c r="A9985" s="43">
        <f t="shared" si="155"/>
        <v>43204.989583309121</v>
      </c>
      <c r="B9985" s="45">
        <v>24.74</v>
      </c>
    </row>
    <row r="9986" spans="1:2" x14ac:dyDescent="0.25">
      <c r="A9986" s="43">
        <f t="shared" si="155"/>
        <v>43204.999999975786</v>
      </c>
      <c r="B9986" s="45">
        <v>24.18</v>
      </c>
    </row>
    <row r="9987" spans="1:2" x14ac:dyDescent="0.25">
      <c r="A9987" s="43">
        <f t="shared" si="155"/>
        <v>43205.01041664245</v>
      </c>
      <c r="B9987" s="45">
        <v>23.76</v>
      </c>
    </row>
    <row r="9988" spans="1:2" x14ac:dyDescent="0.25">
      <c r="A9988" s="43">
        <f t="shared" ref="A9988:A10051" si="156">A9987+1/24/4</f>
        <v>43205.020833309114</v>
      </c>
      <c r="B9988" s="45">
        <v>23.45</v>
      </c>
    </row>
    <row r="9989" spans="1:2" x14ac:dyDescent="0.25">
      <c r="A9989" s="43">
        <f t="shared" si="156"/>
        <v>43205.031249975778</v>
      </c>
      <c r="B9989" s="45">
        <v>22.94</v>
      </c>
    </row>
    <row r="9990" spans="1:2" x14ac:dyDescent="0.25">
      <c r="A9990" s="43">
        <f t="shared" si="156"/>
        <v>43205.041666642443</v>
      </c>
      <c r="B9990" s="45">
        <v>22.74</v>
      </c>
    </row>
    <row r="9991" spans="1:2" x14ac:dyDescent="0.25">
      <c r="A9991" s="43">
        <f t="shared" si="156"/>
        <v>43205.052083309107</v>
      </c>
      <c r="B9991" s="45">
        <v>22.82</v>
      </c>
    </row>
    <row r="9992" spans="1:2" x14ac:dyDescent="0.25">
      <c r="A9992" s="43">
        <f t="shared" si="156"/>
        <v>43205.062499975771</v>
      </c>
      <c r="B9992" s="45">
        <v>22.56</v>
      </c>
    </row>
    <row r="9993" spans="1:2" x14ac:dyDescent="0.25">
      <c r="A9993" s="43">
        <f t="shared" si="156"/>
        <v>43205.072916642435</v>
      </c>
      <c r="B9993" s="45">
        <v>22.45</v>
      </c>
    </row>
    <row r="9994" spans="1:2" x14ac:dyDescent="0.25">
      <c r="A9994" s="43">
        <f t="shared" si="156"/>
        <v>43205.0833333091</v>
      </c>
      <c r="B9994" s="45">
        <v>22.25</v>
      </c>
    </row>
    <row r="9995" spans="1:2" x14ac:dyDescent="0.25">
      <c r="A9995" s="43">
        <f t="shared" si="156"/>
        <v>43205.093749975764</v>
      </c>
      <c r="B9995" s="45">
        <v>22.04</v>
      </c>
    </row>
    <row r="9996" spans="1:2" x14ac:dyDescent="0.25">
      <c r="A9996" s="43">
        <f t="shared" si="156"/>
        <v>43205.104166642428</v>
      </c>
      <c r="B9996" s="45">
        <v>21.82</v>
      </c>
    </row>
    <row r="9997" spans="1:2" x14ac:dyDescent="0.25">
      <c r="A9997" s="43">
        <f t="shared" si="156"/>
        <v>43205.114583309092</v>
      </c>
      <c r="B9997" s="45">
        <v>21.8</v>
      </c>
    </row>
    <row r="9998" spans="1:2" x14ac:dyDescent="0.25">
      <c r="A9998" s="43">
        <f t="shared" si="156"/>
        <v>43205.124999975757</v>
      </c>
      <c r="B9998" s="45">
        <v>22</v>
      </c>
    </row>
    <row r="9999" spans="1:2" x14ac:dyDescent="0.25">
      <c r="A9999" s="43">
        <f t="shared" si="156"/>
        <v>43205.135416642421</v>
      </c>
      <c r="B9999" s="45">
        <v>22</v>
      </c>
    </row>
    <row r="10000" spans="1:2" x14ac:dyDescent="0.25">
      <c r="A10000" s="43">
        <f t="shared" si="156"/>
        <v>43205.145833309085</v>
      </c>
      <c r="B10000" s="45">
        <v>21.54</v>
      </c>
    </row>
    <row r="10001" spans="1:2" x14ac:dyDescent="0.25">
      <c r="A10001" s="43">
        <f t="shared" si="156"/>
        <v>43205.156249975749</v>
      </c>
      <c r="B10001" s="45">
        <v>21.89</v>
      </c>
    </row>
    <row r="10002" spans="1:2" x14ac:dyDescent="0.25">
      <c r="A10002" s="43">
        <f t="shared" si="156"/>
        <v>43205.166666642413</v>
      </c>
      <c r="B10002" s="45">
        <v>22.25</v>
      </c>
    </row>
    <row r="10003" spans="1:2" x14ac:dyDescent="0.25">
      <c r="A10003" s="43">
        <f t="shared" si="156"/>
        <v>43205.177083309078</v>
      </c>
      <c r="B10003" s="45">
        <v>22.29</v>
      </c>
    </row>
    <row r="10004" spans="1:2" x14ac:dyDescent="0.25">
      <c r="A10004" s="43">
        <f t="shared" si="156"/>
        <v>43205.187499975742</v>
      </c>
      <c r="B10004" s="45">
        <v>22.36</v>
      </c>
    </row>
    <row r="10005" spans="1:2" x14ac:dyDescent="0.25">
      <c r="A10005" s="43">
        <f t="shared" si="156"/>
        <v>43205.197916642406</v>
      </c>
      <c r="B10005" s="45">
        <v>22.48</v>
      </c>
    </row>
    <row r="10006" spans="1:2" x14ac:dyDescent="0.25">
      <c r="A10006" s="43">
        <f t="shared" si="156"/>
        <v>43205.20833330907</v>
      </c>
      <c r="B10006" s="45">
        <v>23</v>
      </c>
    </row>
    <row r="10007" spans="1:2" x14ac:dyDescent="0.25">
      <c r="A10007" s="43">
        <f t="shared" si="156"/>
        <v>43205.218749975735</v>
      </c>
      <c r="B10007" s="45">
        <v>22.9</v>
      </c>
    </row>
    <row r="10008" spans="1:2" x14ac:dyDescent="0.25">
      <c r="A10008" s="43">
        <f t="shared" si="156"/>
        <v>43205.229166642399</v>
      </c>
      <c r="B10008" s="45">
        <v>22.73</v>
      </c>
    </row>
    <row r="10009" spans="1:2" x14ac:dyDescent="0.25">
      <c r="A10009" s="43">
        <f t="shared" si="156"/>
        <v>43205.239583309063</v>
      </c>
      <c r="B10009" s="45">
        <v>22.44</v>
      </c>
    </row>
    <row r="10010" spans="1:2" x14ac:dyDescent="0.25">
      <c r="A10010" s="43">
        <f t="shared" si="156"/>
        <v>43205.249999975727</v>
      </c>
      <c r="B10010" s="45">
        <v>22.61</v>
      </c>
    </row>
    <row r="10011" spans="1:2" x14ac:dyDescent="0.25">
      <c r="A10011" s="43">
        <f t="shared" si="156"/>
        <v>43205.260416642392</v>
      </c>
      <c r="B10011" s="45">
        <v>23.5</v>
      </c>
    </row>
    <row r="10012" spans="1:2" x14ac:dyDescent="0.25">
      <c r="A10012" s="43">
        <f t="shared" si="156"/>
        <v>43205.270833309056</v>
      </c>
      <c r="B10012" s="45">
        <v>24.11</v>
      </c>
    </row>
    <row r="10013" spans="1:2" x14ac:dyDescent="0.25">
      <c r="A10013" s="43">
        <f t="shared" si="156"/>
        <v>43205.28124997572</v>
      </c>
      <c r="B10013" s="45">
        <v>24.41</v>
      </c>
    </row>
    <row r="10014" spans="1:2" x14ac:dyDescent="0.25">
      <c r="A10014" s="43">
        <f t="shared" si="156"/>
        <v>43205.291666642384</v>
      </c>
      <c r="B10014" s="45">
        <v>25.38</v>
      </c>
    </row>
    <row r="10015" spans="1:2" x14ac:dyDescent="0.25">
      <c r="A10015" s="43">
        <f t="shared" si="156"/>
        <v>43205.302083309049</v>
      </c>
      <c r="B10015" s="45">
        <v>26.05</v>
      </c>
    </row>
    <row r="10016" spans="1:2" x14ac:dyDescent="0.25">
      <c r="A10016" s="43">
        <f t="shared" si="156"/>
        <v>43205.312499975713</v>
      </c>
      <c r="B10016" s="45">
        <v>26.61</v>
      </c>
    </row>
    <row r="10017" spans="1:2" x14ac:dyDescent="0.25">
      <c r="A10017" s="43">
        <f t="shared" si="156"/>
        <v>43205.322916642377</v>
      </c>
      <c r="B10017" s="45">
        <v>27.53</v>
      </c>
    </row>
    <row r="10018" spans="1:2" x14ac:dyDescent="0.25">
      <c r="A10018" s="43">
        <f t="shared" si="156"/>
        <v>43205.333333309041</v>
      </c>
      <c r="B10018" s="45">
        <v>27.99</v>
      </c>
    </row>
    <row r="10019" spans="1:2" x14ac:dyDescent="0.25">
      <c r="A10019" s="43">
        <f t="shared" si="156"/>
        <v>43205.343749975706</v>
      </c>
      <c r="B10019" s="45">
        <v>28.6</v>
      </c>
    </row>
    <row r="10020" spans="1:2" x14ac:dyDescent="0.25">
      <c r="A10020" s="43">
        <f t="shared" si="156"/>
        <v>43205.35416664237</v>
      </c>
      <c r="B10020" s="45">
        <v>29.28</v>
      </c>
    </row>
    <row r="10021" spans="1:2" x14ac:dyDescent="0.25">
      <c r="A10021" s="43">
        <f t="shared" si="156"/>
        <v>43205.364583309034</v>
      </c>
      <c r="B10021" s="45">
        <v>29.57</v>
      </c>
    </row>
    <row r="10022" spans="1:2" x14ac:dyDescent="0.25">
      <c r="A10022" s="43">
        <f t="shared" si="156"/>
        <v>43205.374999975698</v>
      </c>
      <c r="B10022" s="45">
        <v>29.68</v>
      </c>
    </row>
    <row r="10023" spans="1:2" x14ac:dyDescent="0.25">
      <c r="A10023" s="43">
        <f t="shared" si="156"/>
        <v>43205.385416642363</v>
      </c>
      <c r="B10023" s="45">
        <v>30</v>
      </c>
    </row>
    <row r="10024" spans="1:2" x14ac:dyDescent="0.25">
      <c r="A10024" s="43">
        <f t="shared" si="156"/>
        <v>43205.395833309027</v>
      </c>
      <c r="B10024" s="45">
        <v>30.44</v>
      </c>
    </row>
    <row r="10025" spans="1:2" x14ac:dyDescent="0.25">
      <c r="A10025" s="43">
        <f t="shared" si="156"/>
        <v>43205.406249975691</v>
      </c>
      <c r="B10025" s="45">
        <v>30.7</v>
      </c>
    </row>
    <row r="10026" spans="1:2" x14ac:dyDescent="0.25">
      <c r="A10026" s="43">
        <f t="shared" si="156"/>
        <v>43205.416666642355</v>
      </c>
      <c r="B10026" s="45">
        <v>30.68</v>
      </c>
    </row>
    <row r="10027" spans="1:2" x14ac:dyDescent="0.25">
      <c r="A10027" s="43">
        <f t="shared" si="156"/>
        <v>43205.42708330902</v>
      </c>
      <c r="B10027" s="45">
        <v>31.04</v>
      </c>
    </row>
    <row r="10028" spans="1:2" x14ac:dyDescent="0.25">
      <c r="A10028" s="43">
        <f t="shared" si="156"/>
        <v>43205.437499975684</v>
      </c>
      <c r="B10028" s="45">
        <v>30.72</v>
      </c>
    </row>
    <row r="10029" spans="1:2" x14ac:dyDescent="0.25">
      <c r="A10029" s="43">
        <f t="shared" si="156"/>
        <v>43205.447916642348</v>
      </c>
      <c r="B10029" s="45">
        <v>30.24</v>
      </c>
    </row>
    <row r="10030" spans="1:2" x14ac:dyDescent="0.25">
      <c r="A10030" s="43">
        <f t="shared" si="156"/>
        <v>43205.458333309012</v>
      </c>
      <c r="B10030" s="45">
        <v>30.1</v>
      </c>
    </row>
    <row r="10031" spans="1:2" x14ac:dyDescent="0.25">
      <c r="A10031" s="43">
        <f t="shared" si="156"/>
        <v>43205.468749975676</v>
      </c>
      <c r="B10031" s="45">
        <v>30.64</v>
      </c>
    </row>
    <row r="10032" spans="1:2" x14ac:dyDescent="0.25">
      <c r="A10032" s="43">
        <f t="shared" si="156"/>
        <v>43205.479166642341</v>
      </c>
      <c r="B10032" s="45">
        <v>30.76</v>
      </c>
    </row>
    <row r="10033" spans="1:2" x14ac:dyDescent="0.25">
      <c r="A10033" s="43">
        <f t="shared" si="156"/>
        <v>43205.489583309005</v>
      </c>
      <c r="B10033" s="45">
        <v>30.76</v>
      </c>
    </row>
    <row r="10034" spans="1:2" x14ac:dyDescent="0.25">
      <c r="A10034" s="43">
        <f t="shared" si="156"/>
        <v>43205.499999975669</v>
      </c>
      <c r="B10034" s="45">
        <v>30.42</v>
      </c>
    </row>
    <row r="10035" spans="1:2" x14ac:dyDescent="0.25">
      <c r="A10035" s="43">
        <f t="shared" si="156"/>
        <v>43205.510416642333</v>
      </c>
      <c r="B10035" s="45">
        <v>30.49</v>
      </c>
    </row>
    <row r="10036" spans="1:2" x14ac:dyDescent="0.25">
      <c r="A10036" s="43">
        <f t="shared" si="156"/>
        <v>43205.520833308998</v>
      </c>
      <c r="B10036" s="45">
        <v>29.9</v>
      </c>
    </row>
    <row r="10037" spans="1:2" x14ac:dyDescent="0.25">
      <c r="A10037" s="43">
        <f t="shared" si="156"/>
        <v>43205.531249975662</v>
      </c>
      <c r="B10037" s="45">
        <v>28.93</v>
      </c>
    </row>
    <row r="10038" spans="1:2" x14ac:dyDescent="0.25">
      <c r="A10038" s="43">
        <f t="shared" si="156"/>
        <v>43205.541666642326</v>
      </c>
      <c r="B10038" s="45">
        <v>29.58</v>
      </c>
    </row>
    <row r="10039" spans="1:2" x14ac:dyDescent="0.25">
      <c r="A10039" s="43">
        <f t="shared" si="156"/>
        <v>43205.55208330899</v>
      </c>
      <c r="B10039" s="45">
        <v>29.33</v>
      </c>
    </row>
    <row r="10040" spans="1:2" x14ac:dyDescent="0.25">
      <c r="A10040" s="43">
        <f t="shared" si="156"/>
        <v>43205.562499975655</v>
      </c>
      <c r="B10040" s="45">
        <v>28.92</v>
      </c>
    </row>
    <row r="10041" spans="1:2" x14ac:dyDescent="0.25">
      <c r="A10041" s="43">
        <f t="shared" si="156"/>
        <v>43205.572916642319</v>
      </c>
      <c r="B10041" s="45">
        <v>29.02</v>
      </c>
    </row>
    <row r="10042" spans="1:2" x14ac:dyDescent="0.25">
      <c r="A10042" s="43">
        <f t="shared" si="156"/>
        <v>43205.583333308983</v>
      </c>
      <c r="B10042" s="45">
        <v>28.92</v>
      </c>
    </row>
    <row r="10043" spans="1:2" x14ac:dyDescent="0.25">
      <c r="A10043" s="43">
        <f t="shared" si="156"/>
        <v>43205.593749975647</v>
      </c>
      <c r="B10043" s="45">
        <v>28.65</v>
      </c>
    </row>
    <row r="10044" spans="1:2" x14ac:dyDescent="0.25">
      <c r="A10044" s="43">
        <f t="shared" si="156"/>
        <v>43205.604166642312</v>
      </c>
      <c r="B10044" s="45">
        <v>28.56</v>
      </c>
    </row>
    <row r="10045" spans="1:2" x14ac:dyDescent="0.25">
      <c r="A10045" s="43">
        <f t="shared" si="156"/>
        <v>43205.614583308976</v>
      </c>
      <c r="B10045" s="45">
        <v>29.07</v>
      </c>
    </row>
    <row r="10046" spans="1:2" x14ac:dyDescent="0.25">
      <c r="A10046" s="43">
        <f t="shared" si="156"/>
        <v>43205.62499997564</v>
      </c>
      <c r="B10046" s="45">
        <v>29.32</v>
      </c>
    </row>
    <row r="10047" spans="1:2" x14ac:dyDescent="0.25">
      <c r="A10047" s="43">
        <f t="shared" si="156"/>
        <v>43205.635416642304</v>
      </c>
      <c r="B10047" s="45">
        <v>29</v>
      </c>
    </row>
    <row r="10048" spans="1:2" x14ac:dyDescent="0.25">
      <c r="A10048" s="43">
        <f t="shared" si="156"/>
        <v>43205.645833308969</v>
      </c>
      <c r="B10048" s="45">
        <v>28.82</v>
      </c>
    </row>
    <row r="10049" spans="1:2" x14ac:dyDescent="0.25">
      <c r="A10049" s="43">
        <f t="shared" si="156"/>
        <v>43205.656249975633</v>
      </c>
      <c r="B10049" s="45">
        <v>28.8</v>
      </c>
    </row>
    <row r="10050" spans="1:2" x14ac:dyDescent="0.25">
      <c r="A10050" s="43">
        <f t="shared" si="156"/>
        <v>43205.666666642297</v>
      </c>
      <c r="B10050" s="45">
        <v>28.76</v>
      </c>
    </row>
    <row r="10051" spans="1:2" x14ac:dyDescent="0.25">
      <c r="A10051" s="43">
        <f t="shared" si="156"/>
        <v>43205.677083308961</v>
      </c>
      <c r="B10051" s="45">
        <v>28.74</v>
      </c>
    </row>
    <row r="10052" spans="1:2" x14ac:dyDescent="0.25">
      <c r="A10052" s="43">
        <f t="shared" ref="A10052:A10115" si="157">A10051+1/24/4</f>
        <v>43205.687499975626</v>
      </c>
      <c r="B10052" s="45">
        <v>29.1</v>
      </c>
    </row>
    <row r="10053" spans="1:2" x14ac:dyDescent="0.25">
      <c r="A10053" s="43">
        <f t="shared" si="157"/>
        <v>43205.69791664229</v>
      </c>
      <c r="B10053" s="45">
        <v>29.2</v>
      </c>
    </row>
    <row r="10054" spans="1:2" x14ac:dyDescent="0.25">
      <c r="A10054" s="43">
        <f t="shared" si="157"/>
        <v>43205.708333308954</v>
      </c>
      <c r="B10054" s="45">
        <v>29.67</v>
      </c>
    </row>
    <row r="10055" spans="1:2" x14ac:dyDescent="0.25">
      <c r="A10055" s="43">
        <f t="shared" si="157"/>
        <v>43205.718749975618</v>
      </c>
      <c r="B10055" s="45">
        <v>29.94</v>
      </c>
    </row>
    <row r="10056" spans="1:2" x14ac:dyDescent="0.25">
      <c r="A10056" s="43">
        <f t="shared" si="157"/>
        <v>43205.729166642283</v>
      </c>
      <c r="B10056" s="45">
        <v>30.17</v>
      </c>
    </row>
    <row r="10057" spans="1:2" x14ac:dyDescent="0.25">
      <c r="A10057" s="43">
        <f t="shared" si="157"/>
        <v>43205.739583308947</v>
      </c>
      <c r="B10057" s="45">
        <v>30.86</v>
      </c>
    </row>
    <row r="10058" spans="1:2" x14ac:dyDescent="0.25">
      <c r="A10058" s="43">
        <f t="shared" si="157"/>
        <v>43205.749999975611</v>
      </c>
      <c r="B10058" s="45">
        <v>31.75</v>
      </c>
    </row>
    <row r="10059" spans="1:2" x14ac:dyDescent="0.25">
      <c r="A10059" s="43">
        <f t="shared" si="157"/>
        <v>43205.760416642275</v>
      </c>
      <c r="B10059" s="45">
        <v>32.01</v>
      </c>
    </row>
    <row r="10060" spans="1:2" x14ac:dyDescent="0.25">
      <c r="A10060" s="43">
        <f t="shared" si="157"/>
        <v>43205.770833308939</v>
      </c>
      <c r="B10060" s="45">
        <v>32.630000000000003</v>
      </c>
    </row>
    <row r="10061" spans="1:2" x14ac:dyDescent="0.25">
      <c r="A10061" s="43">
        <f t="shared" si="157"/>
        <v>43205.781249975604</v>
      </c>
      <c r="B10061" s="45">
        <v>33.83</v>
      </c>
    </row>
    <row r="10062" spans="1:2" x14ac:dyDescent="0.25">
      <c r="A10062" s="43">
        <f t="shared" si="157"/>
        <v>43205.791666642268</v>
      </c>
      <c r="B10062" s="45">
        <v>35.11</v>
      </c>
    </row>
    <row r="10063" spans="1:2" x14ac:dyDescent="0.25">
      <c r="A10063" s="43">
        <f t="shared" si="157"/>
        <v>43205.802083308932</v>
      </c>
      <c r="B10063" s="45">
        <v>35.47</v>
      </c>
    </row>
    <row r="10064" spans="1:2" x14ac:dyDescent="0.25">
      <c r="A10064" s="43">
        <f t="shared" si="157"/>
        <v>43205.812499975596</v>
      </c>
      <c r="B10064" s="45">
        <v>35.19</v>
      </c>
    </row>
    <row r="10065" spans="1:2" x14ac:dyDescent="0.25">
      <c r="A10065" s="43">
        <f t="shared" si="157"/>
        <v>43205.822916642261</v>
      </c>
      <c r="B10065" s="45">
        <v>34.85</v>
      </c>
    </row>
    <row r="10066" spans="1:2" x14ac:dyDescent="0.25">
      <c r="A10066" s="43">
        <f t="shared" si="157"/>
        <v>43205.833333308925</v>
      </c>
      <c r="B10066" s="45">
        <v>34.299999999999997</v>
      </c>
    </row>
    <row r="10067" spans="1:2" x14ac:dyDescent="0.25">
      <c r="A10067" s="43">
        <f t="shared" si="157"/>
        <v>43205.843749975589</v>
      </c>
      <c r="B10067" s="45">
        <v>34.03</v>
      </c>
    </row>
    <row r="10068" spans="1:2" x14ac:dyDescent="0.25">
      <c r="A10068" s="43">
        <f t="shared" si="157"/>
        <v>43205.854166642253</v>
      </c>
      <c r="B10068" s="45">
        <v>33.32</v>
      </c>
    </row>
    <row r="10069" spans="1:2" x14ac:dyDescent="0.25">
      <c r="A10069" s="43">
        <f t="shared" si="157"/>
        <v>43205.864583308918</v>
      </c>
      <c r="B10069" s="45">
        <v>32.57</v>
      </c>
    </row>
    <row r="10070" spans="1:2" x14ac:dyDescent="0.25">
      <c r="A10070" s="43">
        <f t="shared" si="157"/>
        <v>43205.874999975582</v>
      </c>
      <c r="B10070" s="45">
        <v>31.88</v>
      </c>
    </row>
    <row r="10071" spans="1:2" x14ac:dyDescent="0.25">
      <c r="A10071" s="43">
        <f t="shared" si="157"/>
        <v>43205.885416642246</v>
      </c>
      <c r="B10071" s="45">
        <v>31.16</v>
      </c>
    </row>
    <row r="10072" spans="1:2" x14ac:dyDescent="0.25">
      <c r="A10072" s="43">
        <f t="shared" si="157"/>
        <v>43205.89583330891</v>
      </c>
      <c r="B10072" s="45">
        <v>30.46</v>
      </c>
    </row>
    <row r="10073" spans="1:2" x14ac:dyDescent="0.25">
      <c r="A10073" s="43">
        <f t="shared" si="157"/>
        <v>43205.906249975575</v>
      </c>
      <c r="B10073" s="45">
        <v>29.69</v>
      </c>
    </row>
    <row r="10074" spans="1:2" x14ac:dyDescent="0.25">
      <c r="A10074" s="43">
        <f t="shared" si="157"/>
        <v>43205.916666642239</v>
      </c>
      <c r="B10074" s="45">
        <v>28.5</v>
      </c>
    </row>
    <row r="10075" spans="1:2" x14ac:dyDescent="0.25">
      <c r="A10075" s="43">
        <f t="shared" si="157"/>
        <v>43205.927083308903</v>
      </c>
      <c r="B10075" s="45">
        <v>27.66</v>
      </c>
    </row>
    <row r="10076" spans="1:2" x14ac:dyDescent="0.25">
      <c r="A10076" s="43">
        <f t="shared" si="157"/>
        <v>43205.937499975567</v>
      </c>
      <c r="B10076" s="45">
        <v>27.21</v>
      </c>
    </row>
    <row r="10077" spans="1:2" x14ac:dyDescent="0.25">
      <c r="A10077" s="43">
        <f t="shared" si="157"/>
        <v>43205.947916642232</v>
      </c>
      <c r="B10077" s="45">
        <v>26.42</v>
      </c>
    </row>
    <row r="10078" spans="1:2" x14ac:dyDescent="0.25">
      <c r="A10078" s="43">
        <f t="shared" si="157"/>
        <v>43205.958333308896</v>
      </c>
      <c r="B10078" s="45">
        <v>25.65</v>
      </c>
    </row>
    <row r="10079" spans="1:2" x14ac:dyDescent="0.25">
      <c r="A10079" s="43">
        <f t="shared" si="157"/>
        <v>43205.96874997556</v>
      </c>
      <c r="B10079" s="45">
        <v>25.25</v>
      </c>
    </row>
    <row r="10080" spans="1:2" x14ac:dyDescent="0.25">
      <c r="A10080" s="43">
        <f t="shared" si="157"/>
        <v>43205.979166642224</v>
      </c>
      <c r="B10080" s="45">
        <v>24.42</v>
      </c>
    </row>
    <row r="10081" spans="1:2" x14ac:dyDescent="0.25">
      <c r="A10081" s="43">
        <f t="shared" si="157"/>
        <v>43205.989583308889</v>
      </c>
      <c r="B10081" s="45">
        <v>23.89</v>
      </c>
    </row>
    <row r="10082" spans="1:2" x14ac:dyDescent="0.25">
      <c r="A10082" s="43">
        <f t="shared" si="157"/>
        <v>43205.999999975553</v>
      </c>
      <c r="B10082" s="45">
        <v>23.37</v>
      </c>
    </row>
    <row r="10083" spans="1:2" x14ac:dyDescent="0.25">
      <c r="A10083" s="43">
        <f t="shared" si="157"/>
        <v>43206.010416642217</v>
      </c>
      <c r="B10083" s="45">
        <v>23.16</v>
      </c>
    </row>
    <row r="10084" spans="1:2" x14ac:dyDescent="0.25">
      <c r="A10084" s="43">
        <f t="shared" si="157"/>
        <v>43206.020833308881</v>
      </c>
      <c r="B10084" s="45">
        <v>22.74</v>
      </c>
    </row>
    <row r="10085" spans="1:2" x14ac:dyDescent="0.25">
      <c r="A10085" s="43">
        <f t="shared" si="157"/>
        <v>43206.031249975546</v>
      </c>
      <c r="B10085" s="45">
        <v>22.83</v>
      </c>
    </row>
    <row r="10086" spans="1:2" x14ac:dyDescent="0.25">
      <c r="A10086" s="43">
        <f t="shared" si="157"/>
        <v>43206.04166664221</v>
      </c>
      <c r="B10086" s="45">
        <v>22.77</v>
      </c>
    </row>
    <row r="10087" spans="1:2" x14ac:dyDescent="0.25">
      <c r="A10087" s="43">
        <f t="shared" si="157"/>
        <v>43206.052083308874</v>
      </c>
      <c r="B10087" s="45">
        <v>22.41</v>
      </c>
    </row>
    <row r="10088" spans="1:2" x14ac:dyDescent="0.25">
      <c r="A10088" s="43">
        <f t="shared" si="157"/>
        <v>43206.062499975538</v>
      </c>
      <c r="B10088" s="45">
        <v>22.33</v>
      </c>
    </row>
    <row r="10089" spans="1:2" x14ac:dyDescent="0.25">
      <c r="A10089" s="43">
        <f t="shared" si="157"/>
        <v>43206.072916642202</v>
      </c>
      <c r="B10089" s="45">
        <v>22.22</v>
      </c>
    </row>
    <row r="10090" spans="1:2" x14ac:dyDescent="0.25">
      <c r="A10090" s="43">
        <f t="shared" si="157"/>
        <v>43206.083333308867</v>
      </c>
      <c r="B10090" s="45">
        <v>22.6</v>
      </c>
    </row>
    <row r="10091" spans="1:2" x14ac:dyDescent="0.25">
      <c r="A10091" s="43">
        <f t="shared" si="157"/>
        <v>43206.093749975531</v>
      </c>
      <c r="B10091" s="45">
        <v>22.24</v>
      </c>
    </row>
    <row r="10092" spans="1:2" x14ac:dyDescent="0.25">
      <c r="A10092" s="43">
        <f t="shared" si="157"/>
        <v>43206.104166642195</v>
      </c>
      <c r="B10092" s="45">
        <v>22.28</v>
      </c>
    </row>
    <row r="10093" spans="1:2" x14ac:dyDescent="0.25">
      <c r="A10093" s="43">
        <f t="shared" si="157"/>
        <v>43206.114583308859</v>
      </c>
      <c r="B10093" s="45">
        <v>22.47</v>
      </c>
    </row>
    <row r="10094" spans="1:2" x14ac:dyDescent="0.25">
      <c r="A10094" s="43">
        <f t="shared" si="157"/>
        <v>43206.124999975524</v>
      </c>
      <c r="B10094" s="45">
        <v>22.55</v>
      </c>
    </row>
    <row r="10095" spans="1:2" x14ac:dyDescent="0.25">
      <c r="A10095" s="43">
        <f t="shared" si="157"/>
        <v>43206.135416642188</v>
      </c>
      <c r="B10095" s="45">
        <v>22.8</v>
      </c>
    </row>
    <row r="10096" spans="1:2" x14ac:dyDescent="0.25">
      <c r="A10096" s="43">
        <f t="shared" si="157"/>
        <v>43206.145833308852</v>
      </c>
      <c r="B10096" s="45">
        <v>22.97</v>
      </c>
    </row>
    <row r="10097" spans="1:2" x14ac:dyDescent="0.25">
      <c r="A10097" s="43">
        <f t="shared" si="157"/>
        <v>43206.156249975516</v>
      </c>
      <c r="B10097" s="45">
        <v>23.21</v>
      </c>
    </row>
    <row r="10098" spans="1:2" x14ac:dyDescent="0.25">
      <c r="A10098" s="43">
        <f t="shared" si="157"/>
        <v>43206.166666642181</v>
      </c>
      <c r="B10098" s="45">
        <v>24.14</v>
      </c>
    </row>
    <row r="10099" spans="1:2" x14ac:dyDescent="0.25">
      <c r="A10099" s="43">
        <f t="shared" si="157"/>
        <v>43206.177083308845</v>
      </c>
      <c r="B10099" s="45">
        <v>25.02</v>
      </c>
    </row>
    <row r="10100" spans="1:2" x14ac:dyDescent="0.25">
      <c r="A10100" s="43">
        <f t="shared" si="157"/>
        <v>43206.187499975509</v>
      </c>
      <c r="B10100" s="45">
        <v>25.3</v>
      </c>
    </row>
    <row r="10101" spans="1:2" x14ac:dyDescent="0.25">
      <c r="A10101" s="43">
        <f t="shared" si="157"/>
        <v>43206.197916642173</v>
      </c>
      <c r="B10101" s="45">
        <v>26.31</v>
      </c>
    </row>
    <row r="10102" spans="1:2" x14ac:dyDescent="0.25">
      <c r="A10102" s="43">
        <f t="shared" si="157"/>
        <v>43206.208333308838</v>
      </c>
      <c r="B10102" s="45">
        <v>29.38</v>
      </c>
    </row>
    <row r="10103" spans="1:2" x14ac:dyDescent="0.25">
      <c r="A10103" s="43">
        <f t="shared" si="157"/>
        <v>43206.218749975502</v>
      </c>
      <c r="B10103" s="45">
        <v>30.25</v>
      </c>
    </row>
    <row r="10104" spans="1:2" x14ac:dyDescent="0.25">
      <c r="A10104" s="43">
        <f t="shared" si="157"/>
        <v>43206.229166642166</v>
      </c>
      <c r="B10104" s="45">
        <v>30.91</v>
      </c>
    </row>
    <row r="10105" spans="1:2" x14ac:dyDescent="0.25">
      <c r="A10105" s="43">
        <f t="shared" si="157"/>
        <v>43206.23958330883</v>
      </c>
      <c r="B10105" s="45">
        <v>31.9</v>
      </c>
    </row>
    <row r="10106" spans="1:2" x14ac:dyDescent="0.25">
      <c r="A10106" s="43">
        <f t="shared" si="157"/>
        <v>43206.249999975495</v>
      </c>
      <c r="B10106" s="45">
        <v>34.520000000000003</v>
      </c>
    </row>
    <row r="10107" spans="1:2" x14ac:dyDescent="0.25">
      <c r="A10107" s="43">
        <f t="shared" si="157"/>
        <v>43206.260416642159</v>
      </c>
      <c r="B10107" s="45">
        <v>36.57</v>
      </c>
    </row>
    <row r="10108" spans="1:2" x14ac:dyDescent="0.25">
      <c r="A10108" s="43">
        <f t="shared" si="157"/>
        <v>43206.270833308823</v>
      </c>
      <c r="B10108" s="45">
        <v>38.04</v>
      </c>
    </row>
    <row r="10109" spans="1:2" x14ac:dyDescent="0.25">
      <c r="A10109" s="43">
        <f t="shared" si="157"/>
        <v>43206.281249975487</v>
      </c>
      <c r="B10109" s="45">
        <v>39.44</v>
      </c>
    </row>
    <row r="10110" spans="1:2" x14ac:dyDescent="0.25">
      <c r="A10110" s="43">
        <f t="shared" si="157"/>
        <v>43206.291666642152</v>
      </c>
      <c r="B10110" s="45">
        <v>41.56</v>
      </c>
    </row>
    <row r="10111" spans="1:2" x14ac:dyDescent="0.25">
      <c r="A10111" s="43">
        <f t="shared" si="157"/>
        <v>43206.302083308816</v>
      </c>
      <c r="B10111" s="45">
        <v>42.6</v>
      </c>
    </row>
    <row r="10112" spans="1:2" x14ac:dyDescent="0.25">
      <c r="A10112" s="43">
        <f t="shared" si="157"/>
        <v>43206.31249997548</v>
      </c>
      <c r="B10112" s="45">
        <v>43.42</v>
      </c>
    </row>
    <row r="10113" spans="1:2" x14ac:dyDescent="0.25">
      <c r="A10113" s="43">
        <f t="shared" si="157"/>
        <v>43206.322916642144</v>
      </c>
      <c r="B10113" s="45">
        <v>43.91</v>
      </c>
    </row>
    <row r="10114" spans="1:2" x14ac:dyDescent="0.25">
      <c r="A10114" s="43">
        <f t="shared" si="157"/>
        <v>43206.333333308809</v>
      </c>
      <c r="B10114" s="45">
        <v>43.85</v>
      </c>
    </row>
    <row r="10115" spans="1:2" x14ac:dyDescent="0.25">
      <c r="A10115" s="43">
        <f t="shared" si="157"/>
        <v>43206.343749975473</v>
      </c>
      <c r="B10115" s="45">
        <v>44.28</v>
      </c>
    </row>
    <row r="10116" spans="1:2" x14ac:dyDescent="0.25">
      <c r="A10116" s="43">
        <f t="shared" ref="A10116:A10179" si="158">A10115+1/24/4</f>
        <v>43206.354166642137</v>
      </c>
      <c r="B10116" s="45">
        <v>44.57</v>
      </c>
    </row>
    <row r="10117" spans="1:2" x14ac:dyDescent="0.25">
      <c r="A10117" s="43">
        <f t="shared" si="158"/>
        <v>43206.364583308801</v>
      </c>
      <c r="B10117" s="45">
        <v>44.26</v>
      </c>
    </row>
    <row r="10118" spans="1:2" x14ac:dyDescent="0.25">
      <c r="A10118" s="43">
        <f t="shared" si="158"/>
        <v>43206.374999975465</v>
      </c>
      <c r="B10118" s="45">
        <v>43.77</v>
      </c>
    </row>
    <row r="10119" spans="1:2" x14ac:dyDescent="0.25">
      <c r="A10119" s="43">
        <f t="shared" si="158"/>
        <v>43206.38541664213</v>
      </c>
      <c r="B10119" s="45">
        <v>43.38</v>
      </c>
    </row>
    <row r="10120" spans="1:2" x14ac:dyDescent="0.25">
      <c r="A10120" s="43">
        <f t="shared" si="158"/>
        <v>43206.395833308794</v>
      </c>
      <c r="B10120" s="45">
        <v>43.77</v>
      </c>
    </row>
    <row r="10121" spans="1:2" x14ac:dyDescent="0.25">
      <c r="A10121" s="43">
        <f t="shared" si="158"/>
        <v>43206.406249975458</v>
      </c>
      <c r="B10121" s="45">
        <v>43.62</v>
      </c>
    </row>
    <row r="10122" spans="1:2" x14ac:dyDescent="0.25">
      <c r="A10122" s="43">
        <f t="shared" si="158"/>
        <v>43206.416666642122</v>
      </c>
      <c r="B10122" s="45">
        <v>43.12</v>
      </c>
    </row>
    <row r="10123" spans="1:2" x14ac:dyDescent="0.25">
      <c r="A10123" s="43">
        <f t="shared" si="158"/>
        <v>43206.427083308787</v>
      </c>
      <c r="B10123" s="45">
        <v>43.38</v>
      </c>
    </row>
    <row r="10124" spans="1:2" x14ac:dyDescent="0.25">
      <c r="A10124" s="43">
        <f t="shared" si="158"/>
        <v>43206.437499975451</v>
      </c>
      <c r="B10124" s="45">
        <v>43.18</v>
      </c>
    </row>
    <row r="10125" spans="1:2" x14ac:dyDescent="0.25">
      <c r="A10125" s="43">
        <f t="shared" si="158"/>
        <v>43206.447916642115</v>
      </c>
      <c r="B10125" s="45">
        <v>42.89</v>
      </c>
    </row>
    <row r="10126" spans="1:2" x14ac:dyDescent="0.25">
      <c r="A10126" s="43">
        <f t="shared" si="158"/>
        <v>43206.458333308779</v>
      </c>
      <c r="B10126" s="45">
        <v>41.16</v>
      </c>
    </row>
    <row r="10127" spans="1:2" x14ac:dyDescent="0.25">
      <c r="A10127" s="43">
        <f t="shared" si="158"/>
        <v>43206.468749975444</v>
      </c>
      <c r="B10127" s="45">
        <v>40.75</v>
      </c>
    </row>
    <row r="10128" spans="1:2" x14ac:dyDescent="0.25">
      <c r="A10128" s="43">
        <f t="shared" si="158"/>
        <v>43206.479166642108</v>
      </c>
      <c r="B10128" s="45">
        <v>39.86</v>
      </c>
    </row>
    <row r="10129" spans="1:2" x14ac:dyDescent="0.25">
      <c r="A10129" s="43">
        <f t="shared" si="158"/>
        <v>43206.489583308772</v>
      </c>
      <c r="B10129" s="45">
        <v>39.92</v>
      </c>
    </row>
    <row r="10130" spans="1:2" x14ac:dyDescent="0.25">
      <c r="A10130" s="43">
        <f t="shared" si="158"/>
        <v>43206.499999975436</v>
      </c>
      <c r="B10130" s="45">
        <v>39.81</v>
      </c>
    </row>
    <row r="10131" spans="1:2" x14ac:dyDescent="0.25">
      <c r="A10131" s="43">
        <f t="shared" si="158"/>
        <v>43206.510416642101</v>
      </c>
      <c r="B10131" s="45">
        <v>40.1</v>
      </c>
    </row>
    <row r="10132" spans="1:2" x14ac:dyDescent="0.25">
      <c r="A10132" s="43">
        <f t="shared" si="158"/>
        <v>43206.520833308765</v>
      </c>
      <c r="B10132" s="45">
        <v>40.729999999999997</v>
      </c>
    </row>
    <row r="10133" spans="1:2" x14ac:dyDescent="0.25">
      <c r="A10133" s="43">
        <f t="shared" si="158"/>
        <v>43206.531249975429</v>
      </c>
      <c r="B10133" s="45">
        <v>40.590000000000003</v>
      </c>
    </row>
    <row r="10134" spans="1:2" x14ac:dyDescent="0.25">
      <c r="A10134" s="43">
        <f t="shared" si="158"/>
        <v>43206.541666642093</v>
      </c>
      <c r="B10134" s="45">
        <v>41.22</v>
      </c>
    </row>
    <row r="10135" spans="1:2" x14ac:dyDescent="0.25">
      <c r="A10135" s="43">
        <f t="shared" si="158"/>
        <v>43206.552083308758</v>
      </c>
      <c r="B10135" s="45">
        <v>41.56</v>
      </c>
    </row>
    <row r="10136" spans="1:2" x14ac:dyDescent="0.25">
      <c r="A10136" s="43">
        <f t="shared" si="158"/>
        <v>43206.562499975422</v>
      </c>
      <c r="B10136" s="45">
        <v>41.86</v>
      </c>
    </row>
    <row r="10137" spans="1:2" x14ac:dyDescent="0.25">
      <c r="A10137" s="43">
        <f t="shared" si="158"/>
        <v>43206.572916642086</v>
      </c>
      <c r="B10137" s="45">
        <v>42.12</v>
      </c>
    </row>
    <row r="10138" spans="1:2" x14ac:dyDescent="0.25">
      <c r="A10138" s="43">
        <f t="shared" si="158"/>
        <v>43206.58333330875</v>
      </c>
      <c r="B10138" s="45">
        <v>42.04</v>
      </c>
    </row>
    <row r="10139" spans="1:2" x14ac:dyDescent="0.25">
      <c r="A10139" s="43">
        <f t="shared" si="158"/>
        <v>43206.593749975415</v>
      </c>
      <c r="B10139" s="45">
        <v>41.88</v>
      </c>
    </row>
    <row r="10140" spans="1:2" x14ac:dyDescent="0.25">
      <c r="A10140" s="43">
        <f t="shared" si="158"/>
        <v>43206.604166642079</v>
      </c>
      <c r="B10140" s="45">
        <v>41.67</v>
      </c>
    </row>
    <row r="10141" spans="1:2" x14ac:dyDescent="0.25">
      <c r="A10141" s="43">
        <f t="shared" si="158"/>
        <v>43206.614583308743</v>
      </c>
      <c r="B10141" s="45">
        <v>41.76</v>
      </c>
    </row>
    <row r="10142" spans="1:2" x14ac:dyDescent="0.25">
      <c r="A10142" s="43">
        <f t="shared" si="158"/>
        <v>43206.624999975407</v>
      </c>
      <c r="B10142" s="45">
        <v>42.35</v>
      </c>
    </row>
    <row r="10143" spans="1:2" x14ac:dyDescent="0.25">
      <c r="A10143" s="43">
        <f t="shared" si="158"/>
        <v>43206.635416642072</v>
      </c>
      <c r="B10143" s="45">
        <v>41.9</v>
      </c>
    </row>
    <row r="10144" spans="1:2" x14ac:dyDescent="0.25">
      <c r="A10144" s="43">
        <f t="shared" si="158"/>
        <v>43206.645833308736</v>
      </c>
      <c r="B10144" s="45">
        <v>41.55</v>
      </c>
    </row>
    <row r="10145" spans="1:2" x14ac:dyDescent="0.25">
      <c r="A10145" s="43">
        <f t="shared" si="158"/>
        <v>43206.6562499754</v>
      </c>
      <c r="B10145" s="45">
        <v>41.56</v>
      </c>
    </row>
    <row r="10146" spans="1:2" x14ac:dyDescent="0.25">
      <c r="A10146" s="43">
        <f t="shared" si="158"/>
        <v>43206.666666642064</v>
      </c>
      <c r="B10146" s="45">
        <v>41.06</v>
      </c>
    </row>
    <row r="10147" spans="1:2" x14ac:dyDescent="0.25">
      <c r="A10147" s="43">
        <f t="shared" si="158"/>
        <v>43206.677083308728</v>
      </c>
      <c r="B10147" s="45">
        <v>40.65</v>
      </c>
    </row>
    <row r="10148" spans="1:2" x14ac:dyDescent="0.25">
      <c r="A10148" s="43">
        <f t="shared" si="158"/>
        <v>43206.687499975393</v>
      </c>
      <c r="B10148" s="45">
        <v>40.14</v>
      </c>
    </row>
    <row r="10149" spans="1:2" x14ac:dyDescent="0.25">
      <c r="A10149" s="43">
        <f t="shared" si="158"/>
        <v>43206.697916642057</v>
      </c>
      <c r="B10149" s="45">
        <v>39.950000000000003</v>
      </c>
    </row>
    <row r="10150" spans="1:2" x14ac:dyDescent="0.25">
      <c r="A10150" s="43">
        <f t="shared" si="158"/>
        <v>43206.708333308721</v>
      </c>
      <c r="B10150" s="45">
        <v>39.51</v>
      </c>
    </row>
    <row r="10151" spans="1:2" x14ac:dyDescent="0.25">
      <c r="A10151" s="43">
        <f t="shared" si="158"/>
        <v>43206.718749975385</v>
      </c>
      <c r="B10151" s="45">
        <v>39.86</v>
      </c>
    </row>
    <row r="10152" spans="1:2" x14ac:dyDescent="0.25">
      <c r="A10152" s="43">
        <f t="shared" si="158"/>
        <v>43206.72916664205</v>
      </c>
      <c r="B10152" s="45">
        <v>39.58</v>
      </c>
    </row>
    <row r="10153" spans="1:2" x14ac:dyDescent="0.25">
      <c r="A10153" s="43">
        <f t="shared" si="158"/>
        <v>43206.739583308714</v>
      </c>
      <c r="B10153" s="45">
        <v>39.79</v>
      </c>
    </row>
    <row r="10154" spans="1:2" x14ac:dyDescent="0.25">
      <c r="A10154" s="43">
        <f t="shared" si="158"/>
        <v>43206.749999975378</v>
      </c>
      <c r="B10154" s="45">
        <v>40.5</v>
      </c>
    </row>
    <row r="10155" spans="1:2" x14ac:dyDescent="0.25">
      <c r="A10155" s="43">
        <f t="shared" si="158"/>
        <v>43206.760416642042</v>
      </c>
      <c r="B10155" s="45">
        <v>40.81</v>
      </c>
    </row>
    <row r="10156" spans="1:2" x14ac:dyDescent="0.25">
      <c r="A10156" s="43">
        <f t="shared" si="158"/>
        <v>43206.770833308707</v>
      </c>
      <c r="B10156" s="45">
        <v>41.39</v>
      </c>
    </row>
    <row r="10157" spans="1:2" x14ac:dyDescent="0.25">
      <c r="A10157" s="43">
        <f t="shared" si="158"/>
        <v>43206.781249975371</v>
      </c>
      <c r="B10157" s="45">
        <v>42.31</v>
      </c>
    </row>
    <row r="10158" spans="1:2" x14ac:dyDescent="0.25">
      <c r="A10158" s="43">
        <f t="shared" si="158"/>
        <v>43206.791666642035</v>
      </c>
      <c r="B10158" s="45">
        <v>42.98</v>
      </c>
    </row>
    <row r="10159" spans="1:2" x14ac:dyDescent="0.25">
      <c r="A10159" s="43">
        <f t="shared" si="158"/>
        <v>43206.802083308699</v>
      </c>
      <c r="B10159" s="45">
        <v>43.61</v>
      </c>
    </row>
    <row r="10160" spans="1:2" x14ac:dyDescent="0.25">
      <c r="A10160" s="43">
        <f t="shared" si="158"/>
        <v>43206.812499975364</v>
      </c>
      <c r="B10160" s="45">
        <v>43.44</v>
      </c>
    </row>
    <row r="10161" spans="1:2" x14ac:dyDescent="0.25">
      <c r="A10161" s="43">
        <f t="shared" si="158"/>
        <v>43206.822916642028</v>
      </c>
      <c r="B10161" s="45">
        <v>42.65</v>
      </c>
    </row>
    <row r="10162" spans="1:2" x14ac:dyDescent="0.25">
      <c r="A10162" s="43">
        <f t="shared" si="158"/>
        <v>43206.833333308692</v>
      </c>
      <c r="B10162" s="45">
        <v>42.02</v>
      </c>
    </row>
    <row r="10163" spans="1:2" x14ac:dyDescent="0.25">
      <c r="A10163" s="43">
        <f t="shared" si="158"/>
        <v>43206.843749975356</v>
      </c>
      <c r="B10163" s="45">
        <v>40.909999999999997</v>
      </c>
    </row>
    <row r="10164" spans="1:2" x14ac:dyDescent="0.25">
      <c r="A10164" s="43">
        <f t="shared" si="158"/>
        <v>43206.854166642021</v>
      </c>
      <c r="B10164" s="45">
        <v>39.96</v>
      </c>
    </row>
    <row r="10165" spans="1:2" x14ac:dyDescent="0.25">
      <c r="A10165" s="43">
        <f t="shared" si="158"/>
        <v>43206.864583308685</v>
      </c>
      <c r="B10165" s="45">
        <v>38.51</v>
      </c>
    </row>
    <row r="10166" spans="1:2" x14ac:dyDescent="0.25">
      <c r="A10166" s="43">
        <f t="shared" si="158"/>
        <v>43206.874999975349</v>
      </c>
      <c r="B10166" s="45">
        <v>36.81</v>
      </c>
    </row>
    <row r="10167" spans="1:2" x14ac:dyDescent="0.25">
      <c r="A10167" s="43">
        <f t="shared" si="158"/>
        <v>43206.885416642013</v>
      </c>
      <c r="B10167" s="45">
        <v>36.17</v>
      </c>
    </row>
    <row r="10168" spans="1:2" x14ac:dyDescent="0.25">
      <c r="A10168" s="43">
        <f t="shared" si="158"/>
        <v>43206.895833308678</v>
      </c>
      <c r="B10168" s="45">
        <v>35.54</v>
      </c>
    </row>
    <row r="10169" spans="1:2" x14ac:dyDescent="0.25">
      <c r="A10169" s="43">
        <f t="shared" si="158"/>
        <v>43206.906249975342</v>
      </c>
      <c r="B10169" s="45">
        <v>34.18</v>
      </c>
    </row>
    <row r="10170" spans="1:2" x14ac:dyDescent="0.25">
      <c r="A10170" s="43">
        <f t="shared" si="158"/>
        <v>43206.916666642006</v>
      </c>
      <c r="B10170" s="45">
        <v>33.47</v>
      </c>
    </row>
    <row r="10171" spans="1:2" x14ac:dyDescent="0.25">
      <c r="A10171" s="43">
        <f t="shared" si="158"/>
        <v>43206.92708330867</v>
      </c>
      <c r="B10171" s="45">
        <v>32.68</v>
      </c>
    </row>
    <row r="10172" spans="1:2" x14ac:dyDescent="0.25">
      <c r="A10172" s="43">
        <f t="shared" si="158"/>
        <v>43206.937499975335</v>
      </c>
      <c r="B10172" s="45">
        <v>31.4</v>
      </c>
    </row>
    <row r="10173" spans="1:2" x14ac:dyDescent="0.25">
      <c r="A10173" s="43">
        <f t="shared" si="158"/>
        <v>43206.947916641999</v>
      </c>
      <c r="B10173" s="45">
        <v>30.6</v>
      </c>
    </row>
    <row r="10174" spans="1:2" x14ac:dyDescent="0.25">
      <c r="A10174" s="43">
        <f t="shared" si="158"/>
        <v>43206.958333308663</v>
      </c>
      <c r="B10174" s="45">
        <v>30.46</v>
      </c>
    </row>
    <row r="10175" spans="1:2" x14ac:dyDescent="0.25">
      <c r="A10175" s="43">
        <f t="shared" si="158"/>
        <v>43206.968749975327</v>
      </c>
      <c r="B10175" s="45">
        <v>29.34</v>
      </c>
    </row>
    <row r="10176" spans="1:2" x14ac:dyDescent="0.25">
      <c r="A10176" s="43">
        <f t="shared" si="158"/>
        <v>43206.979166641991</v>
      </c>
      <c r="B10176" s="45">
        <v>28.83</v>
      </c>
    </row>
    <row r="10177" spans="1:2" x14ac:dyDescent="0.25">
      <c r="A10177" s="43">
        <f t="shared" si="158"/>
        <v>43206.989583308656</v>
      </c>
      <c r="B10177" s="45">
        <v>28.47</v>
      </c>
    </row>
    <row r="10178" spans="1:2" x14ac:dyDescent="0.25">
      <c r="A10178" s="43">
        <f t="shared" si="158"/>
        <v>43206.99999997532</v>
      </c>
      <c r="B10178" s="45">
        <v>28.14</v>
      </c>
    </row>
    <row r="10179" spans="1:2" x14ac:dyDescent="0.25">
      <c r="A10179" s="43">
        <f t="shared" si="158"/>
        <v>43207.010416641984</v>
      </c>
      <c r="B10179" s="45">
        <v>27.63</v>
      </c>
    </row>
    <row r="10180" spans="1:2" x14ac:dyDescent="0.25">
      <c r="A10180" s="43">
        <f t="shared" ref="A10180:A10243" si="159">A10179+1/24/4</f>
        <v>43207.020833308648</v>
      </c>
      <c r="B10180" s="45">
        <v>27.6</v>
      </c>
    </row>
    <row r="10181" spans="1:2" x14ac:dyDescent="0.25">
      <c r="A10181" s="43">
        <f t="shared" si="159"/>
        <v>43207.031249975313</v>
      </c>
      <c r="B10181" s="45">
        <v>27.13</v>
      </c>
    </row>
    <row r="10182" spans="1:2" x14ac:dyDescent="0.25">
      <c r="A10182" s="43">
        <f t="shared" si="159"/>
        <v>43207.041666641977</v>
      </c>
      <c r="B10182" s="45">
        <v>26.73</v>
      </c>
    </row>
    <row r="10183" spans="1:2" x14ac:dyDescent="0.25">
      <c r="A10183" s="43">
        <f t="shared" si="159"/>
        <v>43207.052083308641</v>
      </c>
      <c r="B10183" s="45">
        <v>26.58</v>
      </c>
    </row>
    <row r="10184" spans="1:2" x14ac:dyDescent="0.25">
      <c r="A10184" s="43">
        <f t="shared" si="159"/>
        <v>43207.062499975305</v>
      </c>
      <c r="B10184" s="45">
        <v>26.19</v>
      </c>
    </row>
    <row r="10185" spans="1:2" x14ac:dyDescent="0.25">
      <c r="A10185" s="43">
        <f t="shared" si="159"/>
        <v>43207.07291664197</v>
      </c>
      <c r="B10185" s="45">
        <v>26.16</v>
      </c>
    </row>
    <row r="10186" spans="1:2" x14ac:dyDescent="0.25">
      <c r="A10186" s="43">
        <f t="shared" si="159"/>
        <v>43207.083333308634</v>
      </c>
      <c r="B10186" s="45">
        <v>26.25</v>
      </c>
    </row>
    <row r="10187" spans="1:2" x14ac:dyDescent="0.25">
      <c r="A10187" s="43">
        <f t="shared" si="159"/>
        <v>43207.093749975298</v>
      </c>
      <c r="B10187" s="45">
        <v>25.91</v>
      </c>
    </row>
    <row r="10188" spans="1:2" x14ac:dyDescent="0.25">
      <c r="A10188" s="43">
        <f t="shared" si="159"/>
        <v>43207.104166641962</v>
      </c>
      <c r="B10188" s="45">
        <v>26.05</v>
      </c>
    </row>
    <row r="10189" spans="1:2" x14ac:dyDescent="0.25">
      <c r="A10189" s="43">
        <f t="shared" si="159"/>
        <v>43207.114583308627</v>
      </c>
      <c r="B10189" s="45">
        <v>26.11</v>
      </c>
    </row>
    <row r="10190" spans="1:2" x14ac:dyDescent="0.25">
      <c r="A10190" s="43">
        <f t="shared" si="159"/>
        <v>43207.124999975291</v>
      </c>
      <c r="B10190" s="45">
        <v>26.44</v>
      </c>
    </row>
    <row r="10191" spans="1:2" x14ac:dyDescent="0.25">
      <c r="A10191" s="43">
        <f t="shared" si="159"/>
        <v>43207.135416641955</v>
      </c>
      <c r="B10191" s="45">
        <v>26.55</v>
      </c>
    </row>
    <row r="10192" spans="1:2" x14ac:dyDescent="0.25">
      <c r="A10192" s="43">
        <f t="shared" si="159"/>
        <v>43207.145833308619</v>
      </c>
      <c r="B10192" s="45">
        <v>26.35</v>
      </c>
    </row>
    <row r="10193" spans="1:2" x14ac:dyDescent="0.25">
      <c r="A10193" s="43">
        <f t="shared" si="159"/>
        <v>43207.156249975284</v>
      </c>
      <c r="B10193" s="45">
        <v>26.87</v>
      </c>
    </row>
    <row r="10194" spans="1:2" x14ac:dyDescent="0.25">
      <c r="A10194" s="43">
        <f t="shared" si="159"/>
        <v>43207.166666641948</v>
      </c>
      <c r="B10194" s="45">
        <v>27.46</v>
      </c>
    </row>
    <row r="10195" spans="1:2" x14ac:dyDescent="0.25">
      <c r="A10195" s="43">
        <f t="shared" si="159"/>
        <v>43207.177083308612</v>
      </c>
      <c r="B10195" s="45">
        <v>28.1</v>
      </c>
    </row>
    <row r="10196" spans="1:2" x14ac:dyDescent="0.25">
      <c r="A10196" s="43">
        <f t="shared" si="159"/>
        <v>43207.187499975276</v>
      </c>
      <c r="B10196" s="45">
        <v>28.91</v>
      </c>
    </row>
    <row r="10197" spans="1:2" x14ac:dyDescent="0.25">
      <c r="A10197" s="43">
        <f t="shared" si="159"/>
        <v>43207.197916641941</v>
      </c>
      <c r="B10197" s="45">
        <v>29.6</v>
      </c>
    </row>
    <row r="10198" spans="1:2" x14ac:dyDescent="0.25">
      <c r="A10198" s="43">
        <f t="shared" si="159"/>
        <v>43207.208333308605</v>
      </c>
      <c r="B10198" s="45">
        <v>31.75</v>
      </c>
    </row>
    <row r="10199" spans="1:2" x14ac:dyDescent="0.25">
      <c r="A10199" s="43">
        <f t="shared" si="159"/>
        <v>43207.218749975269</v>
      </c>
      <c r="B10199" s="45">
        <v>32.6</v>
      </c>
    </row>
    <row r="10200" spans="1:2" x14ac:dyDescent="0.25">
      <c r="A10200" s="43">
        <f t="shared" si="159"/>
        <v>43207.229166641933</v>
      </c>
      <c r="B10200" s="45">
        <v>33.19</v>
      </c>
    </row>
    <row r="10201" spans="1:2" x14ac:dyDescent="0.25">
      <c r="A10201" s="43">
        <f t="shared" si="159"/>
        <v>43207.239583308598</v>
      </c>
      <c r="B10201" s="45">
        <v>34.270000000000003</v>
      </c>
    </row>
    <row r="10202" spans="1:2" x14ac:dyDescent="0.25">
      <c r="A10202" s="43">
        <f t="shared" si="159"/>
        <v>43207.249999975262</v>
      </c>
      <c r="B10202" s="45">
        <v>36.67</v>
      </c>
    </row>
    <row r="10203" spans="1:2" x14ac:dyDescent="0.25">
      <c r="A10203" s="43">
        <f t="shared" si="159"/>
        <v>43207.260416641926</v>
      </c>
      <c r="B10203" s="45">
        <v>38.299999999999997</v>
      </c>
    </row>
    <row r="10204" spans="1:2" x14ac:dyDescent="0.25">
      <c r="A10204" s="43">
        <f t="shared" si="159"/>
        <v>43207.27083330859</v>
      </c>
      <c r="B10204" s="45">
        <v>39.72</v>
      </c>
    </row>
    <row r="10205" spans="1:2" x14ac:dyDescent="0.25">
      <c r="A10205" s="43">
        <f t="shared" si="159"/>
        <v>43207.281249975254</v>
      </c>
      <c r="B10205" s="45">
        <v>40.799999999999997</v>
      </c>
    </row>
    <row r="10206" spans="1:2" x14ac:dyDescent="0.25">
      <c r="A10206" s="43">
        <f t="shared" si="159"/>
        <v>43207.291666641919</v>
      </c>
      <c r="B10206" s="45">
        <v>42.57</v>
      </c>
    </row>
    <row r="10207" spans="1:2" x14ac:dyDescent="0.25">
      <c r="A10207" s="43">
        <f t="shared" si="159"/>
        <v>43207.302083308583</v>
      </c>
      <c r="B10207" s="45">
        <v>43.6</v>
      </c>
    </row>
    <row r="10208" spans="1:2" x14ac:dyDescent="0.25">
      <c r="A10208" s="43">
        <f t="shared" si="159"/>
        <v>43207.312499975247</v>
      </c>
      <c r="B10208" s="45">
        <v>44.32</v>
      </c>
    </row>
    <row r="10209" spans="1:2" x14ac:dyDescent="0.25">
      <c r="A10209" s="43">
        <f t="shared" si="159"/>
        <v>43207.322916641911</v>
      </c>
      <c r="B10209" s="45">
        <v>44.51</v>
      </c>
    </row>
    <row r="10210" spans="1:2" x14ac:dyDescent="0.25">
      <c r="A10210" s="43">
        <f t="shared" si="159"/>
        <v>43207.333333308576</v>
      </c>
      <c r="B10210" s="45">
        <v>44.58</v>
      </c>
    </row>
    <row r="10211" spans="1:2" x14ac:dyDescent="0.25">
      <c r="A10211" s="43">
        <f t="shared" si="159"/>
        <v>43207.34374997524</v>
      </c>
      <c r="B10211" s="45">
        <v>44.66</v>
      </c>
    </row>
    <row r="10212" spans="1:2" x14ac:dyDescent="0.25">
      <c r="A10212" s="43">
        <f t="shared" si="159"/>
        <v>43207.354166641904</v>
      </c>
      <c r="B10212" s="45">
        <v>44.87</v>
      </c>
    </row>
    <row r="10213" spans="1:2" x14ac:dyDescent="0.25">
      <c r="A10213" s="43">
        <f t="shared" si="159"/>
        <v>43207.364583308568</v>
      </c>
      <c r="B10213" s="45">
        <v>44.46</v>
      </c>
    </row>
    <row r="10214" spans="1:2" x14ac:dyDescent="0.25">
      <c r="A10214" s="43">
        <f t="shared" si="159"/>
        <v>43207.374999975233</v>
      </c>
      <c r="B10214" s="45">
        <v>44.59</v>
      </c>
    </row>
    <row r="10215" spans="1:2" x14ac:dyDescent="0.25">
      <c r="A10215" s="43">
        <f t="shared" si="159"/>
        <v>43207.385416641897</v>
      </c>
      <c r="B10215" s="45">
        <v>44.43</v>
      </c>
    </row>
    <row r="10216" spans="1:2" x14ac:dyDescent="0.25">
      <c r="A10216" s="43">
        <f t="shared" si="159"/>
        <v>43207.395833308561</v>
      </c>
      <c r="B10216" s="45">
        <v>44.34</v>
      </c>
    </row>
    <row r="10217" spans="1:2" x14ac:dyDescent="0.25">
      <c r="A10217" s="43">
        <f t="shared" si="159"/>
        <v>43207.406249975225</v>
      </c>
      <c r="B10217" s="45">
        <v>44.86</v>
      </c>
    </row>
    <row r="10218" spans="1:2" x14ac:dyDescent="0.25">
      <c r="A10218" s="43">
        <f t="shared" si="159"/>
        <v>43207.41666664189</v>
      </c>
      <c r="B10218" s="45">
        <v>44.65</v>
      </c>
    </row>
    <row r="10219" spans="1:2" x14ac:dyDescent="0.25">
      <c r="A10219" s="43">
        <f t="shared" si="159"/>
        <v>43207.427083308554</v>
      </c>
      <c r="B10219" s="45">
        <v>44.41</v>
      </c>
    </row>
    <row r="10220" spans="1:2" x14ac:dyDescent="0.25">
      <c r="A10220" s="43">
        <f t="shared" si="159"/>
        <v>43207.437499975218</v>
      </c>
      <c r="B10220" s="45">
        <v>44.19</v>
      </c>
    </row>
    <row r="10221" spans="1:2" x14ac:dyDescent="0.25">
      <c r="A10221" s="43">
        <f t="shared" si="159"/>
        <v>43207.447916641882</v>
      </c>
      <c r="B10221" s="45">
        <v>43.86</v>
      </c>
    </row>
    <row r="10222" spans="1:2" x14ac:dyDescent="0.25">
      <c r="A10222" s="43">
        <f t="shared" si="159"/>
        <v>43207.458333308547</v>
      </c>
      <c r="B10222" s="45">
        <v>42.36</v>
      </c>
    </row>
    <row r="10223" spans="1:2" x14ac:dyDescent="0.25">
      <c r="A10223" s="43">
        <f t="shared" si="159"/>
        <v>43207.468749975211</v>
      </c>
      <c r="B10223" s="45">
        <v>41.75</v>
      </c>
    </row>
    <row r="10224" spans="1:2" x14ac:dyDescent="0.25">
      <c r="A10224" s="43">
        <f t="shared" si="159"/>
        <v>43207.479166641875</v>
      </c>
      <c r="B10224" s="45">
        <v>41.21</v>
      </c>
    </row>
    <row r="10225" spans="1:2" x14ac:dyDescent="0.25">
      <c r="A10225" s="43">
        <f t="shared" si="159"/>
        <v>43207.489583308539</v>
      </c>
      <c r="B10225" s="45">
        <v>40.92</v>
      </c>
    </row>
    <row r="10226" spans="1:2" x14ac:dyDescent="0.25">
      <c r="A10226" s="43">
        <f t="shared" si="159"/>
        <v>43207.499999975204</v>
      </c>
      <c r="B10226" s="45">
        <v>40.770000000000003</v>
      </c>
    </row>
    <row r="10227" spans="1:2" x14ac:dyDescent="0.25">
      <c r="A10227" s="43">
        <f t="shared" si="159"/>
        <v>43207.510416641868</v>
      </c>
      <c r="B10227" s="45">
        <v>40.229999999999997</v>
      </c>
    </row>
    <row r="10228" spans="1:2" x14ac:dyDescent="0.25">
      <c r="A10228" s="43">
        <f t="shared" si="159"/>
        <v>43207.520833308532</v>
      </c>
      <c r="B10228" s="45">
        <v>41.14</v>
      </c>
    </row>
    <row r="10229" spans="1:2" x14ac:dyDescent="0.25">
      <c r="A10229" s="43">
        <f t="shared" si="159"/>
        <v>43207.531249975196</v>
      </c>
      <c r="B10229" s="45">
        <v>41.87</v>
      </c>
    </row>
    <row r="10230" spans="1:2" x14ac:dyDescent="0.25">
      <c r="A10230" s="43">
        <f t="shared" si="159"/>
        <v>43207.541666641861</v>
      </c>
      <c r="B10230" s="45">
        <v>42.1</v>
      </c>
    </row>
    <row r="10231" spans="1:2" x14ac:dyDescent="0.25">
      <c r="A10231" s="43">
        <f t="shared" si="159"/>
        <v>43207.552083308525</v>
      </c>
      <c r="B10231" s="45">
        <v>42.19</v>
      </c>
    </row>
    <row r="10232" spans="1:2" x14ac:dyDescent="0.25">
      <c r="A10232" s="43">
        <f t="shared" si="159"/>
        <v>43207.562499975189</v>
      </c>
      <c r="B10232" s="45">
        <v>42.35</v>
      </c>
    </row>
    <row r="10233" spans="1:2" x14ac:dyDescent="0.25">
      <c r="A10233" s="43">
        <f t="shared" si="159"/>
        <v>43207.572916641853</v>
      </c>
      <c r="B10233" s="45">
        <v>42.2</v>
      </c>
    </row>
    <row r="10234" spans="1:2" x14ac:dyDescent="0.25">
      <c r="A10234" s="43">
        <f t="shared" si="159"/>
        <v>43207.583333308517</v>
      </c>
      <c r="B10234" s="45">
        <v>42.29</v>
      </c>
    </row>
    <row r="10235" spans="1:2" x14ac:dyDescent="0.25">
      <c r="A10235" s="43">
        <f t="shared" si="159"/>
        <v>43207.593749975182</v>
      </c>
      <c r="B10235" s="45">
        <v>42.43</v>
      </c>
    </row>
    <row r="10236" spans="1:2" x14ac:dyDescent="0.25">
      <c r="A10236" s="43">
        <f t="shared" si="159"/>
        <v>43207.604166641846</v>
      </c>
      <c r="B10236" s="45">
        <v>42.51</v>
      </c>
    </row>
    <row r="10237" spans="1:2" x14ac:dyDescent="0.25">
      <c r="A10237" s="43">
        <f t="shared" si="159"/>
        <v>43207.61458330851</v>
      </c>
      <c r="B10237" s="45">
        <v>42.48</v>
      </c>
    </row>
    <row r="10238" spans="1:2" x14ac:dyDescent="0.25">
      <c r="A10238" s="43">
        <f t="shared" si="159"/>
        <v>43207.624999975174</v>
      </c>
      <c r="B10238" s="45">
        <v>42.38</v>
      </c>
    </row>
    <row r="10239" spans="1:2" x14ac:dyDescent="0.25">
      <c r="A10239" s="43">
        <f t="shared" si="159"/>
        <v>43207.635416641839</v>
      </c>
      <c r="B10239" s="45">
        <v>42.12</v>
      </c>
    </row>
    <row r="10240" spans="1:2" x14ac:dyDescent="0.25">
      <c r="A10240" s="43">
        <f t="shared" si="159"/>
        <v>43207.645833308503</v>
      </c>
      <c r="B10240" s="45">
        <v>41.81</v>
      </c>
    </row>
    <row r="10241" spans="1:2" x14ac:dyDescent="0.25">
      <c r="A10241" s="43">
        <f t="shared" si="159"/>
        <v>43207.656249975167</v>
      </c>
      <c r="B10241" s="45">
        <v>41.92</v>
      </c>
    </row>
    <row r="10242" spans="1:2" x14ac:dyDescent="0.25">
      <c r="A10242" s="43">
        <f t="shared" si="159"/>
        <v>43207.666666641831</v>
      </c>
      <c r="B10242" s="45">
        <v>41.03</v>
      </c>
    </row>
    <row r="10243" spans="1:2" x14ac:dyDescent="0.25">
      <c r="A10243" s="43">
        <f t="shared" si="159"/>
        <v>43207.677083308496</v>
      </c>
      <c r="B10243" s="45">
        <v>41.1</v>
      </c>
    </row>
    <row r="10244" spans="1:2" x14ac:dyDescent="0.25">
      <c r="A10244" s="43">
        <f t="shared" ref="A10244:A10307" si="160">A10243+1/24/4</f>
        <v>43207.68749997516</v>
      </c>
      <c r="B10244" s="45">
        <v>40.61</v>
      </c>
    </row>
    <row r="10245" spans="1:2" x14ac:dyDescent="0.25">
      <c r="A10245" s="43">
        <f t="shared" si="160"/>
        <v>43207.697916641824</v>
      </c>
      <c r="B10245" s="45">
        <v>40.520000000000003</v>
      </c>
    </row>
    <row r="10246" spans="1:2" x14ac:dyDescent="0.25">
      <c r="A10246" s="43">
        <f t="shared" si="160"/>
        <v>43207.708333308488</v>
      </c>
      <c r="B10246" s="45">
        <v>39.799999999999997</v>
      </c>
    </row>
    <row r="10247" spans="1:2" x14ac:dyDescent="0.25">
      <c r="A10247" s="43">
        <f t="shared" si="160"/>
        <v>43207.718749975153</v>
      </c>
      <c r="B10247" s="45">
        <v>39.92</v>
      </c>
    </row>
    <row r="10248" spans="1:2" x14ac:dyDescent="0.25">
      <c r="A10248" s="43">
        <f t="shared" si="160"/>
        <v>43207.729166641817</v>
      </c>
      <c r="B10248" s="45">
        <v>39.97</v>
      </c>
    </row>
    <row r="10249" spans="1:2" x14ac:dyDescent="0.25">
      <c r="A10249" s="43">
        <f t="shared" si="160"/>
        <v>43207.739583308481</v>
      </c>
      <c r="B10249" s="45">
        <v>40.36</v>
      </c>
    </row>
    <row r="10250" spans="1:2" x14ac:dyDescent="0.25">
      <c r="A10250" s="43">
        <f t="shared" si="160"/>
        <v>43207.749999975145</v>
      </c>
      <c r="B10250" s="45">
        <v>40.81</v>
      </c>
    </row>
    <row r="10251" spans="1:2" x14ac:dyDescent="0.25">
      <c r="A10251" s="43">
        <f t="shared" si="160"/>
        <v>43207.76041664181</v>
      </c>
      <c r="B10251" s="45">
        <v>41.28</v>
      </c>
    </row>
    <row r="10252" spans="1:2" x14ac:dyDescent="0.25">
      <c r="A10252" s="43">
        <f t="shared" si="160"/>
        <v>43207.770833308474</v>
      </c>
      <c r="B10252" s="45">
        <v>41.59</v>
      </c>
    </row>
    <row r="10253" spans="1:2" x14ac:dyDescent="0.25">
      <c r="A10253" s="43">
        <f t="shared" si="160"/>
        <v>43207.781249975138</v>
      </c>
      <c r="B10253" s="45">
        <v>42.19</v>
      </c>
    </row>
    <row r="10254" spans="1:2" x14ac:dyDescent="0.25">
      <c r="A10254" s="43">
        <f t="shared" si="160"/>
        <v>43207.791666641802</v>
      </c>
      <c r="B10254" s="45">
        <v>43.39</v>
      </c>
    </row>
    <row r="10255" spans="1:2" x14ac:dyDescent="0.25">
      <c r="A10255" s="43">
        <f t="shared" si="160"/>
        <v>43207.802083308467</v>
      </c>
      <c r="B10255" s="45">
        <v>43.89</v>
      </c>
    </row>
    <row r="10256" spans="1:2" x14ac:dyDescent="0.25">
      <c r="A10256" s="43">
        <f t="shared" si="160"/>
        <v>43207.812499975131</v>
      </c>
      <c r="B10256" s="45">
        <v>43.86</v>
      </c>
    </row>
    <row r="10257" spans="1:2" x14ac:dyDescent="0.25">
      <c r="A10257" s="43">
        <f t="shared" si="160"/>
        <v>43207.822916641795</v>
      </c>
      <c r="B10257" s="45">
        <v>43.28</v>
      </c>
    </row>
    <row r="10258" spans="1:2" x14ac:dyDescent="0.25">
      <c r="A10258" s="43">
        <f t="shared" si="160"/>
        <v>43207.833333308459</v>
      </c>
      <c r="B10258" s="45">
        <v>42.23</v>
      </c>
    </row>
    <row r="10259" spans="1:2" x14ac:dyDescent="0.25">
      <c r="A10259" s="43">
        <f t="shared" si="160"/>
        <v>43207.843749975124</v>
      </c>
      <c r="B10259" s="45">
        <v>41.7</v>
      </c>
    </row>
    <row r="10260" spans="1:2" x14ac:dyDescent="0.25">
      <c r="A10260" s="43">
        <f t="shared" si="160"/>
        <v>43207.854166641788</v>
      </c>
      <c r="B10260" s="45">
        <v>40.69</v>
      </c>
    </row>
    <row r="10261" spans="1:2" x14ac:dyDescent="0.25">
      <c r="A10261" s="43">
        <f t="shared" si="160"/>
        <v>43207.864583308452</v>
      </c>
      <c r="B10261" s="45">
        <v>38.83</v>
      </c>
    </row>
    <row r="10262" spans="1:2" x14ac:dyDescent="0.25">
      <c r="A10262" s="43">
        <f t="shared" si="160"/>
        <v>43207.874999975116</v>
      </c>
      <c r="B10262" s="45">
        <v>37.479999999999997</v>
      </c>
    </row>
    <row r="10263" spans="1:2" x14ac:dyDescent="0.25">
      <c r="A10263" s="43">
        <f t="shared" si="160"/>
        <v>43207.88541664178</v>
      </c>
      <c r="B10263" s="45">
        <v>36.840000000000003</v>
      </c>
    </row>
    <row r="10264" spans="1:2" x14ac:dyDescent="0.25">
      <c r="A10264" s="43">
        <f t="shared" si="160"/>
        <v>43207.895833308445</v>
      </c>
      <c r="B10264" s="45">
        <v>35.99</v>
      </c>
    </row>
    <row r="10265" spans="1:2" x14ac:dyDescent="0.25">
      <c r="A10265" s="43">
        <f t="shared" si="160"/>
        <v>43207.906249975109</v>
      </c>
      <c r="B10265" s="45">
        <v>35</v>
      </c>
    </row>
    <row r="10266" spans="1:2" x14ac:dyDescent="0.25">
      <c r="A10266" s="43">
        <f t="shared" si="160"/>
        <v>43207.916666641773</v>
      </c>
      <c r="B10266" s="45">
        <v>33.79</v>
      </c>
    </row>
    <row r="10267" spans="1:2" x14ac:dyDescent="0.25">
      <c r="A10267" s="43">
        <f t="shared" si="160"/>
        <v>43207.927083308437</v>
      </c>
      <c r="B10267" s="45">
        <v>32.880000000000003</v>
      </c>
    </row>
    <row r="10268" spans="1:2" x14ac:dyDescent="0.25">
      <c r="A10268" s="43">
        <f t="shared" si="160"/>
        <v>43207.937499975102</v>
      </c>
      <c r="B10268" s="45">
        <v>32.270000000000003</v>
      </c>
    </row>
    <row r="10269" spans="1:2" x14ac:dyDescent="0.25">
      <c r="A10269" s="43">
        <f t="shared" si="160"/>
        <v>43207.947916641766</v>
      </c>
      <c r="B10269" s="45">
        <v>31.22</v>
      </c>
    </row>
    <row r="10270" spans="1:2" x14ac:dyDescent="0.25">
      <c r="A10270" s="43">
        <f t="shared" si="160"/>
        <v>43207.95833330843</v>
      </c>
      <c r="B10270" s="45">
        <v>30.3</v>
      </c>
    </row>
    <row r="10271" spans="1:2" x14ac:dyDescent="0.25">
      <c r="A10271" s="43">
        <f t="shared" si="160"/>
        <v>43207.968749975094</v>
      </c>
      <c r="B10271" s="45">
        <v>29.47</v>
      </c>
    </row>
    <row r="10272" spans="1:2" x14ac:dyDescent="0.25">
      <c r="A10272" s="43">
        <f t="shared" si="160"/>
        <v>43207.979166641759</v>
      </c>
      <c r="B10272" s="45">
        <v>29.03</v>
      </c>
    </row>
    <row r="10273" spans="1:2" x14ac:dyDescent="0.25">
      <c r="A10273" s="43">
        <f t="shared" si="160"/>
        <v>43207.989583308423</v>
      </c>
      <c r="B10273" s="45">
        <v>28.47</v>
      </c>
    </row>
    <row r="10274" spans="1:2" x14ac:dyDescent="0.25">
      <c r="A10274" s="43">
        <f t="shared" si="160"/>
        <v>43207.999999975087</v>
      </c>
      <c r="B10274" s="45">
        <v>28.14</v>
      </c>
    </row>
    <row r="10275" spans="1:2" x14ac:dyDescent="0.25">
      <c r="A10275" s="43">
        <f t="shared" si="160"/>
        <v>43208.010416641751</v>
      </c>
      <c r="B10275" s="45">
        <v>27.99</v>
      </c>
    </row>
    <row r="10276" spans="1:2" x14ac:dyDescent="0.25">
      <c r="A10276" s="43">
        <f t="shared" si="160"/>
        <v>43208.020833308416</v>
      </c>
      <c r="B10276" s="45">
        <v>27.64</v>
      </c>
    </row>
    <row r="10277" spans="1:2" x14ac:dyDescent="0.25">
      <c r="A10277" s="43">
        <f t="shared" si="160"/>
        <v>43208.03124997508</v>
      </c>
      <c r="B10277" s="45">
        <v>27.03</v>
      </c>
    </row>
    <row r="10278" spans="1:2" x14ac:dyDescent="0.25">
      <c r="A10278" s="43">
        <f t="shared" si="160"/>
        <v>43208.041666641744</v>
      </c>
      <c r="B10278" s="45">
        <v>26.81</v>
      </c>
    </row>
    <row r="10279" spans="1:2" x14ac:dyDescent="0.25">
      <c r="A10279" s="43">
        <f t="shared" si="160"/>
        <v>43208.052083308408</v>
      </c>
      <c r="B10279" s="45">
        <v>26.5</v>
      </c>
    </row>
    <row r="10280" spans="1:2" x14ac:dyDescent="0.25">
      <c r="A10280" s="43">
        <f t="shared" si="160"/>
        <v>43208.062499975073</v>
      </c>
      <c r="B10280" s="45">
        <v>26.39</v>
      </c>
    </row>
    <row r="10281" spans="1:2" x14ac:dyDescent="0.25">
      <c r="A10281" s="43">
        <f t="shared" si="160"/>
        <v>43208.072916641737</v>
      </c>
      <c r="B10281" s="45">
        <v>26.55</v>
      </c>
    </row>
    <row r="10282" spans="1:2" x14ac:dyDescent="0.25">
      <c r="A10282" s="43">
        <f t="shared" si="160"/>
        <v>43208.083333308401</v>
      </c>
      <c r="B10282" s="45">
        <v>26.49</v>
      </c>
    </row>
    <row r="10283" spans="1:2" x14ac:dyDescent="0.25">
      <c r="A10283" s="43">
        <f t="shared" si="160"/>
        <v>43208.093749975065</v>
      </c>
      <c r="B10283" s="45">
        <v>26.28</v>
      </c>
    </row>
    <row r="10284" spans="1:2" x14ac:dyDescent="0.25">
      <c r="A10284" s="43">
        <f t="shared" si="160"/>
        <v>43208.10416664173</v>
      </c>
      <c r="B10284" s="45">
        <v>26.31</v>
      </c>
    </row>
    <row r="10285" spans="1:2" x14ac:dyDescent="0.25">
      <c r="A10285" s="43">
        <f t="shared" si="160"/>
        <v>43208.114583308394</v>
      </c>
      <c r="B10285" s="45">
        <v>26.18</v>
      </c>
    </row>
    <row r="10286" spans="1:2" x14ac:dyDescent="0.25">
      <c r="A10286" s="43">
        <f t="shared" si="160"/>
        <v>43208.124999975058</v>
      </c>
      <c r="B10286" s="45">
        <v>26.46</v>
      </c>
    </row>
    <row r="10287" spans="1:2" x14ac:dyDescent="0.25">
      <c r="A10287" s="43">
        <f t="shared" si="160"/>
        <v>43208.135416641722</v>
      </c>
      <c r="B10287" s="45">
        <v>26.62</v>
      </c>
    </row>
    <row r="10288" spans="1:2" x14ac:dyDescent="0.25">
      <c r="A10288" s="43">
        <f t="shared" si="160"/>
        <v>43208.145833308386</v>
      </c>
      <c r="B10288" s="45">
        <v>26.76</v>
      </c>
    </row>
    <row r="10289" spans="1:2" x14ac:dyDescent="0.25">
      <c r="A10289" s="43">
        <f t="shared" si="160"/>
        <v>43208.156249975051</v>
      </c>
      <c r="B10289" s="45">
        <v>26.7</v>
      </c>
    </row>
    <row r="10290" spans="1:2" x14ac:dyDescent="0.25">
      <c r="A10290" s="43">
        <f t="shared" si="160"/>
        <v>43208.166666641715</v>
      </c>
      <c r="B10290" s="45">
        <v>27.37</v>
      </c>
    </row>
    <row r="10291" spans="1:2" x14ac:dyDescent="0.25">
      <c r="A10291" s="43">
        <f t="shared" si="160"/>
        <v>43208.177083308379</v>
      </c>
      <c r="B10291" s="45">
        <v>28.07</v>
      </c>
    </row>
    <row r="10292" spans="1:2" x14ac:dyDescent="0.25">
      <c r="A10292" s="43">
        <f t="shared" si="160"/>
        <v>43208.187499975043</v>
      </c>
      <c r="B10292" s="45">
        <v>28.44</v>
      </c>
    </row>
    <row r="10293" spans="1:2" x14ac:dyDescent="0.25">
      <c r="A10293" s="43">
        <f t="shared" si="160"/>
        <v>43208.197916641708</v>
      </c>
      <c r="B10293" s="45">
        <v>29.61</v>
      </c>
    </row>
    <row r="10294" spans="1:2" x14ac:dyDescent="0.25">
      <c r="A10294" s="43">
        <f t="shared" si="160"/>
        <v>43208.208333308372</v>
      </c>
      <c r="B10294" s="45">
        <v>31.56</v>
      </c>
    </row>
    <row r="10295" spans="1:2" x14ac:dyDescent="0.25">
      <c r="A10295" s="43">
        <f t="shared" si="160"/>
        <v>43208.218749975036</v>
      </c>
      <c r="B10295" s="45">
        <v>32.17</v>
      </c>
    </row>
    <row r="10296" spans="1:2" x14ac:dyDescent="0.25">
      <c r="A10296" s="43">
        <f t="shared" si="160"/>
        <v>43208.2291666417</v>
      </c>
      <c r="B10296" s="45">
        <v>32.61</v>
      </c>
    </row>
    <row r="10297" spans="1:2" x14ac:dyDescent="0.25">
      <c r="A10297" s="43">
        <f t="shared" si="160"/>
        <v>43208.239583308365</v>
      </c>
      <c r="B10297" s="45">
        <v>34</v>
      </c>
    </row>
    <row r="10298" spans="1:2" x14ac:dyDescent="0.25">
      <c r="A10298" s="43">
        <f t="shared" si="160"/>
        <v>43208.249999975029</v>
      </c>
      <c r="B10298" s="45">
        <v>35.99</v>
      </c>
    </row>
    <row r="10299" spans="1:2" x14ac:dyDescent="0.25">
      <c r="A10299" s="43">
        <f t="shared" si="160"/>
        <v>43208.260416641693</v>
      </c>
      <c r="B10299" s="45">
        <v>37.74</v>
      </c>
    </row>
    <row r="10300" spans="1:2" x14ac:dyDescent="0.25">
      <c r="A10300" s="43">
        <f t="shared" si="160"/>
        <v>43208.270833308357</v>
      </c>
      <c r="B10300" s="45">
        <v>39.53</v>
      </c>
    </row>
    <row r="10301" spans="1:2" x14ac:dyDescent="0.25">
      <c r="A10301" s="43">
        <f t="shared" si="160"/>
        <v>43208.281249975022</v>
      </c>
      <c r="B10301" s="45">
        <v>40.270000000000003</v>
      </c>
    </row>
    <row r="10302" spans="1:2" x14ac:dyDescent="0.25">
      <c r="A10302" s="43">
        <f t="shared" si="160"/>
        <v>43208.291666641686</v>
      </c>
      <c r="B10302" s="45">
        <v>42.35</v>
      </c>
    </row>
    <row r="10303" spans="1:2" x14ac:dyDescent="0.25">
      <c r="A10303" s="43">
        <f t="shared" si="160"/>
        <v>43208.30208330835</v>
      </c>
      <c r="B10303" s="45">
        <v>43.14</v>
      </c>
    </row>
    <row r="10304" spans="1:2" x14ac:dyDescent="0.25">
      <c r="A10304" s="43">
        <f t="shared" si="160"/>
        <v>43208.312499975014</v>
      </c>
      <c r="B10304" s="45">
        <v>43.54</v>
      </c>
    </row>
    <row r="10305" spans="1:2" x14ac:dyDescent="0.25">
      <c r="A10305" s="43">
        <f t="shared" si="160"/>
        <v>43208.322916641679</v>
      </c>
      <c r="B10305" s="45">
        <v>44</v>
      </c>
    </row>
    <row r="10306" spans="1:2" x14ac:dyDescent="0.25">
      <c r="A10306" s="43">
        <f t="shared" si="160"/>
        <v>43208.333333308343</v>
      </c>
      <c r="B10306" s="45">
        <v>44.32</v>
      </c>
    </row>
    <row r="10307" spans="1:2" x14ac:dyDescent="0.25">
      <c r="A10307" s="43">
        <f t="shared" si="160"/>
        <v>43208.343749975007</v>
      </c>
      <c r="B10307" s="45">
        <v>44.31</v>
      </c>
    </row>
    <row r="10308" spans="1:2" x14ac:dyDescent="0.25">
      <c r="A10308" s="43">
        <f t="shared" ref="A10308:A10371" si="161">A10307+1/24/4</f>
        <v>43208.354166641671</v>
      </c>
      <c r="B10308" s="45">
        <v>44.4</v>
      </c>
    </row>
    <row r="10309" spans="1:2" x14ac:dyDescent="0.25">
      <c r="A10309" s="43">
        <f t="shared" si="161"/>
        <v>43208.364583308336</v>
      </c>
      <c r="B10309" s="45">
        <v>44.55</v>
      </c>
    </row>
    <row r="10310" spans="1:2" x14ac:dyDescent="0.25">
      <c r="A10310" s="43">
        <f t="shared" si="161"/>
        <v>43208.374999975</v>
      </c>
      <c r="B10310" s="45">
        <v>43.6</v>
      </c>
    </row>
    <row r="10311" spans="1:2" x14ac:dyDescent="0.25">
      <c r="A10311" s="43">
        <f t="shared" si="161"/>
        <v>43208.385416641664</v>
      </c>
      <c r="B10311" s="45">
        <v>44.25</v>
      </c>
    </row>
    <row r="10312" spans="1:2" x14ac:dyDescent="0.25">
      <c r="A10312" s="43">
        <f t="shared" si="161"/>
        <v>43208.395833308328</v>
      </c>
      <c r="B10312" s="45">
        <v>44.14</v>
      </c>
    </row>
    <row r="10313" spans="1:2" x14ac:dyDescent="0.25">
      <c r="A10313" s="43">
        <f t="shared" si="161"/>
        <v>43208.406249974993</v>
      </c>
      <c r="B10313" s="45">
        <v>43.8</v>
      </c>
    </row>
    <row r="10314" spans="1:2" x14ac:dyDescent="0.25">
      <c r="A10314" s="43">
        <f t="shared" si="161"/>
        <v>43208.416666641657</v>
      </c>
      <c r="B10314" s="45">
        <v>43.75</v>
      </c>
    </row>
    <row r="10315" spans="1:2" x14ac:dyDescent="0.25">
      <c r="A10315" s="43">
        <f t="shared" si="161"/>
        <v>43208.427083308321</v>
      </c>
      <c r="B10315" s="45">
        <v>43.69</v>
      </c>
    </row>
    <row r="10316" spans="1:2" x14ac:dyDescent="0.25">
      <c r="A10316" s="43">
        <f t="shared" si="161"/>
        <v>43208.437499974985</v>
      </c>
      <c r="B10316" s="45">
        <v>43.66</v>
      </c>
    </row>
    <row r="10317" spans="1:2" x14ac:dyDescent="0.25">
      <c r="A10317" s="43">
        <f t="shared" si="161"/>
        <v>43208.447916641649</v>
      </c>
      <c r="B10317" s="45">
        <v>43.38</v>
      </c>
    </row>
    <row r="10318" spans="1:2" x14ac:dyDescent="0.25">
      <c r="A10318" s="43">
        <f t="shared" si="161"/>
        <v>43208.458333308314</v>
      </c>
      <c r="B10318" s="45">
        <v>42.13</v>
      </c>
    </row>
    <row r="10319" spans="1:2" x14ac:dyDescent="0.25">
      <c r="A10319" s="43">
        <f t="shared" si="161"/>
        <v>43208.468749974978</v>
      </c>
      <c r="B10319" s="45">
        <v>41.73</v>
      </c>
    </row>
    <row r="10320" spans="1:2" x14ac:dyDescent="0.25">
      <c r="A10320" s="43">
        <f t="shared" si="161"/>
        <v>43208.479166641642</v>
      </c>
      <c r="B10320" s="45">
        <v>41.21</v>
      </c>
    </row>
    <row r="10321" spans="1:2" x14ac:dyDescent="0.25">
      <c r="A10321" s="43">
        <f t="shared" si="161"/>
        <v>43208.489583308306</v>
      </c>
      <c r="B10321" s="45">
        <v>40.86</v>
      </c>
    </row>
    <row r="10322" spans="1:2" x14ac:dyDescent="0.25">
      <c r="A10322" s="43">
        <f t="shared" si="161"/>
        <v>43208.499999974971</v>
      </c>
      <c r="B10322" s="45">
        <v>40.83</v>
      </c>
    </row>
    <row r="10323" spans="1:2" x14ac:dyDescent="0.25">
      <c r="A10323" s="43">
        <f t="shared" si="161"/>
        <v>43208.510416641635</v>
      </c>
      <c r="B10323" s="45">
        <v>40.85</v>
      </c>
    </row>
    <row r="10324" spans="1:2" x14ac:dyDescent="0.25">
      <c r="A10324" s="43">
        <f t="shared" si="161"/>
        <v>43208.520833308299</v>
      </c>
      <c r="B10324" s="45">
        <v>41.38</v>
      </c>
    </row>
    <row r="10325" spans="1:2" x14ac:dyDescent="0.25">
      <c r="A10325" s="43">
        <f t="shared" si="161"/>
        <v>43208.531249974963</v>
      </c>
      <c r="B10325" s="45">
        <v>41.08</v>
      </c>
    </row>
    <row r="10326" spans="1:2" x14ac:dyDescent="0.25">
      <c r="A10326" s="43">
        <f t="shared" si="161"/>
        <v>43208.541666641628</v>
      </c>
      <c r="B10326" s="45">
        <v>41.57</v>
      </c>
    </row>
    <row r="10327" spans="1:2" x14ac:dyDescent="0.25">
      <c r="A10327" s="43">
        <f t="shared" si="161"/>
        <v>43208.552083308292</v>
      </c>
      <c r="B10327" s="45">
        <v>42.18</v>
      </c>
    </row>
    <row r="10328" spans="1:2" x14ac:dyDescent="0.25">
      <c r="A10328" s="43">
        <f t="shared" si="161"/>
        <v>43208.562499974956</v>
      </c>
      <c r="B10328" s="45">
        <v>42.54</v>
      </c>
    </row>
    <row r="10329" spans="1:2" x14ac:dyDescent="0.25">
      <c r="A10329" s="43">
        <f t="shared" si="161"/>
        <v>43208.57291664162</v>
      </c>
      <c r="B10329" s="45">
        <v>42.68</v>
      </c>
    </row>
    <row r="10330" spans="1:2" x14ac:dyDescent="0.25">
      <c r="A10330" s="43">
        <f t="shared" si="161"/>
        <v>43208.583333308285</v>
      </c>
      <c r="B10330" s="45">
        <v>42.73</v>
      </c>
    </row>
    <row r="10331" spans="1:2" x14ac:dyDescent="0.25">
      <c r="A10331" s="43">
        <f t="shared" si="161"/>
        <v>43208.593749974949</v>
      </c>
      <c r="B10331" s="45">
        <v>42.17</v>
      </c>
    </row>
    <row r="10332" spans="1:2" x14ac:dyDescent="0.25">
      <c r="A10332" s="43">
        <f t="shared" si="161"/>
        <v>43208.604166641613</v>
      </c>
      <c r="B10332" s="45">
        <v>41.95</v>
      </c>
    </row>
    <row r="10333" spans="1:2" x14ac:dyDescent="0.25">
      <c r="A10333" s="43">
        <f t="shared" si="161"/>
        <v>43208.614583308277</v>
      </c>
      <c r="B10333" s="45">
        <v>41.84</v>
      </c>
    </row>
    <row r="10334" spans="1:2" x14ac:dyDescent="0.25">
      <c r="A10334" s="43">
        <f t="shared" si="161"/>
        <v>43208.624999974942</v>
      </c>
      <c r="B10334" s="45">
        <v>41.67</v>
      </c>
    </row>
    <row r="10335" spans="1:2" x14ac:dyDescent="0.25">
      <c r="A10335" s="43">
        <f t="shared" si="161"/>
        <v>43208.635416641606</v>
      </c>
      <c r="B10335" s="45">
        <v>41.52</v>
      </c>
    </row>
    <row r="10336" spans="1:2" x14ac:dyDescent="0.25">
      <c r="A10336" s="43">
        <f t="shared" si="161"/>
        <v>43208.64583330827</v>
      </c>
      <c r="B10336" s="45">
        <v>41.4</v>
      </c>
    </row>
    <row r="10337" spans="1:2" x14ac:dyDescent="0.25">
      <c r="A10337" s="43">
        <f t="shared" si="161"/>
        <v>43208.656249974934</v>
      </c>
      <c r="B10337" s="45">
        <v>41.05</v>
      </c>
    </row>
    <row r="10338" spans="1:2" x14ac:dyDescent="0.25">
      <c r="A10338" s="43">
        <f t="shared" si="161"/>
        <v>43208.666666641599</v>
      </c>
      <c r="B10338" s="45">
        <v>40.520000000000003</v>
      </c>
    </row>
    <row r="10339" spans="1:2" x14ac:dyDescent="0.25">
      <c r="A10339" s="43">
        <f t="shared" si="161"/>
        <v>43208.677083308263</v>
      </c>
      <c r="B10339" s="45">
        <v>40.369999999999997</v>
      </c>
    </row>
    <row r="10340" spans="1:2" x14ac:dyDescent="0.25">
      <c r="A10340" s="43">
        <f t="shared" si="161"/>
        <v>43208.687499974927</v>
      </c>
      <c r="B10340" s="45">
        <v>39.92</v>
      </c>
    </row>
    <row r="10341" spans="1:2" x14ac:dyDescent="0.25">
      <c r="A10341" s="43">
        <f t="shared" si="161"/>
        <v>43208.697916641591</v>
      </c>
      <c r="B10341" s="45">
        <v>39.94</v>
      </c>
    </row>
    <row r="10342" spans="1:2" x14ac:dyDescent="0.25">
      <c r="A10342" s="43">
        <f t="shared" si="161"/>
        <v>43208.708333308256</v>
      </c>
      <c r="B10342" s="45">
        <v>39.54</v>
      </c>
    </row>
    <row r="10343" spans="1:2" x14ac:dyDescent="0.25">
      <c r="A10343" s="43">
        <f t="shared" si="161"/>
        <v>43208.71874997492</v>
      </c>
      <c r="B10343" s="45">
        <v>39.630000000000003</v>
      </c>
    </row>
    <row r="10344" spans="1:2" x14ac:dyDescent="0.25">
      <c r="A10344" s="43">
        <f t="shared" si="161"/>
        <v>43208.729166641584</v>
      </c>
      <c r="B10344" s="45">
        <v>39.67</v>
      </c>
    </row>
    <row r="10345" spans="1:2" x14ac:dyDescent="0.25">
      <c r="A10345" s="43">
        <f t="shared" si="161"/>
        <v>43208.739583308248</v>
      </c>
      <c r="B10345" s="45">
        <v>39.61</v>
      </c>
    </row>
    <row r="10346" spans="1:2" x14ac:dyDescent="0.25">
      <c r="A10346" s="43">
        <f t="shared" si="161"/>
        <v>43208.749999974912</v>
      </c>
      <c r="B10346" s="45">
        <v>40.26</v>
      </c>
    </row>
    <row r="10347" spans="1:2" x14ac:dyDescent="0.25">
      <c r="A10347" s="43">
        <f t="shared" si="161"/>
        <v>43208.760416641577</v>
      </c>
      <c r="B10347" s="45">
        <v>40.56</v>
      </c>
    </row>
    <row r="10348" spans="1:2" x14ac:dyDescent="0.25">
      <c r="A10348" s="43">
        <f t="shared" si="161"/>
        <v>43208.770833308241</v>
      </c>
      <c r="B10348" s="45">
        <v>40.909999999999997</v>
      </c>
    </row>
    <row r="10349" spans="1:2" x14ac:dyDescent="0.25">
      <c r="A10349" s="43">
        <f t="shared" si="161"/>
        <v>43208.781249974905</v>
      </c>
      <c r="B10349" s="45">
        <v>41.56</v>
      </c>
    </row>
    <row r="10350" spans="1:2" x14ac:dyDescent="0.25">
      <c r="A10350" s="43">
        <f t="shared" si="161"/>
        <v>43208.791666641569</v>
      </c>
      <c r="B10350" s="45">
        <v>42.48</v>
      </c>
    </row>
    <row r="10351" spans="1:2" x14ac:dyDescent="0.25">
      <c r="A10351" s="43">
        <f t="shared" si="161"/>
        <v>43208.802083308234</v>
      </c>
      <c r="B10351" s="45">
        <v>42.97</v>
      </c>
    </row>
    <row r="10352" spans="1:2" x14ac:dyDescent="0.25">
      <c r="A10352" s="43">
        <f t="shared" si="161"/>
        <v>43208.812499974898</v>
      </c>
      <c r="B10352" s="45">
        <v>43.03</v>
      </c>
    </row>
    <row r="10353" spans="1:2" x14ac:dyDescent="0.25">
      <c r="A10353" s="43">
        <f t="shared" si="161"/>
        <v>43208.822916641562</v>
      </c>
      <c r="B10353" s="45">
        <v>42.58</v>
      </c>
    </row>
    <row r="10354" spans="1:2" x14ac:dyDescent="0.25">
      <c r="A10354" s="43">
        <f t="shared" si="161"/>
        <v>43208.833333308226</v>
      </c>
      <c r="B10354" s="45">
        <v>41.8</v>
      </c>
    </row>
    <row r="10355" spans="1:2" x14ac:dyDescent="0.25">
      <c r="A10355" s="43">
        <f t="shared" si="161"/>
        <v>43208.843749974891</v>
      </c>
      <c r="B10355" s="45">
        <v>40.93</v>
      </c>
    </row>
    <row r="10356" spans="1:2" x14ac:dyDescent="0.25">
      <c r="A10356" s="43">
        <f t="shared" si="161"/>
        <v>43208.854166641555</v>
      </c>
      <c r="B10356" s="45">
        <v>40.119999999999997</v>
      </c>
    </row>
    <row r="10357" spans="1:2" x14ac:dyDescent="0.25">
      <c r="A10357" s="43">
        <f t="shared" si="161"/>
        <v>43208.864583308219</v>
      </c>
      <c r="B10357" s="45">
        <v>38.9</v>
      </c>
    </row>
    <row r="10358" spans="1:2" x14ac:dyDescent="0.25">
      <c r="A10358" s="43">
        <f t="shared" si="161"/>
        <v>43208.874999974883</v>
      </c>
      <c r="B10358" s="45">
        <v>36.97</v>
      </c>
    </row>
    <row r="10359" spans="1:2" x14ac:dyDescent="0.25">
      <c r="A10359" s="43">
        <f t="shared" si="161"/>
        <v>43208.885416641548</v>
      </c>
      <c r="B10359" s="45">
        <v>36.56</v>
      </c>
    </row>
    <row r="10360" spans="1:2" x14ac:dyDescent="0.25">
      <c r="A10360" s="43">
        <f t="shared" si="161"/>
        <v>43208.895833308212</v>
      </c>
      <c r="B10360" s="45">
        <v>35.76</v>
      </c>
    </row>
    <row r="10361" spans="1:2" x14ac:dyDescent="0.25">
      <c r="A10361" s="43">
        <f t="shared" si="161"/>
        <v>43208.906249974876</v>
      </c>
      <c r="B10361" s="45">
        <v>34.58</v>
      </c>
    </row>
    <row r="10362" spans="1:2" x14ac:dyDescent="0.25">
      <c r="A10362" s="43">
        <f t="shared" si="161"/>
        <v>43208.91666664154</v>
      </c>
      <c r="B10362" s="45">
        <v>33.78</v>
      </c>
    </row>
    <row r="10363" spans="1:2" x14ac:dyDescent="0.25">
      <c r="A10363" s="43">
        <f t="shared" si="161"/>
        <v>43208.927083308205</v>
      </c>
      <c r="B10363" s="45">
        <v>32.770000000000003</v>
      </c>
    </row>
    <row r="10364" spans="1:2" x14ac:dyDescent="0.25">
      <c r="A10364" s="43">
        <f t="shared" si="161"/>
        <v>43208.937499974869</v>
      </c>
      <c r="B10364" s="45">
        <v>31.88</v>
      </c>
    </row>
    <row r="10365" spans="1:2" x14ac:dyDescent="0.25">
      <c r="A10365" s="43">
        <f t="shared" si="161"/>
        <v>43208.947916641533</v>
      </c>
      <c r="B10365" s="45">
        <v>30.89</v>
      </c>
    </row>
    <row r="10366" spans="1:2" x14ac:dyDescent="0.25">
      <c r="A10366" s="43">
        <f t="shared" si="161"/>
        <v>43208.958333308197</v>
      </c>
      <c r="B10366" s="45">
        <v>29.96</v>
      </c>
    </row>
    <row r="10367" spans="1:2" x14ac:dyDescent="0.25">
      <c r="A10367" s="43">
        <f t="shared" si="161"/>
        <v>43208.968749974862</v>
      </c>
      <c r="B10367" s="45">
        <v>28.89</v>
      </c>
    </row>
    <row r="10368" spans="1:2" x14ac:dyDescent="0.25">
      <c r="A10368" s="43">
        <f t="shared" si="161"/>
        <v>43208.979166641526</v>
      </c>
      <c r="B10368" s="45">
        <v>28.28</v>
      </c>
    </row>
    <row r="10369" spans="1:2" x14ac:dyDescent="0.25">
      <c r="A10369" s="43">
        <f t="shared" si="161"/>
        <v>43208.98958330819</v>
      </c>
      <c r="B10369" s="45">
        <v>27.84</v>
      </c>
    </row>
    <row r="10370" spans="1:2" x14ac:dyDescent="0.25">
      <c r="A10370" s="43">
        <f t="shared" si="161"/>
        <v>43208.999999974854</v>
      </c>
      <c r="B10370" s="45">
        <v>27.41</v>
      </c>
    </row>
    <row r="10371" spans="1:2" x14ac:dyDescent="0.25">
      <c r="A10371" s="43">
        <f t="shared" si="161"/>
        <v>43209.010416641519</v>
      </c>
      <c r="B10371" s="45">
        <v>26.87</v>
      </c>
    </row>
    <row r="10372" spans="1:2" x14ac:dyDescent="0.25">
      <c r="A10372" s="43">
        <f t="shared" ref="A10372:A10435" si="162">A10371+1/24/4</f>
        <v>43209.020833308183</v>
      </c>
      <c r="B10372" s="45">
        <v>26.83</v>
      </c>
    </row>
    <row r="10373" spans="1:2" x14ac:dyDescent="0.25">
      <c r="A10373" s="43">
        <f t="shared" si="162"/>
        <v>43209.031249974847</v>
      </c>
      <c r="B10373" s="45">
        <v>26.62</v>
      </c>
    </row>
    <row r="10374" spans="1:2" x14ac:dyDescent="0.25">
      <c r="A10374" s="43">
        <f t="shared" si="162"/>
        <v>43209.041666641511</v>
      </c>
      <c r="B10374" s="45">
        <v>26.32</v>
      </c>
    </row>
    <row r="10375" spans="1:2" x14ac:dyDescent="0.25">
      <c r="A10375" s="43">
        <f t="shared" si="162"/>
        <v>43209.052083308175</v>
      </c>
      <c r="B10375" s="45">
        <v>26.28</v>
      </c>
    </row>
    <row r="10376" spans="1:2" x14ac:dyDescent="0.25">
      <c r="A10376" s="43">
        <f t="shared" si="162"/>
        <v>43209.06249997484</v>
      </c>
      <c r="B10376" s="45">
        <v>25.99</v>
      </c>
    </row>
    <row r="10377" spans="1:2" x14ac:dyDescent="0.25">
      <c r="A10377" s="43">
        <f t="shared" si="162"/>
        <v>43209.072916641504</v>
      </c>
      <c r="B10377" s="45">
        <v>25.79</v>
      </c>
    </row>
    <row r="10378" spans="1:2" x14ac:dyDescent="0.25">
      <c r="A10378" s="43">
        <f t="shared" si="162"/>
        <v>43209.083333308168</v>
      </c>
      <c r="B10378" s="45">
        <v>25.89</v>
      </c>
    </row>
    <row r="10379" spans="1:2" x14ac:dyDescent="0.25">
      <c r="A10379" s="43">
        <f t="shared" si="162"/>
        <v>43209.093749974832</v>
      </c>
      <c r="B10379" s="45">
        <v>25.98</v>
      </c>
    </row>
    <row r="10380" spans="1:2" x14ac:dyDescent="0.25">
      <c r="A10380" s="43">
        <f t="shared" si="162"/>
        <v>43209.104166641497</v>
      </c>
      <c r="B10380" s="45">
        <v>26.12</v>
      </c>
    </row>
    <row r="10381" spans="1:2" x14ac:dyDescent="0.25">
      <c r="A10381" s="43">
        <f t="shared" si="162"/>
        <v>43209.114583308161</v>
      </c>
      <c r="B10381" s="45">
        <v>25.68</v>
      </c>
    </row>
    <row r="10382" spans="1:2" x14ac:dyDescent="0.25">
      <c r="A10382" s="43">
        <f t="shared" si="162"/>
        <v>43209.124999974825</v>
      </c>
      <c r="B10382" s="45">
        <v>25.96</v>
      </c>
    </row>
    <row r="10383" spans="1:2" x14ac:dyDescent="0.25">
      <c r="A10383" s="43">
        <f t="shared" si="162"/>
        <v>43209.135416641489</v>
      </c>
      <c r="B10383" s="45">
        <v>26.11</v>
      </c>
    </row>
    <row r="10384" spans="1:2" x14ac:dyDescent="0.25">
      <c r="A10384" s="43">
        <f t="shared" si="162"/>
        <v>43209.145833308154</v>
      </c>
      <c r="B10384" s="45">
        <v>26.09</v>
      </c>
    </row>
    <row r="10385" spans="1:2" x14ac:dyDescent="0.25">
      <c r="A10385" s="43">
        <f t="shared" si="162"/>
        <v>43209.156249974818</v>
      </c>
      <c r="B10385" s="45">
        <v>26.57</v>
      </c>
    </row>
    <row r="10386" spans="1:2" x14ac:dyDescent="0.25">
      <c r="A10386" s="43">
        <f t="shared" si="162"/>
        <v>43209.166666641482</v>
      </c>
      <c r="B10386" s="45">
        <v>27.12</v>
      </c>
    </row>
    <row r="10387" spans="1:2" x14ac:dyDescent="0.25">
      <c r="A10387" s="43">
        <f t="shared" si="162"/>
        <v>43209.177083308146</v>
      </c>
      <c r="B10387" s="45">
        <v>27.51</v>
      </c>
    </row>
    <row r="10388" spans="1:2" x14ac:dyDescent="0.25">
      <c r="A10388" s="43">
        <f t="shared" si="162"/>
        <v>43209.187499974811</v>
      </c>
      <c r="B10388" s="45">
        <v>28.18</v>
      </c>
    </row>
    <row r="10389" spans="1:2" x14ac:dyDescent="0.25">
      <c r="A10389" s="43">
        <f t="shared" si="162"/>
        <v>43209.197916641475</v>
      </c>
      <c r="B10389" s="45">
        <v>28.98</v>
      </c>
    </row>
    <row r="10390" spans="1:2" x14ac:dyDescent="0.25">
      <c r="A10390" s="43">
        <f t="shared" si="162"/>
        <v>43209.208333308139</v>
      </c>
      <c r="B10390" s="45">
        <v>30.91</v>
      </c>
    </row>
    <row r="10391" spans="1:2" x14ac:dyDescent="0.25">
      <c r="A10391" s="43">
        <f t="shared" si="162"/>
        <v>43209.218749974803</v>
      </c>
      <c r="B10391" s="45">
        <v>31.72</v>
      </c>
    </row>
    <row r="10392" spans="1:2" x14ac:dyDescent="0.25">
      <c r="A10392" s="43">
        <f t="shared" si="162"/>
        <v>43209.229166641468</v>
      </c>
      <c r="B10392" s="45">
        <v>32.270000000000003</v>
      </c>
    </row>
    <row r="10393" spans="1:2" x14ac:dyDescent="0.25">
      <c r="A10393" s="43">
        <f t="shared" si="162"/>
        <v>43209.239583308132</v>
      </c>
      <c r="B10393" s="45">
        <v>33.54</v>
      </c>
    </row>
    <row r="10394" spans="1:2" x14ac:dyDescent="0.25">
      <c r="A10394" s="43">
        <f t="shared" si="162"/>
        <v>43209.249999974796</v>
      </c>
      <c r="B10394" s="45">
        <v>35.76</v>
      </c>
    </row>
    <row r="10395" spans="1:2" x14ac:dyDescent="0.25">
      <c r="A10395" s="43">
        <f t="shared" si="162"/>
        <v>43209.26041664146</v>
      </c>
      <c r="B10395" s="45">
        <v>37.18</v>
      </c>
    </row>
    <row r="10396" spans="1:2" x14ac:dyDescent="0.25">
      <c r="A10396" s="43">
        <f t="shared" si="162"/>
        <v>43209.270833308125</v>
      </c>
      <c r="B10396" s="45">
        <v>38.43</v>
      </c>
    </row>
    <row r="10397" spans="1:2" x14ac:dyDescent="0.25">
      <c r="A10397" s="43">
        <f t="shared" si="162"/>
        <v>43209.281249974789</v>
      </c>
      <c r="B10397" s="45">
        <v>39.74</v>
      </c>
    </row>
    <row r="10398" spans="1:2" x14ac:dyDescent="0.25">
      <c r="A10398" s="43">
        <f t="shared" si="162"/>
        <v>43209.291666641453</v>
      </c>
      <c r="B10398" s="45">
        <v>41.8</v>
      </c>
    </row>
    <row r="10399" spans="1:2" x14ac:dyDescent="0.25">
      <c r="A10399" s="43">
        <f t="shared" si="162"/>
        <v>43209.302083308117</v>
      </c>
      <c r="B10399" s="45">
        <v>42.27</v>
      </c>
    </row>
    <row r="10400" spans="1:2" x14ac:dyDescent="0.25">
      <c r="A10400" s="43">
        <f t="shared" si="162"/>
        <v>43209.312499974782</v>
      </c>
      <c r="B10400" s="45">
        <v>42.84</v>
      </c>
    </row>
    <row r="10401" spans="1:2" x14ac:dyDescent="0.25">
      <c r="A10401" s="43">
        <f t="shared" si="162"/>
        <v>43209.322916641446</v>
      </c>
      <c r="B10401" s="45">
        <v>43.15</v>
      </c>
    </row>
    <row r="10402" spans="1:2" x14ac:dyDescent="0.25">
      <c r="A10402" s="43">
        <f t="shared" si="162"/>
        <v>43209.33333330811</v>
      </c>
      <c r="B10402" s="45">
        <v>43.18</v>
      </c>
    </row>
    <row r="10403" spans="1:2" x14ac:dyDescent="0.25">
      <c r="A10403" s="43">
        <f t="shared" si="162"/>
        <v>43209.343749974774</v>
      </c>
      <c r="B10403" s="45">
        <v>43.29</v>
      </c>
    </row>
    <row r="10404" spans="1:2" x14ac:dyDescent="0.25">
      <c r="A10404" s="43">
        <f t="shared" si="162"/>
        <v>43209.354166641438</v>
      </c>
      <c r="B10404" s="45">
        <v>43.25</v>
      </c>
    </row>
    <row r="10405" spans="1:2" x14ac:dyDescent="0.25">
      <c r="A10405" s="43">
        <f t="shared" si="162"/>
        <v>43209.364583308103</v>
      </c>
      <c r="B10405" s="45">
        <v>43.25</v>
      </c>
    </row>
    <row r="10406" spans="1:2" x14ac:dyDescent="0.25">
      <c r="A10406" s="43">
        <f t="shared" si="162"/>
        <v>43209.374999974767</v>
      </c>
      <c r="B10406" s="45">
        <v>43.06</v>
      </c>
    </row>
    <row r="10407" spans="1:2" x14ac:dyDescent="0.25">
      <c r="A10407" s="43">
        <f t="shared" si="162"/>
        <v>43209.385416641431</v>
      </c>
      <c r="B10407" s="45">
        <v>42.94</v>
      </c>
    </row>
    <row r="10408" spans="1:2" x14ac:dyDescent="0.25">
      <c r="A10408" s="43">
        <f t="shared" si="162"/>
        <v>43209.395833308095</v>
      </c>
      <c r="B10408" s="45">
        <v>42.86</v>
      </c>
    </row>
    <row r="10409" spans="1:2" x14ac:dyDescent="0.25">
      <c r="A10409" s="43">
        <f t="shared" si="162"/>
        <v>43209.40624997476</v>
      </c>
      <c r="B10409" s="45">
        <v>42.95</v>
      </c>
    </row>
    <row r="10410" spans="1:2" x14ac:dyDescent="0.25">
      <c r="A10410" s="43">
        <f t="shared" si="162"/>
        <v>43209.416666641424</v>
      </c>
      <c r="B10410" s="45">
        <v>43.08</v>
      </c>
    </row>
    <row r="10411" spans="1:2" x14ac:dyDescent="0.25">
      <c r="A10411" s="43">
        <f t="shared" si="162"/>
        <v>43209.427083308088</v>
      </c>
      <c r="B10411" s="45">
        <v>42.75</v>
      </c>
    </row>
    <row r="10412" spans="1:2" x14ac:dyDescent="0.25">
      <c r="A10412" s="43">
        <f t="shared" si="162"/>
        <v>43209.437499974752</v>
      </c>
      <c r="B10412" s="45">
        <v>42.95</v>
      </c>
    </row>
    <row r="10413" spans="1:2" x14ac:dyDescent="0.25">
      <c r="A10413" s="43">
        <f t="shared" si="162"/>
        <v>43209.447916641417</v>
      </c>
      <c r="B10413" s="45">
        <v>42.38</v>
      </c>
    </row>
    <row r="10414" spans="1:2" x14ac:dyDescent="0.25">
      <c r="A10414" s="43">
        <f t="shared" si="162"/>
        <v>43209.458333308081</v>
      </c>
      <c r="B10414" s="45">
        <v>40.78</v>
      </c>
    </row>
    <row r="10415" spans="1:2" x14ac:dyDescent="0.25">
      <c r="A10415" s="43">
        <f t="shared" si="162"/>
        <v>43209.468749974745</v>
      </c>
      <c r="B10415" s="45">
        <v>40.520000000000003</v>
      </c>
    </row>
    <row r="10416" spans="1:2" x14ac:dyDescent="0.25">
      <c r="A10416" s="43">
        <f t="shared" si="162"/>
        <v>43209.479166641409</v>
      </c>
      <c r="B10416" s="45">
        <v>40.33</v>
      </c>
    </row>
    <row r="10417" spans="1:2" x14ac:dyDescent="0.25">
      <c r="A10417" s="43">
        <f t="shared" si="162"/>
        <v>43209.489583308074</v>
      </c>
      <c r="B10417" s="45">
        <v>40.26</v>
      </c>
    </row>
    <row r="10418" spans="1:2" x14ac:dyDescent="0.25">
      <c r="A10418" s="43">
        <f t="shared" si="162"/>
        <v>43209.499999974738</v>
      </c>
      <c r="B10418" s="45">
        <v>40.19</v>
      </c>
    </row>
    <row r="10419" spans="1:2" x14ac:dyDescent="0.25">
      <c r="A10419" s="43">
        <f t="shared" si="162"/>
        <v>43209.510416641402</v>
      </c>
      <c r="B10419" s="45">
        <v>40.270000000000003</v>
      </c>
    </row>
    <row r="10420" spans="1:2" x14ac:dyDescent="0.25">
      <c r="A10420" s="43">
        <f t="shared" si="162"/>
        <v>43209.520833308066</v>
      </c>
      <c r="B10420" s="45">
        <v>40.67</v>
      </c>
    </row>
    <row r="10421" spans="1:2" x14ac:dyDescent="0.25">
      <c r="A10421" s="43">
        <f t="shared" si="162"/>
        <v>43209.531249974731</v>
      </c>
      <c r="B10421" s="45">
        <v>40.65</v>
      </c>
    </row>
    <row r="10422" spans="1:2" x14ac:dyDescent="0.25">
      <c r="A10422" s="43">
        <f t="shared" si="162"/>
        <v>43209.541666641395</v>
      </c>
      <c r="B10422" s="45">
        <v>40.729999999999997</v>
      </c>
    </row>
    <row r="10423" spans="1:2" x14ac:dyDescent="0.25">
      <c r="A10423" s="43">
        <f t="shared" si="162"/>
        <v>43209.552083308059</v>
      </c>
      <c r="B10423" s="45">
        <v>41.06</v>
      </c>
    </row>
    <row r="10424" spans="1:2" x14ac:dyDescent="0.25">
      <c r="A10424" s="43">
        <f t="shared" si="162"/>
        <v>43209.562499974723</v>
      </c>
      <c r="B10424" s="45">
        <v>41.38</v>
      </c>
    </row>
    <row r="10425" spans="1:2" x14ac:dyDescent="0.25">
      <c r="A10425" s="43">
        <f t="shared" si="162"/>
        <v>43209.572916641388</v>
      </c>
      <c r="B10425" s="45">
        <v>41.06</v>
      </c>
    </row>
    <row r="10426" spans="1:2" x14ac:dyDescent="0.25">
      <c r="A10426" s="43">
        <f t="shared" si="162"/>
        <v>43209.583333308052</v>
      </c>
      <c r="B10426" s="45">
        <v>41.4</v>
      </c>
    </row>
    <row r="10427" spans="1:2" x14ac:dyDescent="0.25">
      <c r="A10427" s="43">
        <f t="shared" si="162"/>
        <v>43209.593749974716</v>
      </c>
      <c r="B10427" s="45">
        <v>41.19</v>
      </c>
    </row>
    <row r="10428" spans="1:2" x14ac:dyDescent="0.25">
      <c r="A10428" s="43">
        <f t="shared" si="162"/>
        <v>43209.60416664138</v>
      </c>
      <c r="B10428" s="45">
        <v>41.23</v>
      </c>
    </row>
    <row r="10429" spans="1:2" x14ac:dyDescent="0.25">
      <c r="A10429" s="43">
        <f t="shared" si="162"/>
        <v>43209.614583308045</v>
      </c>
      <c r="B10429" s="45">
        <v>41.25</v>
      </c>
    </row>
    <row r="10430" spans="1:2" x14ac:dyDescent="0.25">
      <c r="A10430" s="43">
        <f t="shared" si="162"/>
        <v>43209.624999974709</v>
      </c>
      <c r="B10430" s="45">
        <v>41.29</v>
      </c>
    </row>
    <row r="10431" spans="1:2" x14ac:dyDescent="0.25">
      <c r="A10431" s="43">
        <f t="shared" si="162"/>
        <v>43209.635416641373</v>
      </c>
      <c r="B10431" s="45">
        <v>41.17</v>
      </c>
    </row>
    <row r="10432" spans="1:2" x14ac:dyDescent="0.25">
      <c r="A10432" s="43">
        <f t="shared" si="162"/>
        <v>43209.645833308037</v>
      </c>
      <c r="B10432" s="45">
        <v>41.27</v>
      </c>
    </row>
    <row r="10433" spans="1:2" x14ac:dyDescent="0.25">
      <c r="A10433" s="43">
        <f t="shared" si="162"/>
        <v>43209.656249974701</v>
      </c>
      <c r="B10433" s="45">
        <v>41.14</v>
      </c>
    </row>
    <row r="10434" spans="1:2" x14ac:dyDescent="0.25">
      <c r="A10434" s="43">
        <f t="shared" si="162"/>
        <v>43209.666666641366</v>
      </c>
      <c r="B10434" s="45">
        <v>40.85</v>
      </c>
    </row>
    <row r="10435" spans="1:2" x14ac:dyDescent="0.25">
      <c r="A10435" s="43">
        <f t="shared" si="162"/>
        <v>43209.67708330803</v>
      </c>
      <c r="B10435" s="45">
        <v>40.5</v>
      </c>
    </row>
    <row r="10436" spans="1:2" x14ac:dyDescent="0.25">
      <c r="A10436" s="43">
        <f t="shared" ref="A10436:A10499" si="163">A10435+1/24/4</f>
        <v>43209.687499974694</v>
      </c>
      <c r="B10436" s="45">
        <v>40.5</v>
      </c>
    </row>
    <row r="10437" spans="1:2" x14ac:dyDescent="0.25">
      <c r="A10437" s="43">
        <f t="shared" si="163"/>
        <v>43209.697916641358</v>
      </c>
      <c r="B10437" s="45">
        <v>39.82</v>
      </c>
    </row>
    <row r="10438" spans="1:2" x14ac:dyDescent="0.25">
      <c r="A10438" s="43">
        <f t="shared" si="163"/>
        <v>43209.708333308023</v>
      </c>
      <c r="B10438" s="45">
        <v>39.69</v>
      </c>
    </row>
    <row r="10439" spans="1:2" x14ac:dyDescent="0.25">
      <c r="A10439" s="43">
        <f t="shared" si="163"/>
        <v>43209.718749974687</v>
      </c>
      <c r="B10439" s="45">
        <v>39.76</v>
      </c>
    </row>
    <row r="10440" spans="1:2" x14ac:dyDescent="0.25">
      <c r="A10440" s="43">
        <f t="shared" si="163"/>
        <v>43209.729166641351</v>
      </c>
      <c r="B10440" s="45">
        <v>39.880000000000003</v>
      </c>
    </row>
    <row r="10441" spans="1:2" x14ac:dyDescent="0.25">
      <c r="A10441" s="43">
        <f t="shared" si="163"/>
        <v>43209.739583308015</v>
      </c>
      <c r="B10441" s="45">
        <v>40.39</v>
      </c>
    </row>
    <row r="10442" spans="1:2" x14ac:dyDescent="0.25">
      <c r="A10442" s="43">
        <f t="shared" si="163"/>
        <v>43209.74999997468</v>
      </c>
      <c r="B10442" s="45">
        <v>40.74</v>
      </c>
    </row>
    <row r="10443" spans="1:2" x14ac:dyDescent="0.25">
      <c r="A10443" s="43">
        <f t="shared" si="163"/>
        <v>43209.760416641344</v>
      </c>
      <c r="B10443" s="45">
        <v>40.76</v>
      </c>
    </row>
    <row r="10444" spans="1:2" x14ac:dyDescent="0.25">
      <c r="A10444" s="43">
        <f t="shared" si="163"/>
        <v>43209.770833308008</v>
      </c>
      <c r="B10444" s="45">
        <v>41.27</v>
      </c>
    </row>
    <row r="10445" spans="1:2" x14ac:dyDescent="0.25">
      <c r="A10445" s="43">
        <f t="shared" si="163"/>
        <v>43209.781249974672</v>
      </c>
      <c r="B10445" s="45">
        <v>42.07</v>
      </c>
    </row>
    <row r="10446" spans="1:2" x14ac:dyDescent="0.25">
      <c r="A10446" s="43">
        <f t="shared" si="163"/>
        <v>43209.791666641337</v>
      </c>
      <c r="B10446" s="45">
        <v>42.96</v>
      </c>
    </row>
    <row r="10447" spans="1:2" x14ac:dyDescent="0.25">
      <c r="A10447" s="43">
        <f t="shared" si="163"/>
        <v>43209.802083308001</v>
      </c>
      <c r="B10447" s="45">
        <v>43.3</v>
      </c>
    </row>
    <row r="10448" spans="1:2" x14ac:dyDescent="0.25">
      <c r="A10448" s="43">
        <f t="shared" si="163"/>
        <v>43209.812499974665</v>
      </c>
      <c r="B10448" s="45">
        <v>43.74</v>
      </c>
    </row>
    <row r="10449" spans="1:2" x14ac:dyDescent="0.25">
      <c r="A10449" s="43">
        <f t="shared" si="163"/>
        <v>43209.822916641329</v>
      </c>
      <c r="B10449" s="45">
        <v>42.83</v>
      </c>
    </row>
    <row r="10450" spans="1:2" x14ac:dyDescent="0.25">
      <c r="A10450" s="43">
        <f t="shared" si="163"/>
        <v>43209.833333307994</v>
      </c>
      <c r="B10450" s="45">
        <v>41.96</v>
      </c>
    </row>
    <row r="10451" spans="1:2" x14ac:dyDescent="0.25">
      <c r="A10451" s="43">
        <f t="shared" si="163"/>
        <v>43209.843749974658</v>
      </c>
      <c r="B10451" s="45">
        <v>41.38</v>
      </c>
    </row>
    <row r="10452" spans="1:2" x14ac:dyDescent="0.25">
      <c r="A10452" s="43">
        <f t="shared" si="163"/>
        <v>43209.854166641322</v>
      </c>
      <c r="B10452" s="45">
        <v>40.11</v>
      </c>
    </row>
    <row r="10453" spans="1:2" x14ac:dyDescent="0.25">
      <c r="A10453" s="43">
        <f t="shared" si="163"/>
        <v>43209.864583307986</v>
      </c>
      <c r="B10453" s="45">
        <v>38.880000000000003</v>
      </c>
    </row>
    <row r="10454" spans="1:2" x14ac:dyDescent="0.25">
      <c r="A10454" s="43">
        <f t="shared" si="163"/>
        <v>43209.874999974651</v>
      </c>
      <c r="B10454" s="45">
        <v>37.15</v>
      </c>
    </row>
    <row r="10455" spans="1:2" x14ac:dyDescent="0.25">
      <c r="A10455" s="43">
        <f t="shared" si="163"/>
        <v>43209.885416641315</v>
      </c>
      <c r="B10455" s="45">
        <v>36.44</v>
      </c>
    </row>
    <row r="10456" spans="1:2" x14ac:dyDescent="0.25">
      <c r="A10456" s="43">
        <f t="shared" si="163"/>
        <v>43209.895833307979</v>
      </c>
      <c r="B10456" s="45">
        <v>35.22</v>
      </c>
    </row>
    <row r="10457" spans="1:2" x14ac:dyDescent="0.25">
      <c r="A10457" s="43">
        <f t="shared" si="163"/>
        <v>43209.906249974643</v>
      </c>
      <c r="B10457" s="45">
        <v>34.340000000000003</v>
      </c>
    </row>
    <row r="10458" spans="1:2" x14ac:dyDescent="0.25">
      <c r="A10458" s="43">
        <f t="shared" si="163"/>
        <v>43209.916666641308</v>
      </c>
      <c r="B10458" s="45">
        <v>33.43</v>
      </c>
    </row>
    <row r="10459" spans="1:2" x14ac:dyDescent="0.25">
      <c r="A10459" s="43">
        <f t="shared" si="163"/>
        <v>43209.927083307972</v>
      </c>
      <c r="B10459" s="45">
        <v>32.64</v>
      </c>
    </row>
    <row r="10460" spans="1:2" x14ac:dyDescent="0.25">
      <c r="A10460" s="43">
        <f t="shared" si="163"/>
        <v>43209.937499974636</v>
      </c>
      <c r="B10460" s="45">
        <v>31.6</v>
      </c>
    </row>
    <row r="10461" spans="1:2" x14ac:dyDescent="0.25">
      <c r="A10461" s="43">
        <f t="shared" si="163"/>
        <v>43209.9479166413</v>
      </c>
      <c r="B10461" s="45">
        <v>30.74</v>
      </c>
    </row>
    <row r="10462" spans="1:2" x14ac:dyDescent="0.25">
      <c r="A10462" s="43">
        <f t="shared" si="163"/>
        <v>43209.958333307964</v>
      </c>
      <c r="B10462" s="45">
        <v>30.24</v>
      </c>
    </row>
    <row r="10463" spans="1:2" x14ac:dyDescent="0.25">
      <c r="A10463" s="43">
        <f t="shared" si="163"/>
        <v>43209.968749974629</v>
      </c>
      <c r="B10463" s="45">
        <v>29.35</v>
      </c>
    </row>
    <row r="10464" spans="1:2" x14ac:dyDescent="0.25">
      <c r="A10464" s="43">
        <f t="shared" si="163"/>
        <v>43209.979166641293</v>
      </c>
      <c r="B10464" s="45">
        <v>28.68</v>
      </c>
    </row>
    <row r="10465" spans="1:2" x14ac:dyDescent="0.25">
      <c r="A10465" s="43">
        <f t="shared" si="163"/>
        <v>43209.989583307957</v>
      </c>
      <c r="B10465" s="45">
        <v>28.21</v>
      </c>
    </row>
    <row r="10466" spans="1:2" x14ac:dyDescent="0.25">
      <c r="A10466" s="43">
        <f t="shared" si="163"/>
        <v>43209.999999974621</v>
      </c>
      <c r="B10466" s="45">
        <v>27.94</v>
      </c>
    </row>
    <row r="10467" spans="1:2" x14ac:dyDescent="0.25">
      <c r="A10467" s="43">
        <f t="shared" si="163"/>
        <v>43210.010416641286</v>
      </c>
      <c r="B10467" s="45">
        <v>27.44</v>
      </c>
    </row>
    <row r="10468" spans="1:2" x14ac:dyDescent="0.25">
      <c r="A10468" s="43">
        <f t="shared" si="163"/>
        <v>43210.02083330795</v>
      </c>
      <c r="B10468" s="45">
        <v>27.23</v>
      </c>
    </row>
    <row r="10469" spans="1:2" x14ac:dyDescent="0.25">
      <c r="A10469" s="43">
        <f t="shared" si="163"/>
        <v>43210.031249974614</v>
      </c>
      <c r="B10469" s="45">
        <v>26.75</v>
      </c>
    </row>
    <row r="10470" spans="1:2" x14ac:dyDescent="0.25">
      <c r="A10470" s="43">
        <f t="shared" si="163"/>
        <v>43210.041666641278</v>
      </c>
      <c r="B10470" s="45">
        <v>26.71</v>
      </c>
    </row>
    <row r="10471" spans="1:2" x14ac:dyDescent="0.25">
      <c r="A10471" s="43">
        <f t="shared" si="163"/>
        <v>43210.052083307943</v>
      </c>
      <c r="B10471" s="45">
        <v>26.71</v>
      </c>
    </row>
    <row r="10472" spans="1:2" x14ac:dyDescent="0.25">
      <c r="A10472" s="43">
        <f t="shared" si="163"/>
        <v>43210.062499974607</v>
      </c>
      <c r="B10472" s="45">
        <v>26.4</v>
      </c>
    </row>
    <row r="10473" spans="1:2" x14ac:dyDescent="0.25">
      <c r="A10473" s="43">
        <f t="shared" si="163"/>
        <v>43210.072916641271</v>
      </c>
      <c r="B10473" s="45">
        <v>26.22</v>
      </c>
    </row>
    <row r="10474" spans="1:2" x14ac:dyDescent="0.25">
      <c r="A10474" s="43">
        <f t="shared" si="163"/>
        <v>43210.083333307935</v>
      </c>
      <c r="B10474" s="45">
        <v>26.26</v>
      </c>
    </row>
    <row r="10475" spans="1:2" x14ac:dyDescent="0.25">
      <c r="A10475" s="43">
        <f t="shared" si="163"/>
        <v>43210.0937499746</v>
      </c>
      <c r="B10475" s="45">
        <v>26.27</v>
      </c>
    </row>
    <row r="10476" spans="1:2" x14ac:dyDescent="0.25">
      <c r="A10476" s="43">
        <f t="shared" si="163"/>
        <v>43210.104166641264</v>
      </c>
      <c r="B10476" s="45">
        <v>26.31</v>
      </c>
    </row>
    <row r="10477" spans="1:2" x14ac:dyDescent="0.25">
      <c r="A10477" s="43">
        <f t="shared" si="163"/>
        <v>43210.114583307928</v>
      </c>
      <c r="B10477" s="45">
        <v>26.21</v>
      </c>
    </row>
    <row r="10478" spans="1:2" x14ac:dyDescent="0.25">
      <c r="A10478" s="43">
        <f t="shared" si="163"/>
        <v>43210.124999974592</v>
      </c>
      <c r="B10478" s="45">
        <v>26.37</v>
      </c>
    </row>
    <row r="10479" spans="1:2" x14ac:dyDescent="0.25">
      <c r="A10479" s="43">
        <f t="shared" si="163"/>
        <v>43210.135416641257</v>
      </c>
      <c r="B10479" s="45">
        <v>26.37</v>
      </c>
    </row>
    <row r="10480" spans="1:2" x14ac:dyDescent="0.25">
      <c r="A10480" s="43">
        <f t="shared" si="163"/>
        <v>43210.145833307921</v>
      </c>
      <c r="B10480" s="45">
        <v>26.73</v>
      </c>
    </row>
    <row r="10481" spans="1:2" x14ac:dyDescent="0.25">
      <c r="A10481" s="43">
        <f t="shared" si="163"/>
        <v>43210.156249974585</v>
      </c>
      <c r="B10481" s="45">
        <v>26.86</v>
      </c>
    </row>
    <row r="10482" spans="1:2" x14ac:dyDescent="0.25">
      <c r="A10482" s="43">
        <f t="shared" si="163"/>
        <v>43210.166666641249</v>
      </c>
      <c r="B10482" s="45">
        <v>27.4</v>
      </c>
    </row>
    <row r="10483" spans="1:2" x14ac:dyDescent="0.25">
      <c r="A10483" s="43">
        <f t="shared" si="163"/>
        <v>43210.177083307914</v>
      </c>
      <c r="B10483" s="45">
        <v>27.79</v>
      </c>
    </row>
    <row r="10484" spans="1:2" x14ac:dyDescent="0.25">
      <c r="A10484" s="43">
        <f t="shared" si="163"/>
        <v>43210.187499974578</v>
      </c>
      <c r="B10484" s="45">
        <v>28.23</v>
      </c>
    </row>
    <row r="10485" spans="1:2" x14ac:dyDescent="0.25">
      <c r="A10485" s="43">
        <f t="shared" si="163"/>
        <v>43210.197916641242</v>
      </c>
      <c r="B10485" s="45">
        <v>29.07</v>
      </c>
    </row>
    <row r="10486" spans="1:2" x14ac:dyDescent="0.25">
      <c r="A10486" s="43">
        <f t="shared" si="163"/>
        <v>43210.208333307906</v>
      </c>
      <c r="B10486" s="45">
        <v>30.89</v>
      </c>
    </row>
    <row r="10487" spans="1:2" x14ac:dyDescent="0.25">
      <c r="A10487" s="43">
        <f t="shared" si="163"/>
        <v>43210.218749974571</v>
      </c>
      <c r="B10487" s="45">
        <v>31.71</v>
      </c>
    </row>
    <row r="10488" spans="1:2" x14ac:dyDescent="0.25">
      <c r="A10488" s="43">
        <f t="shared" si="163"/>
        <v>43210.229166641235</v>
      </c>
      <c r="B10488" s="45">
        <v>32.25</v>
      </c>
    </row>
    <row r="10489" spans="1:2" x14ac:dyDescent="0.25">
      <c r="A10489" s="43">
        <f t="shared" si="163"/>
        <v>43210.239583307899</v>
      </c>
      <c r="B10489" s="45">
        <v>33.799999999999997</v>
      </c>
    </row>
    <row r="10490" spans="1:2" x14ac:dyDescent="0.25">
      <c r="A10490" s="43">
        <f t="shared" si="163"/>
        <v>43210.249999974563</v>
      </c>
      <c r="B10490" s="45">
        <v>36.28</v>
      </c>
    </row>
    <row r="10491" spans="1:2" x14ac:dyDescent="0.25">
      <c r="A10491" s="43">
        <f t="shared" si="163"/>
        <v>43210.260416641227</v>
      </c>
      <c r="B10491" s="45">
        <v>37.49</v>
      </c>
    </row>
    <row r="10492" spans="1:2" x14ac:dyDescent="0.25">
      <c r="A10492" s="43">
        <f t="shared" si="163"/>
        <v>43210.270833307892</v>
      </c>
      <c r="B10492" s="45">
        <v>38.65</v>
      </c>
    </row>
    <row r="10493" spans="1:2" x14ac:dyDescent="0.25">
      <c r="A10493" s="43">
        <f t="shared" si="163"/>
        <v>43210.281249974556</v>
      </c>
      <c r="B10493" s="45">
        <v>39.61</v>
      </c>
    </row>
    <row r="10494" spans="1:2" x14ac:dyDescent="0.25">
      <c r="A10494" s="43">
        <f t="shared" si="163"/>
        <v>43210.29166664122</v>
      </c>
      <c r="B10494" s="45">
        <v>41.31</v>
      </c>
    </row>
    <row r="10495" spans="1:2" x14ac:dyDescent="0.25">
      <c r="A10495" s="43">
        <f t="shared" si="163"/>
        <v>43210.302083307884</v>
      </c>
      <c r="B10495" s="45">
        <v>42.2</v>
      </c>
    </row>
    <row r="10496" spans="1:2" x14ac:dyDescent="0.25">
      <c r="A10496" s="43">
        <f t="shared" si="163"/>
        <v>43210.312499974549</v>
      </c>
      <c r="B10496" s="45">
        <v>42.46</v>
      </c>
    </row>
    <row r="10497" spans="1:2" x14ac:dyDescent="0.25">
      <c r="A10497" s="43">
        <f t="shared" si="163"/>
        <v>43210.322916641213</v>
      </c>
      <c r="B10497" s="45">
        <v>42.94</v>
      </c>
    </row>
    <row r="10498" spans="1:2" x14ac:dyDescent="0.25">
      <c r="A10498" s="43">
        <f t="shared" si="163"/>
        <v>43210.333333307877</v>
      </c>
      <c r="B10498" s="45">
        <v>43.18</v>
      </c>
    </row>
    <row r="10499" spans="1:2" x14ac:dyDescent="0.25">
      <c r="A10499" s="43">
        <f t="shared" si="163"/>
        <v>43210.343749974541</v>
      </c>
      <c r="B10499" s="45">
        <v>43.45</v>
      </c>
    </row>
    <row r="10500" spans="1:2" x14ac:dyDescent="0.25">
      <c r="A10500" s="43">
        <f t="shared" ref="A10500:A10563" si="164">A10499+1/24/4</f>
        <v>43210.354166641206</v>
      </c>
      <c r="B10500" s="45">
        <v>43.33</v>
      </c>
    </row>
    <row r="10501" spans="1:2" x14ac:dyDescent="0.25">
      <c r="A10501" s="43">
        <f t="shared" si="164"/>
        <v>43210.36458330787</v>
      </c>
      <c r="B10501" s="45">
        <v>43.35</v>
      </c>
    </row>
    <row r="10502" spans="1:2" x14ac:dyDescent="0.25">
      <c r="A10502" s="43">
        <f t="shared" si="164"/>
        <v>43210.374999974534</v>
      </c>
      <c r="B10502" s="45">
        <v>42.55</v>
      </c>
    </row>
    <row r="10503" spans="1:2" x14ac:dyDescent="0.25">
      <c r="A10503" s="43">
        <f t="shared" si="164"/>
        <v>43210.385416641198</v>
      </c>
      <c r="B10503" s="45">
        <v>43.07</v>
      </c>
    </row>
    <row r="10504" spans="1:2" x14ac:dyDescent="0.25">
      <c r="A10504" s="43">
        <f t="shared" si="164"/>
        <v>43210.395833307863</v>
      </c>
      <c r="B10504" s="45">
        <v>43.2</v>
      </c>
    </row>
    <row r="10505" spans="1:2" x14ac:dyDescent="0.25">
      <c r="A10505" s="43">
        <f t="shared" si="164"/>
        <v>43210.406249974527</v>
      </c>
      <c r="B10505" s="45">
        <v>43.03</v>
      </c>
    </row>
    <row r="10506" spans="1:2" x14ac:dyDescent="0.25">
      <c r="A10506" s="43">
        <f t="shared" si="164"/>
        <v>43210.416666641191</v>
      </c>
      <c r="B10506" s="45">
        <v>42.95</v>
      </c>
    </row>
    <row r="10507" spans="1:2" x14ac:dyDescent="0.25">
      <c r="A10507" s="43">
        <f t="shared" si="164"/>
        <v>43210.427083307855</v>
      </c>
      <c r="B10507" s="45">
        <v>42.87</v>
      </c>
    </row>
    <row r="10508" spans="1:2" x14ac:dyDescent="0.25">
      <c r="A10508" s="43">
        <f t="shared" si="164"/>
        <v>43210.43749997452</v>
      </c>
      <c r="B10508" s="45">
        <v>42.87</v>
      </c>
    </row>
    <row r="10509" spans="1:2" x14ac:dyDescent="0.25">
      <c r="A10509" s="43">
        <f t="shared" si="164"/>
        <v>43210.447916641184</v>
      </c>
      <c r="B10509" s="45">
        <v>42.52</v>
      </c>
    </row>
    <row r="10510" spans="1:2" x14ac:dyDescent="0.25">
      <c r="A10510" s="43">
        <f t="shared" si="164"/>
        <v>43210.458333307848</v>
      </c>
      <c r="B10510" s="45">
        <v>40.97</v>
      </c>
    </row>
    <row r="10511" spans="1:2" x14ac:dyDescent="0.25">
      <c r="A10511" s="43">
        <f t="shared" si="164"/>
        <v>43210.468749974512</v>
      </c>
      <c r="B10511" s="45">
        <v>40.32</v>
      </c>
    </row>
    <row r="10512" spans="1:2" x14ac:dyDescent="0.25">
      <c r="A10512" s="43">
        <f t="shared" si="164"/>
        <v>43210.479166641177</v>
      </c>
      <c r="B10512" s="45">
        <v>40.409999999999997</v>
      </c>
    </row>
    <row r="10513" spans="1:2" x14ac:dyDescent="0.25">
      <c r="A10513" s="43">
        <f t="shared" si="164"/>
        <v>43210.489583307841</v>
      </c>
      <c r="B10513" s="45">
        <v>39.92</v>
      </c>
    </row>
    <row r="10514" spans="1:2" x14ac:dyDescent="0.25">
      <c r="A10514" s="43">
        <f t="shared" si="164"/>
        <v>43210.499999974505</v>
      </c>
      <c r="B10514" s="45">
        <v>39.64</v>
      </c>
    </row>
    <row r="10515" spans="1:2" x14ac:dyDescent="0.25">
      <c r="A10515" s="43">
        <f t="shared" si="164"/>
        <v>43210.510416641169</v>
      </c>
      <c r="B10515" s="45">
        <v>39.99</v>
      </c>
    </row>
    <row r="10516" spans="1:2" x14ac:dyDescent="0.25">
      <c r="A10516" s="43">
        <f t="shared" si="164"/>
        <v>43210.520833307834</v>
      </c>
      <c r="B10516" s="45">
        <v>40.6</v>
      </c>
    </row>
    <row r="10517" spans="1:2" x14ac:dyDescent="0.25">
      <c r="A10517" s="43">
        <f t="shared" si="164"/>
        <v>43210.531249974498</v>
      </c>
      <c r="B10517" s="45">
        <v>40.72</v>
      </c>
    </row>
    <row r="10518" spans="1:2" x14ac:dyDescent="0.25">
      <c r="A10518" s="43">
        <f t="shared" si="164"/>
        <v>43210.541666641162</v>
      </c>
      <c r="B10518" s="45">
        <v>40.61</v>
      </c>
    </row>
    <row r="10519" spans="1:2" x14ac:dyDescent="0.25">
      <c r="A10519" s="43">
        <f t="shared" si="164"/>
        <v>43210.552083307826</v>
      </c>
      <c r="B10519" s="45">
        <v>41.02</v>
      </c>
    </row>
    <row r="10520" spans="1:2" x14ac:dyDescent="0.25">
      <c r="A10520" s="43">
        <f t="shared" si="164"/>
        <v>43210.56249997449</v>
      </c>
      <c r="B10520" s="45">
        <v>41.19</v>
      </c>
    </row>
    <row r="10521" spans="1:2" x14ac:dyDescent="0.25">
      <c r="A10521" s="43">
        <f t="shared" si="164"/>
        <v>43210.572916641155</v>
      </c>
      <c r="B10521" s="45">
        <v>41.3</v>
      </c>
    </row>
    <row r="10522" spans="1:2" x14ac:dyDescent="0.25">
      <c r="A10522" s="43">
        <f t="shared" si="164"/>
        <v>43210.583333307819</v>
      </c>
      <c r="B10522" s="45">
        <v>40.9</v>
      </c>
    </row>
    <row r="10523" spans="1:2" x14ac:dyDescent="0.25">
      <c r="A10523" s="43">
        <f t="shared" si="164"/>
        <v>43210.593749974483</v>
      </c>
      <c r="B10523" s="45">
        <v>40.85</v>
      </c>
    </row>
    <row r="10524" spans="1:2" x14ac:dyDescent="0.25">
      <c r="A10524" s="43">
        <f t="shared" si="164"/>
        <v>43210.604166641147</v>
      </c>
      <c r="B10524" s="45">
        <v>40.85</v>
      </c>
    </row>
    <row r="10525" spans="1:2" x14ac:dyDescent="0.25">
      <c r="A10525" s="43">
        <f t="shared" si="164"/>
        <v>43210.614583307812</v>
      </c>
      <c r="B10525" s="45">
        <v>40.479999999999997</v>
      </c>
    </row>
    <row r="10526" spans="1:2" x14ac:dyDescent="0.25">
      <c r="A10526" s="43">
        <f t="shared" si="164"/>
        <v>43210.624999974476</v>
      </c>
      <c r="B10526" s="45">
        <v>40.71</v>
      </c>
    </row>
    <row r="10527" spans="1:2" x14ac:dyDescent="0.25">
      <c r="A10527" s="43">
        <f t="shared" si="164"/>
        <v>43210.63541664114</v>
      </c>
      <c r="B10527" s="45">
        <v>40.65</v>
      </c>
    </row>
    <row r="10528" spans="1:2" x14ac:dyDescent="0.25">
      <c r="A10528" s="43">
        <f t="shared" si="164"/>
        <v>43210.645833307804</v>
      </c>
      <c r="B10528" s="45">
        <v>40.380000000000003</v>
      </c>
    </row>
    <row r="10529" spans="1:2" x14ac:dyDescent="0.25">
      <c r="A10529" s="43">
        <f t="shared" si="164"/>
        <v>43210.656249974469</v>
      </c>
      <c r="B10529" s="45">
        <v>40.19</v>
      </c>
    </row>
    <row r="10530" spans="1:2" x14ac:dyDescent="0.25">
      <c r="A10530" s="43">
        <f t="shared" si="164"/>
        <v>43210.666666641133</v>
      </c>
      <c r="B10530" s="45">
        <v>40.18</v>
      </c>
    </row>
    <row r="10531" spans="1:2" x14ac:dyDescent="0.25">
      <c r="A10531" s="43">
        <f t="shared" si="164"/>
        <v>43210.677083307797</v>
      </c>
      <c r="B10531" s="45">
        <v>39.68</v>
      </c>
    </row>
    <row r="10532" spans="1:2" x14ac:dyDescent="0.25">
      <c r="A10532" s="43">
        <f t="shared" si="164"/>
        <v>43210.687499974461</v>
      </c>
      <c r="B10532" s="45">
        <v>39.54</v>
      </c>
    </row>
    <row r="10533" spans="1:2" x14ac:dyDescent="0.25">
      <c r="A10533" s="43">
        <f t="shared" si="164"/>
        <v>43210.697916641126</v>
      </c>
      <c r="B10533" s="45">
        <v>39.68</v>
      </c>
    </row>
    <row r="10534" spans="1:2" x14ac:dyDescent="0.25">
      <c r="A10534" s="43">
        <f t="shared" si="164"/>
        <v>43210.70833330779</v>
      </c>
      <c r="B10534" s="45">
        <v>39.21</v>
      </c>
    </row>
    <row r="10535" spans="1:2" x14ac:dyDescent="0.25">
      <c r="A10535" s="43">
        <f t="shared" si="164"/>
        <v>43210.718749974454</v>
      </c>
      <c r="B10535" s="45">
        <v>39.58</v>
      </c>
    </row>
    <row r="10536" spans="1:2" x14ac:dyDescent="0.25">
      <c r="A10536" s="43">
        <f t="shared" si="164"/>
        <v>43210.729166641118</v>
      </c>
      <c r="B10536" s="45">
        <v>39.39</v>
      </c>
    </row>
    <row r="10537" spans="1:2" x14ac:dyDescent="0.25">
      <c r="A10537" s="43">
        <f t="shared" si="164"/>
        <v>43210.739583307783</v>
      </c>
      <c r="B10537" s="45">
        <v>39.54</v>
      </c>
    </row>
    <row r="10538" spans="1:2" x14ac:dyDescent="0.25">
      <c r="A10538" s="43">
        <f t="shared" si="164"/>
        <v>43210.749999974447</v>
      </c>
      <c r="B10538" s="45">
        <v>40.68</v>
      </c>
    </row>
    <row r="10539" spans="1:2" x14ac:dyDescent="0.25">
      <c r="A10539" s="43">
        <f t="shared" si="164"/>
        <v>43210.760416641111</v>
      </c>
      <c r="B10539" s="45">
        <v>40.54</v>
      </c>
    </row>
    <row r="10540" spans="1:2" x14ac:dyDescent="0.25">
      <c r="A10540" s="43">
        <f t="shared" si="164"/>
        <v>43210.770833307775</v>
      </c>
      <c r="B10540" s="45">
        <v>40.32</v>
      </c>
    </row>
    <row r="10541" spans="1:2" x14ac:dyDescent="0.25">
      <c r="A10541" s="43">
        <f t="shared" si="164"/>
        <v>43210.78124997444</v>
      </c>
      <c r="B10541" s="45">
        <v>41.15</v>
      </c>
    </row>
    <row r="10542" spans="1:2" x14ac:dyDescent="0.25">
      <c r="A10542" s="43">
        <f t="shared" si="164"/>
        <v>43210.791666641104</v>
      </c>
      <c r="B10542" s="45">
        <v>42.31</v>
      </c>
    </row>
    <row r="10543" spans="1:2" x14ac:dyDescent="0.25">
      <c r="A10543" s="43">
        <f t="shared" si="164"/>
        <v>43210.802083307768</v>
      </c>
      <c r="B10543" s="45">
        <v>42.54</v>
      </c>
    </row>
    <row r="10544" spans="1:2" x14ac:dyDescent="0.25">
      <c r="A10544" s="43">
        <f t="shared" si="164"/>
        <v>43210.812499974432</v>
      </c>
      <c r="B10544" s="45">
        <v>42.69</v>
      </c>
    </row>
    <row r="10545" spans="1:2" x14ac:dyDescent="0.25">
      <c r="A10545" s="43">
        <f t="shared" si="164"/>
        <v>43210.822916641097</v>
      </c>
      <c r="B10545" s="45">
        <v>41.9</v>
      </c>
    </row>
    <row r="10546" spans="1:2" x14ac:dyDescent="0.25">
      <c r="A10546" s="43">
        <f t="shared" si="164"/>
        <v>43210.833333307761</v>
      </c>
      <c r="B10546" s="45">
        <v>40.909999999999997</v>
      </c>
    </row>
    <row r="10547" spans="1:2" x14ac:dyDescent="0.25">
      <c r="A10547" s="43">
        <f t="shared" si="164"/>
        <v>43210.843749974425</v>
      </c>
      <c r="B10547" s="45">
        <v>40.85</v>
      </c>
    </row>
    <row r="10548" spans="1:2" x14ac:dyDescent="0.25">
      <c r="A10548" s="43">
        <f t="shared" si="164"/>
        <v>43210.854166641089</v>
      </c>
      <c r="B10548" s="45">
        <v>39.75</v>
      </c>
    </row>
    <row r="10549" spans="1:2" x14ac:dyDescent="0.25">
      <c r="A10549" s="43">
        <f t="shared" si="164"/>
        <v>43210.864583307753</v>
      </c>
      <c r="B10549" s="45">
        <v>38.35</v>
      </c>
    </row>
    <row r="10550" spans="1:2" x14ac:dyDescent="0.25">
      <c r="A10550" s="43">
        <f t="shared" si="164"/>
        <v>43210.874999974418</v>
      </c>
      <c r="B10550" s="45">
        <v>36.44</v>
      </c>
    </row>
    <row r="10551" spans="1:2" x14ac:dyDescent="0.25">
      <c r="A10551" s="43">
        <f t="shared" si="164"/>
        <v>43210.885416641082</v>
      </c>
      <c r="B10551" s="45">
        <v>36.26</v>
      </c>
    </row>
    <row r="10552" spans="1:2" x14ac:dyDescent="0.25">
      <c r="A10552" s="43">
        <f t="shared" si="164"/>
        <v>43210.895833307746</v>
      </c>
      <c r="B10552" s="45">
        <v>35.340000000000003</v>
      </c>
    </row>
    <row r="10553" spans="1:2" x14ac:dyDescent="0.25">
      <c r="A10553" s="43">
        <f t="shared" si="164"/>
        <v>43210.90624997441</v>
      </c>
      <c r="B10553" s="45">
        <v>34.44</v>
      </c>
    </row>
    <row r="10554" spans="1:2" x14ac:dyDescent="0.25">
      <c r="A10554" s="43">
        <f t="shared" si="164"/>
        <v>43210.916666641075</v>
      </c>
      <c r="B10554" s="45">
        <v>33.56</v>
      </c>
    </row>
    <row r="10555" spans="1:2" x14ac:dyDescent="0.25">
      <c r="A10555" s="43">
        <f t="shared" si="164"/>
        <v>43210.927083307739</v>
      </c>
      <c r="B10555" s="45">
        <v>32.590000000000003</v>
      </c>
    </row>
    <row r="10556" spans="1:2" x14ac:dyDescent="0.25">
      <c r="A10556" s="43">
        <f t="shared" si="164"/>
        <v>43210.937499974403</v>
      </c>
      <c r="B10556" s="45">
        <v>31.69</v>
      </c>
    </row>
    <row r="10557" spans="1:2" x14ac:dyDescent="0.25">
      <c r="A10557" s="43">
        <f t="shared" si="164"/>
        <v>43210.947916641067</v>
      </c>
      <c r="B10557" s="45">
        <v>31.05</v>
      </c>
    </row>
    <row r="10558" spans="1:2" x14ac:dyDescent="0.25">
      <c r="A10558" s="43">
        <f t="shared" si="164"/>
        <v>43210.958333307732</v>
      </c>
      <c r="B10558" s="45">
        <v>30.64</v>
      </c>
    </row>
    <row r="10559" spans="1:2" x14ac:dyDescent="0.25">
      <c r="A10559" s="43">
        <f t="shared" si="164"/>
        <v>43210.968749974396</v>
      </c>
      <c r="B10559" s="45">
        <v>29.58</v>
      </c>
    </row>
    <row r="10560" spans="1:2" x14ac:dyDescent="0.25">
      <c r="A10560" s="43">
        <f t="shared" si="164"/>
        <v>43210.97916664106</v>
      </c>
      <c r="B10560" s="45">
        <v>28.77</v>
      </c>
    </row>
    <row r="10561" spans="1:2" x14ac:dyDescent="0.25">
      <c r="A10561" s="43">
        <f t="shared" si="164"/>
        <v>43210.989583307724</v>
      </c>
      <c r="B10561" s="45">
        <v>28.38</v>
      </c>
    </row>
    <row r="10562" spans="1:2" x14ac:dyDescent="0.25">
      <c r="A10562" s="43">
        <f t="shared" si="164"/>
        <v>43210.999999974389</v>
      </c>
      <c r="B10562" s="45">
        <v>27.6</v>
      </c>
    </row>
    <row r="10563" spans="1:2" x14ac:dyDescent="0.25">
      <c r="A10563" s="43">
        <f t="shared" si="164"/>
        <v>43211.010416641053</v>
      </c>
      <c r="B10563" s="45">
        <v>27.12</v>
      </c>
    </row>
    <row r="10564" spans="1:2" x14ac:dyDescent="0.25">
      <c r="A10564" s="43">
        <f t="shared" ref="A10564:A10627" si="165">A10563+1/24/4</f>
        <v>43211.020833307717</v>
      </c>
      <c r="B10564" s="45">
        <v>26.92</v>
      </c>
    </row>
    <row r="10565" spans="1:2" x14ac:dyDescent="0.25">
      <c r="A10565" s="43">
        <f t="shared" si="165"/>
        <v>43211.031249974381</v>
      </c>
      <c r="B10565" s="45">
        <v>26.51</v>
      </c>
    </row>
    <row r="10566" spans="1:2" x14ac:dyDescent="0.25">
      <c r="A10566" s="43">
        <f t="shared" si="165"/>
        <v>43211.041666641046</v>
      </c>
      <c r="B10566" s="45">
        <v>26.02</v>
      </c>
    </row>
    <row r="10567" spans="1:2" x14ac:dyDescent="0.25">
      <c r="A10567" s="43">
        <f t="shared" si="165"/>
        <v>43211.05208330771</v>
      </c>
      <c r="B10567" s="45">
        <v>26.25</v>
      </c>
    </row>
    <row r="10568" spans="1:2" x14ac:dyDescent="0.25">
      <c r="A10568" s="43">
        <f t="shared" si="165"/>
        <v>43211.062499974374</v>
      </c>
      <c r="B10568" s="45">
        <v>26.27</v>
      </c>
    </row>
    <row r="10569" spans="1:2" x14ac:dyDescent="0.25">
      <c r="A10569" s="43">
        <f t="shared" si="165"/>
        <v>43211.072916641038</v>
      </c>
      <c r="B10569" s="45">
        <v>25.93</v>
      </c>
    </row>
    <row r="10570" spans="1:2" x14ac:dyDescent="0.25">
      <c r="A10570" s="43">
        <f t="shared" si="165"/>
        <v>43211.083333307703</v>
      </c>
      <c r="B10570" s="45">
        <v>25.67</v>
      </c>
    </row>
    <row r="10571" spans="1:2" x14ac:dyDescent="0.25">
      <c r="A10571" s="43">
        <f t="shared" si="165"/>
        <v>43211.093749974367</v>
      </c>
      <c r="B10571" s="45">
        <v>25.83</v>
      </c>
    </row>
    <row r="10572" spans="1:2" x14ac:dyDescent="0.25">
      <c r="A10572" s="43">
        <f t="shared" si="165"/>
        <v>43211.104166641031</v>
      </c>
      <c r="B10572" s="45">
        <v>25.83</v>
      </c>
    </row>
    <row r="10573" spans="1:2" x14ac:dyDescent="0.25">
      <c r="A10573" s="43">
        <f t="shared" si="165"/>
        <v>43211.114583307695</v>
      </c>
      <c r="B10573" s="45">
        <v>25.44</v>
      </c>
    </row>
    <row r="10574" spans="1:2" x14ac:dyDescent="0.25">
      <c r="A10574" s="43">
        <f t="shared" si="165"/>
        <v>43211.12499997436</v>
      </c>
      <c r="B10574" s="45">
        <v>25.66</v>
      </c>
    </row>
    <row r="10575" spans="1:2" x14ac:dyDescent="0.25">
      <c r="A10575" s="43">
        <f t="shared" si="165"/>
        <v>43211.135416641024</v>
      </c>
      <c r="B10575" s="45">
        <v>25.41</v>
      </c>
    </row>
    <row r="10576" spans="1:2" x14ac:dyDescent="0.25">
      <c r="A10576" s="43">
        <f t="shared" si="165"/>
        <v>43211.145833307688</v>
      </c>
      <c r="B10576" s="45">
        <v>25.68</v>
      </c>
    </row>
    <row r="10577" spans="1:2" x14ac:dyDescent="0.25">
      <c r="A10577" s="43">
        <f t="shared" si="165"/>
        <v>43211.156249974352</v>
      </c>
      <c r="B10577" s="45">
        <v>26.15</v>
      </c>
    </row>
    <row r="10578" spans="1:2" x14ac:dyDescent="0.25">
      <c r="A10578" s="43">
        <f t="shared" si="165"/>
        <v>43211.166666641016</v>
      </c>
      <c r="B10578" s="45">
        <v>26.34</v>
      </c>
    </row>
    <row r="10579" spans="1:2" x14ac:dyDescent="0.25">
      <c r="A10579" s="43">
        <f t="shared" si="165"/>
        <v>43211.177083307681</v>
      </c>
      <c r="B10579" s="45">
        <v>26.86</v>
      </c>
    </row>
    <row r="10580" spans="1:2" x14ac:dyDescent="0.25">
      <c r="A10580" s="43">
        <f t="shared" si="165"/>
        <v>43211.187499974345</v>
      </c>
      <c r="B10580" s="45">
        <v>26.84</v>
      </c>
    </row>
    <row r="10581" spans="1:2" x14ac:dyDescent="0.25">
      <c r="A10581" s="43">
        <f t="shared" si="165"/>
        <v>43211.197916641009</v>
      </c>
      <c r="B10581" s="45">
        <v>26.61</v>
      </c>
    </row>
    <row r="10582" spans="1:2" x14ac:dyDescent="0.25">
      <c r="A10582" s="43">
        <f t="shared" si="165"/>
        <v>43211.208333307673</v>
      </c>
      <c r="B10582" s="45">
        <v>27.42</v>
      </c>
    </row>
    <row r="10583" spans="1:2" x14ac:dyDescent="0.25">
      <c r="A10583" s="43">
        <f t="shared" si="165"/>
        <v>43211.218749974338</v>
      </c>
      <c r="B10583" s="45">
        <v>27.22</v>
      </c>
    </row>
    <row r="10584" spans="1:2" x14ac:dyDescent="0.25">
      <c r="A10584" s="43">
        <f t="shared" si="165"/>
        <v>43211.229166641002</v>
      </c>
      <c r="B10584" s="45">
        <v>27.22</v>
      </c>
    </row>
    <row r="10585" spans="1:2" x14ac:dyDescent="0.25">
      <c r="A10585" s="43">
        <f t="shared" si="165"/>
        <v>43211.239583307666</v>
      </c>
      <c r="B10585" s="45">
        <v>27.98</v>
      </c>
    </row>
    <row r="10586" spans="1:2" x14ac:dyDescent="0.25">
      <c r="A10586" s="43">
        <f t="shared" si="165"/>
        <v>43211.24999997433</v>
      </c>
      <c r="B10586" s="45">
        <v>29.42</v>
      </c>
    </row>
    <row r="10587" spans="1:2" x14ac:dyDescent="0.25">
      <c r="A10587" s="43">
        <f t="shared" si="165"/>
        <v>43211.260416640995</v>
      </c>
      <c r="B10587" s="45">
        <v>30.59</v>
      </c>
    </row>
    <row r="10588" spans="1:2" x14ac:dyDescent="0.25">
      <c r="A10588" s="43">
        <f t="shared" si="165"/>
        <v>43211.270833307659</v>
      </c>
      <c r="B10588" s="45">
        <v>31.47</v>
      </c>
    </row>
    <row r="10589" spans="1:2" x14ac:dyDescent="0.25">
      <c r="A10589" s="43">
        <f t="shared" si="165"/>
        <v>43211.281249974323</v>
      </c>
      <c r="B10589" s="45">
        <v>32</v>
      </c>
    </row>
    <row r="10590" spans="1:2" x14ac:dyDescent="0.25">
      <c r="A10590" s="43">
        <f t="shared" si="165"/>
        <v>43211.291666640987</v>
      </c>
      <c r="B10590" s="45">
        <v>33.67</v>
      </c>
    </row>
    <row r="10591" spans="1:2" x14ac:dyDescent="0.25">
      <c r="A10591" s="43">
        <f t="shared" si="165"/>
        <v>43211.302083307652</v>
      </c>
      <c r="B10591" s="45">
        <v>34.5</v>
      </c>
    </row>
    <row r="10592" spans="1:2" x14ac:dyDescent="0.25">
      <c r="A10592" s="43">
        <f t="shared" si="165"/>
        <v>43211.312499974316</v>
      </c>
      <c r="B10592" s="45">
        <v>34.67</v>
      </c>
    </row>
    <row r="10593" spans="1:2" x14ac:dyDescent="0.25">
      <c r="A10593" s="43">
        <f t="shared" si="165"/>
        <v>43211.32291664098</v>
      </c>
      <c r="B10593" s="45">
        <v>35.32</v>
      </c>
    </row>
    <row r="10594" spans="1:2" x14ac:dyDescent="0.25">
      <c r="A10594" s="43">
        <f t="shared" si="165"/>
        <v>43211.333333307644</v>
      </c>
      <c r="B10594" s="45">
        <v>35.82</v>
      </c>
    </row>
    <row r="10595" spans="1:2" x14ac:dyDescent="0.25">
      <c r="A10595" s="43">
        <f t="shared" si="165"/>
        <v>43211.343749974309</v>
      </c>
      <c r="B10595" s="45">
        <v>36.479999999999997</v>
      </c>
    </row>
    <row r="10596" spans="1:2" x14ac:dyDescent="0.25">
      <c r="A10596" s="43">
        <f t="shared" si="165"/>
        <v>43211.354166640973</v>
      </c>
      <c r="B10596" s="45">
        <v>36.770000000000003</v>
      </c>
    </row>
    <row r="10597" spans="1:2" x14ac:dyDescent="0.25">
      <c r="A10597" s="43">
        <f t="shared" si="165"/>
        <v>43211.364583307637</v>
      </c>
      <c r="B10597" s="45">
        <v>36.68</v>
      </c>
    </row>
    <row r="10598" spans="1:2" x14ac:dyDescent="0.25">
      <c r="A10598" s="43">
        <f t="shared" si="165"/>
        <v>43211.374999974301</v>
      </c>
      <c r="B10598" s="45">
        <v>36.19</v>
      </c>
    </row>
    <row r="10599" spans="1:2" x14ac:dyDescent="0.25">
      <c r="A10599" s="43">
        <f t="shared" si="165"/>
        <v>43211.385416640966</v>
      </c>
      <c r="B10599" s="45">
        <v>35.99</v>
      </c>
    </row>
    <row r="10600" spans="1:2" x14ac:dyDescent="0.25">
      <c r="A10600" s="43">
        <f t="shared" si="165"/>
        <v>43211.39583330763</v>
      </c>
      <c r="B10600" s="45">
        <v>36.01</v>
      </c>
    </row>
    <row r="10601" spans="1:2" x14ac:dyDescent="0.25">
      <c r="A10601" s="43">
        <f t="shared" si="165"/>
        <v>43211.406249974294</v>
      </c>
      <c r="B10601" s="45">
        <v>35.630000000000003</v>
      </c>
    </row>
    <row r="10602" spans="1:2" x14ac:dyDescent="0.25">
      <c r="A10602" s="43">
        <f t="shared" si="165"/>
        <v>43211.416666640958</v>
      </c>
      <c r="B10602" s="45">
        <v>35.229999999999997</v>
      </c>
    </row>
    <row r="10603" spans="1:2" x14ac:dyDescent="0.25">
      <c r="A10603" s="43">
        <f t="shared" si="165"/>
        <v>43211.427083307623</v>
      </c>
      <c r="B10603" s="45">
        <v>35.020000000000003</v>
      </c>
    </row>
    <row r="10604" spans="1:2" x14ac:dyDescent="0.25">
      <c r="A10604" s="43">
        <f t="shared" si="165"/>
        <v>43211.437499974287</v>
      </c>
      <c r="B10604" s="45">
        <v>34.76</v>
      </c>
    </row>
    <row r="10605" spans="1:2" x14ac:dyDescent="0.25">
      <c r="A10605" s="43">
        <f t="shared" si="165"/>
        <v>43211.447916640951</v>
      </c>
      <c r="B10605" s="45">
        <v>34.5</v>
      </c>
    </row>
    <row r="10606" spans="1:2" x14ac:dyDescent="0.25">
      <c r="A10606" s="43">
        <f t="shared" si="165"/>
        <v>43211.458333307615</v>
      </c>
      <c r="B10606" s="45">
        <v>33.590000000000003</v>
      </c>
    </row>
    <row r="10607" spans="1:2" x14ac:dyDescent="0.25">
      <c r="A10607" s="43">
        <f t="shared" si="165"/>
        <v>43211.468749974279</v>
      </c>
      <c r="B10607" s="45">
        <v>33.56</v>
      </c>
    </row>
    <row r="10608" spans="1:2" x14ac:dyDescent="0.25">
      <c r="A10608" s="43">
        <f t="shared" si="165"/>
        <v>43211.479166640944</v>
      </c>
      <c r="B10608" s="45">
        <v>33.159999999999997</v>
      </c>
    </row>
    <row r="10609" spans="1:2" x14ac:dyDescent="0.25">
      <c r="A10609" s="43">
        <f t="shared" si="165"/>
        <v>43211.489583307608</v>
      </c>
      <c r="B10609" s="45">
        <v>33.01</v>
      </c>
    </row>
    <row r="10610" spans="1:2" x14ac:dyDescent="0.25">
      <c r="A10610" s="43">
        <f t="shared" si="165"/>
        <v>43211.499999974272</v>
      </c>
      <c r="B10610" s="45">
        <v>32.43</v>
      </c>
    </row>
    <row r="10611" spans="1:2" x14ac:dyDescent="0.25">
      <c r="A10611" s="43">
        <f t="shared" si="165"/>
        <v>43211.510416640936</v>
      </c>
      <c r="B10611" s="45">
        <v>32.24</v>
      </c>
    </row>
    <row r="10612" spans="1:2" x14ac:dyDescent="0.25">
      <c r="A10612" s="43">
        <f t="shared" si="165"/>
        <v>43211.520833307601</v>
      </c>
      <c r="B10612" s="45">
        <v>31.93</v>
      </c>
    </row>
    <row r="10613" spans="1:2" x14ac:dyDescent="0.25">
      <c r="A10613" s="43">
        <f t="shared" si="165"/>
        <v>43211.531249974265</v>
      </c>
      <c r="B10613" s="45">
        <v>31.58</v>
      </c>
    </row>
    <row r="10614" spans="1:2" x14ac:dyDescent="0.25">
      <c r="A10614" s="43">
        <f t="shared" si="165"/>
        <v>43211.541666640929</v>
      </c>
      <c r="B10614" s="45">
        <v>32.130000000000003</v>
      </c>
    </row>
    <row r="10615" spans="1:2" x14ac:dyDescent="0.25">
      <c r="A10615" s="43">
        <f t="shared" si="165"/>
        <v>43211.552083307593</v>
      </c>
      <c r="B10615" s="45">
        <v>31.76</v>
      </c>
    </row>
    <row r="10616" spans="1:2" x14ac:dyDescent="0.25">
      <c r="A10616" s="43">
        <f t="shared" si="165"/>
        <v>43211.562499974258</v>
      </c>
      <c r="B10616" s="45">
        <v>31.24</v>
      </c>
    </row>
    <row r="10617" spans="1:2" x14ac:dyDescent="0.25">
      <c r="A10617" s="43">
        <f t="shared" si="165"/>
        <v>43211.572916640922</v>
      </c>
      <c r="B10617" s="45">
        <v>31.28</v>
      </c>
    </row>
    <row r="10618" spans="1:2" x14ac:dyDescent="0.25">
      <c r="A10618" s="43">
        <f t="shared" si="165"/>
        <v>43211.583333307586</v>
      </c>
      <c r="B10618" s="45">
        <v>31.47</v>
      </c>
    </row>
    <row r="10619" spans="1:2" x14ac:dyDescent="0.25">
      <c r="A10619" s="43">
        <f t="shared" si="165"/>
        <v>43211.59374997425</v>
      </c>
      <c r="B10619" s="45">
        <v>30.98</v>
      </c>
    </row>
    <row r="10620" spans="1:2" x14ac:dyDescent="0.25">
      <c r="A10620" s="43">
        <f t="shared" si="165"/>
        <v>43211.604166640915</v>
      </c>
      <c r="B10620" s="45">
        <v>31.21</v>
      </c>
    </row>
    <row r="10621" spans="1:2" x14ac:dyDescent="0.25">
      <c r="A10621" s="43">
        <f t="shared" si="165"/>
        <v>43211.614583307579</v>
      </c>
      <c r="B10621" s="45">
        <v>30.88</v>
      </c>
    </row>
    <row r="10622" spans="1:2" x14ac:dyDescent="0.25">
      <c r="A10622" s="43">
        <f t="shared" si="165"/>
        <v>43211.624999974243</v>
      </c>
      <c r="B10622" s="45">
        <v>31.29</v>
      </c>
    </row>
    <row r="10623" spans="1:2" x14ac:dyDescent="0.25">
      <c r="A10623" s="43">
        <f t="shared" si="165"/>
        <v>43211.635416640907</v>
      </c>
      <c r="B10623" s="45">
        <v>31.34</v>
      </c>
    </row>
    <row r="10624" spans="1:2" x14ac:dyDescent="0.25">
      <c r="A10624" s="43">
        <f t="shared" si="165"/>
        <v>43211.645833307572</v>
      </c>
      <c r="B10624" s="45">
        <v>31.79</v>
      </c>
    </row>
    <row r="10625" spans="1:2" x14ac:dyDescent="0.25">
      <c r="A10625" s="43">
        <f t="shared" si="165"/>
        <v>43211.656249974236</v>
      </c>
      <c r="B10625" s="45">
        <v>31.95</v>
      </c>
    </row>
    <row r="10626" spans="1:2" x14ac:dyDescent="0.25">
      <c r="A10626" s="43">
        <f t="shared" si="165"/>
        <v>43211.6666666409</v>
      </c>
      <c r="B10626" s="45">
        <v>31.83</v>
      </c>
    </row>
    <row r="10627" spans="1:2" x14ac:dyDescent="0.25">
      <c r="A10627" s="43">
        <f t="shared" si="165"/>
        <v>43211.677083307564</v>
      </c>
      <c r="B10627" s="45">
        <v>32.14</v>
      </c>
    </row>
    <row r="10628" spans="1:2" x14ac:dyDescent="0.25">
      <c r="A10628" s="43">
        <f t="shared" ref="A10628:A10691" si="166">A10627+1/24/4</f>
        <v>43211.687499974229</v>
      </c>
      <c r="B10628" s="45">
        <v>32.26</v>
      </c>
    </row>
    <row r="10629" spans="1:2" x14ac:dyDescent="0.25">
      <c r="A10629" s="43">
        <f t="shared" si="166"/>
        <v>43211.697916640893</v>
      </c>
      <c r="B10629" s="45">
        <v>32.32</v>
      </c>
    </row>
    <row r="10630" spans="1:2" x14ac:dyDescent="0.25">
      <c r="A10630" s="43">
        <f t="shared" si="166"/>
        <v>43211.708333307557</v>
      </c>
      <c r="B10630" s="45">
        <v>32.770000000000003</v>
      </c>
    </row>
    <row r="10631" spans="1:2" x14ac:dyDescent="0.25">
      <c r="A10631" s="43">
        <f t="shared" si="166"/>
        <v>43211.718749974221</v>
      </c>
      <c r="B10631" s="45">
        <v>32.81</v>
      </c>
    </row>
    <row r="10632" spans="1:2" x14ac:dyDescent="0.25">
      <c r="A10632" s="43">
        <f t="shared" si="166"/>
        <v>43211.729166640886</v>
      </c>
      <c r="B10632" s="45">
        <v>32.67</v>
      </c>
    </row>
    <row r="10633" spans="1:2" x14ac:dyDescent="0.25">
      <c r="A10633" s="43">
        <f t="shared" si="166"/>
        <v>43211.73958330755</v>
      </c>
      <c r="B10633" s="45">
        <v>33.26</v>
      </c>
    </row>
    <row r="10634" spans="1:2" x14ac:dyDescent="0.25">
      <c r="A10634" s="43">
        <f t="shared" si="166"/>
        <v>43211.749999974214</v>
      </c>
      <c r="B10634" s="45">
        <v>33.75</v>
      </c>
    </row>
    <row r="10635" spans="1:2" x14ac:dyDescent="0.25">
      <c r="A10635" s="43">
        <f t="shared" si="166"/>
        <v>43211.760416640878</v>
      </c>
      <c r="B10635" s="45">
        <v>33.979999999999997</v>
      </c>
    </row>
    <row r="10636" spans="1:2" x14ac:dyDescent="0.25">
      <c r="A10636" s="43">
        <f t="shared" si="166"/>
        <v>43211.770833307542</v>
      </c>
      <c r="B10636" s="45">
        <v>34.299999999999997</v>
      </c>
    </row>
    <row r="10637" spans="1:2" x14ac:dyDescent="0.25">
      <c r="A10637" s="43">
        <f t="shared" si="166"/>
        <v>43211.781249974207</v>
      </c>
      <c r="B10637" s="45">
        <v>34.96</v>
      </c>
    </row>
    <row r="10638" spans="1:2" x14ac:dyDescent="0.25">
      <c r="A10638" s="43">
        <f t="shared" si="166"/>
        <v>43211.791666640871</v>
      </c>
      <c r="B10638" s="45">
        <v>35.5</v>
      </c>
    </row>
    <row r="10639" spans="1:2" x14ac:dyDescent="0.25">
      <c r="A10639" s="43">
        <f t="shared" si="166"/>
        <v>43211.802083307535</v>
      </c>
      <c r="B10639" s="45">
        <v>35.64</v>
      </c>
    </row>
    <row r="10640" spans="1:2" x14ac:dyDescent="0.25">
      <c r="A10640" s="43">
        <f t="shared" si="166"/>
        <v>43211.812499974199</v>
      </c>
      <c r="B10640" s="45">
        <v>36.159999999999997</v>
      </c>
    </row>
    <row r="10641" spans="1:2" x14ac:dyDescent="0.25">
      <c r="A10641" s="43">
        <f t="shared" si="166"/>
        <v>43211.822916640864</v>
      </c>
      <c r="B10641" s="45">
        <v>35.880000000000003</v>
      </c>
    </row>
    <row r="10642" spans="1:2" x14ac:dyDescent="0.25">
      <c r="A10642" s="43">
        <f t="shared" si="166"/>
        <v>43211.833333307528</v>
      </c>
      <c r="B10642" s="45">
        <v>35.020000000000003</v>
      </c>
    </row>
    <row r="10643" spans="1:2" x14ac:dyDescent="0.25">
      <c r="A10643" s="43">
        <f t="shared" si="166"/>
        <v>43211.843749974192</v>
      </c>
      <c r="B10643" s="45">
        <v>34.21</v>
      </c>
    </row>
    <row r="10644" spans="1:2" x14ac:dyDescent="0.25">
      <c r="A10644" s="43">
        <f t="shared" si="166"/>
        <v>43211.854166640856</v>
      </c>
      <c r="B10644" s="45">
        <v>33.619999999999997</v>
      </c>
    </row>
    <row r="10645" spans="1:2" x14ac:dyDescent="0.25">
      <c r="A10645" s="43">
        <f t="shared" si="166"/>
        <v>43211.864583307521</v>
      </c>
      <c r="B10645" s="45">
        <v>32.83</v>
      </c>
    </row>
    <row r="10646" spans="1:2" x14ac:dyDescent="0.25">
      <c r="A10646" s="43">
        <f t="shared" si="166"/>
        <v>43211.874999974185</v>
      </c>
      <c r="B10646" s="45">
        <v>32.159999999999997</v>
      </c>
    </row>
    <row r="10647" spans="1:2" x14ac:dyDescent="0.25">
      <c r="A10647" s="43">
        <f t="shared" si="166"/>
        <v>43211.885416640849</v>
      </c>
      <c r="B10647" s="45">
        <v>31.66</v>
      </c>
    </row>
    <row r="10648" spans="1:2" x14ac:dyDescent="0.25">
      <c r="A10648" s="43">
        <f t="shared" si="166"/>
        <v>43211.895833307513</v>
      </c>
      <c r="B10648" s="45">
        <v>30.95</v>
      </c>
    </row>
    <row r="10649" spans="1:2" x14ac:dyDescent="0.25">
      <c r="A10649" s="43">
        <f t="shared" si="166"/>
        <v>43211.906249974178</v>
      </c>
      <c r="B10649" s="45">
        <v>30.19</v>
      </c>
    </row>
    <row r="10650" spans="1:2" x14ac:dyDescent="0.25">
      <c r="A10650" s="43">
        <f t="shared" si="166"/>
        <v>43211.916666640842</v>
      </c>
      <c r="B10650" s="45">
        <v>29.55</v>
      </c>
    </row>
    <row r="10651" spans="1:2" x14ac:dyDescent="0.25">
      <c r="A10651" s="43">
        <f t="shared" si="166"/>
        <v>43211.927083307506</v>
      </c>
      <c r="B10651" s="45">
        <v>28.69</v>
      </c>
    </row>
    <row r="10652" spans="1:2" x14ac:dyDescent="0.25">
      <c r="A10652" s="43">
        <f t="shared" si="166"/>
        <v>43211.93749997417</v>
      </c>
      <c r="B10652" s="45">
        <v>28.26</v>
      </c>
    </row>
    <row r="10653" spans="1:2" x14ac:dyDescent="0.25">
      <c r="A10653" s="43">
        <f t="shared" si="166"/>
        <v>43211.947916640835</v>
      </c>
      <c r="B10653" s="45">
        <v>27.72</v>
      </c>
    </row>
    <row r="10654" spans="1:2" x14ac:dyDescent="0.25">
      <c r="A10654" s="43">
        <f t="shared" si="166"/>
        <v>43211.958333307499</v>
      </c>
      <c r="B10654" s="45">
        <v>27.37</v>
      </c>
    </row>
    <row r="10655" spans="1:2" x14ac:dyDescent="0.25">
      <c r="A10655" s="43">
        <f t="shared" si="166"/>
        <v>43211.968749974163</v>
      </c>
      <c r="B10655" s="45">
        <v>26.6</v>
      </c>
    </row>
    <row r="10656" spans="1:2" x14ac:dyDescent="0.25">
      <c r="A10656" s="43">
        <f t="shared" si="166"/>
        <v>43211.979166640827</v>
      </c>
      <c r="B10656" s="45">
        <v>26.13</v>
      </c>
    </row>
    <row r="10657" spans="1:2" x14ac:dyDescent="0.25">
      <c r="A10657" s="43">
        <f t="shared" si="166"/>
        <v>43211.989583307492</v>
      </c>
      <c r="B10657" s="45">
        <v>25.34</v>
      </c>
    </row>
    <row r="10658" spans="1:2" x14ac:dyDescent="0.25">
      <c r="A10658" s="43">
        <f t="shared" si="166"/>
        <v>43211.999999974156</v>
      </c>
      <c r="B10658" s="45">
        <v>24.9</v>
      </c>
    </row>
    <row r="10659" spans="1:2" x14ac:dyDescent="0.25">
      <c r="A10659" s="43">
        <f t="shared" si="166"/>
        <v>43212.01041664082</v>
      </c>
      <c r="B10659" s="45">
        <v>24.71</v>
      </c>
    </row>
    <row r="10660" spans="1:2" x14ac:dyDescent="0.25">
      <c r="A10660" s="43">
        <f t="shared" si="166"/>
        <v>43212.020833307484</v>
      </c>
      <c r="B10660" s="45">
        <v>24.67</v>
      </c>
    </row>
    <row r="10661" spans="1:2" x14ac:dyDescent="0.25">
      <c r="A10661" s="43">
        <f t="shared" si="166"/>
        <v>43212.031249974149</v>
      </c>
      <c r="B10661" s="45">
        <v>24.07</v>
      </c>
    </row>
    <row r="10662" spans="1:2" x14ac:dyDescent="0.25">
      <c r="A10662" s="43">
        <f t="shared" si="166"/>
        <v>43212.041666640813</v>
      </c>
      <c r="B10662" s="45">
        <v>23.53</v>
      </c>
    </row>
    <row r="10663" spans="1:2" x14ac:dyDescent="0.25">
      <c r="A10663" s="43">
        <f t="shared" si="166"/>
        <v>43212.052083307477</v>
      </c>
      <c r="B10663" s="45">
        <v>23.41</v>
      </c>
    </row>
    <row r="10664" spans="1:2" x14ac:dyDescent="0.25">
      <c r="A10664" s="43">
        <f t="shared" si="166"/>
        <v>43212.062499974141</v>
      </c>
      <c r="B10664" s="45">
        <v>23.39</v>
      </c>
    </row>
    <row r="10665" spans="1:2" x14ac:dyDescent="0.25">
      <c r="A10665" s="43">
        <f t="shared" si="166"/>
        <v>43212.072916640805</v>
      </c>
      <c r="B10665" s="45">
        <v>22.92</v>
      </c>
    </row>
    <row r="10666" spans="1:2" x14ac:dyDescent="0.25">
      <c r="A10666" s="43">
        <f t="shared" si="166"/>
        <v>43212.08333330747</v>
      </c>
      <c r="B10666" s="45">
        <v>22.98</v>
      </c>
    </row>
    <row r="10667" spans="1:2" x14ac:dyDescent="0.25">
      <c r="A10667" s="43">
        <f t="shared" si="166"/>
        <v>43212.093749974134</v>
      </c>
      <c r="B10667" s="45">
        <v>22.81</v>
      </c>
    </row>
    <row r="10668" spans="1:2" x14ac:dyDescent="0.25">
      <c r="A10668" s="43">
        <f t="shared" si="166"/>
        <v>43212.104166640798</v>
      </c>
      <c r="B10668" s="45">
        <v>22.62</v>
      </c>
    </row>
    <row r="10669" spans="1:2" x14ac:dyDescent="0.25">
      <c r="A10669" s="43">
        <f t="shared" si="166"/>
        <v>43212.114583307462</v>
      </c>
      <c r="B10669" s="45">
        <v>22.87</v>
      </c>
    </row>
    <row r="10670" spans="1:2" x14ac:dyDescent="0.25">
      <c r="A10670" s="43">
        <f t="shared" si="166"/>
        <v>43212.124999974127</v>
      </c>
      <c r="B10670" s="45">
        <v>23.18</v>
      </c>
    </row>
    <row r="10671" spans="1:2" x14ac:dyDescent="0.25">
      <c r="A10671" s="43">
        <f t="shared" si="166"/>
        <v>43212.135416640791</v>
      </c>
      <c r="B10671" s="45">
        <v>23.1</v>
      </c>
    </row>
    <row r="10672" spans="1:2" x14ac:dyDescent="0.25">
      <c r="A10672" s="43">
        <f t="shared" si="166"/>
        <v>43212.145833307455</v>
      </c>
      <c r="B10672" s="45">
        <v>23.2</v>
      </c>
    </row>
    <row r="10673" spans="1:2" x14ac:dyDescent="0.25">
      <c r="A10673" s="43">
        <f t="shared" si="166"/>
        <v>43212.156249974119</v>
      </c>
      <c r="B10673" s="45">
        <v>23.3</v>
      </c>
    </row>
    <row r="10674" spans="1:2" x14ac:dyDescent="0.25">
      <c r="A10674" s="43">
        <f t="shared" si="166"/>
        <v>43212.166666640784</v>
      </c>
      <c r="B10674" s="45">
        <v>23.43</v>
      </c>
    </row>
    <row r="10675" spans="1:2" x14ac:dyDescent="0.25">
      <c r="A10675" s="43">
        <f t="shared" si="166"/>
        <v>43212.177083307448</v>
      </c>
      <c r="B10675" s="45">
        <v>23.83</v>
      </c>
    </row>
    <row r="10676" spans="1:2" x14ac:dyDescent="0.25">
      <c r="A10676" s="43">
        <f t="shared" si="166"/>
        <v>43212.187499974112</v>
      </c>
      <c r="B10676" s="45">
        <v>24.11</v>
      </c>
    </row>
    <row r="10677" spans="1:2" x14ac:dyDescent="0.25">
      <c r="A10677" s="43">
        <f t="shared" si="166"/>
        <v>43212.197916640776</v>
      </c>
      <c r="B10677" s="45">
        <v>24.01</v>
      </c>
    </row>
    <row r="10678" spans="1:2" x14ac:dyDescent="0.25">
      <c r="A10678" s="43">
        <f t="shared" si="166"/>
        <v>43212.208333307441</v>
      </c>
      <c r="B10678" s="45">
        <v>23.87</v>
      </c>
    </row>
    <row r="10679" spans="1:2" x14ac:dyDescent="0.25">
      <c r="A10679" s="43">
        <f t="shared" si="166"/>
        <v>43212.218749974105</v>
      </c>
      <c r="B10679" s="45">
        <v>23.31</v>
      </c>
    </row>
    <row r="10680" spans="1:2" x14ac:dyDescent="0.25">
      <c r="A10680" s="43">
        <f t="shared" si="166"/>
        <v>43212.229166640769</v>
      </c>
      <c r="B10680" s="45">
        <v>23.2</v>
      </c>
    </row>
    <row r="10681" spans="1:2" x14ac:dyDescent="0.25">
      <c r="A10681" s="43">
        <f t="shared" si="166"/>
        <v>43212.239583307433</v>
      </c>
      <c r="B10681" s="45">
        <v>23.16</v>
      </c>
    </row>
    <row r="10682" spans="1:2" x14ac:dyDescent="0.25">
      <c r="A10682" s="43">
        <f t="shared" si="166"/>
        <v>43212.249999974098</v>
      </c>
      <c r="B10682" s="45">
        <v>23.62</v>
      </c>
    </row>
    <row r="10683" spans="1:2" x14ac:dyDescent="0.25">
      <c r="A10683" s="43">
        <f t="shared" si="166"/>
        <v>43212.260416640762</v>
      </c>
      <c r="B10683" s="45">
        <v>24.06</v>
      </c>
    </row>
    <row r="10684" spans="1:2" x14ac:dyDescent="0.25">
      <c r="A10684" s="43">
        <f t="shared" si="166"/>
        <v>43212.270833307426</v>
      </c>
      <c r="B10684" s="45">
        <v>24.58</v>
      </c>
    </row>
    <row r="10685" spans="1:2" x14ac:dyDescent="0.25">
      <c r="A10685" s="43">
        <f t="shared" si="166"/>
        <v>43212.28124997409</v>
      </c>
      <c r="B10685" s="45">
        <v>24.98</v>
      </c>
    </row>
    <row r="10686" spans="1:2" x14ac:dyDescent="0.25">
      <c r="A10686" s="43">
        <f t="shared" si="166"/>
        <v>43212.291666640755</v>
      </c>
      <c r="B10686" s="45">
        <v>25.73</v>
      </c>
    </row>
    <row r="10687" spans="1:2" x14ac:dyDescent="0.25">
      <c r="A10687" s="43">
        <f t="shared" si="166"/>
        <v>43212.302083307419</v>
      </c>
      <c r="B10687" s="45">
        <v>25.94</v>
      </c>
    </row>
    <row r="10688" spans="1:2" x14ac:dyDescent="0.25">
      <c r="A10688" s="43">
        <f t="shared" si="166"/>
        <v>43212.312499974083</v>
      </c>
      <c r="B10688" s="45">
        <v>26.39</v>
      </c>
    </row>
    <row r="10689" spans="1:2" x14ac:dyDescent="0.25">
      <c r="A10689" s="43">
        <f t="shared" si="166"/>
        <v>43212.322916640747</v>
      </c>
      <c r="B10689" s="45">
        <v>27.12</v>
      </c>
    </row>
    <row r="10690" spans="1:2" x14ac:dyDescent="0.25">
      <c r="A10690" s="43">
        <f t="shared" si="166"/>
        <v>43212.333333307412</v>
      </c>
      <c r="B10690" s="45">
        <v>27.55</v>
      </c>
    </row>
    <row r="10691" spans="1:2" x14ac:dyDescent="0.25">
      <c r="A10691" s="43">
        <f t="shared" si="166"/>
        <v>43212.343749974076</v>
      </c>
      <c r="B10691" s="45">
        <v>27.91</v>
      </c>
    </row>
    <row r="10692" spans="1:2" x14ac:dyDescent="0.25">
      <c r="A10692" s="43">
        <f t="shared" ref="A10692:A10755" si="167">A10691+1/24/4</f>
        <v>43212.35416664074</v>
      </c>
      <c r="B10692" s="45">
        <v>28.44</v>
      </c>
    </row>
    <row r="10693" spans="1:2" x14ac:dyDescent="0.25">
      <c r="A10693" s="43">
        <f t="shared" si="167"/>
        <v>43212.364583307404</v>
      </c>
      <c r="B10693" s="45">
        <v>28.81</v>
      </c>
    </row>
    <row r="10694" spans="1:2" x14ac:dyDescent="0.25">
      <c r="A10694" s="43">
        <f t="shared" si="167"/>
        <v>43212.374999974068</v>
      </c>
      <c r="B10694" s="45">
        <v>28.94</v>
      </c>
    </row>
    <row r="10695" spans="1:2" x14ac:dyDescent="0.25">
      <c r="A10695" s="43">
        <f t="shared" si="167"/>
        <v>43212.385416640733</v>
      </c>
      <c r="B10695" s="45">
        <v>29.29</v>
      </c>
    </row>
    <row r="10696" spans="1:2" x14ac:dyDescent="0.25">
      <c r="A10696" s="43">
        <f t="shared" si="167"/>
        <v>43212.395833307397</v>
      </c>
      <c r="B10696" s="45">
        <v>29.2</v>
      </c>
    </row>
    <row r="10697" spans="1:2" x14ac:dyDescent="0.25">
      <c r="A10697" s="43">
        <f t="shared" si="167"/>
        <v>43212.406249974061</v>
      </c>
      <c r="B10697" s="45">
        <v>29.11</v>
      </c>
    </row>
    <row r="10698" spans="1:2" x14ac:dyDescent="0.25">
      <c r="A10698" s="43">
        <f t="shared" si="167"/>
        <v>43212.416666640725</v>
      </c>
      <c r="B10698" s="45">
        <v>29.43</v>
      </c>
    </row>
    <row r="10699" spans="1:2" x14ac:dyDescent="0.25">
      <c r="A10699" s="43">
        <f t="shared" si="167"/>
        <v>43212.42708330739</v>
      </c>
      <c r="B10699" s="45">
        <v>29.4</v>
      </c>
    </row>
    <row r="10700" spans="1:2" x14ac:dyDescent="0.25">
      <c r="A10700" s="43">
        <f t="shared" si="167"/>
        <v>43212.437499974054</v>
      </c>
      <c r="B10700" s="45">
        <v>29.42</v>
      </c>
    </row>
    <row r="10701" spans="1:2" x14ac:dyDescent="0.25">
      <c r="A10701" s="43">
        <f t="shared" si="167"/>
        <v>43212.447916640718</v>
      </c>
      <c r="B10701" s="45">
        <v>29.66</v>
      </c>
    </row>
    <row r="10702" spans="1:2" x14ac:dyDescent="0.25">
      <c r="A10702" s="43">
        <f t="shared" si="167"/>
        <v>43212.458333307382</v>
      </c>
      <c r="B10702" s="45">
        <v>29.39</v>
      </c>
    </row>
    <row r="10703" spans="1:2" x14ac:dyDescent="0.25">
      <c r="A10703" s="43">
        <f t="shared" si="167"/>
        <v>43212.468749974047</v>
      </c>
      <c r="B10703" s="45">
        <v>29.55</v>
      </c>
    </row>
    <row r="10704" spans="1:2" x14ac:dyDescent="0.25">
      <c r="A10704" s="43">
        <f t="shared" si="167"/>
        <v>43212.479166640711</v>
      </c>
      <c r="B10704" s="45">
        <v>29.65</v>
      </c>
    </row>
    <row r="10705" spans="1:2" x14ac:dyDescent="0.25">
      <c r="A10705" s="43">
        <f t="shared" si="167"/>
        <v>43212.489583307375</v>
      </c>
      <c r="B10705" s="45">
        <v>29.03</v>
      </c>
    </row>
    <row r="10706" spans="1:2" x14ac:dyDescent="0.25">
      <c r="A10706" s="43">
        <f t="shared" si="167"/>
        <v>43212.499999974039</v>
      </c>
      <c r="B10706" s="45">
        <v>28.46</v>
      </c>
    </row>
    <row r="10707" spans="1:2" x14ac:dyDescent="0.25">
      <c r="A10707" s="43">
        <f t="shared" si="167"/>
        <v>43212.510416640704</v>
      </c>
      <c r="B10707" s="45">
        <v>28.32</v>
      </c>
    </row>
    <row r="10708" spans="1:2" x14ac:dyDescent="0.25">
      <c r="A10708" s="43">
        <f t="shared" si="167"/>
        <v>43212.520833307368</v>
      </c>
      <c r="B10708" s="45">
        <v>27.9</v>
      </c>
    </row>
    <row r="10709" spans="1:2" x14ac:dyDescent="0.25">
      <c r="A10709" s="43">
        <f t="shared" si="167"/>
        <v>43212.531249974032</v>
      </c>
      <c r="B10709" s="45">
        <v>27.38</v>
      </c>
    </row>
    <row r="10710" spans="1:2" x14ac:dyDescent="0.25">
      <c r="A10710" s="43">
        <f t="shared" si="167"/>
        <v>43212.541666640696</v>
      </c>
      <c r="B10710" s="45">
        <v>27.17</v>
      </c>
    </row>
    <row r="10711" spans="1:2" x14ac:dyDescent="0.25">
      <c r="A10711" s="43">
        <f t="shared" si="167"/>
        <v>43212.552083307361</v>
      </c>
      <c r="B10711" s="45">
        <v>26.93</v>
      </c>
    </row>
    <row r="10712" spans="1:2" x14ac:dyDescent="0.25">
      <c r="A10712" s="43">
        <f t="shared" si="167"/>
        <v>43212.562499974025</v>
      </c>
      <c r="B10712" s="45">
        <v>26.69</v>
      </c>
    </row>
    <row r="10713" spans="1:2" x14ac:dyDescent="0.25">
      <c r="A10713" s="43">
        <f t="shared" si="167"/>
        <v>43212.572916640689</v>
      </c>
      <c r="B10713" s="45">
        <v>27.1</v>
      </c>
    </row>
    <row r="10714" spans="1:2" x14ac:dyDescent="0.25">
      <c r="A10714" s="43">
        <f t="shared" si="167"/>
        <v>43212.583333307353</v>
      </c>
      <c r="B10714" s="45">
        <v>27.08</v>
      </c>
    </row>
    <row r="10715" spans="1:2" x14ac:dyDescent="0.25">
      <c r="A10715" s="43">
        <f t="shared" si="167"/>
        <v>43212.593749974018</v>
      </c>
      <c r="B10715" s="45">
        <v>26.79</v>
      </c>
    </row>
    <row r="10716" spans="1:2" x14ac:dyDescent="0.25">
      <c r="A10716" s="43">
        <f t="shared" si="167"/>
        <v>43212.604166640682</v>
      </c>
      <c r="B10716" s="45">
        <v>26.94</v>
      </c>
    </row>
    <row r="10717" spans="1:2" x14ac:dyDescent="0.25">
      <c r="A10717" s="43">
        <f t="shared" si="167"/>
        <v>43212.614583307346</v>
      </c>
      <c r="B10717" s="45">
        <v>26.8</v>
      </c>
    </row>
    <row r="10718" spans="1:2" x14ac:dyDescent="0.25">
      <c r="A10718" s="43">
        <f t="shared" si="167"/>
        <v>43212.62499997401</v>
      </c>
      <c r="B10718" s="45">
        <v>27.13</v>
      </c>
    </row>
    <row r="10719" spans="1:2" x14ac:dyDescent="0.25">
      <c r="A10719" s="43">
        <f t="shared" si="167"/>
        <v>43212.635416640675</v>
      </c>
      <c r="B10719" s="45">
        <v>27.09</v>
      </c>
    </row>
    <row r="10720" spans="1:2" x14ac:dyDescent="0.25">
      <c r="A10720" s="43">
        <f t="shared" si="167"/>
        <v>43212.645833307339</v>
      </c>
      <c r="B10720" s="45">
        <v>27.21</v>
      </c>
    </row>
    <row r="10721" spans="1:2" x14ac:dyDescent="0.25">
      <c r="A10721" s="43">
        <f t="shared" si="167"/>
        <v>43212.656249974003</v>
      </c>
      <c r="B10721" s="45">
        <v>26.85</v>
      </c>
    </row>
    <row r="10722" spans="1:2" x14ac:dyDescent="0.25">
      <c r="A10722" s="43">
        <f t="shared" si="167"/>
        <v>43212.666666640667</v>
      </c>
      <c r="B10722" s="45">
        <v>27.49</v>
      </c>
    </row>
    <row r="10723" spans="1:2" x14ac:dyDescent="0.25">
      <c r="A10723" s="43">
        <f t="shared" si="167"/>
        <v>43212.677083307331</v>
      </c>
      <c r="B10723" s="45">
        <v>27.35</v>
      </c>
    </row>
    <row r="10724" spans="1:2" x14ac:dyDescent="0.25">
      <c r="A10724" s="43">
        <f t="shared" si="167"/>
        <v>43212.687499973996</v>
      </c>
      <c r="B10724" s="45">
        <v>27.33</v>
      </c>
    </row>
    <row r="10725" spans="1:2" x14ac:dyDescent="0.25">
      <c r="A10725" s="43">
        <f t="shared" si="167"/>
        <v>43212.69791664066</v>
      </c>
      <c r="B10725" s="45">
        <v>27.57</v>
      </c>
    </row>
    <row r="10726" spans="1:2" x14ac:dyDescent="0.25">
      <c r="A10726" s="43">
        <f t="shared" si="167"/>
        <v>43212.708333307324</v>
      </c>
      <c r="B10726" s="45">
        <v>28.28</v>
      </c>
    </row>
    <row r="10727" spans="1:2" x14ac:dyDescent="0.25">
      <c r="A10727" s="43">
        <f t="shared" si="167"/>
        <v>43212.718749973988</v>
      </c>
      <c r="B10727" s="45">
        <v>28.34</v>
      </c>
    </row>
    <row r="10728" spans="1:2" x14ac:dyDescent="0.25">
      <c r="A10728" s="43">
        <f t="shared" si="167"/>
        <v>43212.729166640653</v>
      </c>
      <c r="B10728" s="45">
        <v>28.77</v>
      </c>
    </row>
    <row r="10729" spans="1:2" x14ac:dyDescent="0.25">
      <c r="A10729" s="43">
        <f t="shared" si="167"/>
        <v>43212.739583307317</v>
      </c>
      <c r="B10729" s="45">
        <v>29.67</v>
      </c>
    </row>
    <row r="10730" spans="1:2" x14ac:dyDescent="0.25">
      <c r="A10730" s="43">
        <f t="shared" si="167"/>
        <v>43212.749999973981</v>
      </c>
      <c r="B10730" s="45">
        <v>30.36</v>
      </c>
    </row>
    <row r="10731" spans="1:2" x14ac:dyDescent="0.25">
      <c r="A10731" s="43">
        <f t="shared" si="167"/>
        <v>43212.760416640645</v>
      </c>
      <c r="B10731" s="45">
        <v>30.53</v>
      </c>
    </row>
    <row r="10732" spans="1:2" x14ac:dyDescent="0.25">
      <c r="A10732" s="43">
        <f t="shared" si="167"/>
        <v>43212.77083330731</v>
      </c>
      <c r="B10732" s="45">
        <v>31.4</v>
      </c>
    </row>
    <row r="10733" spans="1:2" x14ac:dyDescent="0.25">
      <c r="A10733" s="43">
        <f t="shared" si="167"/>
        <v>43212.781249973974</v>
      </c>
      <c r="B10733" s="45">
        <v>32.21</v>
      </c>
    </row>
    <row r="10734" spans="1:2" x14ac:dyDescent="0.25">
      <c r="A10734" s="43">
        <f t="shared" si="167"/>
        <v>43212.791666640638</v>
      </c>
      <c r="B10734" s="45">
        <v>33.729999999999997</v>
      </c>
    </row>
    <row r="10735" spans="1:2" x14ac:dyDescent="0.25">
      <c r="A10735" s="43">
        <f t="shared" si="167"/>
        <v>43212.802083307302</v>
      </c>
      <c r="B10735" s="45">
        <v>34.54</v>
      </c>
    </row>
    <row r="10736" spans="1:2" x14ac:dyDescent="0.25">
      <c r="A10736" s="43">
        <f t="shared" si="167"/>
        <v>43212.812499973967</v>
      </c>
      <c r="B10736" s="45">
        <v>35.15</v>
      </c>
    </row>
    <row r="10737" spans="1:2" x14ac:dyDescent="0.25">
      <c r="A10737" s="43">
        <f t="shared" si="167"/>
        <v>43212.822916640631</v>
      </c>
      <c r="B10737" s="45">
        <v>35.01</v>
      </c>
    </row>
    <row r="10738" spans="1:2" x14ac:dyDescent="0.25">
      <c r="A10738" s="43">
        <f t="shared" si="167"/>
        <v>43212.833333307295</v>
      </c>
      <c r="B10738" s="45">
        <v>34.46</v>
      </c>
    </row>
    <row r="10739" spans="1:2" x14ac:dyDescent="0.25">
      <c r="A10739" s="43">
        <f t="shared" si="167"/>
        <v>43212.843749973959</v>
      </c>
      <c r="B10739" s="45">
        <v>33.82</v>
      </c>
    </row>
    <row r="10740" spans="1:2" x14ac:dyDescent="0.25">
      <c r="A10740" s="43">
        <f t="shared" si="167"/>
        <v>43212.854166640624</v>
      </c>
      <c r="B10740" s="45">
        <v>33.36</v>
      </c>
    </row>
    <row r="10741" spans="1:2" x14ac:dyDescent="0.25">
      <c r="A10741" s="43">
        <f t="shared" si="167"/>
        <v>43212.864583307288</v>
      </c>
      <c r="B10741" s="45">
        <v>32.76</v>
      </c>
    </row>
    <row r="10742" spans="1:2" x14ac:dyDescent="0.25">
      <c r="A10742" s="43">
        <f t="shared" si="167"/>
        <v>43212.874999973952</v>
      </c>
      <c r="B10742" s="45">
        <v>31.93</v>
      </c>
    </row>
    <row r="10743" spans="1:2" x14ac:dyDescent="0.25">
      <c r="A10743" s="43">
        <f t="shared" si="167"/>
        <v>43212.885416640616</v>
      </c>
      <c r="B10743" s="45">
        <v>31.11</v>
      </c>
    </row>
    <row r="10744" spans="1:2" x14ac:dyDescent="0.25">
      <c r="A10744" s="43">
        <f t="shared" si="167"/>
        <v>43212.895833307281</v>
      </c>
      <c r="B10744" s="45">
        <v>30.54</v>
      </c>
    </row>
    <row r="10745" spans="1:2" x14ac:dyDescent="0.25">
      <c r="A10745" s="43">
        <f t="shared" si="167"/>
        <v>43212.906249973945</v>
      </c>
      <c r="B10745" s="45">
        <v>30.12</v>
      </c>
    </row>
    <row r="10746" spans="1:2" x14ac:dyDescent="0.25">
      <c r="A10746" s="43">
        <f t="shared" si="167"/>
        <v>43212.916666640609</v>
      </c>
      <c r="B10746" s="45">
        <v>28.66</v>
      </c>
    </row>
    <row r="10747" spans="1:2" x14ac:dyDescent="0.25">
      <c r="A10747" s="43">
        <f t="shared" si="167"/>
        <v>43212.927083307273</v>
      </c>
      <c r="B10747" s="45">
        <v>28.06</v>
      </c>
    </row>
    <row r="10748" spans="1:2" x14ac:dyDescent="0.25">
      <c r="A10748" s="43">
        <f t="shared" si="167"/>
        <v>43212.937499973938</v>
      </c>
      <c r="B10748" s="45">
        <v>27.37</v>
      </c>
    </row>
    <row r="10749" spans="1:2" x14ac:dyDescent="0.25">
      <c r="A10749" s="43">
        <f t="shared" si="167"/>
        <v>43212.947916640602</v>
      </c>
      <c r="B10749" s="45">
        <v>26.73</v>
      </c>
    </row>
    <row r="10750" spans="1:2" x14ac:dyDescent="0.25">
      <c r="A10750" s="43">
        <f t="shared" si="167"/>
        <v>43212.958333307266</v>
      </c>
      <c r="B10750" s="45">
        <v>25.89</v>
      </c>
    </row>
    <row r="10751" spans="1:2" x14ac:dyDescent="0.25">
      <c r="A10751" s="43">
        <f t="shared" si="167"/>
        <v>43212.96874997393</v>
      </c>
      <c r="B10751" s="45">
        <v>25.03</v>
      </c>
    </row>
    <row r="10752" spans="1:2" x14ac:dyDescent="0.25">
      <c r="A10752" s="43">
        <f t="shared" si="167"/>
        <v>43212.979166640594</v>
      </c>
      <c r="B10752" s="45">
        <v>24.59</v>
      </c>
    </row>
    <row r="10753" spans="1:2" x14ac:dyDescent="0.25">
      <c r="A10753" s="43">
        <f t="shared" si="167"/>
        <v>43212.989583307259</v>
      </c>
      <c r="B10753" s="45">
        <v>23.79</v>
      </c>
    </row>
    <row r="10754" spans="1:2" x14ac:dyDescent="0.25">
      <c r="A10754" s="43">
        <f t="shared" si="167"/>
        <v>43212.999999973923</v>
      </c>
      <c r="B10754" s="45">
        <v>23.41</v>
      </c>
    </row>
    <row r="10755" spans="1:2" x14ac:dyDescent="0.25">
      <c r="A10755" s="43">
        <f t="shared" si="167"/>
        <v>43213.010416640587</v>
      </c>
      <c r="B10755" s="45">
        <v>23.29</v>
      </c>
    </row>
    <row r="10756" spans="1:2" x14ac:dyDescent="0.25">
      <c r="A10756" s="43">
        <f t="shared" ref="A10756:A10819" si="168">A10755+1/24/4</f>
        <v>43213.020833307251</v>
      </c>
      <c r="B10756" s="45">
        <v>22.93</v>
      </c>
    </row>
    <row r="10757" spans="1:2" x14ac:dyDescent="0.25">
      <c r="A10757" s="43">
        <f t="shared" si="168"/>
        <v>43213.031249973916</v>
      </c>
      <c r="B10757" s="45">
        <v>22.84</v>
      </c>
    </row>
    <row r="10758" spans="1:2" x14ac:dyDescent="0.25">
      <c r="A10758" s="43">
        <f t="shared" si="168"/>
        <v>43213.04166664058</v>
      </c>
      <c r="B10758" s="45">
        <v>22.79</v>
      </c>
    </row>
    <row r="10759" spans="1:2" x14ac:dyDescent="0.25">
      <c r="A10759" s="43">
        <f t="shared" si="168"/>
        <v>43213.052083307244</v>
      </c>
      <c r="B10759" s="45">
        <v>22.56</v>
      </c>
    </row>
    <row r="10760" spans="1:2" x14ac:dyDescent="0.25">
      <c r="A10760" s="43">
        <f t="shared" si="168"/>
        <v>43213.062499973908</v>
      </c>
      <c r="B10760" s="45">
        <v>22.37</v>
      </c>
    </row>
    <row r="10761" spans="1:2" x14ac:dyDescent="0.25">
      <c r="A10761" s="43">
        <f t="shared" si="168"/>
        <v>43213.072916640573</v>
      </c>
      <c r="B10761" s="45">
        <v>22.47</v>
      </c>
    </row>
    <row r="10762" spans="1:2" x14ac:dyDescent="0.25">
      <c r="A10762" s="43">
        <f t="shared" si="168"/>
        <v>43213.083333307237</v>
      </c>
      <c r="B10762" s="45">
        <v>22.48</v>
      </c>
    </row>
    <row r="10763" spans="1:2" x14ac:dyDescent="0.25">
      <c r="A10763" s="43">
        <f t="shared" si="168"/>
        <v>43213.093749973901</v>
      </c>
      <c r="B10763" s="45">
        <v>22.27</v>
      </c>
    </row>
    <row r="10764" spans="1:2" x14ac:dyDescent="0.25">
      <c r="A10764" s="43">
        <f t="shared" si="168"/>
        <v>43213.104166640565</v>
      </c>
      <c r="B10764" s="45">
        <v>22.47</v>
      </c>
    </row>
    <row r="10765" spans="1:2" x14ac:dyDescent="0.25">
      <c r="A10765" s="43">
        <f t="shared" si="168"/>
        <v>43213.11458330723</v>
      </c>
      <c r="B10765" s="45">
        <v>22.38</v>
      </c>
    </row>
    <row r="10766" spans="1:2" x14ac:dyDescent="0.25">
      <c r="A10766" s="43">
        <f t="shared" si="168"/>
        <v>43213.124999973894</v>
      </c>
      <c r="B10766" s="45">
        <v>22.69</v>
      </c>
    </row>
    <row r="10767" spans="1:2" x14ac:dyDescent="0.25">
      <c r="A10767" s="43">
        <f t="shared" si="168"/>
        <v>43213.135416640558</v>
      </c>
      <c r="B10767" s="45">
        <v>22.71</v>
      </c>
    </row>
    <row r="10768" spans="1:2" x14ac:dyDescent="0.25">
      <c r="A10768" s="43">
        <f t="shared" si="168"/>
        <v>43213.145833307222</v>
      </c>
      <c r="B10768" s="45">
        <v>23.22</v>
      </c>
    </row>
    <row r="10769" spans="1:2" x14ac:dyDescent="0.25">
      <c r="A10769" s="43">
        <f t="shared" si="168"/>
        <v>43213.156249973887</v>
      </c>
      <c r="B10769" s="45">
        <v>23.42</v>
      </c>
    </row>
    <row r="10770" spans="1:2" x14ac:dyDescent="0.25">
      <c r="A10770" s="43">
        <f t="shared" si="168"/>
        <v>43213.166666640551</v>
      </c>
      <c r="B10770" s="45">
        <v>24.11</v>
      </c>
    </row>
    <row r="10771" spans="1:2" x14ac:dyDescent="0.25">
      <c r="A10771" s="43">
        <f t="shared" si="168"/>
        <v>43213.177083307215</v>
      </c>
      <c r="B10771" s="45">
        <v>24.46</v>
      </c>
    </row>
    <row r="10772" spans="1:2" x14ac:dyDescent="0.25">
      <c r="A10772" s="43">
        <f t="shared" si="168"/>
        <v>43213.187499973879</v>
      </c>
      <c r="B10772" s="45">
        <v>25.08</v>
      </c>
    </row>
    <row r="10773" spans="1:2" x14ac:dyDescent="0.25">
      <c r="A10773" s="43">
        <f t="shared" si="168"/>
        <v>43213.197916640544</v>
      </c>
      <c r="B10773" s="45">
        <v>26.02</v>
      </c>
    </row>
    <row r="10774" spans="1:2" x14ac:dyDescent="0.25">
      <c r="A10774" s="43">
        <f t="shared" si="168"/>
        <v>43213.208333307208</v>
      </c>
      <c r="B10774" s="45">
        <v>28.21</v>
      </c>
    </row>
    <row r="10775" spans="1:2" x14ac:dyDescent="0.25">
      <c r="A10775" s="43">
        <f t="shared" si="168"/>
        <v>43213.218749973872</v>
      </c>
      <c r="B10775" s="45">
        <v>29.08</v>
      </c>
    </row>
    <row r="10776" spans="1:2" x14ac:dyDescent="0.25">
      <c r="A10776" s="43">
        <f t="shared" si="168"/>
        <v>43213.229166640536</v>
      </c>
      <c r="B10776" s="45">
        <v>29.9</v>
      </c>
    </row>
    <row r="10777" spans="1:2" x14ac:dyDescent="0.25">
      <c r="A10777" s="43">
        <f t="shared" si="168"/>
        <v>43213.239583307201</v>
      </c>
      <c r="B10777" s="45">
        <v>30.77</v>
      </c>
    </row>
    <row r="10778" spans="1:2" x14ac:dyDescent="0.25">
      <c r="A10778" s="43">
        <f t="shared" si="168"/>
        <v>43213.249999973865</v>
      </c>
      <c r="B10778" s="45">
        <v>33.1</v>
      </c>
    </row>
    <row r="10779" spans="1:2" x14ac:dyDescent="0.25">
      <c r="A10779" s="43">
        <f t="shared" si="168"/>
        <v>43213.260416640529</v>
      </c>
      <c r="B10779" s="45">
        <v>34.880000000000003</v>
      </c>
    </row>
    <row r="10780" spans="1:2" x14ac:dyDescent="0.25">
      <c r="A10780" s="43">
        <f t="shared" si="168"/>
        <v>43213.270833307193</v>
      </c>
      <c r="B10780" s="45">
        <v>36.33</v>
      </c>
    </row>
    <row r="10781" spans="1:2" x14ac:dyDescent="0.25">
      <c r="A10781" s="43">
        <f t="shared" si="168"/>
        <v>43213.281249973857</v>
      </c>
      <c r="B10781" s="45">
        <v>37.520000000000003</v>
      </c>
    </row>
    <row r="10782" spans="1:2" x14ac:dyDescent="0.25">
      <c r="A10782" s="43">
        <f t="shared" si="168"/>
        <v>43213.291666640522</v>
      </c>
      <c r="B10782" s="45">
        <v>39.64</v>
      </c>
    </row>
    <row r="10783" spans="1:2" x14ac:dyDescent="0.25">
      <c r="A10783" s="43">
        <f t="shared" si="168"/>
        <v>43213.302083307186</v>
      </c>
      <c r="B10783" s="45">
        <v>40.549999999999997</v>
      </c>
    </row>
    <row r="10784" spans="1:2" x14ac:dyDescent="0.25">
      <c r="A10784" s="43">
        <f t="shared" si="168"/>
        <v>43213.31249997385</v>
      </c>
      <c r="B10784" s="45">
        <v>41.31</v>
      </c>
    </row>
    <row r="10785" spans="1:2" x14ac:dyDescent="0.25">
      <c r="A10785" s="43">
        <f t="shared" si="168"/>
        <v>43213.322916640514</v>
      </c>
      <c r="B10785" s="45">
        <v>41.49</v>
      </c>
    </row>
    <row r="10786" spans="1:2" x14ac:dyDescent="0.25">
      <c r="A10786" s="43">
        <f t="shared" si="168"/>
        <v>43213.333333307179</v>
      </c>
      <c r="B10786" s="45">
        <v>41.64</v>
      </c>
    </row>
    <row r="10787" spans="1:2" x14ac:dyDescent="0.25">
      <c r="A10787" s="43">
        <f t="shared" si="168"/>
        <v>43213.343749973843</v>
      </c>
      <c r="B10787" s="45">
        <v>41.78</v>
      </c>
    </row>
    <row r="10788" spans="1:2" x14ac:dyDescent="0.25">
      <c r="A10788" s="43">
        <f t="shared" si="168"/>
        <v>43213.354166640507</v>
      </c>
      <c r="B10788" s="45">
        <v>41.76</v>
      </c>
    </row>
    <row r="10789" spans="1:2" x14ac:dyDescent="0.25">
      <c r="A10789" s="43">
        <f t="shared" si="168"/>
        <v>43213.364583307171</v>
      </c>
      <c r="B10789" s="45">
        <v>41.77</v>
      </c>
    </row>
    <row r="10790" spans="1:2" x14ac:dyDescent="0.25">
      <c r="A10790" s="43">
        <f t="shared" si="168"/>
        <v>43213.374999973836</v>
      </c>
      <c r="B10790" s="45">
        <v>41.45</v>
      </c>
    </row>
    <row r="10791" spans="1:2" x14ac:dyDescent="0.25">
      <c r="A10791" s="43">
        <f t="shared" si="168"/>
        <v>43213.3854166405</v>
      </c>
      <c r="B10791" s="45">
        <v>41.63</v>
      </c>
    </row>
    <row r="10792" spans="1:2" x14ac:dyDescent="0.25">
      <c r="A10792" s="43">
        <f t="shared" si="168"/>
        <v>43213.395833307164</v>
      </c>
      <c r="B10792" s="45">
        <v>41.55</v>
      </c>
    </row>
    <row r="10793" spans="1:2" x14ac:dyDescent="0.25">
      <c r="A10793" s="43">
        <f t="shared" si="168"/>
        <v>43213.406249973828</v>
      </c>
      <c r="B10793" s="45">
        <v>41.93</v>
      </c>
    </row>
    <row r="10794" spans="1:2" x14ac:dyDescent="0.25">
      <c r="A10794" s="43">
        <f t="shared" si="168"/>
        <v>43213.416666640493</v>
      </c>
      <c r="B10794" s="45">
        <v>41.1</v>
      </c>
    </row>
    <row r="10795" spans="1:2" x14ac:dyDescent="0.25">
      <c r="A10795" s="43">
        <f t="shared" si="168"/>
        <v>43213.427083307157</v>
      </c>
      <c r="B10795" s="45">
        <v>41.63</v>
      </c>
    </row>
    <row r="10796" spans="1:2" x14ac:dyDescent="0.25">
      <c r="A10796" s="43">
        <f t="shared" si="168"/>
        <v>43213.437499973821</v>
      </c>
      <c r="B10796" s="45">
        <v>41.66</v>
      </c>
    </row>
    <row r="10797" spans="1:2" x14ac:dyDescent="0.25">
      <c r="A10797" s="43">
        <f t="shared" si="168"/>
        <v>43213.447916640485</v>
      </c>
      <c r="B10797" s="45">
        <v>41</v>
      </c>
    </row>
    <row r="10798" spans="1:2" x14ac:dyDescent="0.25">
      <c r="A10798" s="43">
        <f t="shared" si="168"/>
        <v>43213.45833330715</v>
      </c>
      <c r="B10798" s="45">
        <v>39.340000000000003</v>
      </c>
    </row>
    <row r="10799" spans="1:2" x14ac:dyDescent="0.25">
      <c r="A10799" s="43">
        <f t="shared" si="168"/>
        <v>43213.468749973814</v>
      </c>
      <c r="B10799" s="45">
        <v>38.86</v>
      </c>
    </row>
    <row r="10800" spans="1:2" x14ac:dyDescent="0.25">
      <c r="A10800" s="43">
        <f t="shared" si="168"/>
        <v>43213.479166640478</v>
      </c>
      <c r="B10800" s="45">
        <v>38.450000000000003</v>
      </c>
    </row>
    <row r="10801" spans="1:2" x14ac:dyDescent="0.25">
      <c r="A10801" s="43">
        <f t="shared" si="168"/>
        <v>43213.489583307142</v>
      </c>
      <c r="B10801" s="45">
        <v>38.47</v>
      </c>
    </row>
    <row r="10802" spans="1:2" x14ac:dyDescent="0.25">
      <c r="A10802" s="43">
        <f t="shared" si="168"/>
        <v>43213.499999973807</v>
      </c>
      <c r="B10802" s="45">
        <v>38.840000000000003</v>
      </c>
    </row>
    <row r="10803" spans="1:2" x14ac:dyDescent="0.25">
      <c r="A10803" s="43">
        <f t="shared" si="168"/>
        <v>43213.510416640471</v>
      </c>
      <c r="B10803" s="45">
        <v>38.9</v>
      </c>
    </row>
    <row r="10804" spans="1:2" x14ac:dyDescent="0.25">
      <c r="A10804" s="43">
        <f t="shared" si="168"/>
        <v>43213.520833307135</v>
      </c>
      <c r="B10804" s="45">
        <v>39.4</v>
      </c>
    </row>
    <row r="10805" spans="1:2" x14ac:dyDescent="0.25">
      <c r="A10805" s="43">
        <f t="shared" si="168"/>
        <v>43213.531249973799</v>
      </c>
      <c r="B10805" s="45">
        <v>39.630000000000003</v>
      </c>
    </row>
    <row r="10806" spans="1:2" x14ac:dyDescent="0.25">
      <c r="A10806" s="43">
        <f t="shared" si="168"/>
        <v>43213.541666640464</v>
      </c>
      <c r="B10806" s="45">
        <v>40.159999999999997</v>
      </c>
    </row>
    <row r="10807" spans="1:2" x14ac:dyDescent="0.25">
      <c r="A10807" s="43">
        <f t="shared" si="168"/>
        <v>43213.552083307128</v>
      </c>
      <c r="B10807" s="45">
        <v>40.82</v>
      </c>
    </row>
    <row r="10808" spans="1:2" x14ac:dyDescent="0.25">
      <c r="A10808" s="43">
        <f t="shared" si="168"/>
        <v>43213.562499973792</v>
      </c>
      <c r="B10808" s="45">
        <v>40.869999999999997</v>
      </c>
    </row>
    <row r="10809" spans="1:2" x14ac:dyDescent="0.25">
      <c r="A10809" s="43">
        <f t="shared" si="168"/>
        <v>43213.572916640456</v>
      </c>
      <c r="B10809" s="45">
        <v>40.98</v>
      </c>
    </row>
    <row r="10810" spans="1:2" x14ac:dyDescent="0.25">
      <c r="A10810" s="43">
        <f t="shared" si="168"/>
        <v>43213.58333330712</v>
      </c>
      <c r="B10810" s="45">
        <v>40.97</v>
      </c>
    </row>
    <row r="10811" spans="1:2" x14ac:dyDescent="0.25">
      <c r="A10811" s="43">
        <f t="shared" si="168"/>
        <v>43213.593749973785</v>
      </c>
      <c r="B10811" s="45">
        <v>40.86</v>
      </c>
    </row>
    <row r="10812" spans="1:2" x14ac:dyDescent="0.25">
      <c r="A10812" s="43">
        <f t="shared" si="168"/>
        <v>43213.604166640449</v>
      </c>
      <c r="B10812" s="45">
        <v>40.909999999999997</v>
      </c>
    </row>
    <row r="10813" spans="1:2" x14ac:dyDescent="0.25">
      <c r="A10813" s="43">
        <f t="shared" si="168"/>
        <v>43213.614583307113</v>
      </c>
      <c r="B10813" s="45">
        <v>41.19</v>
      </c>
    </row>
    <row r="10814" spans="1:2" x14ac:dyDescent="0.25">
      <c r="A10814" s="43">
        <f t="shared" si="168"/>
        <v>43213.624999973777</v>
      </c>
      <c r="B10814" s="45">
        <v>41.18</v>
      </c>
    </row>
    <row r="10815" spans="1:2" x14ac:dyDescent="0.25">
      <c r="A10815" s="43">
        <f t="shared" si="168"/>
        <v>43213.635416640442</v>
      </c>
      <c r="B10815" s="45">
        <v>41.06</v>
      </c>
    </row>
    <row r="10816" spans="1:2" x14ac:dyDescent="0.25">
      <c r="A10816" s="43">
        <f t="shared" si="168"/>
        <v>43213.645833307106</v>
      </c>
      <c r="B10816" s="45">
        <v>41.19</v>
      </c>
    </row>
    <row r="10817" spans="1:2" x14ac:dyDescent="0.25">
      <c r="A10817" s="43">
        <f t="shared" si="168"/>
        <v>43213.65624997377</v>
      </c>
      <c r="B10817" s="45">
        <v>40.880000000000003</v>
      </c>
    </row>
    <row r="10818" spans="1:2" x14ac:dyDescent="0.25">
      <c r="A10818" s="43">
        <f t="shared" si="168"/>
        <v>43213.666666640434</v>
      </c>
      <c r="B10818" s="45">
        <v>40.92</v>
      </c>
    </row>
    <row r="10819" spans="1:2" x14ac:dyDescent="0.25">
      <c r="A10819" s="43">
        <f t="shared" si="168"/>
        <v>43213.677083307099</v>
      </c>
      <c r="B10819" s="45">
        <v>40.51</v>
      </c>
    </row>
    <row r="10820" spans="1:2" x14ac:dyDescent="0.25">
      <c r="A10820" s="43">
        <f t="shared" ref="A10820:A10883" si="169">A10819+1/24/4</f>
        <v>43213.687499973763</v>
      </c>
      <c r="B10820" s="45">
        <v>39.659999999999997</v>
      </c>
    </row>
    <row r="10821" spans="1:2" x14ac:dyDescent="0.25">
      <c r="A10821" s="43">
        <f t="shared" si="169"/>
        <v>43213.697916640427</v>
      </c>
      <c r="B10821" s="45">
        <v>39.909999999999997</v>
      </c>
    </row>
    <row r="10822" spans="1:2" x14ac:dyDescent="0.25">
      <c r="A10822" s="43">
        <f t="shared" si="169"/>
        <v>43213.708333307091</v>
      </c>
      <c r="B10822" s="45">
        <v>39.869999999999997</v>
      </c>
    </row>
    <row r="10823" spans="1:2" x14ac:dyDescent="0.25">
      <c r="A10823" s="43">
        <f t="shared" si="169"/>
        <v>43213.718749973756</v>
      </c>
      <c r="B10823" s="45">
        <v>39.200000000000003</v>
      </c>
    </row>
    <row r="10824" spans="1:2" x14ac:dyDescent="0.25">
      <c r="A10824" s="43">
        <f t="shared" si="169"/>
        <v>43213.72916664042</v>
      </c>
      <c r="B10824" s="45">
        <v>39.25</v>
      </c>
    </row>
    <row r="10825" spans="1:2" x14ac:dyDescent="0.25">
      <c r="A10825" s="43">
        <f t="shared" si="169"/>
        <v>43213.739583307084</v>
      </c>
      <c r="B10825" s="45">
        <v>39.47</v>
      </c>
    </row>
    <row r="10826" spans="1:2" x14ac:dyDescent="0.25">
      <c r="A10826" s="43">
        <f t="shared" si="169"/>
        <v>43213.749999973748</v>
      </c>
      <c r="B10826" s="45">
        <v>39.450000000000003</v>
      </c>
    </row>
    <row r="10827" spans="1:2" x14ac:dyDescent="0.25">
      <c r="A10827" s="43">
        <f t="shared" si="169"/>
        <v>43213.760416640413</v>
      </c>
      <c r="B10827" s="45">
        <v>39.81</v>
      </c>
    </row>
    <row r="10828" spans="1:2" x14ac:dyDescent="0.25">
      <c r="A10828" s="43">
        <f t="shared" si="169"/>
        <v>43213.770833307077</v>
      </c>
      <c r="B10828" s="45">
        <v>39.799999999999997</v>
      </c>
    </row>
    <row r="10829" spans="1:2" x14ac:dyDescent="0.25">
      <c r="A10829" s="43">
        <f t="shared" si="169"/>
        <v>43213.781249973741</v>
      </c>
      <c r="B10829" s="45">
        <v>40.22</v>
      </c>
    </row>
    <row r="10830" spans="1:2" x14ac:dyDescent="0.25">
      <c r="A10830" s="43">
        <f t="shared" si="169"/>
        <v>43213.791666640405</v>
      </c>
      <c r="B10830" s="45">
        <v>41.52</v>
      </c>
    </row>
    <row r="10831" spans="1:2" x14ac:dyDescent="0.25">
      <c r="A10831" s="43">
        <f t="shared" si="169"/>
        <v>43213.80208330707</v>
      </c>
      <c r="B10831" s="45">
        <v>42.12</v>
      </c>
    </row>
    <row r="10832" spans="1:2" x14ac:dyDescent="0.25">
      <c r="A10832" s="43">
        <f t="shared" si="169"/>
        <v>43213.812499973734</v>
      </c>
      <c r="B10832" s="45">
        <v>42.21</v>
      </c>
    </row>
    <row r="10833" spans="1:2" x14ac:dyDescent="0.25">
      <c r="A10833" s="43">
        <f t="shared" si="169"/>
        <v>43213.822916640398</v>
      </c>
      <c r="B10833" s="45">
        <v>42.19</v>
      </c>
    </row>
    <row r="10834" spans="1:2" x14ac:dyDescent="0.25">
      <c r="A10834" s="43">
        <f t="shared" si="169"/>
        <v>43213.833333307062</v>
      </c>
      <c r="B10834" s="45">
        <v>41.01</v>
      </c>
    </row>
    <row r="10835" spans="1:2" x14ac:dyDescent="0.25">
      <c r="A10835" s="43">
        <f t="shared" si="169"/>
        <v>43213.843749973727</v>
      </c>
      <c r="B10835" s="45">
        <v>40.01</v>
      </c>
    </row>
    <row r="10836" spans="1:2" x14ac:dyDescent="0.25">
      <c r="A10836" s="43">
        <f t="shared" si="169"/>
        <v>43213.854166640391</v>
      </c>
      <c r="B10836" s="45">
        <v>38.94</v>
      </c>
    </row>
    <row r="10837" spans="1:2" x14ac:dyDescent="0.25">
      <c r="A10837" s="43">
        <f t="shared" si="169"/>
        <v>43213.864583307055</v>
      </c>
      <c r="B10837" s="45">
        <v>37.880000000000003</v>
      </c>
    </row>
    <row r="10838" spans="1:2" x14ac:dyDescent="0.25">
      <c r="A10838" s="43">
        <f t="shared" si="169"/>
        <v>43213.874999973719</v>
      </c>
      <c r="B10838" s="45">
        <v>36.409999999999997</v>
      </c>
    </row>
    <row r="10839" spans="1:2" x14ac:dyDescent="0.25">
      <c r="A10839" s="43">
        <f t="shared" si="169"/>
        <v>43213.885416640383</v>
      </c>
      <c r="B10839" s="45">
        <v>35.74</v>
      </c>
    </row>
    <row r="10840" spans="1:2" x14ac:dyDescent="0.25">
      <c r="A10840" s="43">
        <f t="shared" si="169"/>
        <v>43213.895833307048</v>
      </c>
      <c r="B10840" s="45">
        <v>34.72</v>
      </c>
    </row>
    <row r="10841" spans="1:2" x14ac:dyDescent="0.25">
      <c r="A10841" s="43">
        <f t="shared" si="169"/>
        <v>43213.906249973712</v>
      </c>
      <c r="B10841" s="45">
        <v>33.85</v>
      </c>
    </row>
    <row r="10842" spans="1:2" x14ac:dyDescent="0.25">
      <c r="A10842" s="43">
        <f t="shared" si="169"/>
        <v>43213.916666640376</v>
      </c>
      <c r="B10842" s="45">
        <v>32.83</v>
      </c>
    </row>
    <row r="10843" spans="1:2" x14ac:dyDescent="0.25">
      <c r="A10843" s="43">
        <f t="shared" si="169"/>
        <v>43213.92708330704</v>
      </c>
      <c r="B10843" s="45">
        <v>31.9</v>
      </c>
    </row>
    <row r="10844" spans="1:2" x14ac:dyDescent="0.25">
      <c r="A10844" s="43">
        <f t="shared" si="169"/>
        <v>43213.937499973705</v>
      </c>
      <c r="B10844" s="45">
        <v>31.18</v>
      </c>
    </row>
    <row r="10845" spans="1:2" x14ac:dyDescent="0.25">
      <c r="A10845" s="43">
        <f t="shared" si="169"/>
        <v>43213.947916640369</v>
      </c>
      <c r="B10845" s="45">
        <v>30.64</v>
      </c>
    </row>
    <row r="10846" spans="1:2" x14ac:dyDescent="0.25">
      <c r="A10846" s="43">
        <f t="shared" si="169"/>
        <v>43213.958333307033</v>
      </c>
      <c r="B10846" s="45">
        <v>29.68</v>
      </c>
    </row>
    <row r="10847" spans="1:2" x14ac:dyDescent="0.25">
      <c r="A10847" s="43">
        <f t="shared" si="169"/>
        <v>43213.968749973697</v>
      </c>
      <c r="B10847" s="45">
        <v>29.31</v>
      </c>
    </row>
    <row r="10848" spans="1:2" x14ac:dyDescent="0.25">
      <c r="A10848" s="43">
        <f t="shared" si="169"/>
        <v>43213.979166640362</v>
      </c>
      <c r="B10848" s="45">
        <v>28.74</v>
      </c>
    </row>
    <row r="10849" spans="1:2" x14ac:dyDescent="0.25">
      <c r="A10849" s="43">
        <f t="shared" si="169"/>
        <v>43213.989583307026</v>
      </c>
      <c r="B10849" s="45">
        <v>28.33</v>
      </c>
    </row>
    <row r="10850" spans="1:2" x14ac:dyDescent="0.25">
      <c r="A10850" s="43">
        <f t="shared" si="169"/>
        <v>43213.99999997369</v>
      </c>
      <c r="B10850" s="45">
        <v>27.67</v>
      </c>
    </row>
    <row r="10851" spans="1:2" x14ac:dyDescent="0.25">
      <c r="A10851" s="43">
        <f t="shared" si="169"/>
        <v>43214.010416640354</v>
      </c>
      <c r="B10851" s="45">
        <v>27.61</v>
      </c>
    </row>
    <row r="10852" spans="1:2" x14ac:dyDescent="0.25">
      <c r="A10852" s="43">
        <f t="shared" si="169"/>
        <v>43214.020833307019</v>
      </c>
      <c r="B10852" s="45">
        <v>27.28</v>
      </c>
    </row>
    <row r="10853" spans="1:2" x14ac:dyDescent="0.25">
      <c r="A10853" s="43">
        <f t="shared" si="169"/>
        <v>43214.031249973683</v>
      </c>
      <c r="B10853" s="45">
        <v>26.82</v>
      </c>
    </row>
    <row r="10854" spans="1:2" x14ac:dyDescent="0.25">
      <c r="A10854" s="43">
        <f t="shared" si="169"/>
        <v>43214.041666640347</v>
      </c>
      <c r="B10854" s="45">
        <v>26.75</v>
      </c>
    </row>
    <row r="10855" spans="1:2" x14ac:dyDescent="0.25">
      <c r="A10855" s="43">
        <f t="shared" si="169"/>
        <v>43214.052083307011</v>
      </c>
      <c r="B10855" s="45">
        <v>26.34</v>
      </c>
    </row>
    <row r="10856" spans="1:2" x14ac:dyDescent="0.25">
      <c r="A10856" s="43">
        <f t="shared" si="169"/>
        <v>43214.062499973676</v>
      </c>
      <c r="B10856" s="45">
        <v>26.45</v>
      </c>
    </row>
    <row r="10857" spans="1:2" x14ac:dyDescent="0.25">
      <c r="A10857" s="43">
        <f t="shared" si="169"/>
        <v>43214.07291664034</v>
      </c>
      <c r="B10857" s="45">
        <v>26.65</v>
      </c>
    </row>
    <row r="10858" spans="1:2" x14ac:dyDescent="0.25">
      <c r="A10858" s="43">
        <f t="shared" si="169"/>
        <v>43214.083333307004</v>
      </c>
      <c r="B10858" s="45">
        <v>26.16</v>
      </c>
    </row>
    <row r="10859" spans="1:2" x14ac:dyDescent="0.25">
      <c r="A10859" s="43">
        <f t="shared" si="169"/>
        <v>43214.093749973668</v>
      </c>
      <c r="B10859" s="45">
        <v>25.99</v>
      </c>
    </row>
    <row r="10860" spans="1:2" x14ac:dyDescent="0.25">
      <c r="A10860" s="43">
        <f t="shared" si="169"/>
        <v>43214.104166640333</v>
      </c>
      <c r="B10860" s="45">
        <v>25.83</v>
      </c>
    </row>
    <row r="10861" spans="1:2" x14ac:dyDescent="0.25">
      <c r="A10861" s="43">
        <f t="shared" si="169"/>
        <v>43214.114583306997</v>
      </c>
      <c r="B10861" s="45">
        <v>25.91</v>
      </c>
    </row>
    <row r="10862" spans="1:2" x14ac:dyDescent="0.25">
      <c r="A10862" s="43">
        <f t="shared" si="169"/>
        <v>43214.124999973661</v>
      </c>
      <c r="B10862" s="45">
        <v>26.1</v>
      </c>
    </row>
    <row r="10863" spans="1:2" x14ac:dyDescent="0.25">
      <c r="A10863" s="43">
        <f t="shared" si="169"/>
        <v>43214.135416640325</v>
      </c>
      <c r="B10863" s="45">
        <v>26.38</v>
      </c>
    </row>
    <row r="10864" spans="1:2" x14ac:dyDescent="0.25">
      <c r="A10864" s="43">
        <f t="shared" si="169"/>
        <v>43214.14583330699</v>
      </c>
      <c r="B10864" s="45">
        <v>26.44</v>
      </c>
    </row>
    <row r="10865" spans="1:2" x14ac:dyDescent="0.25">
      <c r="A10865" s="43">
        <f t="shared" si="169"/>
        <v>43214.156249973654</v>
      </c>
      <c r="B10865" s="45">
        <v>26.5</v>
      </c>
    </row>
    <row r="10866" spans="1:2" x14ac:dyDescent="0.25">
      <c r="A10866" s="43">
        <f t="shared" si="169"/>
        <v>43214.166666640318</v>
      </c>
      <c r="B10866" s="45">
        <v>27.24</v>
      </c>
    </row>
    <row r="10867" spans="1:2" x14ac:dyDescent="0.25">
      <c r="A10867" s="43">
        <f t="shared" si="169"/>
        <v>43214.177083306982</v>
      </c>
      <c r="B10867" s="45">
        <v>28.21</v>
      </c>
    </row>
    <row r="10868" spans="1:2" x14ac:dyDescent="0.25">
      <c r="A10868" s="43">
        <f t="shared" si="169"/>
        <v>43214.187499973646</v>
      </c>
      <c r="B10868" s="45">
        <v>28.29</v>
      </c>
    </row>
    <row r="10869" spans="1:2" x14ac:dyDescent="0.25">
      <c r="A10869" s="43">
        <f t="shared" si="169"/>
        <v>43214.197916640311</v>
      </c>
      <c r="B10869" s="45">
        <v>28.77</v>
      </c>
    </row>
    <row r="10870" spans="1:2" x14ac:dyDescent="0.25">
      <c r="A10870" s="43">
        <f t="shared" si="169"/>
        <v>43214.208333306975</v>
      </c>
      <c r="B10870" s="45">
        <v>30.75</v>
      </c>
    </row>
    <row r="10871" spans="1:2" x14ac:dyDescent="0.25">
      <c r="A10871" s="43">
        <f t="shared" si="169"/>
        <v>43214.218749973639</v>
      </c>
      <c r="B10871" s="45">
        <v>31.37</v>
      </c>
    </row>
    <row r="10872" spans="1:2" x14ac:dyDescent="0.25">
      <c r="A10872" s="43">
        <f t="shared" si="169"/>
        <v>43214.229166640303</v>
      </c>
      <c r="B10872" s="45">
        <v>31.57</v>
      </c>
    </row>
    <row r="10873" spans="1:2" x14ac:dyDescent="0.25">
      <c r="A10873" s="43">
        <f t="shared" si="169"/>
        <v>43214.239583306968</v>
      </c>
      <c r="B10873" s="45">
        <v>32.75</v>
      </c>
    </row>
    <row r="10874" spans="1:2" x14ac:dyDescent="0.25">
      <c r="A10874" s="43">
        <f t="shared" si="169"/>
        <v>43214.249999973632</v>
      </c>
      <c r="B10874" s="45">
        <v>35.46</v>
      </c>
    </row>
    <row r="10875" spans="1:2" x14ac:dyDescent="0.25">
      <c r="A10875" s="43">
        <f t="shared" si="169"/>
        <v>43214.260416640296</v>
      </c>
      <c r="B10875" s="45">
        <v>37.340000000000003</v>
      </c>
    </row>
    <row r="10876" spans="1:2" x14ac:dyDescent="0.25">
      <c r="A10876" s="43">
        <f t="shared" si="169"/>
        <v>43214.27083330696</v>
      </c>
      <c r="B10876" s="45">
        <v>38.81</v>
      </c>
    </row>
    <row r="10877" spans="1:2" x14ac:dyDescent="0.25">
      <c r="A10877" s="43">
        <f t="shared" si="169"/>
        <v>43214.281249973625</v>
      </c>
      <c r="B10877" s="45">
        <v>39.979999999999997</v>
      </c>
    </row>
    <row r="10878" spans="1:2" x14ac:dyDescent="0.25">
      <c r="A10878" s="43">
        <f t="shared" si="169"/>
        <v>43214.291666640289</v>
      </c>
      <c r="B10878" s="45">
        <v>41.86</v>
      </c>
    </row>
    <row r="10879" spans="1:2" x14ac:dyDescent="0.25">
      <c r="A10879" s="43">
        <f t="shared" si="169"/>
        <v>43214.302083306953</v>
      </c>
      <c r="B10879" s="45">
        <v>42.97</v>
      </c>
    </row>
    <row r="10880" spans="1:2" x14ac:dyDescent="0.25">
      <c r="A10880" s="43">
        <f t="shared" si="169"/>
        <v>43214.312499973617</v>
      </c>
      <c r="B10880" s="45">
        <v>43.66</v>
      </c>
    </row>
    <row r="10881" spans="1:2" x14ac:dyDescent="0.25">
      <c r="A10881" s="43">
        <f t="shared" si="169"/>
        <v>43214.322916640282</v>
      </c>
      <c r="B10881" s="45">
        <v>44.05</v>
      </c>
    </row>
    <row r="10882" spans="1:2" x14ac:dyDescent="0.25">
      <c r="A10882" s="43">
        <f t="shared" si="169"/>
        <v>43214.333333306946</v>
      </c>
      <c r="B10882" s="45">
        <v>44.91</v>
      </c>
    </row>
    <row r="10883" spans="1:2" x14ac:dyDescent="0.25">
      <c r="A10883" s="43">
        <f t="shared" si="169"/>
        <v>43214.34374997361</v>
      </c>
      <c r="B10883" s="45">
        <v>44.65</v>
      </c>
    </row>
    <row r="10884" spans="1:2" x14ac:dyDescent="0.25">
      <c r="A10884" s="43">
        <f t="shared" ref="A10884:A10947" si="170">A10883+1/24/4</f>
        <v>43214.354166640274</v>
      </c>
      <c r="B10884" s="45">
        <v>44.79</v>
      </c>
    </row>
    <row r="10885" spans="1:2" x14ac:dyDescent="0.25">
      <c r="A10885" s="43">
        <f t="shared" si="170"/>
        <v>43214.364583306939</v>
      </c>
      <c r="B10885" s="45">
        <v>44.95</v>
      </c>
    </row>
    <row r="10886" spans="1:2" x14ac:dyDescent="0.25">
      <c r="A10886" s="43">
        <f t="shared" si="170"/>
        <v>43214.374999973603</v>
      </c>
      <c r="B10886" s="45">
        <v>45.29</v>
      </c>
    </row>
    <row r="10887" spans="1:2" x14ac:dyDescent="0.25">
      <c r="A10887" s="43">
        <f t="shared" si="170"/>
        <v>43214.385416640267</v>
      </c>
      <c r="B10887" s="45">
        <v>45.39</v>
      </c>
    </row>
    <row r="10888" spans="1:2" x14ac:dyDescent="0.25">
      <c r="A10888" s="43">
        <f t="shared" si="170"/>
        <v>43214.395833306931</v>
      </c>
      <c r="B10888" s="45">
        <v>45.11</v>
      </c>
    </row>
    <row r="10889" spans="1:2" x14ac:dyDescent="0.25">
      <c r="A10889" s="43">
        <f t="shared" si="170"/>
        <v>43214.406249973596</v>
      </c>
      <c r="B10889" s="45">
        <v>45.14</v>
      </c>
    </row>
    <row r="10890" spans="1:2" x14ac:dyDescent="0.25">
      <c r="A10890" s="43">
        <f t="shared" si="170"/>
        <v>43214.41666664026</v>
      </c>
      <c r="B10890" s="45">
        <v>45.18</v>
      </c>
    </row>
    <row r="10891" spans="1:2" x14ac:dyDescent="0.25">
      <c r="A10891" s="43">
        <f t="shared" si="170"/>
        <v>43214.427083306924</v>
      </c>
      <c r="B10891" s="45">
        <v>45.26</v>
      </c>
    </row>
    <row r="10892" spans="1:2" x14ac:dyDescent="0.25">
      <c r="A10892" s="43">
        <f t="shared" si="170"/>
        <v>43214.437499973588</v>
      </c>
      <c r="B10892" s="45">
        <v>45.08</v>
      </c>
    </row>
    <row r="10893" spans="1:2" x14ac:dyDescent="0.25">
      <c r="A10893" s="43">
        <f t="shared" si="170"/>
        <v>43214.447916640253</v>
      </c>
      <c r="B10893" s="45">
        <v>44.87</v>
      </c>
    </row>
    <row r="10894" spans="1:2" x14ac:dyDescent="0.25">
      <c r="A10894" s="43">
        <f t="shared" si="170"/>
        <v>43214.458333306917</v>
      </c>
      <c r="B10894" s="45">
        <v>43.33</v>
      </c>
    </row>
    <row r="10895" spans="1:2" x14ac:dyDescent="0.25">
      <c r="A10895" s="43">
        <f t="shared" si="170"/>
        <v>43214.468749973581</v>
      </c>
      <c r="B10895" s="45">
        <v>42.54</v>
      </c>
    </row>
    <row r="10896" spans="1:2" x14ac:dyDescent="0.25">
      <c r="A10896" s="43">
        <f t="shared" si="170"/>
        <v>43214.479166640245</v>
      </c>
      <c r="B10896" s="45">
        <v>42.69</v>
      </c>
    </row>
    <row r="10897" spans="1:2" x14ac:dyDescent="0.25">
      <c r="A10897" s="43">
        <f t="shared" si="170"/>
        <v>43214.489583306909</v>
      </c>
      <c r="B10897" s="45">
        <v>42.19</v>
      </c>
    </row>
    <row r="10898" spans="1:2" x14ac:dyDescent="0.25">
      <c r="A10898" s="43">
        <f t="shared" si="170"/>
        <v>43214.499999973574</v>
      </c>
      <c r="B10898" s="45">
        <v>41.92</v>
      </c>
    </row>
    <row r="10899" spans="1:2" x14ac:dyDescent="0.25">
      <c r="A10899" s="43">
        <f t="shared" si="170"/>
        <v>43214.510416640238</v>
      </c>
      <c r="B10899" s="45">
        <v>41.98</v>
      </c>
    </row>
    <row r="10900" spans="1:2" x14ac:dyDescent="0.25">
      <c r="A10900" s="43">
        <f t="shared" si="170"/>
        <v>43214.520833306902</v>
      </c>
      <c r="B10900" s="45">
        <v>42.74</v>
      </c>
    </row>
    <row r="10901" spans="1:2" x14ac:dyDescent="0.25">
      <c r="A10901" s="43">
        <f t="shared" si="170"/>
        <v>43214.531249973566</v>
      </c>
      <c r="B10901" s="45">
        <v>42.95</v>
      </c>
    </row>
    <row r="10902" spans="1:2" x14ac:dyDescent="0.25">
      <c r="A10902" s="43">
        <f t="shared" si="170"/>
        <v>43214.541666640231</v>
      </c>
      <c r="B10902" s="45">
        <v>43.35</v>
      </c>
    </row>
    <row r="10903" spans="1:2" x14ac:dyDescent="0.25">
      <c r="A10903" s="43">
        <f t="shared" si="170"/>
        <v>43214.552083306895</v>
      </c>
      <c r="B10903" s="45">
        <v>43.89</v>
      </c>
    </row>
    <row r="10904" spans="1:2" x14ac:dyDescent="0.25">
      <c r="A10904" s="43">
        <f t="shared" si="170"/>
        <v>43214.562499973559</v>
      </c>
      <c r="B10904" s="45">
        <v>44.17</v>
      </c>
    </row>
    <row r="10905" spans="1:2" x14ac:dyDescent="0.25">
      <c r="A10905" s="43">
        <f t="shared" si="170"/>
        <v>43214.572916640223</v>
      </c>
      <c r="B10905" s="45">
        <v>43.91</v>
      </c>
    </row>
    <row r="10906" spans="1:2" x14ac:dyDescent="0.25">
      <c r="A10906" s="43">
        <f t="shared" si="170"/>
        <v>43214.583333306888</v>
      </c>
      <c r="B10906" s="45">
        <v>44.64</v>
      </c>
    </row>
    <row r="10907" spans="1:2" x14ac:dyDescent="0.25">
      <c r="A10907" s="43">
        <f t="shared" si="170"/>
        <v>43214.593749973552</v>
      </c>
      <c r="B10907" s="45">
        <v>44.4</v>
      </c>
    </row>
    <row r="10908" spans="1:2" x14ac:dyDescent="0.25">
      <c r="A10908" s="43">
        <f t="shared" si="170"/>
        <v>43214.604166640216</v>
      </c>
      <c r="B10908" s="45">
        <v>44.28</v>
      </c>
    </row>
    <row r="10909" spans="1:2" x14ac:dyDescent="0.25">
      <c r="A10909" s="43">
        <f t="shared" si="170"/>
        <v>43214.61458330688</v>
      </c>
      <c r="B10909" s="45">
        <v>44.03</v>
      </c>
    </row>
    <row r="10910" spans="1:2" x14ac:dyDescent="0.25">
      <c r="A10910" s="43">
        <f t="shared" si="170"/>
        <v>43214.624999973545</v>
      </c>
      <c r="B10910" s="45">
        <v>44.1</v>
      </c>
    </row>
    <row r="10911" spans="1:2" x14ac:dyDescent="0.25">
      <c r="A10911" s="43">
        <f t="shared" si="170"/>
        <v>43214.635416640209</v>
      </c>
      <c r="B10911" s="45">
        <v>43.95</v>
      </c>
    </row>
    <row r="10912" spans="1:2" x14ac:dyDescent="0.25">
      <c r="A10912" s="43">
        <f t="shared" si="170"/>
        <v>43214.645833306873</v>
      </c>
      <c r="B10912" s="45">
        <v>43.91</v>
      </c>
    </row>
    <row r="10913" spans="1:2" x14ac:dyDescent="0.25">
      <c r="A10913" s="43">
        <f t="shared" si="170"/>
        <v>43214.656249973537</v>
      </c>
      <c r="B10913" s="45">
        <v>43.7</v>
      </c>
    </row>
    <row r="10914" spans="1:2" x14ac:dyDescent="0.25">
      <c r="A10914" s="43">
        <f t="shared" si="170"/>
        <v>43214.666666640202</v>
      </c>
      <c r="B10914" s="45">
        <v>43.02</v>
      </c>
    </row>
    <row r="10915" spans="1:2" x14ac:dyDescent="0.25">
      <c r="A10915" s="43">
        <f t="shared" si="170"/>
        <v>43214.677083306866</v>
      </c>
      <c r="B10915" s="45">
        <v>42.39</v>
      </c>
    </row>
    <row r="10916" spans="1:2" x14ac:dyDescent="0.25">
      <c r="A10916" s="43">
        <f t="shared" si="170"/>
        <v>43214.68749997353</v>
      </c>
      <c r="B10916" s="45">
        <v>41.67</v>
      </c>
    </row>
    <row r="10917" spans="1:2" x14ac:dyDescent="0.25">
      <c r="A10917" s="43">
        <f t="shared" si="170"/>
        <v>43214.697916640194</v>
      </c>
      <c r="B10917" s="45">
        <v>41.78</v>
      </c>
    </row>
    <row r="10918" spans="1:2" x14ac:dyDescent="0.25">
      <c r="A10918" s="43">
        <f t="shared" si="170"/>
        <v>43214.708333306859</v>
      </c>
      <c r="B10918" s="45">
        <v>41.29</v>
      </c>
    </row>
    <row r="10919" spans="1:2" x14ac:dyDescent="0.25">
      <c r="A10919" s="43">
        <f t="shared" si="170"/>
        <v>43214.718749973523</v>
      </c>
      <c r="B10919" s="45">
        <v>40.65</v>
      </c>
    </row>
    <row r="10920" spans="1:2" x14ac:dyDescent="0.25">
      <c r="A10920" s="43">
        <f t="shared" si="170"/>
        <v>43214.729166640187</v>
      </c>
      <c r="B10920" s="45">
        <v>40.53</v>
      </c>
    </row>
    <row r="10921" spans="1:2" x14ac:dyDescent="0.25">
      <c r="A10921" s="43">
        <f t="shared" si="170"/>
        <v>43214.739583306851</v>
      </c>
      <c r="B10921" s="45">
        <v>40.880000000000003</v>
      </c>
    </row>
    <row r="10922" spans="1:2" x14ac:dyDescent="0.25">
      <c r="A10922" s="43">
        <f t="shared" si="170"/>
        <v>43214.749999973516</v>
      </c>
      <c r="B10922" s="45">
        <v>40.82</v>
      </c>
    </row>
    <row r="10923" spans="1:2" x14ac:dyDescent="0.25">
      <c r="A10923" s="43">
        <f t="shared" si="170"/>
        <v>43214.76041664018</v>
      </c>
      <c r="B10923" s="45">
        <v>40.98</v>
      </c>
    </row>
    <row r="10924" spans="1:2" x14ac:dyDescent="0.25">
      <c r="A10924" s="43">
        <f t="shared" si="170"/>
        <v>43214.770833306844</v>
      </c>
      <c r="B10924" s="45">
        <v>40.520000000000003</v>
      </c>
    </row>
    <row r="10925" spans="1:2" x14ac:dyDescent="0.25">
      <c r="A10925" s="43">
        <f t="shared" si="170"/>
        <v>43214.781249973508</v>
      </c>
      <c r="B10925" s="45">
        <v>40.99</v>
      </c>
    </row>
    <row r="10926" spans="1:2" x14ac:dyDescent="0.25">
      <c r="A10926" s="43">
        <f t="shared" si="170"/>
        <v>43214.791666640172</v>
      </c>
      <c r="B10926" s="45">
        <v>41.56</v>
      </c>
    </row>
    <row r="10927" spans="1:2" x14ac:dyDescent="0.25">
      <c r="A10927" s="43">
        <f t="shared" si="170"/>
        <v>43214.802083306837</v>
      </c>
      <c r="B10927" s="45">
        <v>42.05</v>
      </c>
    </row>
    <row r="10928" spans="1:2" x14ac:dyDescent="0.25">
      <c r="A10928" s="43">
        <f t="shared" si="170"/>
        <v>43214.812499973501</v>
      </c>
      <c r="B10928" s="45">
        <v>42.35</v>
      </c>
    </row>
    <row r="10929" spans="1:2" x14ac:dyDescent="0.25">
      <c r="A10929" s="43">
        <f t="shared" si="170"/>
        <v>43214.822916640165</v>
      </c>
      <c r="B10929" s="45">
        <v>42.1</v>
      </c>
    </row>
    <row r="10930" spans="1:2" x14ac:dyDescent="0.25">
      <c r="A10930" s="43">
        <f t="shared" si="170"/>
        <v>43214.833333306829</v>
      </c>
      <c r="B10930" s="45">
        <v>41.01</v>
      </c>
    </row>
    <row r="10931" spans="1:2" x14ac:dyDescent="0.25">
      <c r="A10931" s="43">
        <f t="shared" si="170"/>
        <v>43214.843749973494</v>
      </c>
      <c r="B10931" s="45">
        <v>39.94</v>
      </c>
    </row>
    <row r="10932" spans="1:2" x14ac:dyDescent="0.25">
      <c r="A10932" s="43">
        <f t="shared" si="170"/>
        <v>43214.854166640158</v>
      </c>
      <c r="B10932" s="45">
        <v>39.369999999999997</v>
      </c>
    </row>
    <row r="10933" spans="1:2" x14ac:dyDescent="0.25">
      <c r="A10933" s="43">
        <f t="shared" si="170"/>
        <v>43214.864583306822</v>
      </c>
      <c r="B10933" s="45">
        <v>37.99</v>
      </c>
    </row>
    <row r="10934" spans="1:2" x14ac:dyDescent="0.25">
      <c r="A10934" s="43">
        <f t="shared" si="170"/>
        <v>43214.874999973486</v>
      </c>
      <c r="B10934" s="45">
        <v>36.36</v>
      </c>
    </row>
    <row r="10935" spans="1:2" x14ac:dyDescent="0.25">
      <c r="A10935" s="43">
        <f t="shared" si="170"/>
        <v>43214.885416640151</v>
      </c>
      <c r="B10935" s="45">
        <v>35.83</v>
      </c>
    </row>
    <row r="10936" spans="1:2" x14ac:dyDescent="0.25">
      <c r="A10936" s="43">
        <f t="shared" si="170"/>
        <v>43214.895833306815</v>
      </c>
      <c r="B10936" s="45">
        <v>35.17</v>
      </c>
    </row>
    <row r="10937" spans="1:2" x14ac:dyDescent="0.25">
      <c r="A10937" s="43">
        <f t="shared" si="170"/>
        <v>43214.906249973479</v>
      </c>
      <c r="B10937" s="45">
        <v>34.340000000000003</v>
      </c>
    </row>
    <row r="10938" spans="1:2" x14ac:dyDescent="0.25">
      <c r="A10938" s="43">
        <f t="shared" si="170"/>
        <v>43214.916666640143</v>
      </c>
      <c r="B10938" s="45">
        <v>33.450000000000003</v>
      </c>
    </row>
    <row r="10939" spans="1:2" x14ac:dyDescent="0.25">
      <c r="A10939" s="43">
        <f t="shared" si="170"/>
        <v>43214.927083306808</v>
      </c>
      <c r="B10939" s="45">
        <v>32.71</v>
      </c>
    </row>
    <row r="10940" spans="1:2" x14ac:dyDescent="0.25">
      <c r="A10940" s="43">
        <f t="shared" si="170"/>
        <v>43214.937499973472</v>
      </c>
      <c r="B10940" s="45">
        <v>32.090000000000003</v>
      </c>
    </row>
    <row r="10941" spans="1:2" x14ac:dyDescent="0.25">
      <c r="A10941" s="43">
        <f t="shared" si="170"/>
        <v>43214.947916640136</v>
      </c>
      <c r="B10941" s="45">
        <v>31.32</v>
      </c>
    </row>
    <row r="10942" spans="1:2" x14ac:dyDescent="0.25">
      <c r="A10942" s="43">
        <f t="shared" si="170"/>
        <v>43214.9583333068</v>
      </c>
      <c r="B10942" s="45">
        <v>30.51</v>
      </c>
    </row>
    <row r="10943" spans="1:2" x14ac:dyDescent="0.25">
      <c r="A10943" s="43">
        <f t="shared" si="170"/>
        <v>43214.968749973465</v>
      </c>
      <c r="B10943" s="45">
        <v>29.5</v>
      </c>
    </row>
    <row r="10944" spans="1:2" x14ac:dyDescent="0.25">
      <c r="A10944" s="43">
        <f t="shared" si="170"/>
        <v>43214.979166640129</v>
      </c>
      <c r="B10944" s="45">
        <v>28.95</v>
      </c>
    </row>
    <row r="10945" spans="1:2" x14ac:dyDescent="0.25">
      <c r="A10945" s="43">
        <f t="shared" si="170"/>
        <v>43214.989583306793</v>
      </c>
      <c r="B10945" s="45">
        <v>28.39</v>
      </c>
    </row>
    <row r="10946" spans="1:2" x14ac:dyDescent="0.25">
      <c r="A10946" s="43">
        <f t="shared" si="170"/>
        <v>43214.999999973457</v>
      </c>
      <c r="B10946" s="45">
        <v>27.91</v>
      </c>
    </row>
    <row r="10947" spans="1:2" x14ac:dyDescent="0.25">
      <c r="A10947" s="43">
        <f t="shared" si="170"/>
        <v>43215.010416640122</v>
      </c>
      <c r="B10947" s="45">
        <v>27.52</v>
      </c>
    </row>
    <row r="10948" spans="1:2" x14ac:dyDescent="0.25">
      <c r="A10948" s="43">
        <f t="shared" ref="A10948:A11011" si="171">A10947+1/24/4</f>
        <v>43215.020833306786</v>
      </c>
      <c r="B10948" s="45">
        <v>27.07</v>
      </c>
    </row>
    <row r="10949" spans="1:2" x14ac:dyDescent="0.25">
      <c r="A10949" s="43">
        <f t="shared" si="171"/>
        <v>43215.03124997345</v>
      </c>
      <c r="B10949" s="45">
        <v>26.56</v>
      </c>
    </row>
    <row r="10950" spans="1:2" x14ac:dyDescent="0.25">
      <c r="A10950" s="43">
        <f t="shared" si="171"/>
        <v>43215.041666640114</v>
      </c>
      <c r="B10950" s="45">
        <v>26.35</v>
      </c>
    </row>
    <row r="10951" spans="1:2" x14ac:dyDescent="0.25">
      <c r="A10951" s="43">
        <f t="shared" si="171"/>
        <v>43215.052083306779</v>
      </c>
      <c r="B10951" s="45">
        <v>26.24</v>
      </c>
    </row>
    <row r="10952" spans="1:2" x14ac:dyDescent="0.25">
      <c r="A10952" s="43">
        <f t="shared" si="171"/>
        <v>43215.062499973443</v>
      </c>
      <c r="B10952" s="45">
        <v>26.01</v>
      </c>
    </row>
    <row r="10953" spans="1:2" x14ac:dyDescent="0.25">
      <c r="A10953" s="43">
        <f t="shared" si="171"/>
        <v>43215.072916640107</v>
      </c>
      <c r="B10953" s="45">
        <v>26.12</v>
      </c>
    </row>
    <row r="10954" spans="1:2" x14ac:dyDescent="0.25">
      <c r="A10954" s="43">
        <f t="shared" si="171"/>
        <v>43215.083333306771</v>
      </c>
      <c r="B10954" s="45">
        <v>25.9</v>
      </c>
    </row>
    <row r="10955" spans="1:2" x14ac:dyDescent="0.25">
      <c r="A10955" s="43">
        <f t="shared" si="171"/>
        <v>43215.093749973435</v>
      </c>
      <c r="B10955" s="45">
        <v>25.41</v>
      </c>
    </row>
    <row r="10956" spans="1:2" x14ac:dyDescent="0.25">
      <c r="A10956" s="43">
        <f t="shared" si="171"/>
        <v>43215.1041666401</v>
      </c>
      <c r="B10956" s="45">
        <v>25.26</v>
      </c>
    </row>
    <row r="10957" spans="1:2" x14ac:dyDescent="0.25">
      <c r="A10957" s="43">
        <f t="shared" si="171"/>
        <v>43215.114583306764</v>
      </c>
      <c r="B10957" s="45">
        <v>25.36</v>
      </c>
    </row>
    <row r="10958" spans="1:2" x14ac:dyDescent="0.25">
      <c r="A10958" s="43">
        <f t="shared" si="171"/>
        <v>43215.124999973428</v>
      </c>
      <c r="B10958" s="45">
        <v>25.41</v>
      </c>
    </row>
    <row r="10959" spans="1:2" x14ac:dyDescent="0.25">
      <c r="A10959" s="43">
        <f t="shared" si="171"/>
        <v>43215.135416640092</v>
      </c>
      <c r="B10959" s="45">
        <v>25.58</v>
      </c>
    </row>
    <row r="10960" spans="1:2" x14ac:dyDescent="0.25">
      <c r="A10960" s="43">
        <f t="shared" si="171"/>
        <v>43215.145833306757</v>
      </c>
      <c r="B10960" s="45">
        <v>25.4</v>
      </c>
    </row>
    <row r="10961" spans="1:2" x14ac:dyDescent="0.25">
      <c r="A10961" s="43">
        <f t="shared" si="171"/>
        <v>43215.156249973421</v>
      </c>
      <c r="B10961" s="45">
        <v>25.15</v>
      </c>
    </row>
    <row r="10962" spans="1:2" x14ac:dyDescent="0.25">
      <c r="A10962" s="43">
        <f t="shared" si="171"/>
        <v>43215.166666640085</v>
      </c>
      <c r="B10962" s="45">
        <v>25.62</v>
      </c>
    </row>
    <row r="10963" spans="1:2" x14ac:dyDescent="0.25">
      <c r="A10963" s="43">
        <f t="shared" si="171"/>
        <v>43215.177083306749</v>
      </c>
      <c r="B10963" s="45">
        <v>25.71</v>
      </c>
    </row>
    <row r="10964" spans="1:2" x14ac:dyDescent="0.25">
      <c r="A10964" s="43">
        <f t="shared" si="171"/>
        <v>43215.187499973414</v>
      </c>
      <c r="B10964" s="45">
        <v>25.63</v>
      </c>
    </row>
    <row r="10965" spans="1:2" x14ac:dyDescent="0.25">
      <c r="A10965" s="43">
        <f t="shared" si="171"/>
        <v>43215.197916640078</v>
      </c>
      <c r="B10965" s="45">
        <v>25.03</v>
      </c>
    </row>
    <row r="10966" spans="1:2" x14ac:dyDescent="0.25">
      <c r="A10966" s="43">
        <f t="shared" si="171"/>
        <v>43215.208333306742</v>
      </c>
      <c r="B10966" s="45">
        <v>24.72</v>
      </c>
    </row>
    <row r="10967" spans="1:2" x14ac:dyDescent="0.25">
      <c r="A10967" s="43">
        <f t="shared" si="171"/>
        <v>43215.218749973406</v>
      </c>
      <c r="B10967" s="45">
        <v>24.2</v>
      </c>
    </row>
    <row r="10968" spans="1:2" x14ac:dyDescent="0.25">
      <c r="A10968" s="43">
        <f t="shared" si="171"/>
        <v>43215.229166640071</v>
      </c>
      <c r="B10968" s="45">
        <v>24.01</v>
      </c>
    </row>
    <row r="10969" spans="1:2" x14ac:dyDescent="0.25">
      <c r="A10969" s="43">
        <f t="shared" si="171"/>
        <v>43215.239583306735</v>
      </c>
      <c r="B10969" s="45">
        <v>24.16</v>
      </c>
    </row>
    <row r="10970" spans="1:2" x14ac:dyDescent="0.25">
      <c r="A10970" s="43">
        <f t="shared" si="171"/>
        <v>43215.249999973399</v>
      </c>
      <c r="B10970" s="45">
        <v>24.75</v>
      </c>
    </row>
    <row r="10971" spans="1:2" x14ac:dyDescent="0.25">
      <c r="A10971" s="43">
        <f t="shared" si="171"/>
        <v>43215.260416640063</v>
      </c>
      <c r="B10971" s="45">
        <v>25.49</v>
      </c>
    </row>
    <row r="10972" spans="1:2" x14ac:dyDescent="0.25">
      <c r="A10972" s="43">
        <f t="shared" si="171"/>
        <v>43215.270833306728</v>
      </c>
      <c r="B10972" s="45">
        <v>26.14</v>
      </c>
    </row>
    <row r="10973" spans="1:2" x14ac:dyDescent="0.25">
      <c r="A10973" s="43">
        <f t="shared" si="171"/>
        <v>43215.281249973392</v>
      </c>
      <c r="B10973" s="45">
        <v>26.72</v>
      </c>
    </row>
    <row r="10974" spans="1:2" x14ac:dyDescent="0.25">
      <c r="A10974" s="43">
        <f t="shared" si="171"/>
        <v>43215.291666640056</v>
      </c>
      <c r="B10974" s="45">
        <v>27.3</v>
      </c>
    </row>
    <row r="10975" spans="1:2" x14ac:dyDescent="0.25">
      <c r="A10975" s="43">
        <f t="shared" si="171"/>
        <v>43215.30208330672</v>
      </c>
      <c r="B10975" s="45">
        <v>27.73</v>
      </c>
    </row>
    <row r="10976" spans="1:2" x14ac:dyDescent="0.25">
      <c r="A10976" s="43">
        <f t="shared" si="171"/>
        <v>43215.312499973385</v>
      </c>
      <c r="B10976" s="45">
        <v>28.31</v>
      </c>
    </row>
    <row r="10977" spans="1:2" x14ac:dyDescent="0.25">
      <c r="A10977" s="43">
        <f t="shared" si="171"/>
        <v>43215.322916640049</v>
      </c>
      <c r="B10977" s="45">
        <v>28.84</v>
      </c>
    </row>
    <row r="10978" spans="1:2" x14ac:dyDescent="0.25">
      <c r="A10978" s="43">
        <f t="shared" si="171"/>
        <v>43215.333333306713</v>
      </c>
      <c r="B10978" s="45">
        <v>29.28</v>
      </c>
    </row>
    <row r="10979" spans="1:2" x14ac:dyDescent="0.25">
      <c r="A10979" s="43">
        <f t="shared" si="171"/>
        <v>43215.343749973377</v>
      </c>
      <c r="B10979" s="45">
        <v>29.34</v>
      </c>
    </row>
    <row r="10980" spans="1:2" x14ac:dyDescent="0.25">
      <c r="A10980" s="43">
        <f t="shared" si="171"/>
        <v>43215.354166640042</v>
      </c>
      <c r="B10980" s="45">
        <v>29.65</v>
      </c>
    </row>
    <row r="10981" spans="1:2" x14ac:dyDescent="0.25">
      <c r="A10981" s="43">
        <f t="shared" si="171"/>
        <v>43215.364583306706</v>
      </c>
      <c r="B10981" s="45">
        <v>30.08</v>
      </c>
    </row>
    <row r="10982" spans="1:2" x14ac:dyDescent="0.25">
      <c r="A10982" s="43">
        <f t="shared" si="171"/>
        <v>43215.37499997337</v>
      </c>
      <c r="B10982" s="45">
        <v>30.23</v>
      </c>
    </row>
    <row r="10983" spans="1:2" x14ac:dyDescent="0.25">
      <c r="A10983" s="43">
        <f t="shared" si="171"/>
        <v>43215.385416640034</v>
      </c>
      <c r="B10983" s="45">
        <v>30.22</v>
      </c>
    </row>
    <row r="10984" spans="1:2" x14ac:dyDescent="0.25">
      <c r="A10984" s="43">
        <f t="shared" si="171"/>
        <v>43215.395833306698</v>
      </c>
      <c r="B10984" s="45">
        <v>30</v>
      </c>
    </row>
    <row r="10985" spans="1:2" x14ac:dyDescent="0.25">
      <c r="A10985" s="43">
        <f t="shared" si="171"/>
        <v>43215.406249973363</v>
      </c>
      <c r="B10985" s="45">
        <v>30.07</v>
      </c>
    </row>
    <row r="10986" spans="1:2" x14ac:dyDescent="0.25">
      <c r="A10986" s="43">
        <f t="shared" si="171"/>
        <v>43215.416666640027</v>
      </c>
      <c r="B10986" s="45">
        <v>30.03</v>
      </c>
    </row>
    <row r="10987" spans="1:2" x14ac:dyDescent="0.25">
      <c r="A10987" s="43">
        <f t="shared" si="171"/>
        <v>43215.427083306691</v>
      </c>
      <c r="B10987" s="45">
        <v>29.99</v>
      </c>
    </row>
    <row r="10988" spans="1:2" x14ac:dyDescent="0.25">
      <c r="A10988" s="43">
        <f t="shared" si="171"/>
        <v>43215.437499973355</v>
      </c>
      <c r="B10988" s="45">
        <v>30.23</v>
      </c>
    </row>
    <row r="10989" spans="1:2" x14ac:dyDescent="0.25">
      <c r="A10989" s="43">
        <f t="shared" si="171"/>
        <v>43215.44791664002</v>
      </c>
      <c r="B10989" s="45">
        <v>30.33</v>
      </c>
    </row>
    <row r="10990" spans="1:2" x14ac:dyDescent="0.25">
      <c r="A10990" s="43">
        <f t="shared" si="171"/>
        <v>43215.458333306684</v>
      </c>
      <c r="B10990" s="45">
        <v>30.15</v>
      </c>
    </row>
    <row r="10991" spans="1:2" x14ac:dyDescent="0.25">
      <c r="A10991" s="43">
        <f t="shared" si="171"/>
        <v>43215.468749973348</v>
      </c>
      <c r="B10991" s="45">
        <v>30.27</v>
      </c>
    </row>
    <row r="10992" spans="1:2" x14ac:dyDescent="0.25">
      <c r="A10992" s="43">
        <f t="shared" si="171"/>
        <v>43215.479166640012</v>
      </c>
      <c r="B10992" s="45">
        <v>30</v>
      </c>
    </row>
    <row r="10993" spans="1:2" x14ac:dyDescent="0.25">
      <c r="A10993" s="43">
        <f t="shared" si="171"/>
        <v>43215.489583306677</v>
      </c>
      <c r="B10993" s="45">
        <v>29.42</v>
      </c>
    </row>
    <row r="10994" spans="1:2" x14ac:dyDescent="0.25">
      <c r="A10994" s="43">
        <f t="shared" si="171"/>
        <v>43215.499999973341</v>
      </c>
      <c r="B10994" s="45">
        <v>29.16</v>
      </c>
    </row>
    <row r="10995" spans="1:2" x14ac:dyDescent="0.25">
      <c r="A10995" s="43">
        <f t="shared" si="171"/>
        <v>43215.510416640005</v>
      </c>
      <c r="B10995" s="45">
        <v>28.9</v>
      </c>
    </row>
    <row r="10996" spans="1:2" x14ac:dyDescent="0.25">
      <c r="A10996" s="43">
        <f t="shared" si="171"/>
        <v>43215.520833306669</v>
      </c>
      <c r="B10996" s="45">
        <v>28.35</v>
      </c>
    </row>
    <row r="10997" spans="1:2" x14ac:dyDescent="0.25">
      <c r="A10997" s="43">
        <f t="shared" si="171"/>
        <v>43215.531249973334</v>
      </c>
      <c r="B10997" s="45">
        <v>27.91</v>
      </c>
    </row>
    <row r="10998" spans="1:2" x14ac:dyDescent="0.25">
      <c r="A10998" s="43">
        <f t="shared" si="171"/>
        <v>43215.541666639998</v>
      </c>
      <c r="B10998" s="45">
        <v>28.26</v>
      </c>
    </row>
    <row r="10999" spans="1:2" x14ac:dyDescent="0.25">
      <c r="A10999" s="43">
        <f t="shared" si="171"/>
        <v>43215.552083306662</v>
      </c>
      <c r="B10999" s="45">
        <v>28.01</v>
      </c>
    </row>
    <row r="11000" spans="1:2" x14ac:dyDescent="0.25">
      <c r="A11000" s="43">
        <f t="shared" si="171"/>
        <v>43215.562499973326</v>
      </c>
      <c r="B11000" s="45">
        <v>27.8</v>
      </c>
    </row>
    <row r="11001" spans="1:2" x14ac:dyDescent="0.25">
      <c r="A11001" s="43">
        <f t="shared" si="171"/>
        <v>43215.572916639991</v>
      </c>
      <c r="B11001" s="45">
        <v>27.79</v>
      </c>
    </row>
    <row r="11002" spans="1:2" x14ac:dyDescent="0.25">
      <c r="A11002" s="43">
        <f t="shared" si="171"/>
        <v>43215.583333306655</v>
      </c>
      <c r="B11002" s="45">
        <v>27.51</v>
      </c>
    </row>
    <row r="11003" spans="1:2" x14ac:dyDescent="0.25">
      <c r="A11003" s="43">
        <f t="shared" si="171"/>
        <v>43215.593749973319</v>
      </c>
      <c r="B11003" s="45">
        <v>27.3</v>
      </c>
    </row>
    <row r="11004" spans="1:2" x14ac:dyDescent="0.25">
      <c r="A11004" s="43">
        <f t="shared" si="171"/>
        <v>43215.604166639983</v>
      </c>
      <c r="B11004" s="45">
        <v>27.78</v>
      </c>
    </row>
    <row r="11005" spans="1:2" x14ac:dyDescent="0.25">
      <c r="A11005" s="43">
        <f t="shared" si="171"/>
        <v>43215.614583306648</v>
      </c>
      <c r="B11005" s="45">
        <v>27.66</v>
      </c>
    </row>
    <row r="11006" spans="1:2" x14ac:dyDescent="0.25">
      <c r="A11006" s="43">
        <f t="shared" si="171"/>
        <v>43215.624999973312</v>
      </c>
      <c r="B11006" s="45">
        <v>27.51</v>
      </c>
    </row>
    <row r="11007" spans="1:2" x14ac:dyDescent="0.25">
      <c r="A11007" s="43">
        <f t="shared" si="171"/>
        <v>43215.635416639976</v>
      </c>
      <c r="B11007" s="45">
        <v>27.55</v>
      </c>
    </row>
    <row r="11008" spans="1:2" x14ac:dyDescent="0.25">
      <c r="A11008" s="43">
        <f t="shared" si="171"/>
        <v>43215.64583330664</v>
      </c>
      <c r="B11008" s="45">
        <v>27.71</v>
      </c>
    </row>
    <row r="11009" spans="1:2" x14ac:dyDescent="0.25">
      <c r="A11009" s="43">
        <f t="shared" si="171"/>
        <v>43215.656249973305</v>
      </c>
      <c r="B11009" s="45">
        <v>27.62</v>
      </c>
    </row>
    <row r="11010" spans="1:2" x14ac:dyDescent="0.25">
      <c r="A11010" s="43">
        <f t="shared" si="171"/>
        <v>43215.666666639969</v>
      </c>
      <c r="B11010" s="45">
        <v>27.78</v>
      </c>
    </row>
    <row r="11011" spans="1:2" x14ac:dyDescent="0.25">
      <c r="A11011" s="43">
        <f t="shared" si="171"/>
        <v>43215.677083306633</v>
      </c>
      <c r="B11011" s="45">
        <v>27.64</v>
      </c>
    </row>
    <row r="11012" spans="1:2" x14ac:dyDescent="0.25">
      <c r="A11012" s="43">
        <f t="shared" ref="A11012:A11075" si="172">A11011+1/24/4</f>
        <v>43215.687499973297</v>
      </c>
      <c r="B11012" s="45">
        <v>27.84</v>
      </c>
    </row>
    <row r="11013" spans="1:2" x14ac:dyDescent="0.25">
      <c r="A11013" s="43">
        <f t="shared" si="172"/>
        <v>43215.697916639961</v>
      </c>
      <c r="B11013" s="45">
        <v>28.23</v>
      </c>
    </row>
    <row r="11014" spans="1:2" x14ac:dyDescent="0.25">
      <c r="A11014" s="43">
        <f t="shared" si="172"/>
        <v>43215.708333306626</v>
      </c>
      <c r="B11014" s="45">
        <v>28.82</v>
      </c>
    </row>
    <row r="11015" spans="1:2" x14ac:dyDescent="0.25">
      <c r="A11015" s="43">
        <f t="shared" si="172"/>
        <v>43215.71874997329</v>
      </c>
      <c r="B11015" s="45">
        <v>28.41</v>
      </c>
    </row>
    <row r="11016" spans="1:2" x14ac:dyDescent="0.25">
      <c r="A11016" s="43">
        <f t="shared" si="172"/>
        <v>43215.729166639954</v>
      </c>
      <c r="B11016" s="45">
        <v>29.05</v>
      </c>
    </row>
    <row r="11017" spans="1:2" x14ac:dyDescent="0.25">
      <c r="A11017" s="43">
        <f t="shared" si="172"/>
        <v>43215.739583306618</v>
      </c>
      <c r="B11017" s="45">
        <v>29.69</v>
      </c>
    </row>
    <row r="11018" spans="1:2" x14ac:dyDescent="0.25">
      <c r="A11018" s="43">
        <f t="shared" si="172"/>
        <v>43215.749999973283</v>
      </c>
      <c r="B11018" s="45">
        <v>30.64</v>
      </c>
    </row>
    <row r="11019" spans="1:2" x14ac:dyDescent="0.25">
      <c r="A11019" s="43">
        <f t="shared" si="172"/>
        <v>43215.760416639947</v>
      </c>
      <c r="B11019" s="45">
        <v>30.77</v>
      </c>
    </row>
    <row r="11020" spans="1:2" x14ac:dyDescent="0.25">
      <c r="A11020" s="43">
        <f t="shared" si="172"/>
        <v>43215.770833306611</v>
      </c>
      <c r="B11020" s="45">
        <v>31.19</v>
      </c>
    </row>
    <row r="11021" spans="1:2" x14ac:dyDescent="0.25">
      <c r="A11021" s="43">
        <f t="shared" si="172"/>
        <v>43215.781249973275</v>
      </c>
      <c r="B11021" s="45">
        <v>31.65</v>
      </c>
    </row>
    <row r="11022" spans="1:2" x14ac:dyDescent="0.25">
      <c r="A11022" s="43">
        <f t="shared" si="172"/>
        <v>43215.79166663994</v>
      </c>
      <c r="B11022" s="45">
        <v>33.299999999999997</v>
      </c>
    </row>
    <row r="11023" spans="1:2" x14ac:dyDescent="0.25">
      <c r="A11023" s="43">
        <f t="shared" si="172"/>
        <v>43215.802083306604</v>
      </c>
      <c r="B11023" s="45">
        <v>34.020000000000003</v>
      </c>
    </row>
    <row r="11024" spans="1:2" x14ac:dyDescent="0.25">
      <c r="A11024" s="43">
        <f t="shared" si="172"/>
        <v>43215.812499973268</v>
      </c>
      <c r="B11024" s="45">
        <v>34.590000000000003</v>
      </c>
    </row>
    <row r="11025" spans="1:2" x14ac:dyDescent="0.25">
      <c r="A11025" s="43">
        <f t="shared" si="172"/>
        <v>43215.822916639932</v>
      </c>
      <c r="B11025" s="45">
        <v>34.770000000000003</v>
      </c>
    </row>
    <row r="11026" spans="1:2" x14ac:dyDescent="0.25">
      <c r="A11026" s="43">
        <f t="shared" si="172"/>
        <v>43215.833333306597</v>
      </c>
      <c r="B11026" s="45">
        <v>34.299999999999997</v>
      </c>
    </row>
    <row r="11027" spans="1:2" x14ac:dyDescent="0.25">
      <c r="A11027" s="43">
        <f t="shared" si="172"/>
        <v>43215.843749973261</v>
      </c>
      <c r="B11027" s="45">
        <v>33.79</v>
      </c>
    </row>
    <row r="11028" spans="1:2" x14ac:dyDescent="0.25">
      <c r="A11028" s="43">
        <f t="shared" si="172"/>
        <v>43215.854166639925</v>
      </c>
      <c r="B11028" s="45">
        <v>33.57</v>
      </c>
    </row>
    <row r="11029" spans="1:2" x14ac:dyDescent="0.25">
      <c r="A11029" s="43">
        <f t="shared" si="172"/>
        <v>43215.864583306589</v>
      </c>
      <c r="B11029" s="45">
        <v>32.979999999999997</v>
      </c>
    </row>
    <row r="11030" spans="1:2" x14ac:dyDescent="0.25">
      <c r="A11030" s="43">
        <f t="shared" si="172"/>
        <v>43215.874999973254</v>
      </c>
      <c r="B11030" s="45">
        <v>31.94</v>
      </c>
    </row>
    <row r="11031" spans="1:2" x14ac:dyDescent="0.25">
      <c r="A11031" s="43">
        <f t="shared" si="172"/>
        <v>43215.885416639918</v>
      </c>
      <c r="B11031" s="45">
        <v>31.64</v>
      </c>
    </row>
    <row r="11032" spans="1:2" x14ac:dyDescent="0.25">
      <c r="A11032" s="43">
        <f t="shared" si="172"/>
        <v>43215.895833306582</v>
      </c>
      <c r="B11032" s="45">
        <v>30.78</v>
      </c>
    </row>
    <row r="11033" spans="1:2" x14ac:dyDescent="0.25">
      <c r="A11033" s="43">
        <f t="shared" si="172"/>
        <v>43215.906249973246</v>
      </c>
      <c r="B11033" s="45">
        <v>30.11</v>
      </c>
    </row>
    <row r="11034" spans="1:2" x14ac:dyDescent="0.25">
      <c r="A11034" s="43">
        <f t="shared" si="172"/>
        <v>43215.916666639911</v>
      </c>
      <c r="B11034" s="45">
        <v>29.16</v>
      </c>
    </row>
    <row r="11035" spans="1:2" x14ac:dyDescent="0.25">
      <c r="A11035" s="43">
        <f t="shared" si="172"/>
        <v>43215.927083306575</v>
      </c>
      <c r="B11035" s="45">
        <v>28.6</v>
      </c>
    </row>
    <row r="11036" spans="1:2" x14ac:dyDescent="0.25">
      <c r="A11036" s="43">
        <f t="shared" si="172"/>
        <v>43215.937499973239</v>
      </c>
      <c r="B11036" s="45">
        <v>27.57</v>
      </c>
    </row>
    <row r="11037" spans="1:2" x14ac:dyDescent="0.25">
      <c r="A11037" s="43">
        <f t="shared" si="172"/>
        <v>43215.947916639903</v>
      </c>
      <c r="B11037" s="45">
        <v>26.71</v>
      </c>
    </row>
    <row r="11038" spans="1:2" x14ac:dyDescent="0.25">
      <c r="A11038" s="43">
        <f t="shared" si="172"/>
        <v>43215.958333306568</v>
      </c>
      <c r="B11038" s="45">
        <v>26.17</v>
      </c>
    </row>
    <row r="11039" spans="1:2" x14ac:dyDescent="0.25">
      <c r="A11039" s="43">
        <f t="shared" si="172"/>
        <v>43215.968749973232</v>
      </c>
      <c r="B11039" s="45">
        <v>25.53</v>
      </c>
    </row>
    <row r="11040" spans="1:2" x14ac:dyDescent="0.25">
      <c r="A11040" s="43">
        <f t="shared" si="172"/>
        <v>43215.979166639896</v>
      </c>
      <c r="B11040" s="45">
        <v>24.65</v>
      </c>
    </row>
    <row r="11041" spans="1:2" x14ac:dyDescent="0.25">
      <c r="A11041" s="43">
        <f t="shared" si="172"/>
        <v>43215.98958330656</v>
      </c>
      <c r="B11041" s="45">
        <v>24.33</v>
      </c>
    </row>
    <row r="11042" spans="1:2" x14ac:dyDescent="0.25">
      <c r="A11042" s="43">
        <f t="shared" si="172"/>
        <v>43215.999999973224</v>
      </c>
      <c r="B11042" s="45">
        <v>24.22</v>
      </c>
    </row>
    <row r="11043" spans="1:2" x14ac:dyDescent="0.25">
      <c r="A11043" s="43">
        <f t="shared" si="172"/>
        <v>43216.010416639889</v>
      </c>
      <c r="B11043" s="45">
        <v>23.63</v>
      </c>
    </row>
    <row r="11044" spans="1:2" x14ac:dyDescent="0.25">
      <c r="A11044" s="43">
        <f t="shared" si="172"/>
        <v>43216.020833306553</v>
      </c>
      <c r="B11044" s="45">
        <v>23.75</v>
      </c>
    </row>
    <row r="11045" spans="1:2" x14ac:dyDescent="0.25">
      <c r="A11045" s="43">
        <f t="shared" si="172"/>
        <v>43216.031249973217</v>
      </c>
      <c r="B11045" s="45">
        <v>23.41</v>
      </c>
    </row>
    <row r="11046" spans="1:2" x14ac:dyDescent="0.25">
      <c r="A11046" s="43">
        <f t="shared" si="172"/>
        <v>43216.041666639881</v>
      </c>
      <c r="B11046" s="45">
        <v>23.15</v>
      </c>
    </row>
    <row r="11047" spans="1:2" x14ac:dyDescent="0.25">
      <c r="A11047" s="43">
        <f t="shared" si="172"/>
        <v>43216.052083306546</v>
      </c>
      <c r="B11047" s="45">
        <v>22.86</v>
      </c>
    </row>
    <row r="11048" spans="1:2" x14ac:dyDescent="0.25">
      <c r="A11048" s="43">
        <f t="shared" si="172"/>
        <v>43216.06249997321</v>
      </c>
      <c r="B11048" s="45">
        <v>22.78</v>
      </c>
    </row>
    <row r="11049" spans="1:2" x14ac:dyDescent="0.25">
      <c r="A11049" s="43">
        <f t="shared" si="172"/>
        <v>43216.072916639874</v>
      </c>
      <c r="B11049" s="45">
        <v>22.65</v>
      </c>
    </row>
    <row r="11050" spans="1:2" x14ac:dyDescent="0.25">
      <c r="A11050" s="43">
        <f t="shared" si="172"/>
        <v>43216.083333306538</v>
      </c>
      <c r="B11050" s="45">
        <v>22.7</v>
      </c>
    </row>
    <row r="11051" spans="1:2" x14ac:dyDescent="0.25">
      <c r="A11051" s="43">
        <f t="shared" si="172"/>
        <v>43216.093749973203</v>
      </c>
      <c r="B11051" s="45">
        <v>22.61</v>
      </c>
    </row>
    <row r="11052" spans="1:2" x14ac:dyDescent="0.25">
      <c r="A11052" s="43">
        <f t="shared" si="172"/>
        <v>43216.104166639867</v>
      </c>
      <c r="B11052" s="45">
        <v>22.93</v>
      </c>
    </row>
    <row r="11053" spans="1:2" x14ac:dyDescent="0.25">
      <c r="A11053" s="43">
        <f t="shared" si="172"/>
        <v>43216.114583306531</v>
      </c>
      <c r="B11053" s="45">
        <v>23.19</v>
      </c>
    </row>
    <row r="11054" spans="1:2" x14ac:dyDescent="0.25">
      <c r="A11054" s="43">
        <f t="shared" si="172"/>
        <v>43216.124999973195</v>
      </c>
      <c r="B11054" s="45">
        <v>23.21</v>
      </c>
    </row>
    <row r="11055" spans="1:2" x14ac:dyDescent="0.25">
      <c r="A11055" s="43">
        <f t="shared" si="172"/>
        <v>43216.13541663986</v>
      </c>
      <c r="B11055" s="45">
        <v>23.19</v>
      </c>
    </row>
    <row r="11056" spans="1:2" x14ac:dyDescent="0.25">
      <c r="A11056" s="43">
        <f t="shared" si="172"/>
        <v>43216.145833306524</v>
      </c>
      <c r="B11056" s="45">
        <v>23.63</v>
      </c>
    </row>
    <row r="11057" spans="1:2" x14ac:dyDescent="0.25">
      <c r="A11057" s="43">
        <f t="shared" si="172"/>
        <v>43216.156249973188</v>
      </c>
      <c r="B11057" s="45">
        <v>23.8</v>
      </c>
    </row>
    <row r="11058" spans="1:2" x14ac:dyDescent="0.25">
      <c r="A11058" s="43">
        <f t="shared" si="172"/>
        <v>43216.166666639852</v>
      </c>
      <c r="B11058" s="45">
        <v>24.54</v>
      </c>
    </row>
    <row r="11059" spans="1:2" x14ac:dyDescent="0.25">
      <c r="A11059" s="43">
        <f t="shared" si="172"/>
        <v>43216.177083306517</v>
      </c>
      <c r="B11059" s="45">
        <v>24.91</v>
      </c>
    </row>
    <row r="11060" spans="1:2" x14ac:dyDescent="0.25">
      <c r="A11060" s="43">
        <f t="shared" si="172"/>
        <v>43216.187499973181</v>
      </c>
      <c r="B11060" s="45">
        <v>25.41</v>
      </c>
    </row>
    <row r="11061" spans="1:2" x14ac:dyDescent="0.25">
      <c r="A11061" s="43">
        <f t="shared" si="172"/>
        <v>43216.197916639845</v>
      </c>
      <c r="B11061" s="45">
        <v>26.04</v>
      </c>
    </row>
    <row r="11062" spans="1:2" x14ac:dyDescent="0.25">
      <c r="A11062" s="43">
        <f t="shared" si="172"/>
        <v>43216.208333306509</v>
      </c>
      <c r="B11062" s="45">
        <v>28.08</v>
      </c>
    </row>
    <row r="11063" spans="1:2" x14ac:dyDescent="0.25">
      <c r="A11063" s="43">
        <f t="shared" si="172"/>
        <v>43216.218749973174</v>
      </c>
      <c r="B11063" s="45">
        <v>29.02</v>
      </c>
    </row>
    <row r="11064" spans="1:2" x14ac:dyDescent="0.25">
      <c r="A11064" s="43">
        <f t="shared" si="172"/>
        <v>43216.229166639838</v>
      </c>
      <c r="B11064" s="45">
        <v>30</v>
      </c>
    </row>
    <row r="11065" spans="1:2" x14ac:dyDescent="0.25">
      <c r="A11065" s="43">
        <f t="shared" si="172"/>
        <v>43216.239583306502</v>
      </c>
      <c r="B11065" s="45">
        <v>31.47</v>
      </c>
    </row>
    <row r="11066" spans="1:2" x14ac:dyDescent="0.25">
      <c r="A11066" s="43">
        <f t="shared" si="172"/>
        <v>43216.249999973166</v>
      </c>
      <c r="B11066" s="45">
        <v>33.46</v>
      </c>
    </row>
    <row r="11067" spans="1:2" x14ac:dyDescent="0.25">
      <c r="A11067" s="43">
        <f t="shared" si="172"/>
        <v>43216.260416639831</v>
      </c>
      <c r="B11067" s="45">
        <v>35.11</v>
      </c>
    </row>
    <row r="11068" spans="1:2" x14ac:dyDescent="0.25">
      <c r="A11068" s="43">
        <f t="shared" si="172"/>
        <v>43216.270833306495</v>
      </c>
      <c r="B11068" s="45">
        <v>36.67</v>
      </c>
    </row>
    <row r="11069" spans="1:2" x14ac:dyDescent="0.25">
      <c r="A11069" s="43">
        <f t="shared" si="172"/>
        <v>43216.281249973159</v>
      </c>
      <c r="B11069" s="45">
        <v>38.01</v>
      </c>
    </row>
    <row r="11070" spans="1:2" x14ac:dyDescent="0.25">
      <c r="A11070" s="43">
        <f t="shared" si="172"/>
        <v>43216.291666639823</v>
      </c>
      <c r="B11070" s="45">
        <v>39.69</v>
      </c>
    </row>
    <row r="11071" spans="1:2" x14ac:dyDescent="0.25">
      <c r="A11071" s="43">
        <f t="shared" si="172"/>
        <v>43216.302083306487</v>
      </c>
      <c r="B11071" s="45">
        <v>40.159999999999997</v>
      </c>
    </row>
    <row r="11072" spans="1:2" x14ac:dyDescent="0.25">
      <c r="A11072" s="43">
        <f t="shared" si="172"/>
        <v>43216.312499973152</v>
      </c>
      <c r="B11072" s="45">
        <v>41.08</v>
      </c>
    </row>
    <row r="11073" spans="1:2" x14ac:dyDescent="0.25">
      <c r="A11073" s="43">
        <f t="shared" si="172"/>
        <v>43216.322916639816</v>
      </c>
      <c r="B11073" s="45">
        <v>41.55</v>
      </c>
    </row>
    <row r="11074" spans="1:2" x14ac:dyDescent="0.25">
      <c r="A11074" s="43">
        <f t="shared" si="172"/>
        <v>43216.33333330648</v>
      </c>
      <c r="B11074" s="45">
        <v>41.96</v>
      </c>
    </row>
    <row r="11075" spans="1:2" x14ac:dyDescent="0.25">
      <c r="A11075" s="43">
        <f t="shared" si="172"/>
        <v>43216.343749973144</v>
      </c>
      <c r="B11075" s="45">
        <v>42.26</v>
      </c>
    </row>
    <row r="11076" spans="1:2" x14ac:dyDescent="0.25">
      <c r="A11076" s="43">
        <f t="shared" ref="A11076:A11139" si="173">A11075+1/24/4</f>
        <v>43216.354166639809</v>
      </c>
      <c r="B11076" s="45">
        <v>42.31</v>
      </c>
    </row>
    <row r="11077" spans="1:2" x14ac:dyDescent="0.25">
      <c r="A11077" s="43">
        <f t="shared" si="173"/>
        <v>43216.364583306473</v>
      </c>
      <c r="B11077" s="45">
        <v>42.37</v>
      </c>
    </row>
    <row r="11078" spans="1:2" x14ac:dyDescent="0.25">
      <c r="A11078" s="43">
        <f t="shared" si="173"/>
        <v>43216.374999973137</v>
      </c>
      <c r="B11078" s="45">
        <v>42.62</v>
      </c>
    </row>
    <row r="11079" spans="1:2" x14ac:dyDescent="0.25">
      <c r="A11079" s="43">
        <f t="shared" si="173"/>
        <v>43216.385416639801</v>
      </c>
      <c r="B11079" s="45">
        <v>42.22</v>
      </c>
    </row>
    <row r="11080" spans="1:2" x14ac:dyDescent="0.25">
      <c r="A11080" s="43">
        <f t="shared" si="173"/>
        <v>43216.395833306466</v>
      </c>
      <c r="B11080" s="45">
        <v>42</v>
      </c>
    </row>
    <row r="11081" spans="1:2" x14ac:dyDescent="0.25">
      <c r="A11081" s="43">
        <f t="shared" si="173"/>
        <v>43216.40624997313</v>
      </c>
      <c r="B11081" s="45">
        <v>42.11</v>
      </c>
    </row>
    <row r="11082" spans="1:2" x14ac:dyDescent="0.25">
      <c r="A11082" s="43">
        <f t="shared" si="173"/>
        <v>43216.416666639794</v>
      </c>
      <c r="B11082" s="45">
        <v>42.02</v>
      </c>
    </row>
    <row r="11083" spans="1:2" x14ac:dyDescent="0.25">
      <c r="A11083" s="43">
        <f t="shared" si="173"/>
        <v>43216.427083306458</v>
      </c>
      <c r="B11083" s="45">
        <v>41.97</v>
      </c>
    </row>
    <row r="11084" spans="1:2" x14ac:dyDescent="0.25">
      <c r="A11084" s="43">
        <f t="shared" si="173"/>
        <v>43216.437499973123</v>
      </c>
      <c r="B11084" s="45">
        <v>42.05</v>
      </c>
    </row>
    <row r="11085" spans="1:2" x14ac:dyDescent="0.25">
      <c r="A11085" s="43">
        <f t="shared" si="173"/>
        <v>43216.447916639787</v>
      </c>
      <c r="B11085" s="45">
        <v>41.94</v>
      </c>
    </row>
    <row r="11086" spans="1:2" x14ac:dyDescent="0.25">
      <c r="A11086" s="43">
        <f t="shared" si="173"/>
        <v>43216.458333306451</v>
      </c>
      <c r="B11086" s="45">
        <v>40.69</v>
      </c>
    </row>
    <row r="11087" spans="1:2" x14ac:dyDescent="0.25">
      <c r="A11087" s="43">
        <f t="shared" si="173"/>
        <v>43216.468749973115</v>
      </c>
      <c r="B11087" s="45">
        <v>40.6</v>
      </c>
    </row>
    <row r="11088" spans="1:2" x14ac:dyDescent="0.25">
      <c r="A11088" s="43">
        <f t="shared" si="173"/>
        <v>43216.47916663978</v>
      </c>
      <c r="B11088" s="45">
        <v>40.21</v>
      </c>
    </row>
    <row r="11089" spans="1:2" x14ac:dyDescent="0.25">
      <c r="A11089" s="43">
        <f t="shared" si="173"/>
        <v>43216.489583306444</v>
      </c>
      <c r="B11089" s="45">
        <v>39.57</v>
      </c>
    </row>
    <row r="11090" spans="1:2" x14ac:dyDescent="0.25">
      <c r="A11090" s="43">
        <f t="shared" si="173"/>
        <v>43216.499999973108</v>
      </c>
      <c r="B11090" s="45">
        <v>39.68</v>
      </c>
    </row>
    <row r="11091" spans="1:2" x14ac:dyDescent="0.25">
      <c r="A11091" s="43">
        <f t="shared" si="173"/>
        <v>43216.510416639772</v>
      </c>
      <c r="B11091" s="45">
        <v>39.880000000000003</v>
      </c>
    </row>
    <row r="11092" spans="1:2" x14ac:dyDescent="0.25">
      <c r="A11092" s="43">
        <f t="shared" si="173"/>
        <v>43216.520833306437</v>
      </c>
      <c r="B11092" s="45">
        <v>40.43</v>
      </c>
    </row>
    <row r="11093" spans="1:2" x14ac:dyDescent="0.25">
      <c r="A11093" s="43">
        <f t="shared" si="173"/>
        <v>43216.531249973101</v>
      </c>
      <c r="B11093" s="45">
        <v>40.35</v>
      </c>
    </row>
    <row r="11094" spans="1:2" x14ac:dyDescent="0.25">
      <c r="A11094" s="43">
        <f t="shared" si="173"/>
        <v>43216.541666639765</v>
      </c>
      <c r="B11094" s="45">
        <v>41.22</v>
      </c>
    </row>
    <row r="11095" spans="1:2" x14ac:dyDescent="0.25">
      <c r="A11095" s="43">
        <f t="shared" si="173"/>
        <v>43216.552083306429</v>
      </c>
      <c r="B11095" s="45">
        <v>41.23</v>
      </c>
    </row>
    <row r="11096" spans="1:2" x14ac:dyDescent="0.25">
      <c r="A11096" s="43">
        <f t="shared" si="173"/>
        <v>43216.562499973094</v>
      </c>
      <c r="B11096" s="45">
        <v>40.909999999999997</v>
      </c>
    </row>
    <row r="11097" spans="1:2" x14ac:dyDescent="0.25">
      <c r="A11097" s="43">
        <f t="shared" si="173"/>
        <v>43216.572916639758</v>
      </c>
      <c r="B11097" s="45">
        <v>40.909999999999997</v>
      </c>
    </row>
    <row r="11098" spans="1:2" x14ac:dyDescent="0.25">
      <c r="A11098" s="43">
        <f t="shared" si="173"/>
        <v>43216.583333306422</v>
      </c>
      <c r="B11098" s="45">
        <v>40.86</v>
      </c>
    </row>
    <row r="11099" spans="1:2" x14ac:dyDescent="0.25">
      <c r="A11099" s="43">
        <f t="shared" si="173"/>
        <v>43216.593749973086</v>
      </c>
      <c r="B11099" s="45">
        <v>41.3</v>
      </c>
    </row>
    <row r="11100" spans="1:2" x14ac:dyDescent="0.25">
      <c r="A11100" s="43">
        <f t="shared" si="173"/>
        <v>43216.60416663975</v>
      </c>
      <c r="B11100" s="45">
        <v>41.26</v>
      </c>
    </row>
    <row r="11101" spans="1:2" x14ac:dyDescent="0.25">
      <c r="A11101" s="43">
        <f t="shared" si="173"/>
        <v>43216.614583306415</v>
      </c>
      <c r="B11101" s="45">
        <v>41.14</v>
      </c>
    </row>
    <row r="11102" spans="1:2" x14ac:dyDescent="0.25">
      <c r="A11102" s="43">
        <f t="shared" si="173"/>
        <v>43216.624999973079</v>
      </c>
      <c r="B11102" s="45">
        <v>41.16</v>
      </c>
    </row>
    <row r="11103" spans="1:2" x14ac:dyDescent="0.25">
      <c r="A11103" s="43">
        <f t="shared" si="173"/>
        <v>43216.635416639743</v>
      </c>
      <c r="B11103" s="45">
        <v>41.32</v>
      </c>
    </row>
    <row r="11104" spans="1:2" x14ac:dyDescent="0.25">
      <c r="A11104" s="43">
        <f t="shared" si="173"/>
        <v>43216.645833306407</v>
      </c>
      <c r="B11104" s="45">
        <v>41.82</v>
      </c>
    </row>
    <row r="11105" spans="1:2" x14ac:dyDescent="0.25">
      <c r="A11105" s="43">
        <f t="shared" si="173"/>
        <v>43216.656249973072</v>
      </c>
      <c r="B11105" s="45">
        <v>41.61</v>
      </c>
    </row>
    <row r="11106" spans="1:2" x14ac:dyDescent="0.25">
      <c r="A11106" s="43">
        <f t="shared" si="173"/>
        <v>43216.666666639736</v>
      </c>
      <c r="B11106" s="45">
        <v>41</v>
      </c>
    </row>
    <row r="11107" spans="1:2" x14ac:dyDescent="0.25">
      <c r="A11107" s="43">
        <f t="shared" si="173"/>
        <v>43216.6770833064</v>
      </c>
      <c r="B11107" s="45">
        <v>40.630000000000003</v>
      </c>
    </row>
    <row r="11108" spans="1:2" x14ac:dyDescent="0.25">
      <c r="A11108" s="43">
        <f t="shared" si="173"/>
        <v>43216.687499973064</v>
      </c>
      <c r="B11108" s="45">
        <v>40.42</v>
      </c>
    </row>
    <row r="11109" spans="1:2" x14ac:dyDescent="0.25">
      <c r="A11109" s="43">
        <f t="shared" si="173"/>
        <v>43216.697916639729</v>
      </c>
      <c r="B11109" s="45">
        <v>40.07</v>
      </c>
    </row>
    <row r="11110" spans="1:2" x14ac:dyDescent="0.25">
      <c r="A11110" s="43">
        <f t="shared" si="173"/>
        <v>43216.708333306393</v>
      </c>
      <c r="B11110" s="45">
        <v>39.9</v>
      </c>
    </row>
    <row r="11111" spans="1:2" x14ac:dyDescent="0.25">
      <c r="A11111" s="43">
        <f t="shared" si="173"/>
        <v>43216.718749973057</v>
      </c>
      <c r="B11111" s="45">
        <v>39.74</v>
      </c>
    </row>
    <row r="11112" spans="1:2" x14ac:dyDescent="0.25">
      <c r="A11112" s="43">
        <f t="shared" si="173"/>
        <v>43216.729166639721</v>
      </c>
      <c r="B11112" s="45">
        <v>39.619999999999997</v>
      </c>
    </row>
    <row r="11113" spans="1:2" x14ac:dyDescent="0.25">
      <c r="A11113" s="43">
        <f t="shared" si="173"/>
        <v>43216.739583306386</v>
      </c>
      <c r="B11113" s="45">
        <v>39.799999999999997</v>
      </c>
    </row>
    <row r="11114" spans="1:2" x14ac:dyDescent="0.25">
      <c r="A11114" s="43">
        <f t="shared" si="173"/>
        <v>43216.74999997305</v>
      </c>
      <c r="B11114" s="45">
        <v>40.03</v>
      </c>
    </row>
    <row r="11115" spans="1:2" x14ac:dyDescent="0.25">
      <c r="A11115" s="43">
        <f t="shared" si="173"/>
        <v>43216.760416639714</v>
      </c>
      <c r="B11115" s="45">
        <v>40.409999999999997</v>
      </c>
    </row>
    <row r="11116" spans="1:2" x14ac:dyDescent="0.25">
      <c r="A11116" s="43">
        <f t="shared" si="173"/>
        <v>43216.770833306378</v>
      </c>
      <c r="B11116" s="45">
        <v>40.520000000000003</v>
      </c>
    </row>
    <row r="11117" spans="1:2" x14ac:dyDescent="0.25">
      <c r="A11117" s="43">
        <f t="shared" si="173"/>
        <v>43216.781249973043</v>
      </c>
      <c r="B11117" s="45">
        <v>41.05</v>
      </c>
    </row>
    <row r="11118" spans="1:2" x14ac:dyDescent="0.25">
      <c r="A11118" s="43">
        <f t="shared" si="173"/>
        <v>43216.791666639707</v>
      </c>
      <c r="B11118" s="45">
        <v>41.76</v>
      </c>
    </row>
    <row r="11119" spans="1:2" x14ac:dyDescent="0.25">
      <c r="A11119" s="43">
        <f t="shared" si="173"/>
        <v>43216.802083306371</v>
      </c>
      <c r="B11119" s="45">
        <v>41.87</v>
      </c>
    </row>
    <row r="11120" spans="1:2" x14ac:dyDescent="0.25">
      <c r="A11120" s="43">
        <f t="shared" si="173"/>
        <v>43216.812499973035</v>
      </c>
      <c r="B11120" s="45">
        <v>42.26</v>
      </c>
    </row>
    <row r="11121" spans="1:2" x14ac:dyDescent="0.25">
      <c r="A11121" s="43">
        <f t="shared" si="173"/>
        <v>43216.8229166397</v>
      </c>
      <c r="B11121" s="45">
        <v>42.35</v>
      </c>
    </row>
    <row r="11122" spans="1:2" x14ac:dyDescent="0.25">
      <c r="A11122" s="43">
        <f t="shared" si="173"/>
        <v>43216.833333306364</v>
      </c>
      <c r="B11122" s="45">
        <v>41.35</v>
      </c>
    </row>
    <row r="11123" spans="1:2" x14ac:dyDescent="0.25">
      <c r="A11123" s="43">
        <f t="shared" si="173"/>
        <v>43216.843749973028</v>
      </c>
      <c r="B11123" s="45">
        <v>40.25</v>
      </c>
    </row>
    <row r="11124" spans="1:2" x14ac:dyDescent="0.25">
      <c r="A11124" s="43">
        <f t="shared" si="173"/>
        <v>43216.854166639692</v>
      </c>
      <c r="B11124" s="45">
        <v>39.520000000000003</v>
      </c>
    </row>
    <row r="11125" spans="1:2" x14ac:dyDescent="0.25">
      <c r="A11125" s="43">
        <f t="shared" si="173"/>
        <v>43216.864583306357</v>
      </c>
      <c r="B11125" s="45">
        <v>38.42</v>
      </c>
    </row>
    <row r="11126" spans="1:2" x14ac:dyDescent="0.25">
      <c r="A11126" s="43">
        <f t="shared" si="173"/>
        <v>43216.874999973021</v>
      </c>
      <c r="B11126" s="45">
        <v>37.06</v>
      </c>
    </row>
    <row r="11127" spans="1:2" x14ac:dyDescent="0.25">
      <c r="A11127" s="43">
        <f t="shared" si="173"/>
        <v>43216.885416639685</v>
      </c>
      <c r="B11127" s="45">
        <v>36.380000000000003</v>
      </c>
    </row>
    <row r="11128" spans="1:2" x14ac:dyDescent="0.25">
      <c r="A11128" s="43">
        <f t="shared" si="173"/>
        <v>43216.895833306349</v>
      </c>
      <c r="B11128" s="45">
        <v>35.369999999999997</v>
      </c>
    </row>
    <row r="11129" spans="1:2" x14ac:dyDescent="0.25">
      <c r="A11129" s="43">
        <f t="shared" si="173"/>
        <v>43216.906249973013</v>
      </c>
      <c r="B11129" s="45">
        <v>34.520000000000003</v>
      </c>
    </row>
    <row r="11130" spans="1:2" x14ac:dyDescent="0.25">
      <c r="A11130" s="43">
        <f t="shared" si="173"/>
        <v>43216.916666639678</v>
      </c>
      <c r="B11130" s="45">
        <v>33.39</v>
      </c>
    </row>
    <row r="11131" spans="1:2" x14ac:dyDescent="0.25">
      <c r="A11131" s="43">
        <f t="shared" si="173"/>
        <v>43216.927083306342</v>
      </c>
      <c r="B11131" s="45">
        <v>32.61</v>
      </c>
    </row>
    <row r="11132" spans="1:2" x14ac:dyDescent="0.25">
      <c r="A11132" s="43">
        <f t="shared" si="173"/>
        <v>43216.937499973006</v>
      </c>
      <c r="B11132" s="45">
        <v>31.77</v>
      </c>
    </row>
    <row r="11133" spans="1:2" x14ac:dyDescent="0.25">
      <c r="A11133" s="43">
        <f t="shared" si="173"/>
        <v>43216.94791663967</v>
      </c>
      <c r="B11133" s="45">
        <v>30.87</v>
      </c>
    </row>
    <row r="11134" spans="1:2" x14ac:dyDescent="0.25">
      <c r="A11134" s="43">
        <f t="shared" si="173"/>
        <v>43216.958333306335</v>
      </c>
      <c r="B11134" s="45">
        <v>30.21</v>
      </c>
    </row>
    <row r="11135" spans="1:2" x14ac:dyDescent="0.25">
      <c r="A11135" s="43">
        <f t="shared" si="173"/>
        <v>43216.968749972999</v>
      </c>
      <c r="B11135" s="45">
        <v>29.42</v>
      </c>
    </row>
    <row r="11136" spans="1:2" x14ac:dyDescent="0.25">
      <c r="A11136" s="43">
        <f t="shared" si="173"/>
        <v>43216.979166639663</v>
      </c>
      <c r="B11136" s="45">
        <v>28.89</v>
      </c>
    </row>
    <row r="11137" spans="1:2" x14ac:dyDescent="0.25">
      <c r="A11137" s="43">
        <f t="shared" si="173"/>
        <v>43216.989583306327</v>
      </c>
      <c r="B11137" s="45">
        <v>28.45</v>
      </c>
    </row>
    <row r="11138" spans="1:2" x14ac:dyDescent="0.25">
      <c r="A11138" s="43">
        <f t="shared" si="173"/>
        <v>43216.999999972992</v>
      </c>
      <c r="B11138" s="45">
        <v>28.09</v>
      </c>
    </row>
    <row r="11139" spans="1:2" x14ac:dyDescent="0.25">
      <c r="A11139" s="43">
        <f t="shared" si="173"/>
        <v>43217.010416639656</v>
      </c>
      <c r="B11139" s="45">
        <v>27.7</v>
      </c>
    </row>
    <row r="11140" spans="1:2" x14ac:dyDescent="0.25">
      <c r="A11140" s="43">
        <f t="shared" ref="A11140:A11203" si="174">A11139+1/24/4</f>
        <v>43217.02083330632</v>
      </c>
      <c r="B11140" s="45">
        <v>27.51</v>
      </c>
    </row>
    <row r="11141" spans="1:2" x14ac:dyDescent="0.25">
      <c r="A11141" s="43">
        <f t="shared" si="174"/>
        <v>43217.031249972984</v>
      </c>
      <c r="B11141" s="45">
        <v>27.14</v>
      </c>
    </row>
    <row r="11142" spans="1:2" x14ac:dyDescent="0.25">
      <c r="A11142" s="43">
        <f t="shared" si="174"/>
        <v>43217.041666639649</v>
      </c>
      <c r="B11142" s="45">
        <v>27.27</v>
      </c>
    </row>
    <row r="11143" spans="1:2" x14ac:dyDescent="0.25">
      <c r="A11143" s="43">
        <f t="shared" si="174"/>
        <v>43217.052083306313</v>
      </c>
      <c r="B11143" s="45">
        <v>26.97</v>
      </c>
    </row>
    <row r="11144" spans="1:2" x14ac:dyDescent="0.25">
      <c r="A11144" s="43">
        <f t="shared" si="174"/>
        <v>43217.062499972977</v>
      </c>
      <c r="B11144" s="45">
        <v>26.41</v>
      </c>
    </row>
    <row r="11145" spans="1:2" x14ac:dyDescent="0.25">
      <c r="A11145" s="43">
        <f t="shared" si="174"/>
        <v>43217.072916639641</v>
      </c>
      <c r="B11145" s="45">
        <v>26.41</v>
      </c>
    </row>
    <row r="11146" spans="1:2" x14ac:dyDescent="0.25">
      <c r="A11146" s="43">
        <f t="shared" si="174"/>
        <v>43217.083333306306</v>
      </c>
      <c r="B11146" s="45">
        <v>26.85</v>
      </c>
    </row>
    <row r="11147" spans="1:2" x14ac:dyDescent="0.25">
      <c r="A11147" s="43">
        <f t="shared" si="174"/>
        <v>43217.09374997297</v>
      </c>
      <c r="B11147" s="45">
        <v>26.53</v>
      </c>
    </row>
    <row r="11148" spans="1:2" x14ac:dyDescent="0.25">
      <c r="A11148" s="43">
        <f t="shared" si="174"/>
        <v>43217.104166639634</v>
      </c>
      <c r="B11148" s="45">
        <v>26.48</v>
      </c>
    </row>
    <row r="11149" spans="1:2" x14ac:dyDescent="0.25">
      <c r="A11149" s="43">
        <f t="shared" si="174"/>
        <v>43217.114583306298</v>
      </c>
      <c r="B11149" s="45">
        <v>26.62</v>
      </c>
    </row>
    <row r="11150" spans="1:2" x14ac:dyDescent="0.25">
      <c r="A11150" s="43">
        <f t="shared" si="174"/>
        <v>43217.124999972963</v>
      </c>
      <c r="B11150" s="45">
        <v>26.49</v>
      </c>
    </row>
    <row r="11151" spans="1:2" x14ac:dyDescent="0.25">
      <c r="A11151" s="43">
        <f t="shared" si="174"/>
        <v>43217.135416639627</v>
      </c>
      <c r="B11151" s="45">
        <v>26.44</v>
      </c>
    </row>
    <row r="11152" spans="1:2" x14ac:dyDescent="0.25">
      <c r="A11152" s="43">
        <f t="shared" si="174"/>
        <v>43217.145833306291</v>
      </c>
      <c r="B11152" s="45">
        <v>26.53</v>
      </c>
    </row>
    <row r="11153" spans="1:2" x14ac:dyDescent="0.25">
      <c r="A11153" s="43">
        <f t="shared" si="174"/>
        <v>43217.156249972955</v>
      </c>
      <c r="B11153" s="45">
        <v>26.66</v>
      </c>
    </row>
    <row r="11154" spans="1:2" x14ac:dyDescent="0.25">
      <c r="A11154" s="43">
        <f t="shared" si="174"/>
        <v>43217.16666663962</v>
      </c>
      <c r="B11154" s="45">
        <v>27.51</v>
      </c>
    </row>
    <row r="11155" spans="1:2" x14ac:dyDescent="0.25">
      <c r="A11155" s="43">
        <f t="shared" si="174"/>
        <v>43217.177083306284</v>
      </c>
      <c r="B11155" s="45">
        <v>27.69</v>
      </c>
    </row>
    <row r="11156" spans="1:2" x14ac:dyDescent="0.25">
      <c r="A11156" s="43">
        <f t="shared" si="174"/>
        <v>43217.187499972948</v>
      </c>
      <c r="B11156" s="45">
        <v>28.18</v>
      </c>
    </row>
    <row r="11157" spans="1:2" x14ac:dyDescent="0.25">
      <c r="A11157" s="43">
        <f t="shared" si="174"/>
        <v>43217.197916639612</v>
      </c>
      <c r="B11157" s="45">
        <v>28.99</v>
      </c>
    </row>
    <row r="11158" spans="1:2" x14ac:dyDescent="0.25">
      <c r="A11158" s="43">
        <f t="shared" si="174"/>
        <v>43217.208333306276</v>
      </c>
      <c r="B11158" s="45">
        <v>30.4</v>
      </c>
    </row>
    <row r="11159" spans="1:2" x14ac:dyDescent="0.25">
      <c r="A11159" s="43">
        <f t="shared" si="174"/>
        <v>43217.218749972941</v>
      </c>
      <c r="B11159" s="45">
        <v>30.79</v>
      </c>
    </row>
    <row r="11160" spans="1:2" x14ac:dyDescent="0.25">
      <c r="A11160" s="43">
        <f t="shared" si="174"/>
        <v>43217.229166639605</v>
      </c>
      <c r="B11160" s="45">
        <v>31.57</v>
      </c>
    </row>
    <row r="11161" spans="1:2" x14ac:dyDescent="0.25">
      <c r="A11161" s="43">
        <f t="shared" si="174"/>
        <v>43217.239583306269</v>
      </c>
      <c r="B11161" s="45">
        <v>32.92</v>
      </c>
    </row>
    <row r="11162" spans="1:2" x14ac:dyDescent="0.25">
      <c r="A11162" s="43">
        <f t="shared" si="174"/>
        <v>43217.249999972933</v>
      </c>
      <c r="B11162" s="45">
        <v>34.729999999999997</v>
      </c>
    </row>
    <row r="11163" spans="1:2" x14ac:dyDescent="0.25">
      <c r="A11163" s="43">
        <f t="shared" si="174"/>
        <v>43217.260416639598</v>
      </c>
      <c r="B11163" s="45">
        <v>36.44</v>
      </c>
    </row>
    <row r="11164" spans="1:2" x14ac:dyDescent="0.25">
      <c r="A11164" s="43">
        <f t="shared" si="174"/>
        <v>43217.270833306262</v>
      </c>
      <c r="B11164" s="45">
        <v>37.869999999999997</v>
      </c>
    </row>
    <row r="11165" spans="1:2" x14ac:dyDescent="0.25">
      <c r="A11165" s="43">
        <f t="shared" si="174"/>
        <v>43217.281249972926</v>
      </c>
      <c r="B11165" s="45">
        <v>38.86</v>
      </c>
    </row>
    <row r="11166" spans="1:2" x14ac:dyDescent="0.25">
      <c r="A11166" s="43">
        <f t="shared" si="174"/>
        <v>43217.29166663959</v>
      </c>
      <c r="B11166" s="45">
        <v>41.09</v>
      </c>
    </row>
    <row r="11167" spans="1:2" x14ac:dyDescent="0.25">
      <c r="A11167" s="43">
        <f t="shared" si="174"/>
        <v>43217.302083306255</v>
      </c>
      <c r="B11167" s="45">
        <v>41.78</v>
      </c>
    </row>
    <row r="11168" spans="1:2" x14ac:dyDescent="0.25">
      <c r="A11168" s="43">
        <f t="shared" si="174"/>
        <v>43217.312499972919</v>
      </c>
      <c r="B11168" s="45">
        <v>42.41</v>
      </c>
    </row>
    <row r="11169" spans="1:2" x14ac:dyDescent="0.25">
      <c r="A11169" s="43">
        <f t="shared" si="174"/>
        <v>43217.322916639583</v>
      </c>
      <c r="B11169" s="45">
        <v>42.69</v>
      </c>
    </row>
    <row r="11170" spans="1:2" x14ac:dyDescent="0.25">
      <c r="A11170" s="43">
        <f t="shared" si="174"/>
        <v>43217.333333306247</v>
      </c>
      <c r="B11170" s="45">
        <v>42.89</v>
      </c>
    </row>
    <row r="11171" spans="1:2" x14ac:dyDescent="0.25">
      <c r="A11171" s="43">
        <f t="shared" si="174"/>
        <v>43217.343749972912</v>
      </c>
      <c r="B11171" s="45">
        <v>43.05</v>
      </c>
    </row>
    <row r="11172" spans="1:2" x14ac:dyDescent="0.25">
      <c r="A11172" s="43">
        <f t="shared" si="174"/>
        <v>43217.354166639576</v>
      </c>
      <c r="B11172" s="45">
        <v>43.09</v>
      </c>
    </row>
    <row r="11173" spans="1:2" x14ac:dyDescent="0.25">
      <c r="A11173" s="43">
        <f t="shared" si="174"/>
        <v>43217.36458330624</v>
      </c>
      <c r="B11173" s="45">
        <v>42.84</v>
      </c>
    </row>
    <row r="11174" spans="1:2" x14ac:dyDescent="0.25">
      <c r="A11174" s="43">
        <f t="shared" si="174"/>
        <v>43217.374999972904</v>
      </c>
      <c r="B11174" s="45">
        <v>43.19</v>
      </c>
    </row>
    <row r="11175" spans="1:2" x14ac:dyDescent="0.25">
      <c r="A11175" s="43">
        <f t="shared" si="174"/>
        <v>43217.385416639569</v>
      </c>
      <c r="B11175" s="45">
        <v>43.19</v>
      </c>
    </row>
    <row r="11176" spans="1:2" x14ac:dyDescent="0.25">
      <c r="A11176" s="43">
        <f t="shared" si="174"/>
        <v>43217.395833306233</v>
      </c>
      <c r="B11176" s="45">
        <v>43.21</v>
      </c>
    </row>
    <row r="11177" spans="1:2" x14ac:dyDescent="0.25">
      <c r="A11177" s="43">
        <f t="shared" si="174"/>
        <v>43217.406249972897</v>
      </c>
      <c r="B11177" s="45">
        <v>43.81</v>
      </c>
    </row>
    <row r="11178" spans="1:2" x14ac:dyDescent="0.25">
      <c r="A11178" s="43">
        <f t="shared" si="174"/>
        <v>43217.416666639561</v>
      </c>
      <c r="B11178" s="45">
        <v>43.61</v>
      </c>
    </row>
    <row r="11179" spans="1:2" x14ac:dyDescent="0.25">
      <c r="A11179" s="43">
        <f t="shared" si="174"/>
        <v>43217.427083306226</v>
      </c>
      <c r="B11179" s="45">
        <v>43.71</v>
      </c>
    </row>
    <row r="11180" spans="1:2" x14ac:dyDescent="0.25">
      <c r="A11180" s="43">
        <f t="shared" si="174"/>
        <v>43217.43749997289</v>
      </c>
      <c r="B11180" s="45">
        <v>43.44</v>
      </c>
    </row>
    <row r="11181" spans="1:2" x14ac:dyDescent="0.25">
      <c r="A11181" s="43">
        <f t="shared" si="174"/>
        <v>43217.447916639554</v>
      </c>
      <c r="B11181" s="45">
        <v>43.4</v>
      </c>
    </row>
    <row r="11182" spans="1:2" x14ac:dyDescent="0.25">
      <c r="A11182" s="43">
        <f t="shared" si="174"/>
        <v>43217.458333306218</v>
      </c>
      <c r="B11182" s="45">
        <v>41.82</v>
      </c>
    </row>
    <row r="11183" spans="1:2" x14ac:dyDescent="0.25">
      <c r="A11183" s="43">
        <f t="shared" si="174"/>
        <v>43217.468749972883</v>
      </c>
      <c r="B11183" s="45">
        <v>40.619999999999997</v>
      </c>
    </row>
    <row r="11184" spans="1:2" x14ac:dyDescent="0.25">
      <c r="A11184" s="43">
        <f t="shared" si="174"/>
        <v>43217.479166639547</v>
      </c>
      <c r="B11184" s="45">
        <v>40.31</v>
      </c>
    </row>
    <row r="11185" spans="1:2" x14ac:dyDescent="0.25">
      <c r="A11185" s="43">
        <f t="shared" si="174"/>
        <v>43217.489583306211</v>
      </c>
      <c r="B11185" s="45">
        <v>40.39</v>
      </c>
    </row>
    <row r="11186" spans="1:2" x14ac:dyDescent="0.25">
      <c r="A11186" s="43">
        <f t="shared" si="174"/>
        <v>43217.499999972875</v>
      </c>
      <c r="B11186" s="45">
        <v>40.14</v>
      </c>
    </row>
    <row r="11187" spans="1:2" x14ac:dyDescent="0.25">
      <c r="A11187" s="43">
        <f t="shared" si="174"/>
        <v>43217.510416639539</v>
      </c>
      <c r="B11187" s="45">
        <v>40.04</v>
      </c>
    </row>
    <row r="11188" spans="1:2" x14ac:dyDescent="0.25">
      <c r="A11188" s="43">
        <f t="shared" si="174"/>
        <v>43217.520833306204</v>
      </c>
      <c r="B11188" s="45">
        <v>40.64</v>
      </c>
    </row>
    <row r="11189" spans="1:2" x14ac:dyDescent="0.25">
      <c r="A11189" s="43">
        <f t="shared" si="174"/>
        <v>43217.531249972868</v>
      </c>
      <c r="B11189" s="45">
        <v>40.53</v>
      </c>
    </row>
    <row r="11190" spans="1:2" x14ac:dyDescent="0.25">
      <c r="A11190" s="43">
        <f t="shared" si="174"/>
        <v>43217.541666639532</v>
      </c>
      <c r="B11190" s="45">
        <v>40.97</v>
      </c>
    </row>
    <row r="11191" spans="1:2" x14ac:dyDescent="0.25">
      <c r="A11191" s="43">
        <f t="shared" si="174"/>
        <v>43217.552083306196</v>
      </c>
      <c r="B11191" s="45">
        <v>41.24</v>
      </c>
    </row>
    <row r="11192" spans="1:2" x14ac:dyDescent="0.25">
      <c r="A11192" s="43">
        <f t="shared" si="174"/>
        <v>43217.562499972861</v>
      </c>
      <c r="B11192" s="45">
        <v>41.24</v>
      </c>
    </row>
    <row r="11193" spans="1:2" x14ac:dyDescent="0.25">
      <c r="A11193" s="43">
        <f t="shared" si="174"/>
        <v>43217.572916639525</v>
      </c>
      <c r="B11193" s="45">
        <v>41.46</v>
      </c>
    </row>
    <row r="11194" spans="1:2" x14ac:dyDescent="0.25">
      <c r="A11194" s="43">
        <f t="shared" si="174"/>
        <v>43217.583333306189</v>
      </c>
      <c r="B11194" s="45">
        <v>41.34</v>
      </c>
    </row>
    <row r="11195" spans="1:2" x14ac:dyDescent="0.25">
      <c r="A11195" s="43">
        <f t="shared" si="174"/>
        <v>43217.593749972853</v>
      </c>
      <c r="B11195" s="45">
        <v>40.770000000000003</v>
      </c>
    </row>
    <row r="11196" spans="1:2" x14ac:dyDescent="0.25">
      <c r="A11196" s="43">
        <f t="shared" si="174"/>
        <v>43217.604166639518</v>
      </c>
      <c r="B11196" s="45">
        <v>40.96</v>
      </c>
    </row>
    <row r="11197" spans="1:2" x14ac:dyDescent="0.25">
      <c r="A11197" s="43">
        <f t="shared" si="174"/>
        <v>43217.614583306182</v>
      </c>
      <c r="B11197" s="45">
        <v>40.89</v>
      </c>
    </row>
    <row r="11198" spans="1:2" x14ac:dyDescent="0.25">
      <c r="A11198" s="43">
        <f t="shared" si="174"/>
        <v>43217.624999972846</v>
      </c>
      <c r="B11198" s="45">
        <v>40.99</v>
      </c>
    </row>
    <row r="11199" spans="1:2" x14ac:dyDescent="0.25">
      <c r="A11199" s="43">
        <f t="shared" si="174"/>
        <v>43217.63541663951</v>
      </c>
      <c r="B11199" s="45">
        <v>40.79</v>
      </c>
    </row>
    <row r="11200" spans="1:2" x14ac:dyDescent="0.25">
      <c r="A11200" s="43">
        <f t="shared" si="174"/>
        <v>43217.645833306175</v>
      </c>
      <c r="B11200" s="45">
        <v>41.06</v>
      </c>
    </row>
    <row r="11201" spans="1:2" x14ac:dyDescent="0.25">
      <c r="A11201" s="43">
        <f t="shared" si="174"/>
        <v>43217.656249972839</v>
      </c>
      <c r="B11201" s="45">
        <v>41.02</v>
      </c>
    </row>
    <row r="11202" spans="1:2" x14ac:dyDescent="0.25">
      <c r="A11202" s="43">
        <f t="shared" si="174"/>
        <v>43217.666666639503</v>
      </c>
      <c r="B11202" s="45">
        <v>40.24</v>
      </c>
    </row>
    <row r="11203" spans="1:2" x14ac:dyDescent="0.25">
      <c r="A11203" s="43">
        <f t="shared" si="174"/>
        <v>43217.677083306167</v>
      </c>
      <c r="B11203" s="45">
        <v>39.69</v>
      </c>
    </row>
    <row r="11204" spans="1:2" x14ac:dyDescent="0.25">
      <c r="A11204" s="43">
        <f t="shared" ref="A11204:A11267" si="175">A11203+1/24/4</f>
        <v>43217.687499972832</v>
      </c>
      <c r="B11204" s="45">
        <v>39.36</v>
      </c>
    </row>
    <row r="11205" spans="1:2" x14ac:dyDescent="0.25">
      <c r="A11205" s="43">
        <f t="shared" si="175"/>
        <v>43217.697916639496</v>
      </c>
      <c r="B11205" s="45">
        <v>38.880000000000003</v>
      </c>
    </row>
    <row r="11206" spans="1:2" x14ac:dyDescent="0.25">
      <c r="A11206" s="43">
        <f t="shared" si="175"/>
        <v>43217.70833330616</v>
      </c>
      <c r="B11206" s="45">
        <v>39.24</v>
      </c>
    </row>
    <row r="11207" spans="1:2" x14ac:dyDescent="0.25">
      <c r="A11207" s="43">
        <f t="shared" si="175"/>
        <v>43217.718749972824</v>
      </c>
      <c r="B11207" s="45">
        <v>39.18</v>
      </c>
    </row>
    <row r="11208" spans="1:2" x14ac:dyDescent="0.25">
      <c r="A11208" s="43">
        <f t="shared" si="175"/>
        <v>43217.729166639489</v>
      </c>
      <c r="B11208" s="45">
        <v>38.47</v>
      </c>
    </row>
    <row r="11209" spans="1:2" x14ac:dyDescent="0.25">
      <c r="A11209" s="43">
        <f t="shared" si="175"/>
        <v>43217.739583306153</v>
      </c>
      <c r="B11209" s="45">
        <v>38.770000000000003</v>
      </c>
    </row>
    <row r="11210" spans="1:2" x14ac:dyDescent="0.25">
      <c r="A11210" s="43">
        <f t="shared" si="175"/>
        <v>43217.749999972817</v>
      </c>
      <c r="B11210" s="45">
        <v>39.49</v>
      </c>
    </row>
    <row r="11211" spans="1:2" x14ac:dyDescent="0.25">
      <c r="A11211" s="43">
        <f t="shared" si="175"/>
        <v>43217.760416639481</v>
      </c>
      <c r="B11211" s="45">
        <v>39.26</v>
      </c>
    </row>
    <row r="11212" spans="1:2" x14ac:dyDescent="0.25">
      <c r="A11212" s="43">
        <f t="shared" si="175"/>
        <v>43217.770833306146</v>
      </c>
      <c r="B11212" s="45">
        <v>39.1</v>
      </c>
    </row>
    <row r="11213" spans="1:2" x14ac:dyDescent="0.25">
      <c r="A11213" s="43">
        <f t="shared" si="175"/>
        <v>43217.78124997281</v>
      </c>
      <c r="B11213" s="45">
        <v>39.770000000000003</v>
      </c>
    </row>
    <row r="11214" spans="1:2" x14ac:dyDescent="0.25">
      <c r="A11214" s="43">
        <f t="shared" si="175"/>
        <v>43217.791666639474</v>
      </c>
      <c r="B11214" s="45">
        <v>39.99</v>
      </c>
    </row>
    <row r="11215" spans="1:2" x14ac:dyDescent="0.25">
      <c r="A11215" s="43">
        <f t="shared" si="175"/>
        <v>43217.802083306138</v>
      </c>
      <c r="B11215" s="45">
        <v>40.229999999999997</v>
      </c>
    </row>
    <row r="11216" spans="1:2" x14ac:dyDescent="0.25">
      <c r="A11216" s="43">
        <f t="shared" si="175"/>
        <v>43217.812499972802</v>
      </c>
      <c r="B11216" s="45">
        <v>40.46</v>
      </c>
    </row>
    <row r="11217" spans="1:2" x14ac:dyDescent="0.25">
      <c r="A11217" s="43">
        <f t="shared" si="175"/>
        <v>43217.822916639467</v>
      </c>
      <c r="B11217" s="45">
        <v>40.369999999999997</v>
      </c>
    </row>
    <row r="11218" spans="1:2" x14ac:dyDescent="0.25">
      <c r="A11218" s="43">
        <f t="shared" si="175"/>
        <v>43217.833333306131</v>
      </c>
      <c r="B11218" s="45">
        <v>39.68</v>
      </c>
    </row>
    <row r="11219" spans="1:2" x14ac:dyDescent="0.25">
      <c r="A11219" s="43">
        <f t="shared" si="175"/>
        <v>43217.843749972795</v>
      </c>
      <c r="B11219" s="45">
        <v>38.799999999999997</v>
      </c>
    </row>
    <row r="11220" spans="1:2" x14ac:dyDescent="0.25">
      <c r="A11220" s="43">
        <f t="shared" si="175"/>
        <v>43217.854166639459</v>
      </c>
      <c r="B11220" s="45">
        <v>38.03</v>
      </c>
    </row>
    <row r="11221" spans="1:2" x14ac:dyDescent="0.25">
      <c r="A11221" s="43">
        <f t="shared" si="175"/>
        <v>43217.864583306124</v>
      </c>
      <c r="B11221" s="45">
        <v>37.19</v>
      </c>
    </row>
    <row r="11222" spans="1:2" x14ac:dyDescent="0.25">
      <c r="A11222" s="43">
        <f t="shared" si="175"/>
        <v>43217.874999972788</v>
      </c>
      <c r="B11222" s="45">
        <v>35.590000000000003</v>
      </c>
    </row>
    <row r="11223" spans="1:2" x14ac:dyDescent="0.25">
      <c r="A11223" s="43">
        <f t="shared" si="175"/>
        <v>43217.885416639452</v>
      </c>
      <c r="B11223" s="45">
        <v>34.909999999999997</v>
      </c>
    </row>
    <row r="11224" spans="1:2" x14ac:dyDescent="0.25">
      <c r="A11224" s="43">
        <f t="shared" si="175"/>
        <v>43217.895833306116</v>
      </c>
      <c r="B11224" s="45">
        <v>34.31</v>
      </c>
    </row>
    <row r="11225" spans="1:2" x14ac:dyDescent="0.25">
      <c r="A11225" s="43">
        <f t="shared" si="175"/>
        <v>43217.906249972781</v>
      </c>
      <c r="B11225" s="45">
        <v>33.35</v>
      </c>
    </row>
    <row r="11226" spans="1:2" x14ac:dyDescent="0.25">
      <c r="A11226" s="43">
        <f t="shared" si="175"/>
        <v>43217.916666639445</v>
      </c>
      <c r="B11226" s="45">
        <v>32.659999999999997</v>
      </c>
    </row>
    <row r="11227" spans="1:2" x14ac:dyDescent="0.25">
      <c r="A11227" s="43">
        <f t="shared" si="175"/>
        <v>43217.927083306109</v>
      </c>
      <c r="B11227" s="45">
        <v>31.84</v>
      </c>
    </row>
    <row r="11228" spans="1:2" x14ac:dyDescent="0.25">
      <c r="A11228" s="43">
        <f t="shared" si="175"/>
        <v>43217.937499972773</v>
      </c>
      <c r="B11228" s="45">
        <v>30.9</v>
      </c>
    </row>
    <row r="11229" spans="1:2" x14ac:dyDescent="0.25">
      <c r="A11229" s="43">
        <f t="shared" si="175"/>
        <v>43217.947916639438</v>
      </c>
      <c r="B11229" s="45">
        <v>30.08</v>
      </c>
    </row>
    <row r="11230" spans="1:2" x14ac:dyDescent="0.25">
      <c r="A11230" s="43">
        <f t="shared" si="175"/>
        <v>43217.958333306102</v>
      </c>
      <c r="B11230" s="45">
        <v>29.14</v>
      </c>
    </row>
    <row r="11231" spans="1:2" x14ac:dyDescent="0.25">
      <c r="A11231" s="43">
        <f t="shared" si="175"/>
        <v>43217.968749972766</v>
      </c>
      <c r="B11231" s="45">
        <v>28.35</v>
      </c>
    </row>
    <row r="11232" spans="1:2" x14ac:dyDescent="0.25">
      <c r="A11232" s="43">
        <f t="shared" si="175"/>
        <v>43217.97916663943</v>
      </c>
      <c r="B11232" s="45">
        <v>27.61</v>
      </c>
    </row>
    <row r="11233" spans="1:2" x14ac:dyDescent="0.25">
      <c r="A11233" s="43">
        <f t="shared" si="175"/>
        <v>43217.989583306095</v>
      </c>
      <c r="B11233" s="45">
        <v>27.2</v>
      </c>
    </row>
    <row r="11234" spans="1:2" x14ac:dyDescent="0.25">
      <c r="A11234" s="43">
        <f t="shared" si="175"/>
        <v>43217.999999972759</v>
      </c>
      <c r="B11234" s="45">
        <v>26.59</v>
      </c>
    </row>
    <row r="11235" spans="1:2" x14ac:dyDescent="0.25">
      <c r="A11235" s="43">
        <f t="shared" si="175"/>
        <v>43218.010416639423</v>
      </c>
      <c r="B11235" s="45">
        <v>26.52</v>
      </c>
    </row>
    <row r="11236" spans="1:2" x14ac:dyDescent="0.25">
      <c r="A11236" s="43">
        <f t="shared" si="175"/>
        <v>43218.020833306087</v>
      </c>
      <c r="B11236" s="45">
        <v>26.09</v>
      </c>
    </row>
    <row r="11237" spans="1:2" x14ac:dyDescent="0.25">
      <c r="A11237" s="43">
        <f t="shared" si="175"/>
        <v>43218.031249972752</v>
      </c>
      <c r="B11237" s="45">
        <v>25.86</v>
      </c>
    </row>
    <row r="11238" spans="1:2" x14ac:dyDescent="0.25">
      <c r="A11238" s="43">
        <f t="shared" si="175"/>
        <v>43218.041666639416</v>
      </c>
      <c r="B11238" s="45">
        <v>25.6</v>
      </c>
    </row>
    <row r="11239" spans="1:2" x14ac:dyDescent="0.25">
      <c r="A11239" s="43">
        <f t="shared" si="175"/>
        <v>43218.05208330608</v>
      </c>
      <c r="B11239" s="45">
        <v>25.26</v>
      </c>
    </row>
    <row r="11240" spans="1:2" x14ac:dyDescent="0.25">
      <c r="A11240" s="43">
        <f t="shared" si="175"/>
        <v>43218.062499972744</v>
      </c>
      <c r="B11240" s="45">
        <v>25.11</v>
      </c>
    </row>
    <row r="11241" spans="1:2" x14ac:dyDescent="0.25">
      <c r="A11241" s="43">
        <f t="shared" si="175"/>
        <v>43218.072916639409</v>
      </c>
      <c r="B11241" s="45">
        <v>24.96</v>
      </c>
    </row>
    <row r="11242" spans="1:2" x14ac:dyDescent="0.25">
      <c r="A11242" s="43">
        <f t="shared" si="175"/>
        <v>43218.083333306073</v>
      </c>
      <c r="B11242" s="45">
        <v>24.81</v>
      </c>
    </row>
    <row r="11243" spans="1:2" x14ac:dyDescent="0.25">
      <c r="A11243" s="43">
        <f t="shared" si="175"/>
        <v>43218.093749972737</v>
      </c>
      <c r="B11243" s="45">
        <v>24.67</v>
      </c>
    </row>
    <row r="11244" spans="1:2" x14ac:dyDescent="0.25">
      <c r="A11244" s="43">
        <f t="shared" si="175"/>
        <v>43218.104166639401</v>
      </c>
      <c r="B11244" s="45">
        <v>24.51</v>
      </c>
    </row>
    <row r="11245" spans="1:2" x14ac:dyDescent="0.25">
      <c r="A11245" s="43">
        <f t="shared" si="175"/>
        <v>43218.114583306065</v>
      </c>
      <c r="B11245" s="45">
        <v>24.58</v>
      </c>
    </row>
    <row r="11246" spans="1:2" x14ac:dyDescent="0.25">
      <c r="A11246" s="43">
        <f t="shared" si="175"/>
        <v>43218.12499997273</v>
      </c>
      <c r="B11246" s="45">
        <v>24.6</v>
      </c>
    </row>
    <row r="11247" spans="1:2" x14ac:dyDescent="0.25">
      <c r="A11247" s="43">
        <f t="shared" si="175"/>
        <v>43218.135416639394</v>
      </c>
      <c r="B11247" s="45">
        <v>24.46</v>
      </c>
    </row>
    <row r="11248" spans="1:2" x14ac:dyDescent="0.25">
      <c r="A11248" s="43">
        <f t="shared" si="175"/>
        <v>43218.145833306058</v>
      </c>
      <c r="B11248" s="45">
        <v>24.46</v>
      </c>
    </row>
    <row r="11249" spans="1:2" x14ac:dyDescent="0.25">
      <c r="A11249" s="43">
        <f t="shared" si="175"/>
        <v>43218.156249972722</v>
      </c>
      <c r="B11249" s="45">
        <v>24.67</v>
      </c>
    </row>
    <row r="11250" spans="1:2" x14ac:dyDescent="0.25">
      <c r="A11250" s="43">
        <f t="shared" si="175"/>
        <v>43218.166666639387</v>
      </c>
      <c r="B11250" s="45">
        <v>24.9</v>
      </c>
    </row>
    <row r="11251" spans="1:2" x14ac:dyDescent="0.25">
      <c r="A11251" s="43">
        <f t="shared" si="175"/>
        <v>43218.177083306051</v>
      </c>
      <c r="B11251" s="45">
        <v>25.06</v>
      </c>
    </row>
    <row r="11252" spans="1:2" x14ac:dyDescent="0.25">
      <c r="A11252" s="43">
        <f t="shared" si="175"/>
        <v>43218.187499972715</v>
      </c>
      <c r="B11252" s="45">
        <v>25.03</v>
      </c>
    </row>
    <row r="11253" spans="1:2" x14ac:dyDescent="0.25">
      <c r="A11253" s="43">
        <f t="shared" si="175"/>
        <v>43218.197916639379</v>
      </c>
      <c r="B11253" s="45">
        <v>25.17</v>
      </c>
    </row>
    <row r="11254" spans="1:2" x14ac:dyDescent="0.25">
      <c r="A11254" s="43">
        <f t="shared" si="175"/>
        <v>43218.208333306044</v>
      </c>
      <c r="B11254" s="45">
        <v>25.93</v>
      </c>
    </row>
    <row r="11255" spans="1:2" x14ac:dyDescent="0.25">
      <c r="A11255" s="43">
        <f t="shared" si="175"/>
        <v>43218.218749972708</v>
      </c>
      <c r="B11255" s="45">
        <v>25.6</v>
      </c>
    </row>
    <row r="11256" spans="1:2" x14ac:dyDescent="0.25">
      <c r="A11256" s="43">
        <f t="shared" si="175"/>
        <v>43218.229166639372</v>
      </c>
      <c r="B11256" s="45">
        <v>25.83</v>
      </c>
    </row>
    <row r="11257" spans="1:2" x14ac:dyDescent="0.25">
      <c r="A11257" s="43">
        <f t="shared" si="175"/>
        <v>43218.239583306036</v>
      </c>
      <c r="B11257" s="45">
        <v>26.74</v>
      </c>
    </row>
    <row r="11258" spans="1:2" x14ac:dyDescent="0.25">
      <c r="A11258" s="43">
        <f t="shared" si="175"/>
        <v>43218.249999972701</v>
      </c>
      <c r="B11258" s="45">
        <v>28.04</v>
      </c>
    </row>
    <row r="11259" spans="1:2" x14ac:dyDescent="0.25">
      <c r="A11259" s="43">
        <f t="shared" si="175"/>
        <v>43218.260416639365</v>
      </c>
      <c r="B11259" s="45">
        <v>28.57</v>
      </c>
    </row>
    <row r="11260" spans="1:2" x14ac:dyDescent="0.25">
      <c r="A11260" s="43">
        <f t="shared" si="175"/>
        <v>43218.270833306029</v>
      </c>
      <c r="B11260" s="45">
        <v>29.42</v>
      </c>
    </row>
    <row r="11261" spans="1:2" x14ac:dyDescent="0.25">
      <c r="A11261" s="43">
        <f t="shared" si="175"/>
        <v>43218.281249972693</v>
      </c>
      <c r="B11261" s="45">
        <v>30.25</v>
      </c>
    </row>
    <row r="11262" spans="1:2" x14ac:dyDescent="0.25">
      <c r="A11262" s="43">
        <f t="shared" si="175"/>
        <v>43218.291666639358</v>
      </c>
      <c r="B11262" s="45">
        <v>31.72</v>
      </c>
    </row>
    <row r="11263" spans="1:2" x14ac:dyDescent="0.25">
      <c r="A11263" s="43">
        <f t="shared" si="175"/>
        <v>43218.302083306022</v>
      </c>
      <c r="B11263" s="45">
        <v>32.590000000000003</v>
      </c>
    </row>
    <row r="11264" spans="1:2" x14ac:dyDescent="0.25">
      <c r="A11264" s="43">
        <f t="shared" si="175"/>
        <v>43218.312499972686</v>
      </c>
      <c r="B11264" s="45">
        <v>33.450000000000003</v>
      </c>
    </row>
    <row r="11265" spans="1:2" x14ac:dyDescent="0.25">
      <c r="A11265" s="43">
        <f t="shared" si="175"/>
        <v>43218.32291663935</v>
      </c>
      <c r="B11265" s="45">
        <v>33.83</v>
      </c>
    </row>
    <row r="11266" spans="1:2" x14ac:dyDescent="0.25">
      <c r="A11266" s="43">
        <f t="shared" si="175"/>
        <v>43218.333333306015</v>
      </c>
      <c r="B11266" s="45">
        <v>34.17</v>
      </c>
    </row>
    <row r="11267" spans="1:2" x14ac:dyDescent="0.25">
      <c r="A11267" s="43">
        <f t="shared" si="175"/>
        <v>43218.343749972679</v>
      </c>
      <c r="B11267" s="45">
        <v>34.950000000000003</v>
      </c>
    </row>
    <row r="11268" spans="1:2" x14ac:dyDescent="0.25">
      <c r="A11268" s="43">
        <f t="shared" ref="A11268:A11331" si="176">A11267+1/24/4</f>
        <v>43218.354166639343</v>
      </c>
      <c r="B11268" s="45">
        <v>35.06</v>
      </c>
    </row>
    <row r="11269" spans="1:2" x14ac:dyDescent="0.25">
      <c r="A11269" s="43">
        <f t="shared" si="176"/>
        <v>43218.364583306007</v>
      </c>
      <c r="B11269" s="45">
        <v>34.99</v>
      </c>
    </row>
    <row r="11270" spans="1:2" x14ac:dyDescent="0.25">
      <c r="A11270" s="43">
        <f t="shared" si="176"/>
        <v>43218.374999972672</v>
      </c>
      <c r="B11270" s="45">
        <v>34.770000000000003</v>
      </c>
    </row>
    <row r="11271" spans="1:2" x14ac:dyDescent="0.25">
      <c r="A11271" s="43">
        <f t="shared" si="176"/>
        <v>43218.385416639336</v>
      </c>
      <c r="B11271" s="45">
        <v>35.24</v>
      </c>
    </row>
    <row r="11272" spans="1:2" x14ac:dyDescent="0.25">
      <c r="A11272" s="43">
        <f t="shared" si="176"/>
        <v>43218.395833306</v>
      </c>
      <c r="B11272" s="45">
        <v>34.61</v>
      </c>
    </row>
    <row r="11273" spans="1:2" x14ac:dyDescent="0.25">
      <c r="A11273" s="43">
        <f t="shared" si="176"/>
        <v>43218.406249972664</v>
      </c>
      <c r="B11273" s="45">
        <v>34.25</v>
      </c>
    </row>
    <row r="11274" spans="1:2" x14ac:dyDescent="0.25">
      <c r="A11274" s="43">
        <f t="shared" si="176"/>
        <v>43218.416666639328</v>
      </c>
      <c r="B11274" s="45">
        <v>34.21</v>
      </c>
    </row>
    <row r="11275" spans="1:2" x14ac:dyDescent="0.25">
      <c r="A11275" s="43">
        <f t="shared" si="176"/>
        <v>43218.427083305993</v>
      </c>
      <c r="B11275" s="45">
        <v>34.25</v>
      </c>
    </row>
    <row r="11276" spans="1:2" x14ac:dyDescent="0.25">
      <c r="A11276" s="43">
        <f t="shared" si="176"/>
        <v>43218.437499972657</v>
      </c>
      <c r="B11276" s="45">
        <v>33.93</v>
      </c>
    </row>
    <row r="11277" spans="1:2" x14ac:dyDescent="0.25">
      <c r="A11277" s="43">
        <f t="shared" si="176"/>
        <v>43218.447916639321</v>
      </c>
      <c r="B11277" s="45">
        <v>33.57</v>
      </c>
    </row>
    <row r="11278" spans="1:2" x14ac:dyDescent="0.25">
      <c r="A11278" s="43">
        <f t="shared" si="176"/>
        <v>43218.458333305985</v>
      </c>
      <c r="B11278" s="45">
        <v>32.94</v>
      </c>
    </row>
    <row r="11279" spans="1:2" x14ac:dyDescent="0.25">
      <c r="A11279" s="43">
        <f t="shared" si="176"/>
        <v>43218.46874997265</v>
      </c>
      <c r="B11279" s="45">
        <v>32.92</v>
      </c>
    </row>
    <row r="11280" spans="1:2" x14ac:dyDescent="0.25">
      <c r="A11280" s="43">
        <f t="shared" si="176"/>
        <v>43218.479166639314</v>
      </c>
      <c r="B11280" s="45">
        <v>32.950000000000003</v>
      </c>
    </row>
    <row r="11281" spans="1:2" x14ac:dyDescent="0.25">
      <c r="A11281" s="43">
        <f t="shared" si="176"/>
        <v>43218.489583305978</v>
      </c>
      <c r="B11281" s="45">
        <v>32.83</v>
      </c>
    </row>
    <row r="11282" spans="1:2" x14ac:dyDescent="0.25">
      <c r="A11282" s="43">
        <f t="shared" si="176"/>
        <v>43218.499999972642</v>
      </c>
      <c r="B11282" s="45">
        <v>32</v>
      </c>
    </row>
    <row r="11283" spans="1:2" x14ac:dyDescent="0.25">
      <c r="A11283" s="43">
        <f t="shared" si="176"/>
        <v>43218.510416639307</v>
      </c>
      <c r="B11283" s="45">
        <v>32</v>
      </c>
    </row>
    <row r="11284" spans="1:2" x14ac:dyDescent="0.25">
      <c r="A11284" s="43">
        <f t="shared" si="176"/>
        <v>43218.520833305971</v>
      </c>
      <c r="B11284" s="45">
        <v>32.24</v>
      </c>
    </row>
    <row r="11285" spans="1:2" x14ac:dyDescent="0.25">
      <c r="A11285" s="43">
        <f t="shared" si="176"/>
        <v>43218.531249972635</v>
      </c>
      <c r="B11285" s="45">
        <v>32.020000000000003</v>
      </c>
    </row>
    <row r="11286" spans="1:2" x14ac:dyDescent="0.25">
      <c r="A11286" s="43">
        <f t="shared" si="176"/>
        <v>43218.541666639299</v>
      </c>
      <c r="B11286" s="45">
        <v>31.64</v>
      </c>
    </row>
    <row r="11287" spans="1:2" x14ac:dyDescent="0.25">
      <c r="A11287" s="43">
        <f t="shared" si="176"/>
        <v>43218.552083305964</v>
      </c>
      <c r="B11287" s="45">
        <v>31.74</v>
      </c>
    </row>
    <row r="11288" spans="1:2" x14ac:dyDescent="0.25">
      <c r="A11288" s="43">
        <f t="shared" si="176"/>
        <v>43218.562499972628</v>
      </c>
      <c r="B11288" s="45">
        <v>31.8</v>
      </c>
    </row>
    <row r="11289" spans="1:2" x14ac:dyDescent="0.25">
      <c r="A11289" s="43">
        <f t="shared" si="176"/>
        <v>43218.572916639292</v>
      </c>
      <c r="B11289" s="45">
        <v>31.71</v>
      </c>
    </row>
    <row r="11290" spans="1:2" x14ac:dyDescent="0.25">
      <c r="A11290" s="43">
        <f t="shared" si="176"/>
        <v>43218.583333305956</v>
      </c>
      <c r="B11290" s="45">
        <v>32.11</v>
      </c>
    </row>
    <row r="11291" spans="1:2" x14ac:dyDescent="0.25">
      <c r="A11291" s="43">
        <f t="shared" si="176"/>
        <v>43218.593749972621</v>
      </c>
      <c r="B11291" s="45">
        <v>31.2</v>
      </c>
    </row>
    <row r="11292" spans="1:2" x14ac:dyDescent="0.25">
      <c r="A11292" s="43">
        <f t="shared" si="176"/>
        <v>43218.604166639285</v>
      </c>
      <c r="B11292" s="45">
        <v>31.34</v>
      </c>
    </row>
    <row r="11293" spans="1:2" x14ac:dyDescent="0.25">
      <c r="A11293" s="43">
        <f t="shared" si="176"/>
        <v>43218.614583305949</v>
      </c>
      <c r="B11293" s="45">
        <v>31.72</v>
      </c>
    </row>
    <row r="11294" spans="1:2" x14ac:dyDescent="0.25">
      <c r="A11294" s="43">
        <f t="shared" si="176"/>
        <v>43218.624999972613</v>
      </c>
      <c r="B11294" s="45">
        <v>32</v>
      </c>
    </row>
    <row r="11295" spans="1:2" x14ac:dyDescent="0.25">
      <c r="A11295" s="43">
        <f t="shared" si="176"/>
        <v>43218.635416639278</v>
      </c>
      <c r="B11295" s="45">
        <v>31.31</v>
      </c>
    </row>
    <row r="11296" spans="1:2" x14ac:dyDescent="0.25">
      <c r="A11296" s="43">
        <f t="shared" si="176"/>
        <v>43218.645833305942</v>
      </c>
      <c r="B11296" s="45">
        <v>31.33</v>
      </c>
    </row>
    <row r="11297" spans="1:2" x14ac:dyDescent="0.25">
      <c r="A11297" s="43">
        <f t="shared" si="176"/>
        <v>43218.656249972606</v>
      </c>
      <c r="B11297" s="45">
        <v>31.52</v>
      </c>
    </row>
    <row r="11298" spans="1:2" x14ac:dyDescent="0.25">
      <c r="A11298" s="43">
        <f t="shared" si="176"/>
        <v>43218.66666663927</v>
      </c>
      <c r="B11298" s="45">
        <v>31.48</v>
      </c>
    </row>
    <row r="11299" spans="1:2" x14ac:dyDescent="0.25">
      <c r="A11299" s="43">
        <f t="shared" si="176"/>
        <v>43218.677083305935</v>
      </c>
      <c r="B11299" s="45">
        <v>31.45</v>
      </c>
    </row>
    <row r="11300" spans="1:2" x14ac:dyDescent="0.25">
      <c r="A11300" s="43">
        <f t="shared" si="176"/>
        <v>43218.687499972599</v>
      </c>
      <c r="B11300" s="45">
        <v>31.7</v>
      </c>
    </row>
    <row r="11301" spans="1:2" x14ac:dyDescent="0.25">
      <c r="A11301" s="43">
        <f t="shared" si="176"/>
        <v>43218.697916639263</v>
      </c>
      <c r="B11301" s="45">
        <v>31.71</v>
      </c>
    </row>
    <row r="11302" spans="1:2" x14ac:dyDescent="0.25">
      <c r="A11302" s="43">
        <f t="shared" si="176"/>
        <v>43218.708333305927</v>
      </c>
      <c r="B11302" s="45">
        <v>32.19</v>
      </c>
    </row>
    <row r="11303" spans="1:2" x14ac:dyDescent="0.25">
      <c r="A11303" s="43">
        <f t="shared" si="176"/>
        <v>43218.718749972591</v>
      </c>
      <c r="B11303" s="45">
        <v>32.15</v>
      </c>
    </row>
    <row r="11304" spans="1:2" x14ac:dyDescent="0.25">
      <c r="A11304" s="43">
        <f t="shared" si="176"/>
        <v>43218.729166639256</v>
      </c>
      <c r="B11304" s="45">
        <v>32.4</v>
      </c>
    </row>
    <row r="11305" spans="1:2" x14ac:dyDescent="0.25">
      <c r="A11305" s="43">
        <f t="shared" si="176"/>
        <v>43218.73958330592</v>
      </c>
      <c r="B11305" s="45">
        <v>32.75</v>
      </c>
    </row>
    <row r="11306" spans="1:2" x14ac:dyDescent="0.25">
      <c r="A11306" s="43">
        <f t="shared" si="176"/>
        <v>43218.749999972584</v>
      </c>
      <c r="B11306" s="45">
        <v>33.06</v>
      </c>
    </row>
    <row r="11307" spans="1:2" x14ac:dyDescent="0.25">
      <c r="A11307" s="43">
        <f t="shared" si="176"/>
        <v>43218.760416639248</v>
      </c>
      <c r="B11307" s="45">
        <v>33</v>
      </c>
    </row>
    <row r="11308" spans="1:2" x14ac:dyDescent="0.25">
      <c r="A11308" s="43">
        <f t="shared" si="176"/>
        <v>43218.770833305913</v>
      </c>
      <c r="B11308" s="45">
        <v>33.22</v>
      </c>
    </row>
    <row r="11309" spans="1:2" x14ac:dyDescent="0.25">
      <c r="A11309" s="43">
        <f t="shared" si="176"/>
        <v>43218.781249972577</v>
      </c>
      <c r="B11309" s="45">
        <v>33.67</v>
      </c>
    </row>
    <row r="11310" spans="1:2" x14ac:dyDescent="0.25">
      <c r="A11310" s="43">
        <f t="shared" si="176"/>
        <v>43218.791666639241</v>
      </c>
      <c r="B11310" s="45">
        <v>34.5</v>
      </c>
    </row>
    <row r="11311" spans="1:2" x14ac:dyDescent="0.25">
      <c r="A11311" s="43">
        <f t="shared" si="176"/>
        <v>43218.802083305905</v>
      </c>
      <c r="B11311" s="45">
        <v>34.46</v>
      </c>
    </row>
    <row r="11312" spans="1:2" x14ac:dyDescent="0.25">
      <c r="A11312" s="43">
        <f t="shared" si="176"/>
        <v>43218.81249997257</v>
      </c>
      <c r="B11312" s="45">
        <v>34.97</v>
      </c>
    </row>
    <row r="11313" spans="1:2" x14ac:dyDescent="0.25">
      <c r="A11313" s="43">
        <f t="shared" si="176"/>
        <v>43218.822916639234</v>
      </c>
      <c r="B11313" s="45">
        <v>34.74</v>
      </c>
    </row>
    <row r="11314" spans="1:2" x14ac:dyDescent="0.25">
      <c r="A11314" s="43">
        <f t="shared" si="176"/>
        <v>43218.833333305898</v>
      </c>
      <c r="B11314" s="45">
        <v>33.65</v>
      </c>
    </row>
    <row r="11315" spans="1:2" x14ac:dyDescent="0.25">
      <c r="A11315" s="43">
        <f t="shared" si="176"/>
        <v>43218.843749972562</v>
      </c>
      <c r="B11315" s="45">
        <v>33.14</v>
      </c>
    </row>
    <row r="11316" spans="1:2" x14ac:dyDescent="0.25">
      <c r="A11316" s="43">
        <f t="shared" si="176"/>
        <v>43218.854166639227</v>
      </c>
      <c r="B11316" s="45">
        <v>32.770000000000003</v>
      </c>
    </row>
    <row r="11317" spans="1:2" x14ac:dyDescent="0.25">
      <c r="A11317" s="43">
        <f t="shared" si="176"/>
        <v>43218.864583305891</v>
      </c>
      <c r="B11317" s="45">
        <v>32.1</v>
      </c>
    </row>
    <row r="11318" spans="1:2" x14ac:dyDescent="0.25">
      <c r="A11318" s="43">
        <f t="shared" si="176"/>
        <v>43218.874999972555</v>
      </c>
      <c r="B11318" s="45">
        <v>31.23</v>
      </c>
    </row>
    <row r="11319" spans="1:2" x14ac:dyDescent="0.25">
      <c r="A11319" s="43">
        <f t="shared" si="176"/>
        <v>43218.885416639219</v>
      </c>
      <c r="B11319" s="45">
        <v>30.96</v>
      </c>
    </row>
    <row r="11320" spans="1:2" x14ac:dyDescent="0.25">
      <c r="A11320" s="43">
        <f t="shared" si="176"/>
        <v>43218.895833305884</v>
      </c>
      <c r="B11320" s="45">
        <v>30.28</v>
      </c>
    </row>
    <row r="11321" spans="1:2" x14ac:dyDescent="0.25">
      <c r="A11321" s="43">
        <f t="shared" si="176"/>
        <v>43218.906249972548</v>
      </c>
      <c r="B11321" s="45">
        <v>29.73</v>
      </c>
    </row>
    <row r="11322" spans="1:2" x14ac:dyDescent="0.25">
      <c r="A11322" s="43">
        <f t="shared" si="176"/>
        <v>43218.916666639212</v>
      </c>
      <c r="B11322" s="45">
        <v>29.19</v>
      </c>
    </row>
    <row r="11323" spans="1:2" x14ac:dyDescent="0.25">
      <c r="A11323" s="43">
        <f t="shared" si="176"/>
        <v>43218.927083305876</v>
      </c>
      <c r="B11323" s="45">
        <v>28.48</v>
      </c>
    </row>
    <row r="11324" spans="1:2" x14ac:dyDescent="0.25">
      <c r="A11324" s="43">
        <f t="shared" si="176"/>
        <v>43218.937499972541</v>
      </c>
      <c r="B11324" s="45">
        <v>28.07</v>
      </c>
    </row>
    <row r="11325" spans="1:2" x14ac:dyDescent="0.25">
      <c r="A11325" s="43">
        <f t="shared" si="176"/>
        <v>43218.947916639205</v>
      </c>
      <c r="B11325" s="45">
        <v>27.51</v>
      </c>
    </row>
    <row r="11326" spans="1:2" x14ac:dyDescent="0.25">
      <c r="A11326" s="43">
        <f t="shared" si="176"/>
        <v>43218.958333305869</v>
      </c>
      <c r="B11326" s="45">
        <v>27.03</v>
      </c>
    </row>
    <row r="11327" spans="1:2" x14ac:dyDescent="0.25">
      <c r="A11327" s="43">
        <f t="shared" si="176"/>
        <v>43218.968749972533</v>
      </c>
      <c r="B11327" s="45">
        <v>26.6</v>
      </c>
    </row>
    <row r="11328" spans="1:2" x14ac:dyDescent="0.25">
      <c r="A11328" s="43">
        <f t="shared" si="176"/>
        <v>43218.979166639198</v>
      </c>
      <c r="B11328" s="45">
        <v>26.22</v>
      </c>
    </row>
    <row r="11329" spans="1:2" x14ac:dyDescent="0.25">
      <c r="A11329" s="43">
        <f t="shared" si="176"/>
        <v>43218.989583305862</v>
      </c>
      <c r="B11329" s="45">
        <v>25.74</v>
      </c>
    </row>
    <row r="11330" spans="1:2" x14ac:dyDescent="0.25">
      <c r="A11330" s="43">
        <f t="shared" si="176"/>
        <v>43218.999999972526</v>
      </c>
      <c r="B11330" s="45">
        <v>25.24</v>
      </c>
    </row>
    <row r="11331" spans="1:2" x14ac:dyDescent="0.25">
      <c r="A11331" s="43">
        <f t="shared" si="176"/>
        <v>43219.01041663919</v>
      </c>
      <c r="B11331" s="45">
        <v>24.57</v>
      </c>
    </row>
    <row r="11332" spans="1:2" x14ac:dyDescent="0.25">
      <c r="A11332" s="43">
        <f t="shared" ref="A11332:A11395" si="177">A11331+1/24/4</f>
        <v>43219.020833305854</v>
      </c>
      <c r="B11332" s="45">
        <v>24.25</v>
      </c>
    </row>
    <row r="11333" spans="1:2" x14ac:dyDescent="0.25">
      <c r="A11333" s="43">
        <f t="shared" si="177"/>
        <v>43219.031249972519</v>
      </c>
      <c r="B11333" s="45">
        <v>24.01</v>
      </c>
    </row>
    <row r="11334" spans="1:2" x14ac:dyDescent="0.25">
      <c r="A11334" s="43">
        <f t="shared" si="177"/>
        <v>43219.041666639183</v>
      </c>
      <c r="B11334" s="45">
        <v>23.49</v>
      </c>
    </row>
    <row r="11335" spans="1:2" x14ac:dyDescent="0.25">
      <c r="A11335" s="43">
        <f t="shared" si="177"/>
        <v>43219.052083305847</v>
      </c>
      <c r="B11335" s="45">
        <v>23.2</v>
      </c>
    </row>
    <row r="11336" spans="1:2" x14ac:dyDescent="0.25">
      <c r="A11336" s="43">
        <f t="shared" si="177"/>
        <v>43219.062499972511</v>
      </c>
      <c r="B11336" s="45">
        <v>22.94</v>
      </c>
    </row>
    <row r="11337" spans="1:2" x14ac:dyDescent="0.25">
      <c r="A11337" s="43">
        <f t="shared" si="177"/>
        <v>43219.072916639176</v>
      </c>
      <c r="B11337" s="45">
        <v>22.84</v>
      </c>
    </row>
    <row r="11338" spans="1:2" x14ac:dyDescent="0.25">
      <c r="A11338" s="43">
        <f t="shared" si="177"/>
        <v>43219.08333330584</v>
      </c>
      <c r="B11338" s="45">
        <v>22.82</v>
      </c>
    </row>
    <row r="11339" spans="1:2" x14ac:dyDescent="0.25">
      <c r="A11339" s="43">
        <f t="shared" si="177"/>
        <v>43219.093749972504</v>
      </c>
      <c r="B11339" s="45">
        <v>22.7</v>
      </c>
    </row>
    <row r="11340" spans="1:2" x14ac:dyDescent="0.25">
      <c r="A11340" s="43">
        <f t="shared" si="177"/>
        <v>43219.104166639168</v>
      </c>
      <c r="B11340" s="45">
        <v>22.69</v>
      </c>
    </row>
    <row r="11341" spans="1:2" x14ac:dyDescent="0.25">
      <c r="A11341" s="43">
        <f t="shared" si="177"/>
        <v>43219.114583305833</v>
      </c>
      <c r="B11341" s="45">
        <v>22.51</v>
      </c>
    </row>
    <row r="11342" spans="1:2" x14ac:dyDescent="0.25">
      <c r="A11342" s="43">
        <f t="shared" si="177"/>
        <v>43219.124999972497</v>
      </c>
      <c r="B11342" s="45">
        <v>22.89</v>
      </c>
    </row>
    <row r="11343" spans="1:2" x14ac:dyDescent="0.25">
      <c r="A11343" s="43">
        <f t="shared" si="177"/>
        <v>43219.135416639161</v>
      </c>
      <c r="B11343" s="45">
        <v>22.87</v>
      </c>
    </row>
    <row r="11344" spans="1:2" x14ac:dyDescent="0.25">
      <c r="A11344" s="43">
        <f t="shared" si="177"/>
        <v>43219.145833305825</v>
      </c>
      <c r="B11344" s="45">
        <v>22.88</v>
      </c>
    </row>
    <row r="11345" spans="1:2" x14ac:dyDescent="0.25">
      <c r="A11345" s="43">
        <f t="shared" si="177"/>
        <v>43219.15624997249</v>
      </c>
      <c r="B11345" s="45">
        <v>23.19</v>
      </c>
    </row>
    <row r="11346" spans="1:2" x14ac:dyDescent="0.25">
      <c r="A11346" s="43">
        <f t="shared" si="177"/>
        <v>43219.166666639154</v>
      </c>
      <c r="B11346" s="45">
        <v>23.47</v>
      </c>
    </row>
    <row r="11347" spans="1:2" x14ac:dyDescent="0.25">
      <c r="A11347" s="43">
        <f t="shared" si="177"/>
        <v>43219.177083305818</v>
      </c>
      <c r="B11347" s="45">
        <v>24.02</v>
      </c>
    </row>
    <row r="11348" spans="1:2" x14ac:dyDescent="0.25">
      <c r="A11348" s="43">
        <f t="shared" si="177"/>
        <v>43219.187499972482</v>
      </c>
      <c r="B11348" s="45">
        <v>23.92</v>
      </c>
    </row>
    <row r="11349" spans="1:2" x14ac:dyDescent="0.25">
      <c r="A11349" s="43">
        <f t="shared" si="177"/>
        <v>43219.197916639147</v>
      </c>
      <c r="B11349" s="45">
        <v>23.55</v>
      </c>
    </row>
    <row r="11350" spans="1:2" x14ac:dyDescent="0.25">
      <c r="A11350" s="43">
        <f t="shared" si="177"/>
        <v>43219.208333305811</v>
      </c>
      <c r="B11350" s="45">
        <v>23.59</v>
      </c>
    </row>
    <row r="11351" spans="1:2" x14ac:dyDescent="0.25">
      <c r="A11351" s="43">
        <f t="shared" si="177"/>
        <v>43219.218749972475</v>
      </c>
      <c r="B11351" s="45">
        <v>23.09</v>
      </c>
    </row>
    <row r="11352" spans="1:2" x14ac:dyDescent="0.25">
      <c r="A11352" s="43">
        <f t="shared" si="177"/>
        <v>43219.229166639139</v>
      </c>
      <c r="B11352" s="45">
        <v>22.89</v>
      </c>
    </row>
    <row r="11353" spans="1:2" x14ac:dyDescent="0.25">
      <c r="A11353" s="43">
        <f t="shared" si="177"/>
        <v>43219.239583305804</v>
      </c>
      <c r="B11353" s="45">
        <v>23.02</v>
      </c>
    </row>
    <row r="11354" spans="1:2" x14ac:dyDescent="0.25">
      <c r="A11354" s="43">
        <f t="shared" si="177"/>
        <v>43219.249999972468</v>
      </c>
      <c r="B11354" s="45">
        <v>23.64</v>
      </c>
    </row>
    <row r="11355" spans="1:2" x14ac:dyDescent="0.25">
      <c r="A11355" s="43">
        <f t="shared" si="177"/>
        <v>43219.260416639132</v>
      </c>
      <c r="B11355" s="45">
        <v>24</v>
      </c>
    </row>
    <row r="11356" spans="1:2" x14ac:dyDescent="0.25">
      <c r="A11356" s="43">
        <f t="shared" si="177"/>
        <v>43219.270833305796</v>
      </c>
      <c r="B11356" s="45">
        <v>24.19</v>
      </c>
    </row>
    <row r="11357" spans="1:2" x14ac:dyDescent="0.25">
      <c r="A11357" s="43">
        <f t="shared" si="177"/>
        <v>43219.281249972461</v>
      </c>
      <c r="B11357" s="45">
        <v>24.63</v>
      </c>
    </row>
    <row r="11358" spans="1:2" x14ac:dyDescent="0.25">
      <c r="A11358" s="43">
        <f t="shared" si="177"/>
        <v>43219.291666639125</v>
      </c>
      <c r="B11358" s="45">
        <v>25.55</v>
      </c>
    </row>
    <row r="11359" spans="1:2" x14ac:dyDescent="0.25">
      <c r="A11359" s="43">
        <f t="shared" si="177"/>
        <v>43219.302083305789</v>
      </c>
      <c r="B11359" s="45">
        <v>26.15</v>
      </c>
    </row>
    <row r="11360" spans="1:2" x14ac:dyDescent="0.25">
      <c r="A11360" s="43">
        <f t="shared" si="177"/>
        <v>43219.312499972453</v>
      </c>
      <c r="B11360" s="45">
        <v>26.49</v>
      </c>
    </row>
    <row r="11361" spans="1:2" x14ac:dyDescent="0.25">
      <c r="A11361" s="43">
        <f t="shared" si="177"/>
        <v>43219.322916639117</v>
      </c>
      <c r="B11361" s="45">
        <v>27.38</v>
      </c>
    </row>
    <row r="11362" spans="1:2" x14ac:dyDescent="0.25">
      <c r="A11362" s="43">
        <f t="shared" si="177"/>
        <v>43219.333333305782</v>
      </c>
      <c r="B11362" s="45">
        <v>27.9</v>
      </c>
    </row>
    <row r="11363" spans="1:2" x14ac:dyDescent="0.25">
      <c r="A11363" s="43">
        <f t="shared" si="177"/>
        <v>43219.343749972446</v>
      </c>
      <c r="B11363" s="45">
        <v>28.24</v>
      </c>
    </row>
    <row r="11364" spans="1:2" x14ac:dyDescent="0.25">
      <c r="A11364" s="43">
        <f t="shared" si="177"/>
        <v>43219.35416663911</v>
      </c>
      <c r="B11364" s="45">
        <v>28.47</v>
      </c>
    </row>
    <row r="11365" spans="1:2" x14ac:dyDescent="0.25">
      <c r="A11365" s="43">
        <f t="shared" si="177"/>
        <v>43219.364583305774</v>
      </c>
      <c r="B11365" s="45">
        <v>28.61</v>
      </c>
    </row>
    <row r="11366" spans="1:2" x14ac:dyDescent="0.25">
      <c r="A11366" s="43">
        <f t="shared" si="177"/>
        <v>43219.374999972439</v>
      </c>
      <c r="B11366" s="45">
        <v>29.2</v>
      </c>
    </row>
    <row r="11367" spans="1:2" x14ac:dyDescent="0.25">
      <c r="A11367" s="43">
        <f t="shared" si="177"/>
        <v>43219.385416639103</v>
      </c>
      <c r="B11367" s="45">
        <v>29.21</v>
      </c>
    </row>
    <row r="11368" spans="1:2" x14ac:dyDescent="0.25">
      <c r="A11368" s="43">
        <f t="shared" si="177"/>
        <v>43219.395833305767</v>
      </c>
      <c r="B11368" s="45">
        <v>29.44</v>
      </c>
    </row>
    <row r="11369" spans="1:2" x14ac:dyDescent="0.25">
      <c r="A11369" s="43">
        <f t="shared" si="177"/>
        <v>43219.406249972431</v>
      </c>
      <c r="B11369" s="45">
        <v>29.34</v>
      </c>
    </row>
    <row r="11370" spans="1:2" x14ac:dyDescent="0.25">
      <c r="A11370" s="43">
        <f t="shared" si="177"/>
        <v>43219.416666639096</v>
      </c>
      <c r="B11370" s="45">
        <v>28.9</v>
      </c>
    </row>
    <row r="11371" spans="1:2" x14ac:dyDescent="0.25">
      <c r="A11371" s="43">
        <f t="shared" si="177"/>
        <v>43219.42708330576</v>
      </c>
      <c r="B11371" s="45">
        <v>29.15</v>
      </c>
    </row>
    <row r="11372" spans="1:2" x14ac:dyDescent="0.25">
      <c r="A11372" s="43">
        <f t="shared" si="177"/>
        <v>43219.437499972424</v>
      </c>
      <c r="B11372" s="45">
        <v>28.91</v>
      </c>
    </row>
    <row r="11373" spans="1:2" x14ac:dyDescent="0.25">
      <c r="A11373" s="43">
        <f t="shared" si="177"/>
        <v>43219.447916639088</v>
      </c>
      <c r="B11373" s="45">
        <v>29.28</v>
      </c>
    </row>
    <row r="11374" spans="1:2" x14ac:dyDescent="0.25">
      <c r="A11374" s="43">
        <f t="shared" si="177"/>
        <v>43219.458333305753</v>
      </c>
      <c r="B11374" s="45">
        <v>29.29</v>
      </c>
    </row>
    <row r="11375" spans="1:2" x14ac:dyDescent="0.25">
      <c r="A11375" s="43">
        <f t="shared" si="177"/>
        <v>43219.468749972417</v>
      </c>
      <c r="B11375" s="45">
        <v>29.6</v>
      </c>
    </row>
    <row r="11376" spans="1:2" x14ac:dyDescent="0.25">
      <c r="A11376" s="43">
        <f t="shared" si="177"/>
        <v>43219.479166639081</v>
      </c>
      <c r="B11376" s="45">
        <v>29.56</v>
      </c>
    </row>
    <row r="11377" spans="1:2" x14ac:dyDescent="0.25">
      <c r="A11377" s="43">
        <f t="shared" si="177"/>
        <v>43219.489583305745</v>
      </c>
      <c r="B11377" s="45">
        <v>29.21</v>
      </c>
    </row>
    <row r="11378" spans="1:2" x14ac:dyDescent="0.25">
      <c r="A11378" s="43">
        <f t="shared" si="177"/>
        <v>43219.49999997241</v>
      </c>
      <c r="B11378" s="45">
        <v>28.97</v>
      </c>
    </row>
    <row r="11379" spans="1:2" x14ac:dyDescent="0.25">
      <c r="A11379" s="43">
        <f t="shared" si="177"/>
        <v>43219.510416639074</v>
      </c>
      <c r="B11379" s="45">
        <v>28.54</v>
      </c>
    </row>
    <row r="11380" spans="1:2" x14ac:dyDescent="0.25">
      <c r="A11380" s="43">
        <f t="shared" si="177"/>
        <v>43219.520833305738</v>
      </c>
      <c r="B11380" s="45">
        <v>28.5</v>
      </c>
    </row>
    <row r="11381" spans="1:2" x14ac:dyDescent="0.25">
      <c r="A11381" s="43">
        <f t="shared" si="177"/>
        <v>43219.531249972402</v>
      </c>
      <c r="B11381" s="45">
        <v>28.31</v>
      </c>
    </row>
    <row r="11382" spans="1:2" x14ac:dyDescent="0.25">
      <c r="A11382" s="43">
        <f t="shared" si="177"/>
        <v>43219.541666639067</v>
      </c>
      <c r="B11382" s="45">
        <v>28.84</v>
      </c>
    </row>
    <row r="11383" spans="1:2" x14ac:dyDescent="0.25">
      <c r="A11383" s="43">
        <f t="shared" si="177"/>
        <v>43219.552083305731</v>
      </c>
      <c r="B11383" s="45">
        <v>28.44</v>
      </c>
    </row>
    <row r="11384" spans="1:2" x14ac:dyDescent="0.25">
      <c r="A11384" s="43">
        <f t="shared" si="177"/>
        <v>43219.562499972395</v>
      </c>
      <c r="B11384" s="45">
        <v>28.27</v>
      </c>
    </row>
    <row r="11385" spans="1:2" x14ac:dyDescent="0.25">
      <c r="A11385" s="43">
        <f t="shared" si="177"/>
        <v>43219.572916639059</v>
      </c>
      <c r="B11385" s="45">
        <v>28.17</v>
      </c>
    </row>
    <row r="11386" spans="1:2" x14ac:dyDescent="0.25">
      <c r="A11386" s="43">
        <f t="shared" si="177"/>
        <v>43219.583333305723</v>
      </c>
      <c r="B11386" s="45">
        <v>27.92</v>
      </c>
    </row>
    <row r="11387" spans="1:2" x14ac:dyDescent="0.25">
      <c r="A11387" s="43">
        <f t="shared" si="177"/>
        <v>43219.593749972388</v>
      </c>
      <c r="B11387" s="45">
        <v>27.66</v>
      </c>
    </row>
    <row r="11388" spans="1:2" x14ac:dyDescent="0.25">
      <c r="A11388" s="43">
        <f t="shared" si="177"/>
        <v>43219.604166639052</v>
      </c>
      <c r="B11388" s="45">
        <v>27.79</v>
      </c>
    </row>
    <row r="11389" spans="1:2" x14ac:dyDescent="0.25">
      <c r="A11389" s="43">
        <f t="shared" si="177"/>
        <v>43219.614583305716</v>
      </c>
      <c r="B11389" s="45">
        <v>27.38</v>
      </c>
    </row>
    <row r="11390" spans="1:2" x14ac:dyDescent="0.25">
      <c r="A11390" s="43">
        <f t="shared" si="177"/>
        <v>43219.62499997238</v>
      </c>
      <c r="B11390" s="45">
        <v>27.44</v>
      </c>
    </row>
    <row r="11391" spans="1:2" x14ac:dyDescent="0.25">
      <c r="A11391" s="43">
        <f t="shared" si="177"/>
        <v>43219.635416639045</v>
      </c>
      <c r="B11391" s="45">
        <v>27.79</v>
      </c>
    </row>
    <row r="11392" spans="1:2" x14ac:dyDescent="0.25">
      <c r="A11392" s="43">
        <f t="shared" si="177"/>
        <v>43219.645833305709</v>
      </c>
      <c r="B11392" s="45">
        <v>27.89</v>
      </c>
    </row>
    <row r="11393" spans="1:2" x14ac:dyDescent="0.25">
      <c r="A11393" s="43">
        <f t="shared" si="177"/>
        <v>43219.656249972373</v>
      </c>
      <c r="B11393" s="45">
        <v>27.79</v>
      </c>
    </row>
    <row r="11394" spans="1:2" x14ac:dyDescent="0.25">
      <c r="A11394" s="43">
        <f t="shared" si="177"/>
        <v>43219.666666639037</v>
      </c>
      <c r="B11394" s="45">
        <v>27.88</v>
      </c>
    </row>
    <row r="11395" spans="1:2" x14ac:dyDescent="0.25">
      <c r="A11395" s="43">
        <f t="shared" si="177"/>
        <v>43219.677083305702</v>
      </c>
      <c r="B11395" s="45">
        <v>27.99</v>
      </c>
    </row>
    <row r="11396" spans="1:2" x14ac:dyDescent="0.25">
      <c r="A11396" s="43">
        <f t="shared" ref="A11396:A11459" si="178">A11395+1/24/4</f>
        <v>43219.687499972366</v>
      </c>
      <c r="B11396" s="45">
        <v>28.1</v>
      </c>
    </row>
    <row r="11397" spans="1:2" x14ac:dyDescent="0.25">
      <c r="A11397" s="43">
        <f t="shared" si="178"/>
        <v>43219.69791663903</v>
      </c>
      <c r="B11397" s="45">
        <v>28.51</v>
      </c>
    </row>
    <row r="11398" spans="1:2" x14ac:dyDescent="0.25">
      <c r="A11398" s="43">
        <f t="shared" si="178"/>
        <v>43219.708333305694</v>
      </c>
      <c r="B11398" s="45">
        <v>29.15</v>
      </c>
    </row>
    <row r="11399" spans="1:2" x14ac:dyDescent="0.25">
      <c r="A11399" s="43">
        <f t="shared" si="178"/>
        <v>43219.718749972359</v>
      </c>
      <c r="B11399" s="45">
        <v>29.01</v>
      </c>
    </row>
    <row r="11400" spans="1:2" x14ac:dyDescent="0.25">
      <c r="A11400" s="43">
        <f t="shared" si="178"/>
        <v>43219.729166639023</v>
      </c>
      <c r="B11400" s="45">
        <v>28.69</v>
      </c>
    </row>
    <row r="11401" spans="1:2" x14ac:dyDescent="0.25">
      <c r="A11401" s="43">
        <f t="shared" si="178"/>
        <v>43219.739583305687</v>
      </c>
      <c r="B11401" s="45">
        <v>29.3</v>
      </c>
    </row>
    <row r="11402" spans="1:2" x14ac:dyDescent="0.25">
      <c r="A11402" s="43">
        <f t="shared" si="178"/>
        <v>43219.749999972351</v>
      </c>
      <c r="B11402" s="45">
        <v>30.14</v>
      </c>
    </row>
    <row r="11403" spans="1:2" x14ac:dyDescent="0.25">
      <c r="A11403" s="43">
        <f t="shared" si="178"/>
        <v>43219.760416639016</v>
      </c>
      <c r="B11403" s="45">
        <v>30.49</v>
      </c>
    </row>
    <row r="11404" spans="1:2" x14ac:dyDescent="0.25">
      <c r="A11404" s="43">
        <f t="shared" si="178"/>
        <v>43219.77083330568</v>
      </c>
      <c r="B11404" s="45">
        <v>30.79</v>
      </c>
    </row>
    <row r="11405" spans="1:2" x14ac:dyDescent="0.25">
      <c r="A11405" s="43">
        <f t="shared" si="178"/>
        <v>43219.781249972344</v>
      </c>
      <c r="B11405" s="45">
        <v>31.43</v>
      </c>
    </row>
    <row r="11406" spans="1:2" x14ac:dyDescent="0.25">
      <c r="A11406" s="43">
        <f t="shared" si="178"/>
        <v>43219.791666639008</v>
      </c>
      <c r="B11406" s="45">
        <v>32.9</v>
      </c>
    </row>
    <row r="11407" spans="1:2" x14ac:dyDescent="0.25">
      <c r="A11407" s="43">
        <f t="shared" si="178"/>
        <v>43219.802083305673</v>
      </c>
      <c r="B11407" s="45">
        <v>33.39</v>
      </c>
    </row>
    <row r="11408" spans="1:2" x14ac:dyDescent="0.25">
      <c r="A11408" s="43">
        <f t="shared" si="178"/>
        <v>43219.812499972337</v>
      </c>
      <c r="B11408" s="45">
        <v>33.799999999999997</v>
      </c>
    </row>
    <row r="11409" spans="1:2" x14ac:dyDescent="0.25">
      <c r="A11409" s="43">
        <f t="shared" si="178"/>
        <v>43219.822916639001</v>
      </c>
      <c r="B11409" s="45">
        <v>33.74</v>
      </c>
    </row>
    <row r="11410" spans="1:2" x14ac:dyDescent="0.25">
      <c r="A11410" s="43">
        <f t="shared" si="178"/>
        <v>43219.833333305665</v>
      </c>
      <c r="B11410" s="45">
        <v>33.4</v>
      </c>
    </row>
    <row r="11411" spans="1:2" x14ac:dyDescent="0.25">
      <c r="A11411" s="43">
        <f t="shared" si="178"/>
        <v>43219.84374997233</v>
      </c>
      <c r="B11411" s="45">
        <v>33.06</v>
      </c>
    </row>
    <row r="11412" spans="1:2" x14ac:dyDescent="0.25">
      <c r="A11412" s="43">
        <f t="shared" si="178"/>
        <v>43219.854166638994</v>
      </c>
      <c r="B11412" s="45">
        <v>32.56</v>
      </c>
    </row>
    <row r="11413" spans="1:2" x14ac:dyDescent="0.25">
      <c r="A11413" s="43">
        <f t="shared" si="178"/>
        <v>43219.864583305658</v>
      </c>
      <c r="B11413" s="45">
        <v>32.159999999999997</v>
      </c>
    </row>
    <row r="11414" spans="1:2" x14ac:dyDescent="0.25">
      <c r="A11414" s="43">
        <f t="shared" si="178"/>
        <v>43219.874999972322</v>
      </c>
      <c r="B11414" s="45">
        <v>31.29</v>
      </c>
    </row>
    <row r="11415" spans="1:2" x14ac:dyDescent="0.25">
      <c r="A11415" s="43">
        <f t="shared" si="178"/>
        <v>43219.885416638986</v>
      </c>
      <c r="B11415" s="45">
        <v>30.93</v>
      </c>
    </row>
    <row r="11416" spans="1:2" x14ac:dyDescent="0.25">
      <c r="A11416" s="43">
        <f t="shared" si="178"/>
        <v>43219.895833305651</v>
      </c>
      <c r="B11416" s="45">
        <v>30.15</v>
      </c>
    </row>
    <row r="11417" spans="1:2" x14ac:dyDescent="0.25">
      <c r="A11417" s="43">
        <f t="shared" si="178"/>
        <v>43219.906249972315</v>
      </c>
      <c r="B11417" s="45">
        <v>29.77</v>
      </c>
    </row>
    <row r="11418" spans="1:2" x14ac:dyDescent="0.25">
      <c r="A11418" s="43">
        <f t="shared" si="178"/>
        <v>43219.916666638979</v>
      </c>
      <c r="B11418" s="45">
        <v>28.77</v>
      </c>
    </row>
    <row r="11419" spans="1:2" x14ac:dyDescent="0.25">
      <c r="A11419" s="43">
        <f t="shared" si="178"/>
        <v>43219.927083305643</v>
      </c>
      <c r="B11419" s="45">
        <v>27.78</v>
      </c>
    </row>
    <row r="11420" spans="1:2" x14ac:dyDescent="0.25">
      <c r="A11420" s="43">
        <f t="shared" si="178"/>
        <v>43219.937499972308</v>
      </c>
      <c r="B11420" s="45">
        <v>27.39</v>
      </c>
    </row>
    <row r="11421" spans="1:2" x14ac:dyDescent="0.25">
      <c r="A11421" s="43">
        <f t="shared" si="178"/>
        <v>43219.947916638972</v>
      </c>
      <c r="B11421" s="45">
        <v>26.66</v>
      </c>
    </row>
    <row r="11422" spans="1:2" x14ac:dyDescent="0.25">
      <c r="A11422" s="43">
        <f t="shared" si="178"/>
        <v>43219.958333305636</v>
      </c>
      <c r="B11422" s="45">
        <v>25.62</v>
      </c>
    </row>
    <row r="11423" spans="1:2" x14ac:dyDescent="0.25">
      <c r="A11423" s="43">
        <f t="shared" si="178"/>
        <v>43219.9687499723</v>
      </c>
      <c r="B11423" s="45">
        <v>25.16</v>
      </c>
    </row>
    <row r="11424" spans="1:2" x14ac:dyDescent="0.25">
      <c r="A11424" s="43">
        <f t="shared" si="178"/>
        <v>43219.979166638965</v>
      </c>
      <c r="B11424" s="45">
        <v>24.84</v>
      </c>
    </row>
    <row r="11425" spans="1:2" x14ac:dyDescent="0.25">
      <c r="A11425" s="43">
        <f t="shared" si="178"/>
        <v>43219.989583305629</v>
      </c>
      <c r="B11425" s="45">
        <v>23.94</v>
      </c>
    </row>
    <row r="11426" spans="1:2" x14ac:dyDescent="0.25">
      <c r="A11426" s="43">
        <f t="shared" si="178"/>
        <v>43219.999999972293</v>
      </c>
      <c r="B11426" s="45">
        <v>23.36</v>
      </c>
    </row>
    <row r="11427" spans="1:2" x14ac:dyDescent="0.25">
      <c r="A11427" s="43">
        <f t="shared" si="178"/>
        <v>43220.010416638957</v>
      </c>
      <c r="B11427" s="45">
        <v>23.32</v>
      </c>
    </row>
    <row r="11428" spans="1:2" x14ac:dyDescent="0.25">
      <c r="A11428" s="43">
        <f t="shared" si="178"/>
        <v>43220.020833305622</v>
      </c>
      <c r="B11428" s="45">
        <v>22.93</v>
      </c>
    </row>
    <row r="11429" spans="1:2" x14ac:dyDescent="0.25">
      <c r="A11429" s="43">
        <f t="shared" si="178"/>
        <v>43220.031249972286</v>
      </c>
      <c r="B11429" s="45">
        <v>22.85</v>
      </c>
    </row>
    <row r="11430" spans="1:2" x14ac:dyDescent="0.25">
      <c r="A11430" s="43">
        <f t="shared" si="178"/>
        <v>43220.04166663895</v>
      </c>
      <c r="B11430" s="45">
        <v>22.58</v>
      </c>
    </row>
    <row r="11431" spans="1:2" x14ac:dyDescent="0.25">
      <c r="A11431" s="43">
        <f t="shared" si="178"/>
        <v>43220.052083305614</v>
      </c>
      <c r="B11431" s="45">
        <v>22.31</v>
      </c>
    </row>
    <row r="11432" spans="1:2" x14ac:dyDescent="0.25">
      <c r="A11432" s="43">
        <f t="shared" si="178"/>
        <v>43220.062499972279</v>
      </c>
      <c r="B11432" s="45">
        <v>22.13</v>
      </c>
    </row>
    <row r="11433" spans="1:2" x14ac:dyDescent="0.25">
      <c r="A11433" s="43">
        <f t="shared" si="178"/>
        <v>43220.072916638943</v>
      </c>
      <c r="B11433" s="45">
        <v>22</v>
      </c>
    </row>
    <row r="11434" spans="1:2" x14ac:dyDescent="0.25">
      <c r="A11434" s="43">
        <f t="shared" si="178"/>
        <v>43220.083333305607</v>
      </c>
      <c r="B11434" s="45">
        <v>22.32</v>
      </c>
    </row>
    <row r="11435" spans="1:2" x14ac:dyDescent="0.25">
      <c r="A11435" s="43">
        <f t="shared" si="178"/>
        <v>43220.093749972271</v>
      </c>
      <c r="B11435" s="45">
        <v>22.1</v>
      </c>
    </row>
    <row r="11436" spans="1:2" x14ac:dyDescent="0.25">
      <c r="A11436" s="43">
        <f t="shared" si="178"/>
        <v>43220.104166638936</v>
      </c>
      <c r="B11436" s="45">
        <v>22.08</v>
      </c>
    </row>
    <row r="11437" spans="1:2" x14ac:dyDescent="0.25">
      <c r="A11437" s="43">
        <f t="shared" si="178"/>
        <v>43220.1145833056</v>
      </c>
      <c r="B11437" s="45">
        <v>22.2</v>
      </c>
    </row>
    <row r="11438" spans="1:2" x14ac:dyDescent="0.25">
      <c r="A11438" s="43">
        <f t="shared" si="178"/>
        <v>43220.124999972264</v>
      </c>
      <c r="B11438" s="45">
        <v>22.22</v>
      </c>
    </row>
    <row r="11439" spans="1:2" x14ac:dyDescent="0.25">
      <c r="A11439" s="43">
        <f t="shared" si="178"/>
        <v>43220.135416638928</v>
      </c>
      <c r="B11439" s="45">
        <v>22.43</v>
      </c>
    </row>
    <row r="11440" spans="1:2" x14ac:dyDescent="0.25">
      <c r="A11440" s="43">
        <f t="shared" si="178"/>
        <v>43220.145833305593</v>
      </c>
      <c r="B11440" s="45">
        <v>22.56</v>
      </c>
    </row>
    <row r="11441" spans="1:2" x14ac:dyDescent="0.25">
      <c r="A11441" s="43">
        <f t="shared" si="178"/>
        <v>43220.156249972257</v>
      </c>
      <c r="B11441" s="45">
        <v>23.01</v>
      </c>
    </row>
    <row r="11442" spans="1:2" x14ac:dyDescent="0.25">
      <c r="A11442" s="43">
        <f t="shared" si="178"/>
        <v>43220.166666638921</v>
      </c>
      <c r="B11442" s="45">
        <v>23.99</v>
      </c>
    </row>
    <row r="11443" spans="1:2" x14ac:dyDescent="0.25">
      <c r="A11443" s="43">
        <f t="shared" si="178"/>
        <v>43220.177083305585</v>
      </c>
      <c r="B11443" s="45">
        <v>24.46</v>
      </c>
    </row>
    <row r="11444" spans="1:2" x14ac:dyDescent="0.25">
      <c r="A11444" s="43">
        <f t="shared" si="178"/>
        <v>43220.187499972249</v>
      </c>
      <c r="B11444" s="45">
        <v>24.75</v>
      </c>
    </row>
    <row r="11445" spans="1:2" x14ac:dyDescent="0.25">
      <c r="A11445" s="43">
        <f t="shared" si="178"/>
        <v>43220.197916638914</v>
      </c>
      <c r="B11445" s="45">
        <v>24.8</v>
      </c>
    </row>
    <row r="11446" spans="1:2" x14ac:dyDescent="0.25">
      <c r="A11446" s="43">
        <f t="shared" si="178"/>
        <v>43220.208333305578</v>
      </c>
      <c r="B11446" s="45">
        <v>25.74</v>
      </c>
    </row>
    <row r="11447" spans="1:2" x14ac:dyDescent="0.25">
      <c r="A11447" s="43">
        <f t="shared" si="178"/>
        <v>43220.218749972242</v>
      </c>
      <c r="B11447" s="45">
        <v>25.87</v>
      </c>
    </row>
    <row r="11448" spans="1:2" x14ac:dyDescent="0.25">
      <c r="A11448" s="43">
        <f t="shared" si="178"/>
        <v>43220.229166638906</v>
      </c>
      <c r="B11448" s="45">
        <v>26.41</v>
      </c>
    </row>
    <row r="11449" spans="1:2" x14ac:dyDescent="0.25">
      <c r="A11449" s="43">
        <f t="shared" si="178"/>
        <v>43220.239583305571</v>
      </c>
      <c r="B11449" s="45">
        <v>26.84</v>
      </c>
    </row>
    <row r="11450" spans="1:2" x14ac:dyDescent="0.25">
      <c r="A11450" s="43">
        <f t="shared" si="178"/>
        <v>43220.249999972235</v>
      </c>
      <c r="B11450" s="45">
        <v>28.11</v>
      </c>
    </row>
    <row r="11451" spans="1:2" x14ac:dyDescent="0.25">
      <c r="A11451" s="43">
        <f t="shared" si="178"/>
        <v>43220.260416638899</v>
      </c>
      <c r="B11451" s="45">
        <v>29.22</v>
      </c>
    </row>
    <row r="11452" spans="1:2" x14ac:dyDescent="0.25">
      <c r="A11452" s="43">
        <f t="shared" si="178"/>
        <v>43220.270833305563</v>
      </c>
      <c r="B11452" s="45">
        <v>30.03</v>
      </c>
    </row>
    <row r="11453" spans="1:2" x14ac:dyDescent="0.25">
      <c r="A11453" s="43">
        <f t="shared" si="178"/>
        <v>43220.281249972228</v>
      </c>
      <c r="B11453" s="45">
        <v>31.11</v>
      </c>
    </row>
    <row r="11454" spans="1:2" x14ac:dyDescent="0.25">
      <c r="A11454" s="43">
        <f t="shared" si="178"/>
        <v>43220.291666638892</v>
      </c>
      <c r="B11454" s="45">
        <v>32.18</v>
      </c>
    </row>
    <row r="11455" spans="1:2" x14ac:dyDescent="0.25">
      <c r="A11455" s="43">
        <f t="shared" si="178"/>
        <v>43220.302083305556</v>
      </c>
      <c r="B11455" s="45">
        <v>32.82</v>
      </c>
    </row>
    <row r="11456" spans="1:2" x14ac:dyDescent="0.25">
      <c r="A11456" s="43">
        <f t="shared" si="178"/>
        <v>43220.31249997222</v>
      </c>
      <c r="B11456" s="45">
        <v>33.590000000000003</v>
      </c>
    </row>
    <row r="11457" spans="1:2" x14ac:dyDescent="0.25">
      <c r="A11457" s="43">
        <f t="shared" si="178"/>
        <v>43220.322916638885</v>
      </c>
      <c r="B11457" s="45">
        <v>33.94</v>
      </c>
    </row>
    <row r="11458" spans="1:2" x14ac:dyDescent="0.25">
      <c r="A11458" s="43">
        <f t="shared" si="178"/>
        <v>43220.333333305549</v>
      </c>
      <c r="B11458" s="45">
        <v>34.08</v>
      </c>
    </row>
    <row r="11459" spans="1:2" x14ac:dyDescent="0.25">
      <c r="A11459" s="43">
        <f t="shared" si="178"/>
        <v>43220.343749972213</v>
      </c>
      <c r="B11459" s="45">
        <v>34.35</v>
      </c>
    </row>
    <row r="11460" spans="1:2" x14ac:dyDescent="0.25">
      <c r="A11460" s="43">
        <f t="shared" ref="A11460:A11523" si="179">A11459+1/24/4</f>
        <v>43220.354166638877</v>
      </c>
      <c r="B11460" s="45">
        <v>34.46</v>
      </c>
    </row>
    <row r="11461" spans="1:2" x14ac:dyDescent="0.25">
      <c r="A11461" s="43">
        <f t="shared" si="179"/>
        <v>43220.364583305542</v>
      </c>
      <c r="B11461" s="45">
        <v>34.53</v>
      </c>
    </row>
    <row r="11462" spans="1:2" x14ac:dyDescent="0.25">
      <c r="A11462" s="43">
        <f t="shared" si="179"/>
        <v>43220.374999972206</v>
      </c>
      <c r="B11462" s="45">
        <v>33.950000000000003</v>
      </c>
    </row>
    <row r="11463" spans="1:2" x14ac:dyDescent="0.25">
      <c r="A11463" s="43">
        <f t="shared" si="179"/>
        <v>43220.38541663887</v>
      </c>
      <c r="B11463" s="45">
        <v>34.14</v>
      </c>
    </row>
    <row r="11464" spans="1:2" x14ac:dyDescent="0.25">
      <c r="A11464" s="43">
        <f t="shared" si="179"/>
        <v>43220.395833305534</v>
      </c>
      <c r="B11464" s="45">
        <v>34.35</v>
      </c>
    </row>
    <row r="11465" spans="1:2" x14ac:dyDescent="0.25">
      <c r="A11465" s="43">
        <f t="shared" si="179"/>
        <v>43220.406249972199</v>
      </c>
      <c r="B11465" s="45">
        <v>33.96</v>
      </c>
    </row>
    <row r="11466" spans="1:2" x14ac:dyDescent="0.25">
      <c r="A11466" s="43">
        <f t="shared" si="179"/>
        <v>43220.416666638863</v>
      </c>
      <c r="B11466" s="45">
        <v>33.799999999999997</v>
      </c>
    </row>
    <row r="11467" spans="1:2" x14ac:dyDescent="0.25">
      <c r="A11467" s="43">
        <f t="shared" si="179"/>
        <v>43220.427083305527</v>
      </c>
      <c r="B11467" s="45">
        <v>34.39</v>
      </c>
    </row>
    <row r="11468" spans="1:2" x14ac:dyDescent="0.25">
      <c r="A11468" s="43">
        <f t="shared" si="179"/>
        <v>43220.437499972191</v>
      </c>
      <c r="B11468" s="45">
        <v>34.590000000000003</v>
      </c>
    </row>
    <row r="11469" spans="1:2" x14ac:dyDescent="0.25">
      <c r="A11469" s="43">
        <f t="shared" si="179"/>
        <v>43220.447916638856</v>
      </c>
      <c r="B11469" s="45">
        <v>33.79</v>
      </c>
    </row>
    <row r="11470" spans="1:2" x14ac:dyDescent="0.25">
      <c r="A11470" s="43">
        <f t="shared" si="179"/>
        <v>43220.45833330552</v>
      </c>
      <c r="B11470" s="45">
        <v>33.47</v>
      </c>
    </row>
    <row r="11471" spans="1:2" x14ac:dyDescent="0.25">
      <c r="A11471" s="43">
        <f t="shared" si="179"/>
        <v>43220.468749972184</v>
      </c>
      <c r="B11471" s="45">
        <v>33.29</v>
      </c>
    </row>
    <row r="11472" spans="1:2" x14ac:dyDescent="0.25">
      <c r="A11472" s="43">
        <f t="shared" si="179"/>
        <v>43220.479166638848</v>
      </c>
      <c r="B11472" s="45">
        <v>33.58</v>
      </c>
    </row>
    <row r="11473" spans="1:2" x14ac:dyDescent="0.25">
      <c r="A11473" s="43">
        <f t="shared" si="179"/>
        <v>43220.489583305512</v>
      </c>
      <c r="B11473" s="45">
        <v>33.08</v>
      </c>
    </row>
    <row r="11474" spans="1:2" x14ac:dyDescent="0.25">
      <c r="A11474" s="43">
        <f t="shared" si="179"/>
        <v>43220.499999972177</v>
      </c>
      <c r="B11474" s="45">
        <v>33</v>
      </c>
    </row>
    <row r="11475" spans="1:2" x14ac:dyDescent="0.25">
      <c r="A11475" s="43">
        <f t="shared" si="179"/>
        <v>43220.510416638841</v>
      </c>
      <c r="B11475" s="45">
        <v>33.119999999999997</v>
      </c>
    </row>
    <row r="11476" spans="1:2" x14ac:dyDescent="0.25">
      <c r="A11476" s="43">
        <f t="shared" si="179"/>
        <v>43220.520833305505</v>
      </c>
      <c r="B11476" s="45">
        <v>33.4</v>
      </c>
    </row>
    <row r="11477" spans="1:2" x14ac:dyDescent="0.25">
      <c r="A11477" s="43">
        <f t="shared" si="179"/>
        <v>43220.531249972169</v>
      </c>
      <c r="B11477" s="45">
        <v>33.06</v>
      </c>
    </row>
    <row r="11478" spans="1:2" x14ac:dyDescent="0.25">
      <c r="A11478" s="43">
        <f t="shared" si="179"/>
        <v>43220.541666638834</v>
      </c>
      <c r="B11478" s="45">
        <v>33.25</v>
      </c>
    </row>
    <row r="11479" spans="1:2" x14ac:dyDescent="0.25">
      <c r="A11479" s="43">
        <f t="shared" si="179"/>
        <v>43220.552083305498</v>
      </c>
      <c r="B11479" s="45">
        <v>33.270000000000003</v>
      </c>
    </row>
    <row r="11480" spans="1:2" x14ac:dyDescent="0.25">
      <c r="A11480" s="43">
        <f t="shared" si="179"/>
        <v>43220.562499972162</v>
      </c>
      <c r="B11480" s="45">
        <v>33.71</v>
      </c>
    </row>
    <row r="11481" spans="1:2" x14ac:dyDescent="0.25">
      <c r="A11481" s="43">
        <f t="shared" si="179"/>
        <v>43220.572916638826</v>
      </c>
      <c r="B11481" s="45">
        <v>33.83</v>
      </c>
    </row>
    <row r="11482" spans="1:2" x14ac:dyDescent="0.25">
      <c r="A11482" s="43">
        <f t="shared" si="179"/>
        <v>43220.583333305491</v>
      </c>
      <c r="B11482" s="45">
        <v>33.46</v>
      </c>
    </row>
    <row r="11483" spans="1:2" x14ac:dyDescent="0.25">
      <c r="A11483" s="43">
        <f t="shared" si="179"/>
        <v>43220.593749972155</v>
      </c>
      <c r="B11483" s="45">
        <v>33.340000000000003</v>
      </c>
    </row>
    <row r="11484" spans="1:2" x14ac:dyDescent="0.25">
      <c r="A11484" s="43">
        <f t="shared" si="179"/>
        <v>43220.604166638819</v>
      </c>
      <c r="B11484" s="45">
        <v>33.520000000000003</v>
      </c>
    </row>
    <row r="11485" spans="1:2" x14ac:dyDescent="0.25">
      <c r="A11485" s="43">
        <f t="shared" si="179"/>
        <v>43220.614583305483</v>
      </c>
      <c r="B11485" s="45">
        <v>33.840000000000003</v>
      </c>
    </row>
    <row r="11486" spans="1:2" x14ac:dyDescent="0.25">
      <c r="A11486" s="43">
        <f t="shared" si="179"/>
        <v>43220.624999972148</v>
      </c>
      <c r="B11486" s="45">
        <v>33.9</v>
      </c>
    </row>
    <row r="11487" spans="1:2" x14ac:dyDescent="0.25">
      <c r="A11487" s="43">
        <f t="shared" si="179"/>
        <v>43220.635416638812</v>
      </c>
      <c r="B11487" s="45">
        <v>34.119999999999997</v>
      </c>
    </row>
    <row r="11488" spans="1:2" x14ac:dyDescent="0.25">
      <c r="A11488" s="43">
        <f t="shared" si="179"/>
        <v>43220.645833305476</v>
      </c>
      <c r="B11488" s="45">
        <v>33.619999999999997</v>
      </c>
    </row>
    <row r="11489" spans="1:2" x14ac:dyDescent="0.25">
      <c r="A11489" s="43">
        <f t="shared" si="179"/>
        <v>43220.65624997214</v>
      </c>
      <c r="B11489" s="45">
        <v>33.979999999999997</v>
      </c>
    </row>
    <row r="11490" spans="1:2" x14ac:dyDescent="0.25">
      <c r="A11490" s="43">
        <f t="shared" si="179"/>
        <v>43220.666666638805</v>
      </c>
      <c r="B11490" s="45">
        <v>33.83</v>
      </c>
    </row>
    <row r="11491" spans="1:2" x14ac:dyDescent="0.25">
      <c r="A11491" s="43">
        <f t="shared" si="179"/>
        <v>43220.677083305469</v>
      </c>
      <c r="B11491" s="45">
        <v>33.44</v>
      </c>
    </row>
    <row r="11492" spans="1:2" x14ac:dyDescent="0.25">
      <c r="A11492" s="43">
        <f t="shared" si="179"/>
        <v>43220.687499972133</v>
      </c>
      <c r="B11492" s="45">
        <v>33.33</v>
      </c>
    </row>
    <row r="11493" spans="1:2" x14ac:dyDescent="0.25">
      <c r="A11493" s="43">
        <f t="shared" si="179"/>
        <v>43220.697916638797</v>
      </c>
      <c r="B11493" s="45">
        <v>33.520000000000003</v>
      </c>
    </row>
    <row r="11494" spans="1:2" x14ac:dyDescent="0.25">
      <c r="A11494" s="43">
        <f t="shared" si="179"/>
        <v>43220.708333305462</v>
      </c>
      <c r="B11494" s="45">
        <v>33.909999999999997</v>
      </c>
    </row>
    <row r="11495" spans="1:2" x14ac:dyDescent="0.25">
      <c r="A11495" s="43">
        <f t="shared" si="179"/>
        <v>43220.718749972126</v>
      </c>
      <c r="B11495" s="45">
        <v>33.64</v>
      </c>
    </row>
    <row r="11496" spans="1:2" x14ac:dyDescent="0.25">
      <c r="A11496" s="43">
        <f t="shared" si="179"/>
        <v>43220.72916663879</v>
      </c>
      <c r="B11496" s="45">
        <v>33.46</v>
      </c>
    </row>
    <row r="11497" spans="1:2" x14ac:dyDescent="0.25">
      <c r="A11497" s="43">
        <f t="shared" si="179"/>
        <v>43220.739583305454</v>
      </c>
      <c r="B11497" s="45">
        <v>33.79</v>
      </c>
    </row>
    <row r="11498" spans="1:2" x14ac:dyDescent="0.25">
      <c r="A11498" s="43">
        <f t="shared" si="179"/>
        <v>43220.749999972119</v>
      </c>
      <c r="B11498" s="45">
        <v>34.18</v>
      </c>
    </row>
    <row r="11499" spans="1:2" x14ac:dyDescent="0.25">
      <c r="A11499" s="43">
        <f t="shared" si="179"/>
        <v>43220.760416638783</v>
      </c>
      <c r="B11499" s="45">
        <v>34.200000000000003</v>
      </c>
    </row>
    <row r="11500" spans="1:2" x14ac:dyDescent="0.25">
      <c r="A11500" s="43">
        <f t="shared" si="179"/>
        <v>43220.770833305447</v>
      </c>
      <c r="B11500" s="45">
        <v>34.549999999999997</v>
      </c>
    </row>
    <row r="11501" spans="1:2" x14ac:dyDescent="0.25">
      <c r="A11501" s="43">
        <f t="shared" si="179"/>
        <v>43220.781249972111</v>
      </c>
      <c r="B11501" s="45">
        <v>34.99</v>
      </c>
    </row>
    <row r="11502" spans="1:2" x14ac:dyDescent="0.25">
      <c r="A11502" s="43">
        <f t="shared" si="179"/>
        <v>43220.791666638775</v>
      </c>
      <c r="B11502" s="45">
        <v>35.79</v>
      </c>
    </row>
    <row r="11503" spans="1:2" x14ac:dyDescent="0.25">
      <c r="A11503" s="43">
        <f t="shared" si="179"/>
        <v>43220.80208330544</v>
      </c>
      <c r="B11503" s="45">
        <v>35.94</v>
      </c>
    </row>
    <row r="11504" spans="1:2" x14ac:dyDescent="0.25">
      <c r="A11504" s="43">
        <f t="shared" si="179"/>
        <v>43220.812499972104</v>
      </c>
      <c r="B11504" s="45">
        <v>36.31</v>
      </c>
    </row>
    <row r="11505" spans="1:2" x14ac:dyDescent="0.25">
      <c r="A11505" s="43">
        <f t="shared" si="179"/>
        <v>43220.822916638768</v>
      </c>
      <c r="B11505" s="45">
        <v>36.46</v>
      </c>
    </row>
    <row r="11506" spans="1:2" x14ac:dyDescent="0.25">
      <c r="A11506" s="43">
        <f t="shared" si="179"/>
        <v>43220.833333305432</v>
      </c>
      <c r="B11506" s="45">
        <v>35.6</v>
      </c>
    </row>
    <row r="11507" spans="1:2" x14ac:dyDescent="0.25">
      <c r="A11507" s="43">
        <f t="shared" si="179"/>
        <v>43220.843749972097</v>
      </c>
      <c r="B11507" s="45">
        <v>34.74</v>
      </c>
    </row>
    <row r="11508" spans="1:2" x14ac:dyDescent="0.25">
      <c r="A11508" s="43">
        <f t="shared" si="179"/>
        <v>43220.854166638761</v>
      </c>
      <c r="B11508" s="45">
        <v>34.33</v>
      </c>
    </row>
    <row r="11509" spans="1:2" x14ac:dyDescent="0.25">
      <c r="A11509" s="43">
        <f t="shared" si="179"/>
        <v>43220.864583305425</v>
      </c>
      <c r="B11509" s="45">
        <v>33.36</v>
      </c>
    </row>
    <row r="11510" spans="1:2" x14ac:dyDescent="0.25">
      <c r="A11510" s="43">
        <f t="shared" si="179"/>
        <v>43220.874999972089</v>
      </c>
      <c r="B11510" s="45">
        <v>32.14</v>
      </c>
    </row>
    <row r="11511" spans="1:2" x14ac:dyDescent="0.25">
      <c r="A11511" s="43">
        <f t="shared" si="179"/>
        <v>43220.885416638754</v>
      </c>
      <c r="B11511" s="45">
        <v>31.73</v>
      </c>
    </row>
    <row r="11512" spans="1:2" x14ac:dyDescent="0.25">
      <c r="A11512" s="43">
        <f t="shared" si="179"/>
        <v>43220.895833305418</v>
      </c>
      <c r="B11512" s="45">
        <v>31.01</v>
      </c>
    </row>
    <row r="11513" spans="1:2" x14ac:dyDescent="0.25">
      <c r="A11513" s="43">
        <f t="shared" si="179"/>
        <v>43220.906249972082</v>
      </c>
      <c r="B11513" s="45">
        <v>30.24</v>
      </c>
    </row>
    <row r="11514" spans="1:2" x14ac:dyDescent="0.25">
      <c r="A11514" s="43">
        <f t="shared" si="179"/>
        <v>43220.916666638746</v>
      </c>
      <c r="B11514" s="45">
        <v>29.37</v>
      </c>
    </row>
    <row r="11515" spans="1:2" x14ac:dyDescent="0.25">
      <c r="A11515" s="43">
        <f t="shared" si="179"/>
        <v>43220.927083305411</v>
      </c>
      <c r="B11515" s="45">
        <v>28.93</v>
      </c>
    </row>
    <row r="11516" spans="1:2" x14ac:dyDescent="0.25">
      <c r="A11516" s="43">
        <f t="shared" si="179"/>
        <v>43220.937499972075</v>
      </c>
      <c r="B11516" s="45">
        <v>28.22</v>
      </c>
    </row>
    <row r="11517" spans="1:2" x14ac:dyDescent="0.25">
      <c r="A11517" s="43">
        <f t="shared" si="179"/>
        <v>43220.947916638739</v>
      </c>
      <c r="B11517" s="45">
        <v>27.2</v>
      </c>
    </row>
    <row r="11518" spans="1:2" x14ac:dyDescent="0.25">
      <c r="A11518" s="43">
        <f t="shared" si="179"/>
        <v>43220.958333305403</v>
      </c>
      <c r="B11518" s="45">
        <v>26.27</v>
      </c>
    </row>
    <row r="11519" spans="1:2" x14ac:dyDescent="0.25">
      <c r="A11519" s="43">
        <f t="shared" si="179"/>
        <v>43220.968749972068</v>
      </c>
      <c r="B11519" s="45">
        <v>25.82</v>
      </c>
    </row>
    <row r="11520" spans="1:2" x14ac:dyDescent="0.25">
      <c r="A11520" s="43">
        <f t="shared" si="179"/>
        <v>43220.979166638732</v>
      </c>
      <c r="B11520" s="45">
        <v>25.04</v>
      </c>
    </row>
    <row r="11521" spans="1:2" x14ac:dyDescent="0.25">
      <c r="A11521" s="43">
        <f t="shared" si="179"/>
        <v>43220.989583305396</v>
      </c>
      <c r="B11521" s="45">
        <v>24.48</v>
      </c>
    </row>
    <row r="11522" spans="1:2" x14ac:dyDescent="0.25">
      <c r="A11522" s="43">
        <f t="shared" si="179"/>
        <v>43220.99999997206</v>
      </c>
      <c r="B11522" s="45">
        <v>23.97</v>
      </c>
    </row>
    <row r="11523" spans="1:2" x14ac:dyDescent="0.25">
      <c r="A11523" s="43">
        <f t="shared" si="179"/>
        <v>43221.010416638725</v>
      </c>
      <c r="B11523" s="45">
        <v>23.72</v>
      </c>
    </row>
    <row r="11524" spans="1:2" x14ac:dyDescent="0.25">
      <c r="A11524" s="43">
        <f t="shared" ref="A11524:A11587" si="180">A11523+1/24/4</f>
        <v>43221.020833305389</v>
      </c>
      <c r="B11524" s="45">
        <v>23.37</v>
      </c>
    </row>
    <row r="11525" spans="1:2" x14ac:dyDescent="0.25">
      <c r="A11525" s="43">
        <f t="shared" si="180"/>
        <v>43221.031249972053</v>
      </c>
      <c r="B11525" s="45">
        <v>22.85</v>
      </c>
    </row>
    <row r="11526" spans="1:2" x14ac:dyDescent="0.25">
      <c r="A11526" s="43">
        <f t="shared" si="180"/>
        <v>43221.041666638717</v>
      </c>
      <c r="B11526" s="45">
        <v>22.74</v>
      </c>
    </row>
    <row r="11527" spans="1:2" x14ac:dyDescent="0.25">
      <c r="A11527" s="43">
        <f t="shared" si="180"/>
        <v>43221.052083305382</v>
      </c>
      <c r="B11527" s="45">
        <v>22.4</v>
      </c>
    </row>
    <row r="11528" spans="1:2" x14ac:dyDescent="0.25">
      <c r="A11528" s="43">
        <f t="shared" si="180"/>
        <v>43221.062499972046</v>
      </c>
      <c r="B11528" s="45">
        <v>22.21</v>
      </c>
    </row>
    <row r="11529" spans="1:2" x14ac:dyDescent="0.25">
      <c r="A11529" s="43">
        <f t="shared" si="180"/>
        <v>43221.07291663871</v>
      </c>
      <c r="B11529" s="45">
        <v>21.9</v>
      </c>
    </row>
    <row r="11530" spans="1:2" x14ac:dyDescent="0.25">
      <c r="A11530" s="43">
        <f t="shared" si="180"/>
        <v>43221.083333305374</v>
      </c>
      <c r="B11530" s="45">
        <v>21.9</v>
      </c>
    </row>
    <row r="11531" spans="1:2" x14ac:dyDescent="0.25">
      <c r="A11531" s="43">
        <f t="shared" si="180"/>
        <v>43221.093749972038</v>
      </c>
      <c r="B11531" s="45">
        <v>21.66</v>
      </c>
    </row>
    <row r="11532" spans="1:2" x14ac:dyDescent="0.25">
      <c r="A11532" s="43">
        <f t="shared" si="180"/>
        <v>43221.104166638703</v>
      </c>
      <c r="B11532" s="45">
        <v>21.59</v>
      </c>
    </row>
    <row r="11533" spans="1:2" x14ac:dyDescent="0.25">
      <c r="A11533" s="43">
        <f t="shared" si="180"/>
        <v>43221.114583305367</v>
      </c>
      <c r="B11533" s="45">
        <v>21.58</v>
      </c>
    </row>
    <row r="11534" spans="1:2" x14ac:dyDescent="0.25">
      <c r="A11534" s="43">
        <f t="shared" si="180"/>
        <v>43221.124999972031</v>
      </c>
      <c r="B11534" s="45">
        <v>21.54</v>
      </c>
    </row>
    <row r="11535" spans="1:2" x14ac:dyDescent="0.25">
      <c r="A11535" s="43">
        <f t="shared" si="180"/>
        <v>43221.135416638695</v>
      </c>
      <c r="B11535" s="45">
        <v>21.49</v>
      </c>
    </row>
    <row r="11536" spans="1:2" x14ac:dyDescent="0.25">
      <c r="A11536" s="43">
        <f t="shared" si="180"/>
        <v>43221.14583330536</v>
      </c>
      <c r="B11536" s="45">
        <v>21.6</v>
      </c>
    </row>
    <row r="11537" spans="1:2" x14ac:dyDescent="0.25">
      <c r="A11537" s="43">
        <f t="shared" si="180"/>
        <v>43221.156249972024</v>
      </c>
      <c r="B11537" s="45">
        <v>21.66</v>
      </c>
    </row>
    <row r="11538" spans="1:2" x14ac:dyDescent="0.25">
      <c r="A11538" s="43">
        <f t="shared" si="180"/>
        <v>43221.166666638688</v>
      </c>
      <c r="B11538" s="45">
        <v>21.87</v>
      </c>
    </row>
    <row r="11539" spans="1:2" x14ac:dyDescent="0.25">
      <c r="A11539" s="43">
        <f t="shared" si="180"/>
        <v>43221.177083305352</v>
      </c>
      <c r="B11539" s="45">
        <v>22.01</v>
      </c>
    </row>
    <row r="11540" spans="1:2" x14ac:dyDescent="0.25">
      <c r="A11540" s="43">
        <f t="shared" si="180"/>
        <v>43221.187499972017</v>
      </c>
      <c r="B11540" s="45">
        <v>21.78</v>
      </c>
    </row>
    <row r="11541" spans="1:2" x14ac:dyDescent="0.25">
      <c r="A11541" s="43">
        <f t="shared" si="180"/>
        <v>43221.197916638681</v>
      </c>
      <c r="B11541" s="45">
        <v>21.53</v>
      </c>
    </row>
    <row r="11542" spans="1:2" x14ac:dyDescent="0.25">
      <c r="A11542" s="43">
        <f t="shared" si="180"/>
        <v>43221.208333305345</v>
      </c>
      <c r="B11542" s="45">
        <v>21.01</v>
      </c>
    </row>
    <row r="11543" spans="1:2" x14ac:dyDescent="0.25">
      <c r="A11543" s="43">
        <f t="shared" si="180"/>
        <v>43221.218749972009</v>
      </c>
      <c r="B11543" s="45">
        <v>20.76</v>
      </c>
    </row>
    <row r="11544" spans="1:2" x14ac:dyDescent="0.25">
      <c r="A11544" s="43">
        <f t="shared" si="180"/>
        <v>43221.229166638674</v>
      </c>
      <c r="B11544" s="45">
        <v>20.72</v>
      </c>
    </row>
    <row r="11545" spans="1:2" x14ac:dyDescent="0.25">
      <c r="A11545" s="43">
        <f t="shared" si="180"/>
        <v>43221.239583305338</v>
      </c>
      <c r="B11545" s="45">
        <v>20.81</v>
      </c>
    </row>
    <row r="11546" spans="1:2" x14ac:dyDescent="0.25">
      <c r="A11546" s="43">
        <f t="shared" si="180"/>
        <v>43221.249999972002</v>
      </c>
      <c r="B11546" s="45">
        <v>21.44</v>
      </c>
    </row>
    <row r="11547" spans="1:2" x14ac:dyDescent="0.25">
      <c r="A11547" s="43">
        <f t="shared" si="180"/>
        <v>43221.260416638666</v>
      </c>
      <c r="B11547" s="45">
        <v>21.9</v>
      </c>
    </row>
    <row r="11548" spans="1:2" x14ac:dyDescent="0.25">
      <c r="A11548" s="43">
        <f t="shared" si="180"/>
        <v>43221.270833305331</v>
      </c>
      <c r="B11548" s="45">
        <v>22.45</v>
      </c>
    </row>
    <row r="11549" spans="1:2" x14ac:dyDescent="0.25">
      <c r="A11549" s="43">
        <f t="shared" si="180"/>
        <v>43221.281249971995</v>
      </c>
      <c r="B11549" s="45">
        <v>22.82</v>
      </c>
    </row>
    <row r="11550" spans="1:2" x14ac:dyDescent="0.25">
      <c r="A11550" s="43">
        <f t="shared" si="180"/>
        <v>43221.291666638659</v>
      </c>
      <c r="B11550" s="45">
        <v>23.48</v>
      </c>
    </row>
    <row r="11551" spans="1:2" x14ac:dyDescent="0.25">
      <c r="A11551" s="43">
        <f t="shared" si="180"/>
        <v>43221.302083305323</v>
      </c>
      <c r="B11551" s="45">
        <v>23.91</v>
      </c>
    </row>
    <row r="11552" spans="1:2" x14ac:dyDescent="0.25">
      <c r="A11552" s="43">
        <f t="shared" si="180"/>
        <v>43221.312499971988</v>
      </c>
      <c r="B11552" s="45">
        <v>24.35</v>
      </c>
    </row>
    <row r="11553" spans="1:2" x14ac:dyDescent="0.25">
      <c r="A11553" s="43">
        <f t="shared" si="180"/>
        <v>43221.322916638652</v>
      </c>
      <c r="B11553" s="45">
        <v>24.62</v>
      </c>
    </row>
    <row r="11554" spans="1:2" x14ac:dyDescent="0.25">
      <c r="A11554" s="43">
        <f t="shared" si="180"/>
        <v>43221.333333305316</v>
      </c>
      <c r="B11554" s="45">
        <v>24.91</v>
      </c>
    </row>
    <row r="11555" spans="1:2" x14ac:dyDescent="0.25">
      <c r="A11555" s="43">
        <f t="shared" si="180"/>
        <v>43221.34374997198</v>
      </c>
      <c r="B11555" s="45">
        <v>25.45</v>
      </c>
    </row>
    <row r="11556" spans="1:2" x14ac:dyDescent="0.25">
      <c r="A11556" s="43">
        <f t="shared" si="180"/>
        <v>43221.354166638645</v>
      </c>
      <c r="B11556" s="45">
        <v>25.89</v>
      </c>
    </row>
    <row r="11557" spans="1:2" x14ac:dyDescent="0.25">
      <c r="A11557" s="43">
        <f t="shared" si="180"/>
        <v>43221.364583305309</v>
      </c>
      <c r="B11557" s="45">
        <v>26.16</v>
      </c>
    </row>
    <row r="11558" spans="1:2" x14ac:dyDescent="0.25">
      <c r="A11558" s="43">
        <f t="shared" si="180"/>
        <v>43221.374999971973</v>
      </c>
      <c r="B11558" s="45">
        <v>26.53</v>
      </c>
    </row>
    <row r="11559" spans="1:2" x14ac:dyDescent="0.25">
      <c r="A11559" s="43">
        <f t="shared" si="180"/>
        <v>43221.385416638637</v>
      </c>
      <c r="B11559" s="45">
        <v>26.64</v>
      </c>
    </row>
    <row r="11560" spans="1:2" x14ac:dyDescent="0.25">
      <c r="A11560" s="43">
        <f t="shared" si="180"/>
        <v>43221.395833305301</v>
      </c>
      <c r="B11560" s="45">
        <v>26.87</v>
      </c>
    </row>
    <row r="11561" spans="1:2" x14ac:dyDescent="0.25">
      <c r="A11561" s="43">
        <f t="shared" si="180"/>
        <v>43221.406249971966</v>
      </c>
      <c r="B11561" s="45">
        <v>26.96</v>
      </c>
    </row>
    <row r="11562" spans="1:2" x14ac:dyDescent="0.25">
      <c r="A11562" s="43">
        <f t="shared" si="180"/>
        <v>43221.41666663863</v>
      </c>
      <c r="B11562" s="45">
        <v>27.05</v>
      </c>
    </row>
    <row r="11563" spans="1:2" x14ac:dyDescent="0.25">
      <c r="A11563" s="43">
        <f t="shared" si="180"/>
        <v>43221.427083305294</v>
      </c>
      <c r="B11563" s="45">
        <v>26.91</v>
      </c>
    </row>
    <row r="11564" spans="1:2" x14ac:dyDescent="0.25">
      <c r="A11564" s="43">
        <f t="shared" si="180"/>
        <v>43221.437499971958</v>
      </c>
      <c r="B11564" s="45">
        <v>27.25</v>
      </c>
    </row>
    <row r="11565" spans="1:2" x14ac:dyDescent="0.25">
      <c r="A11565" s="43">
        <f t="shared" si="180"/>
        <v>43221.447916638623</v>
      </c>
      <c r="B11565" s="45">
        <v>27.52</v>
      </c>
    </row>
    <row r="11566" spans="1:2" x14ac:dyDescent="0.25">
      <c r="A11566" s="43">
        <f t="shared" si="180"/>
        <v>43221.458333305287</v>
      </c>
      <c r="B11566" s="45">
        <v>26.78</v>
      </c>
    </row>
    <row r="11567" spans="1:2" x14ac:dyDescent="0.25">
      <c r="A11567" s="43">
        <f t="shared" si="180"/>
        <v>43221.468749971951</v>
      </c>
      <c r="B11567" s="45">
        <v>26.41</v>
      </c>
    </row>
    <row r="11568" spans="1:2" x14ac:dyDescent="0.25">
      <c r="A11568" s="43">
        <f t="shared" si="180"/>
        <v>43221.479166638615</v>
      </c>
      <c r="B11568" s="45">
        <v>26.6</v>
      </c>
    </row>
    <row r="11569" spans="1:2" x14ac:dyDescent="0.25">
      <c r="A11569" s="43">
        <f t="shared" si="180"/>
        <v>43221.48958330528</v>
      </c>
      <c r="B11569" s="45">
        <v>26.78</v>
      </c>
    </row>
    <row r="11570" spans="1:2" x14ac:dyDescent="0.25">
      <c r="A11570" s="43">
        <f t="shared" si="180"/>
        <v>43221.499999971944</v>
      </c>
      <c r="B11570" s="45">
        <v>25.92</v>
      </c>
    </row>
    <row r="11571" spans="1:2" x14ac:dyDescent="0.25">
      <c r="A11571" s="43">
        <f t="shared" si="180"/>
        <v>43221.510416638608</v>
      </c>
      <c r="B11571" s="45">
        <v>25.53</v>
      </c>
    </row>
    <row r="11572" spans="1:2" x14ac:dyDescent="0.25">
      <c r="A11572" s="43">
        <f t="shared" si="180"/>
        <v>43221.520833305272</v>
      </c>
      <c r="B11572" s="45">
        <v>25.22</v>
      </c>
    </row>
    <row r="11573" spans="1:2" x14ac:dyDescent="0.25">
      <c r="A11573" s="43">
        <f t="shared" si="180"/>
        <v>43221.531249971937</v>
      </c>
      <c r="B11573" s="45">
        <v>24.94</v>
      </c>
    </row>
    <row r="11574" spans="1:2" x14ac:dyDescent="0.25">
      <c r="A11574" s="43">
        <f t="shared" si="180"/>
        <v>43221.541666638601</v>
      </c>
      <c r="B11574" s="45">
        <v>25.15</v>
      </c>
    </row>
    <row r="11575" spans="1:2" x14ac:dyDescent="0.25">
      <c r="A11575" s="43">
        <f t="shared" si="180"/>
        <v>43221.552083305265</v>
      </c>
      <c r="B11575" s="45">
        <v>25.26</v>
      </c>
    </row>
    <row r="11576" spans="1:2" x14ac:dyDescent="0.25">
      <c r="A11576" s="43">
        <f t="shared" si="180"/>
        <v>43221.562499971929</v>
      </c>
      <c r="B11576" s="45">
        <v>25.02</v>
      </c>
    </row>
    <row r="11577" spans="1:2" x14ac:dyDescent="0.25">
      <c r="A11577" s="43">
        <f t="shared" si="180"/>
        <v>43221.572916638594</v>
      </c>
      <c r="B11577" s="45">
        <v>24.98</v>
      </c>
    </row>
    <row r="11578" spans="1:2" x14ac:dyDescent="0.25">
      <c r="A11578" s="43">
        <f t="shared" si="180"/>
        <v>43221.583333305258</v>
      </c>
      <c r="B11578" s="45">
        <v>25</v>
      </c>
    </row>
    <row r="11579" spans="1:2" x14ac:dyDescent="0.25">
      <c r="A11579" s="43">
        <f t="shared" si="180"/>
        <v>43221.593749971922</v>
      </c>
      <c r="B11579" s="45">
        <v>24.5</v>
      </c>
    </row>
    <row r="11580" spans="1:2" x14ac:dyDescent="0.25">
      <c r="A11580" s="43">
        <f t="shared" si="180"/>
        <v>43221.604166638586</v>
      </c>
      <c r="B11580" s="45">
        <v>24.48</v>
      </c>
    </row>
    <row r="11581" spans="1:2" x14ac:dyDescent="0.25">
      <c r="A11581" s="43">
        <f t="shared" si="180"/>
        <v>43221.614583305251</v>
      </c>
      <c r="B11581" s="45">
        <v>24.41</v>
      </c>
    </row>
    <row r="11582" spans="1:2" x14ac:dyDescent="0.25">
      <c r="A11582" s="43">
        <f t="shared" si="180"/>
        <v>43221.624999971915</v>
      </c>
      <c r="B11582" s="45">
        <v>24.39</v>
      </c>
    </row>
    <row r="11583" spans="1:2" x14ac:dyDescent="0.25">
      <c r="A11583" s="43">
        <f t="shared" si="180"/>
        <v>43221.635416638579</v>
      </c>
      <c r="B11583" s="45">
        <v>23.97</v>
      </c>
    </row>
    <row r="11584" spans="1:2" x14ac:dyDescent="0.25">
      <c r="A11584" s="43">
        <f t="shared" si="180"/>
        <v>43221.645833305243</v>
      </c>
      <c r="B11584" s="45">
        <v>24.34</v>
      </c>
    </row>
    <row r="11585" spans="1:2" x14ac:dyDescent="0.25">
      <c r="A11585" s="43">
        <f t="shared" si="180"/>
        <v>43221.656249971908</v>
      </c>
      <c r="B11585" s="45">
        <v>24.49</v>
      </c>
    </row>
    <row r="11586" spans="1:2" x14ac:dyDescent="0.25">
      <c r="A11586" s="43">
        <f t="shared" si="180"/>
        <v>43221.666666638572</v>
      </c>
      <c r="B11586" s="45">
        <v>25.24</v>
      </c>
    </row>
    <row r="11587" spans="1:2" x14ac:dyDescent="0.25">
      <c r="A11587" s="43">
        <f t="shared" si="180"/>
        <v>43221.677083305236</v>
      </c>
      <c r="B11587" s="45">
        <v>25.2</v>
      </c>
    </row>
    <row r="11588" spans="1:2" x14ac:dyDescent="0.25">
      <c r="A11588" s="43">
        <f t="shared" ref="A11588:A11651" si="181">A11587+1/24/4</f>
        <v>43221.6874999719</v>
      </c>
      <c r="B11588" s="45">
        <v>25.12</v>
      </c>
    </row>
    <row r="11589" spans="1:2" x14ac:dyDescent="0.25">
      <c r="A11589" s="43">
        <f t="shared" si="181"/>
        <v>43221.697916638564</v>
      </c>
      <c r="B11589" s="45">
        <v>25.29</v>
      </c>
    </row>
    <row r="11590" spans="1:2" x14ac:dyDescent="0.25">
      <c r="A11590" s="43">
        <f t="shared" si="181"/>
        <v>43221.708333305229</v>
      </c>
      <c r="B11590" s="45">
        <v>25.99</v>
      </c>
    </row>
    <row r="11591" spans="1:2" x14ac:dyDescent="0.25">
      <c r="A11591" s="43">
        <f t="shared" si="181"/>
        <v>43221.718749971893</v>
      </c>
      <c r="B11591" s="45">
        <v>26.01</v>
      </c>
    </row>
    <row r="11592" spans="1:2" x14ac:dyDescent="0.25">
      <c r="A11592" s="43">
        <f t="shared" si="181"/>
        <v>43221.729166638557</v>
      </c>
      <c r="B11592" s="45">
        <v>26.42</v>
      </c>
    </row>
    <row r="11593" spans="1:2" x14ac:dyDescent="0.25">
      <c r="A11593" s="43">
        <f t="shared" si="181"/>
        <v>43221.739583305221</v>
      </c>
      <c r="B11593" s="45">
        <v>27.2</v>
      </c>
    </row>
    <row r="11594" spans="1:2" x14ac:dyDescent="0.25">
      <c r="A11594" s="43">
        <f t="shared" si="181"/>
        <v>43221.749999971886</v>
      </c>
      <c r="B11594" s="45">
        <v>28.1</v>
      </c>
    </row>
    <row r="11595" spans="1:2" x14ac:dyDescent="0.25">
      <c r="A11595" s="43">
        <f t="shared" si="181"/>
        <v>43221.76041663855</v>
      </c>
      <c r="B11595" s="45">
        <v>28.09</v>
      </c>
    </row>
    <row r="11596" spans="1:2" x14ac:dyDescent="0.25">
      <c r="A11596" s="43">
        <f t="shared" si="181"/>
        <v>43221.770833305214</v>
      </c>
      <c r="B11596" s="45">
        <v>28.42</v>
      </c>
    </row>
    <row r="11597" spans="1:2" x14ac:dyDescent="0.25">
      <c r="A11597" s="43">
        <f t="shared" si="181"/>
        <v>43221.781249971878</v>
      </c>
      <c r="B11597" s="45">
        <v>29.13</v>
      </c>
    </row>
    <row r="11598" spans="1:2" x14ac:dyDescent="0.25">
      <c r="A11598" s="43">
        <f t="shared" si="181"/>
        <v>43221.791666638543</v>
      </c>
      <c r="B11598" s="45">
        <v>30.19</v>
      </c>
    </row>
    <row r="11599" spans="1:2" x14ac:dyDescent="0.25">
      <c r="A11599" s="43">
        <f t="shared" si="181"/>
        <v>43221.802083305207</v>
      </c>
      <c r="B11599" s="45">
        <v>30.84</v>
      </c>
    </row>
    <row r="11600" spans="1:2" x14ac:dyDescent="0.25">
      <c r="A11600" s="43">
        <f t="shared" si="181"/>
        <v>43221.812499971871</v>
      </c>
      <c r="B11600" s="45">
        <v>31.46</v>
      </c>
    </row>
    <row r="11601" spans="1:2" x14ac:dyDescent="0.25">
      <c r="A11601" s="43">
        <f t="shared" si="181"/>
        <v>43221.822916638535</v>
      </c>
      <c r="B11601" s="45">
        <v>31.52</v>
      </c>
    </row>
    <row r="11602" spans="1:2" x14ac:dyDescent="0.25">
      <c r="A11602" s="43">
        <f t="shared" si="181"/>
        <v>43221.8333333052</v>
      </c>
      <c r="B11602" s="45">
        <v>31.14</v>
      </c>
    </row>
    <row r="11603" spans="1:2" x14ac:dyDescent="0.25">
      <c r="A11603" s="43">
        <f t="shared" si="181"/>
        <v>43221.843749971864</v>
      </c>
      <c r="B11603" s="45">
        <v>30.79</v>
      </c>
    </row>
    <row r="11604" spans="1:2" x14ac:dyDescent="0.25">
      <c r="A11604" s="43">
        <f t="shared" si="181"/>
        <v>43221.854166638528</v>
      </c>
      <c r="B11604" s="45">
        <v>30.45</v>
      </c>
    </row>
    <row r="11605" spans="1:2" x14ac:dyDescent="0.25">
      <c r="A11605" s="43">
        <f t="shared" si="181"/>
        <v>43221.864583305192</v>
      </c>
      <c r="B11605" s="45">
        <v>29.77</v>
      </c>
    </row>
    <row r="11606" spans="1:2" x14ac:dyDescent="0.25">
      <c r="A11606" s="43">
        <f t="shared" si="181"/>
        <v>43221.874999971857</v>
      </c>
      <c r="B11606" s="45">
        <v>29.06</v>
      </c>
    </row>
    <row r="11607" spans="1:2" x14ac:dyDescent="0.25">
      <c r="A11607" s="43">
        <f t="shared" si="181"/>
        <v>43221.885416638521</v>
      </c>
      <c r="B11607" s="45">
        <v>28.6</v>
      </c>
    </row>
    <row r="11608" spans="1:2" x14ac:dyDescent="0.25">
      <c r="A11608" s="43">
        <f t="shared" si="181"/>
        <v>43221.895833305185</v>
      </c>
      <c r="B11608" s="45">
        <v>28.13</v>
      </c>
    </row>
    <row r="11609" spans="1:2" x14ac:dyDescent="0.25">
      <c r="A11609" s="43">
        <f t="shared" si="181"/>
        <v>43221.906249971849</v>
      </c>
      <c r="B11609" s="45">
        <v>27.34</v>
      </c>
    </row>
    <row r="11610" spans="1:2" x14ac:dyDescent="0.25">
      <c r="A11610" s="43">
        <f t="shared" si="181"/>
        <v>43221.916666638514</v>
      </c>
      <c r="B11610" s="45">
        <v>26.49</v>
      </c>
    </row>
    <row r="11611" spans="1:2" x14ac:dyDescent="0.25">
      <c r="A11611" s="43">
        <f t="shared" si="181"/>
        <v>43221.927083305178</v>
      </c>
      <c r="B11611" s="45">
        <v>25.81</v>
      </c>
    </row>
    <row r="11612" spans="1:2" x14ac:dyDescent="0.25">
      <c r="A11612" s="43">
        <f t="shared" si="181"/>
        <v>43221.937499971842</v>
      </c>
      <c r="B11612" s="45">
        <v>24.96</v>
      </c>
    </row>
    <row r="11613" spans="1:2" x14ac:dyDescent="0.25">
      <c r="A11613" s="43">
        <f t="shared" si="181"/>
        <v>43221.947916638506</v>
      </c>
      <c r="B11613" s="45">
        <v>24.24</v>
      </c>
    </row>
    <row r="11614" spans="1:2" x14ac:dyDescent="0.25">
      <c r="A11614" s="43">
        <f t="shared" si="181"/>
        <v>43221.958333305171</v>
      </c>
      <c r="B11614" s="45">
        <v>23.66</v>
      </c>
    </row>
    <row r="11615" spans="1:2" x14ac:dyDescent="0.25">
      <c r="A11615" s="43">
        <f t="shared" si="181"/>
        <v>43221.968749971835</v>
      </c>
      <c r="B11615" s="45">
        <v>23.1</v>
      </c>
    </row>
    <row r="11616" spans="1:2" x14ac:dyDescent="0.25">
      <c r="A11616" s="43">
        <f t="shared" si="181"/>
        <v>43221.979166638499</v>
      </c>
      <c r="B11616" s="45">
        <v>22.6</v>
      </c>
    </row>
    <row r="11617" spans="1:2" x14ac:dyDescent="0.25">
      <c r="A11617" s="43">
        <f t="shared" si="181"/>
        <v>43221.989583305163</v>
      </c>
      <c r="B11617" s="45">
        <v>22.08</v>
      </c>
    </row>
    <row r="11618" spans="1:2" x14ac:dyDescent="0.25">
      <c r="A11618" s="43">
        <f t="shared" si="181"/>
        <v>43221.999999971827</v>
      </c>
      <c r="B11618" s="45">
        <v>21.81</v>
      </c>
    </row>
    <row r="11619" spans="1:2" x14ac:dyDescent="0.25">
      <c r="A11619" s="43">
        <f t="shared" si="181"/>
        <v>43222.010416638492</v>
      </c>
      <c r="B11619" s="45">
        <v>21.62</v>
      </c>
    </row>
    <row r="11620" spans="1:2" x14ac:dyDescent="0.25">
      <c r="A11620" s="43">
        <f t="shared" si="181"/>
        <v>43222.020833305156</v>
      </c>
      <c r="B11620" s="45">
        <v>21.3</v>
      </c>
    </row>
    <row r="11621" spans="1:2" x14ac:dyDescent="0.25">
      <c r="A11621" s="43">
        <f t="shared" si="181"/>
        <v>43222.03124997182</v>
      </c>
      <c r="B11621" s="45">
        <v>21</v>
      </c>
    </row>
    <row r="11622" spans="1:2" x14ac:dyDescent="0.25">
      <c r="A11622" s="43">
        <f t="shared" si="181"/>
        <v>43222.041666638484</v>
      </c>
      <c r="B11622" s="45">
        <v>20.86</v>
      </c>
    </row>
    <row r="11623" spans="1:2" x14ac:dyDescent="0.25">
      <c r="A11623" s="43">
        <f t="shared" si="181"/>
        <v>43222.052083305149</v>
      </c>
      <c r="B11623" s="45">
        <v>20.77</v>
      </c>
    </row>
    <row r="11624" spans="1:2" x14ac:dyDescent="0.25">
      <c r="A11624" s="43">
        <f t="shared" si="181"/>
        <v>43222.062499971813</v>
      </c>
      <c r="B11624" s="45">
        <v>20.68</v>
      </c>
    </row>
    <row r="11625" spans="1:2" x14ac:dyDescent="0.25">
      <c r="A11625" s="43">
        <f t="shared" si="181"/>
        <v>43222.072916638477</v>
      </c>
      <c r="B11625" s="45">
        <v>20.59</v>
      </c>
    </row>
    <row r="11626" spans="1:2" x14ac:dyDescent="0.25">
      <c r="A11626" s="43">
        <f t="shared" si="181"/>
        <v>43222.083333305141</v>
      </c>
      <c r="B11626" s="45">
        <v>20.72</v>
      </c>
    </row>
    <row r="11627" spans="1:2" x14ac:dyDescent="0.25">
      <c r="A11627" s="43">
        <f t="shared" si="181"/>
        <v>43222.093749971806</v>
      </c>
      <c r="B11627" s="45">
        <v>20.7</v>
      </c>
    </row>
    <row r="11628" spans="1:2" x14ac:dyDescent="0.25">
      <c r="A11628" s="43">
        <f t="shared" si="181"/>
        <v>43222.10416663847</v>
      </c>
      <c r="B11628" s="45">
        <v>20.66</v>
      </c>
    </row>
    <row r="11629" spans="1:2" x14ac:dyDescent="0.25">
      <c r="A11629" s="43">
        <f t="shared" si="181"/>
        <v>43222.114583305134</v>
      </c>
      <c r="B11629" s="45">
        <v>20.64</v>
      </c>
    </row>
    <row r="11630" spans="1:2" x14ac:dyDescent="0.25">
      <c r="A11630" s="43">
        <f t="shared" si="181"/>
        <v>43222.124999971798</v>
      </c>
      <c r="B11630" s="45">
        <v>20.94</v>
      </c>
    </row>
    <row r="11631" spans="1:2" x14ac:dyDescent="0.25">
      <c r="A11631" s="43">
        <f t="shared" si="181"/>
        <v>43222.135416638463</v>
      </c>
      <c r="B11631" s="45">
        <v>21.12</v>
      </c>
    </row>
    <row r="11632" spans="1:2" x14ac:dyDescent="0.25">
      <c r="A11632" s="43">
        <f t="shared" si="181"/>
        <v>43222.145833305127</v>
      </c>
      <c r="B11632" s="45">
        <v>21.37</v>
      </c>
    </row>
    <row r="11633" spans="1:2" x14ac:dyDescent="0.25">
      <c r="A11633" s="43">
        <f t="shared" si="181"/>
        <v>43222.156249971791</v>
      </c>
      <c r="B11633" s="45">
        <v>21.82</v>
      </c>
    </row>
    <row r="11634" spans="1:2" x14ac:dyDescent="0.25">
      <c r="A11634" s="43">
        <f t="shared" si="181"/>
        <v>43222.166666638455</v>
      </c>
      <c r="B11634" s="45">
        <v>22.7</v>
      </c>
    </row>
    <row r="11635" spans="1:2" x14ac:dyDescent="0.25">
      <c r="A11635" s="43">
        <f t="shared" si="181"/>
        <v>43222.17708330512</v>
      </c>
      <c r="B11635" s="45">
        <v>23.31</v>
      </c>
    </row>
    <row r="11636" spans="1:2" x14ac:dyDescent="0.25">
      <c r="A11636" s="43">
        <f t="shared" si="181"/>
        <v>43222.187499971784</v>
      </c>
      <c r="B11636" s="45">
        <v>23.87</v>
      </c>
    </row>
    <row r="11637" spans="1:2" x14ac:dyDescent="0.25">
      <c r="A11637" s="43">
        <f t="shared" si="181"/>
        <v>43222.197916638448</v>
      </c>
      <c r="B11637" s="45">
        <v>25</v>
      </c>
    </row>
    <row r="11638" spans="1:2" x14ac:dyDescent="0.25">
      <c r="A11638" s="43">
        <f t="shared" si="181"/>
        <v>43222.208333305112</v>
      </c>
      <c r="B11638" s="45">
        <v>27.07</v>
      </c>
    </row>
    <row r="11639" spans="1:2" x14ac:dyDescent="0.25">
      <c r="A11639" s="43">
        <f t="shared" si="181"/>
        <v>43222.218749971777</v>
      </c>
      <c r="B11639" s="45">
        <v>28.29</v>
      </c>
    </row>
    <row r="11640" spans="1:2" x14ac:dyDescent="0.25">
      <c r="A11640" s="43">
        <f t="shared" si="181"/>
        <v>43222.229166638441</v>
      </c>
      <c r="B11640" s="45">
        <v>29.39</v>
      </c>
    </row>
    <row r="11641" spans="1:2" x14ac:dyDescent="0.25">
      <c r="A11641" s="43">
        <f t="shared" si="181"/>
        <v>43222.239583305105</v>
      </c>
      <c r="B11641" s="45">
        <v>30.96</v>
      </c>
    </row>
    <row r="11642" spans="1:2" x14ac:dyDescent="0.25">
      <c r="A11642" s="43">
        <f t="shared" si="181"/>
        <v>43222.249999971769</v>
      </c>
      <c r="B11642" s="45">
        <v>33.47</v>
      </c>
    </row>
    <row r="11643" spans="1:2" x14ac:dyDescent="0.25">
      <c r="A11643" s="43">
        <f t="shared" si="181"/>
        <v>43222.260416638434</v>
      </c>
      <c r="B11643" s="45">
        <v>34.57</v>
      </c>
    </row>
    <row r="11644" spans="1:2" x14ac:dyDescent="0.25">
      <c r="A11644" s="43">
        <f t="shared" si="181"/>
        <v>43222.270833305098</v>
      </c>
      <c r="B11644" s="45">
        <v>36.08</v>
      </c>
    </row>
    <row r="11645" spans="1:2" x14ac:dyDescent="0.25">
      <c r="A11645" s="43">
        <f t="shared" si="181"/>
        <v>43222.281249971762</v>
      </c>
      <c r="B11645" s="45">
        <v>37.78</v>
      </c>
    </row>
    <row r="11646" spans="1:2" x14ac:dyDescent="0.25">
      <c r="A11646" s="43">
        <f t="shared" si="181"/>
        <v>43222.291666638426</v>
      </c>
      <c r="B11646" s="45">
        <v>39.97</v>
      </c>
    </row>
    <row r="11647" spans="1:2" x14ac:dyDescent="0.25">
      <c r="A11647" s="43">
        <f t="shared" si="181"/>
        <v>43222.30208330509</v>
      </c>
      <c r="B11647" s="45">
        <v>40.68</v>
      </c>
    </row>
    <row r="11648" spans="1:2" x14ac:dyDescent="0.25">
      <c r="A11648" s="43">
        <f t="shared" si="181"/>
        <v>43222.312499971755</v>
      </c>
      <c r="B11648" s="45">
        <v>42.09</v>
      </c>
    </row>
    <row r="11649" spans="1:2" x14ac:dyDescent="0.25">
      <c r="A11649" s="43">
        <f t="shared" si="181"/>
        <v>43222.322916638419</v>
      </c>
      <c r="B11649" s="45">
        <v>43.08</v>
      </c>
    </row>
    <row r="11650" spans="1:2" x14ac:dyDescent="0.25">
      <c r="A11650" s="43">
        <f t="shared" si="181"/>
        <v>43222.333333305083</v>
      </c>
      <c r="B11650" s="45">
        <v>43.47</v>
      </c>
    </row>
    <row r="11651" spans="1:2" x14ac:dyDescent="0.25">
      <c r="A11651" s="43">
        <f t="shared" si="181"/>
        <v>43222.343749971747</v>
      </c>
      <c r="B11651" s="45">
        <v>43.29</v>
      </c>
    </row>
    <row r="11652" spans="1:2" x14ac:dyDescent="0.25">
      <c r="A11652" s="43">
        <f t="shared" ref="A11652:A11715" si="182">A11651+1/24/4</f>
        <v>43222.354166638412</v>
      </c>
      <c r="B11652" s="45">
        <v>43.19</v>
      </c>
    </row>
    <row r="11653" spans="1:2" x14ac:dyDescent="0.25">
      <c r="A11653" s="43">
        <f t="shared" si="182"/>
        <v>43222.364583305076</v>
      </c>
      <c r="B11653" s="45">
        <v>43.46</v>
      </c>
    </row>
    <row r="11654" spans="1:2" x14ac:dyDescent="0.25">
      <c r="A11654" s="43">
        <f t="shared" si="182"/>
        <v>43222.37499997174</v>
      </c>
      <c r="B11654" s="45">
        <v>43.76</v>
      </c>
    </row>
    <row r="11655" spans="1:2" x14ac:dyDescent="0.25">
      <c r="A11655" s="43">
        <f t="shared" si="182"/>
        <v>43222.385416638404</v>
      </c>
      <c r="B11655" s="45">
        <v>44.05</v>
      </c>
    </row>
    <row r="11656" spans="1:2" x14ac:dyDescent="0.25">
      <c r="A11656" s="43">
        <f t="shared" si="182"/>
        <v>43222.395833305069</v>
      </c>
      <c r="B11656" s="45">
        <v>43.73</v>
      </c>
    </row>
    <row r="11657" spans="1:2" x14ac:dyDescent="0.25">
      <c r="A11657" s="43">
        <f t="shared" si="182"/>
        <v>43222.406249971733</v>
      </c>
      <c r="B11657" s="45">
        <v>43.44</v>
      </c>
    </row>
    <row r="11658" spans="1:2" x14ac:dyDescent="0.25">
      <c r="A11658" s="43">
        <f t="shared" si="182"/>
        <v>43222.416666638397</v>
      </c>
      <c r="B11658" s="45">
        <v>43.69</v>
      </c>
    </row>
    <row r="11659" spans="1:2" x14ac:dyDescent="0.25">
      <c r="A11659" s="43">
        <f t="shared" si="182"/>
        <v>43222.427083305061</v>
      </c>
      <c r="B11659" s="45">
        <v>43.95</v>
      </c>
    </row>
    <row r="11660" spans="1:2" x14ac:dyDescent="0.25">
      <c r="A11660" s="43">
        <f t="shared" si="182"/>
        <v>43222.437499971726</v>
      </c>
      <c r="B11660" s="45">
        <v>44.42</v>
      </c>
    </row>
    <row r="11661" spans="1:2" x14ac:dyDescent="0.25">
      <c r="A11661" s="43">
        <f t="shared" si="182"/>
        <v>43222.44791663839</v>
      </c>
      <c r="B11661" s="45">
        <v>43.6</v>
      </c>
    </row>
    <row r="11662" spans="1:2" x14ac:dyDescent="0.25">
      <c r="A11662" s="43">
        <f t="shared" si="182"/>
        <v>43222.458333305054</v>
      </c>
      <c r="B11662" s="45">
        <v>42.05</v>
      </c>
    </row>
    <row r="11663" spans="1:2" x14ac:dyDescent="0.25">
      <c r="A11663" s="43">
        <f t="shared" si="182"/>
        <v>43222.468749971718</v>
      </c>
      <c r="B11663" s="45">
        <v>41.31</v>
      </c>
    </row>
    <row r="11664" spans="1:2" x14ac:dyDescent="0.25">
      <c r="A11664" s="43">
        <f t="shared" si="182"/>
        <v>43222.479166638383</v>
      </c>
      <c r="B11664" s="45">
        <v>40.880000000000003</v>
      </c>
    </row>
    <row r="11665" spans="1:2" x14ac:dyDescent="0.25">
      <c r="A11665" s="43">
        <f t="shared" si="182"/>
        <v>43222.489583305047</v>
      </c>
      <c r="B11665" s="45">
        <v>39.58</v>
      </c>
    </row>
    <row r="11666" spans="1:2" x14ac:dyDescent="0.25">
      <c r="A11666" s="43">
        <f t="shared" si="182"/>
        <v>43222.499999971711</v>
      </c>
      <c r="B11666" s="45">
        <v>39.71</v>
      </c>
    </row>
    <row r="11667" spans="1:2" x14ac:dyDescent="0.25">
      <c r="A11667" s="43">
        <f t="shared" si="182"/>
        <v>43222.510416638375</v>
      </c>
      <c r="B11667" s="45">
        <v>40.24</v>
      </c>
    </row>
    <row r="11668" spans="1:2" x14ac:dyDescent="0.25">
      <c r="A11668" s="43">
        <f t="shared" si="182"/>
        <v>43222.52083330504</v>
      </c>
      <c r="B11668" s="45">
        <v>40.57</v>
      </c>
    </row>
    <row r="11669" spans="1:2" x14ac:dyDescent="0.25">
      <c r="A11669" s="43">
        <f t="shared" si="182"/>
        <v>43222.531249971704</v>
      </c>
      <c r="B11669" s="45">
        <v>40.659999999999997</v>
      </c>
    </row>
    <row r="11670" spans="1:2" x14ac:dyDescent="0.25">
      <c r="A11670" s="43">
        <f t="shared" si="182"/>
        <v>43222.541666638368</v>
      </c>
      <c r="B11670" s="45">
        <v>40.75</v>
      </c>
    </row>
    <row r="11671" spans="1:2" x14ac:dyDescent="0.25">
      <c r="A11671" s="43">
        <f t="shared" si="182"/>
        <v>43222.552083305032</v>
      </c>
      <c r="B11671" s="45">
        <v>41.6</v>
      </c>
    </row>
    <row r="11672" spans="1:2" x14ac:dyDescent="0.25">
      <c r="A11672" s="43">
        <f t="shared" si="182"/>
        <v>43222.562499971697</v>
      </c>
      <c r="B11672" s="45">
        <v>41.79</v>
      </c>
    </row>
    <row r="11673" spans="1:2" x14ac:dyDescent="0.25">
      <c r="A11673" s="43">
        <f t="shared" si="182"/>
        <v>43222.572916638361</v>
      </c>
      <c r="B11673" s="45">
        <v>41.97</v>
      </c>
    </row>
    <row r="11674" spans="1:2" x14ac:dyDescent="0.25">
      <c r="A11674" s="43">
        <f t="shared" si="182"/>
        <v>43222.583333305025</v>
      </c>
      <c r="B11674" s="45">
        <v>41.59</v>
      </c>
    </row>
    <row r="11675" spans="1:2" x14ac:dyDescent="0.25">
      <c r="A11675" s="43">
        <f t="shared" si="182"/>
        <v>43222.593749971689</v>
      </c>
      <c r="B11675" s="45">
        <v>42.16</v>
      </c>
    </row>
    <row r="11676" spans="1:2" x14ac:dyDescent="0.25">
      <c r="A11676" s="43">
        <f t="shared" si="182"/>
        <v>43222.604166638353</v>
      </c>
      <c r="B11676" s="45">
        <v>42.52</v>
      </c>
    </row>
    <row r="11677" spans="1:2" x14ac:dyDescent="0.25">
      <c r="A11677" s="43">
        <f t="shared" si="182"/>
        <v>43222.614583305018</v>
      </c>
      <c r="B11677" s="45">
        <v>42.29</v>
      </c>
    </row>
    <row r="11678" spans="1:2" x14ac:dyDescent="0.25">
      <c r="A11678" s="43">
        <f t="shared" si="182"/>
        <v>43222.624999971682</v>
      </c>
      <c r="B11678" s="45">
        <v>41.58</v>
      </c>
    </row>
    <row r="11679" spans="1:2" x14ac:dyDescent="0.25">
      <c r="A11679" s="43">
        <f t="shared" si="182"/>
        <v>43222.635416638346</v>
      </c>
      <c r="B11679" s="45">
        <v>42.13</v>
      </c>
    </row>
    <row r="11680" spans="1:2" x14ac:dyDescent="0.25">
      <c r="A11680" s="43">
        <f t="shared" si="182"/>
        <v>43222.64583330501</v>
      </c>
      <c r="B11680" s="45">
        <v>42.16</v>
      </c>
    </row>
    <row r="11681" spans="1:2" x14ac:dyDescent="0.25">
      <c r="A11681" s="43">
        <f t="shared" si="182"/>
        <v>43222.656249971675</v>
      </c>
      <c r="B11681" s="45">
        <v>41.59</v>
      </c>
    </row>
    <row r="11682" spans="1:2" x14ac:dyDescent="0.25">
      <c r="A11682" s="43">
        <f t="shared" si="182"/>
        <v>43222.666666638339</v>
      </c>
      <c r="B11682" s="45">
        <v>41.24</v>
      </c>
    </row>
    <row r="11683" spans="1:2" x14ac:dyDescent="0.25">
      <c r="A11683" s="43">
        <f t="shared" si="182"/>
        <v>43222.677083305003</v>
      </c>
      <c r="B11683" s="45">
        <v>41.24</v>
      </c>
    </row>
    <row r="11684" spans="1:2" x14ac:dyDescent="0.25">
      <c r="A11684" s="43">
        <f t="shared" si="182"/>
        <v>43222.687499971667</v>
      </c>
      <c r="B11684" s="45">
        <v>40.68</v>
      </c>
    </row>
    <row r="11685" spans="1:2" x14ac:dyDescent="0.25">
      <c r="A11685" s="43">
        <f t="shared" si="182"/>
        <v>43222.697916638332</v>
      </c>
      <c r="B11685" s="45">
        <v>40.31</v>
      </c>
    </row>
    <row r="11686" spans="1:2" x14ac:dyDescent="0.25">
      <c r="A11686" s="43">
        <f t="shared" si="182"/>
        <v>43222.708333304996</v>
      </c>
      <c r="B11686" s="45">
        <v>39.96</v>
      </c>
    </row>
    <row r="11687" spans="1:2" x14ac:dyDescent="0.25">
      <c r="A11687" s="43">
        <f t="shared" si="182"/>
        <v>43222.71874997166</v>
      </c>
      <c r="B11687" s="45">
        <v>39.770000000000003</v>
      </c>
    </row>
    <row r="11688" spans="1:2" x14ac:dyDescent="0.25">
      <c r="A11688" s="43">
        <f t="shared" si="182"/>
        <v>43222.729166638324</v>
      </c>
      <c r="B11688" s="45">
        <v>39.270000000000003</v>
      </c>
    </row>
    <row r="11689" spans="1:2" x14ac:dyDescent="0.25">
      <c r="A11689" s="43">
        <f t="shared" si="182"/>
        <v>43222.739583304989</v>
      </c>
      <c r="B11689" s="45">
        <v>39.57</v>
      </c>
    </row>
    <row r="11690" spans="1:2" x14ac:dyDescent="0.25">
      <c r="A11690" s="43">
        <f t="shared" si="182"/>
        <v>43222.749999971653</v>
      </c>
      <c r="B11690" s="45">
        <v>40.51</v>
      </c>
    </row>
    <row r="11691" spans="1:2" x14ac:dyDescent="0.25">
      <c r="A11691" s="43">
        <f t="shared" si="182"/>
        <v>43222.760416638317</v>
      </c>
      <c r="B11691" s="45">
        <v>40.36</v>
      </c>
    </row>
    <row r="11692" spans="1:2" x14ac:dyDescent="0.25">
      <c r="A11692" s="43">
        <f t="shared" si="182"/>
        <v>43222.770833304981</v>
      </c>
      <c r="B11692" s="45">
        <v>39.83</v>
      </c>
    </row>
    <row r="11693" spans="1:2" x14ac:dyDescent="0.25">
      <c r="A11693" s="43">
        <f t="shared" si="182"/>
        <v>43222.781249971646</v>
      </c>
      <c r="B11693" s="45">
        <v>40.5</v>
      </c>
    </row>
    <row r="11694" spans="1:2" x14ac:dyDescent="0.25">
      <c r="A11694" s="43">
        <f t="shared" si="182"/>
        <v>43222.79166663831</v>
      </c>
      <c r="B11694" s="45">
        <v>41.22</v>
      </c>
    </row>
    <row r="11695" spans="1:2" x14ac:dyDescent="0.25">
      <c r="A11695" s="43">
        <f t="shared" si="182"/>
        <v>43222.802083304974</v>
      </c>
      <c r="B11695" s="45">
        <v>41.2</v>
      </c>
    </row>
    <row r="11696" spans="1:2" x14ac:dyDescent="0.25">
      <c r="A11696" s="43">
        <f t="shared" si="182"/>
        <v>43222.812499971638</v>
      </c>
      <c r="B11696" s="45">
        <v>41.38</v>
      </c>
    </row>
    <row r="11697" spans="1:2" x14ac:dyDescent="0.25">
      <c r="A11697" s="43">
        <f t="shared" si="182"/>
        <v>43222.822916638303</v>
      </c>
      <c r="B11697" s="45">
        <v>41.09</v>
      </c>
    </row>
    <row r="11698" spans="1:2" x14ac:dyDescent="0.25">
      <c r="A11698" s="43">
        <f t="shared" si="182"/>
        <v>43222.833333304967</v>
      </c>
      <c r="B11698" s="45">
        <v>40.15</v>
      </c>
    </row>
    <row r="11699" spans="1:2" x14ac:dyDescent="0.25">
      <c r="A11699" s="43">
        <f t="shared" si="182"/>
        <v>43222.843749971631</v>
      </c>
      <c r="B11699" s="45">
        <v>39.32</v>
      </c>
    </row>
    <row r="11700" spans="1:2" x14ac:dyDescent="0.25">
      <c r="A11700" s="43">
        <f t="shared" si="182"/>
        <v>43222.854166638295</v>
      </c>
      <c r="B11700" s="45">
        <v>38.78</v>
      </c>
    </row>
    <row r="11701" spans="1:2" x14ac:dyDescent="0.25">
      <c r="A11701" s="43">
        <f t="shared" si="182"/>
        <v>43222.86458330496</v>
      </c>
      <c r="B11701" s="45">
        <v>37.5</v>
      </c>
    </row>
    <row r="11702" spans="1:2" x14ac:dyDescent="0.25">
      <c r="A11702" s="43">
        <f t="shared" si="182"/>
        <v>43222.874999971624</v>
      </c>
      <c r="B11702" s="45">
        <v>35.93</v>
      </c>
    </row>
    <row r="11703" spans="1:2" x14ac:dyDescent="0.25">
      <c r="A11703" s="43">
        <f t="shared" si="182"/>
        <v>43222.885416638288</v>
      </c>
      <c r="B11703" s="45">
        <v>35.36</v>
      </c>
    </row>
    <row r="11704" spans="1:2" x14ac:dyDescent="0.25">
      <c r="A11704" s="43">
        <f t="shared" si="182"/>
        <v>43222.895833304952</v>
      </c>
      <c r="B11704" s="45">
        <v>34.299999999999997</v>
      </c>
    </row>
    <row r="11705" spans="1:2" x14ac:dyDescent="0.25">
      <c r="A11705" s="43">
        <f t="shared" si="182"/>
        <v>43222.906249971616</v>
      </c>
      <c r="B11705" s="45">
        <v>33.25</v>
      </c>
    </row>
    <row r="11706" spans="1:2" x14ac:dyDescent="0.25">
      <c r="A11706" s="43">
        <f t="shared" si="182"/>
        <v>43222.916666638281</v>
      </c>
      <c r="B11706" s="45">
        <v>32.840000000000003</v>
      </c>
    </row>
    <row r="11707" spans="1:2" x14ac:dyDescent="0.25">
      <c r="A11707" s="43">
        <f t="shared" si="182"/>
        <v>43222.927083304945</v>
      </c>
      <c r="B11707" s="45">
        <v>32.21</v>
      </c>
    </row>
    <row r="11708" spans="1:2" x14ac:dyDescent="0.25">
      <c r="A11708" s="43">
        <f t="shared" si="182"/>
        <v>43222.937499971609</v>
      </c>
      <c r="B11708" s="45">
        <v>31.07</v>
      </c>
    </row>
    <row r="11709" spans="1:2" x14ac:dyDescent="0.25">
      <c r="A11709" s="43">
        <f t="shared" si="182"/>
        <v>43222.947916638273</v>
      </c>
      <c r="B11709" s="45">
        <v>30.22</v>
      </c>
    </row>
    <row r="11710" spans="1:2" x14ac:dyDescent="0.25">
      <c r="A11710" s="43">
        <f t="shared" si="182"/>
        <v>43222.958333304938</v>
      </c>
      <c r="B11710" s="45">
        <v>29.56</v>
      </c>
    </row>
    <row r="11711" spans="1:2" x14ac:dyDescent="0.25">
      <c r="A11711" s="43">
        <f t="shared" si="182"/>
        <v>43222.968749971602</v>
      </c>
      <c r="B11711" s="45">
        <v>28.72</v>
      </c>
    </row>
    <row r="11712" spans="1:2" x14ac:dyDescent="0.25">
      <c r="A11712" s="43">
        <f t="shared" si="182"/>
        <v>43222.979166638266</v>
      </c>
      <c r="B11712" s="45">
        <v>27.92</v>
      </c>
    </row>
    <row r="11713" spans="1:2" x14ac:dyDescent="0.25">
      <c r="A11713" s="43">
        <f t="shared" si="182"/>
        <v>43222.98958330493</v>
      </c>
      <c r="B11713" s="45">
        <v>27.62</v>
      </c>
    </row>
    <row r="11714" spans="1:2" x14ac:dyDescent="0.25">
      <c r="A11714" s="43">
        <f t="shared" si="182"/>
        <v>43222.999999971595</v>
      </c>
      <c r="B11714" s="45">
        <v>27.82</v>
      </c>
    </row>
    <row r="11715" spans="1:2" x14ac:dyDescent="0.25">
      <c r="A11715" s="43">
        <f t="shared" si="182"/>
        <v>43223.010416638259</v>
      </c>
      <c r="B11715" s="45">
        <v>27.65</v>
      </c>
    </row>
    <row r="11716" spans="1:2" x14ac:dyDescent="0.25">
      <c r="A11716" s="43">
        <f t="shared" ref="A11716:A11779" si="183">A11715+1/24/4</f>
        <v>43223.020833304923</v>
      </c>
      <c r="B11716" s="45">
        <v>27.06</v>
      </c>
    </row>
    <row r="11717" spans="1:2" x14ac:dyDescent="0.25">
      <c r="A11717" s="43">
        <f t="shared" si="183"/>
        <v>43223.031249971587</v>
      </c>
      <c r="B11717" s="45">
        <v>26.7</v>
      </c>
    </row>
    <row r="11718" spans="1:2" x14ac:dyDescent="0.25">
      <c r="A11718" s="43">
        <f t="shared" si="183"/>
        <v>43223.041666638252</v>
      </c>
      <c r="B11718" s="45">
        <v>27.1</v>
      </c>
    </row>
    <row r="11719" spans="1:2" x14ac:dyDescent="0.25">
      <c r="A11719" s="43">
        <f t="shared" si="183"/>
        <v>43223.052083304916</v>
      </c>
      <c r="B11719" s="45">
        <v>26.38</v>
      </c>
    </row>
    <row r="11720" spans="1:2" x14ac:dyDescent="0.25">
      <c r="A11720" s="43">
        <f t="shared" si="183"/>
        <v>43223.06249997158</v>
      </c>
      <c r="B11720" s="45">
        <v>26.79</v>
      </c>
    </row>
    <row r="11721" spans="1:2" x14ac:dyDescent="0.25">
      <c r="A11721" s="43">
        <f t="shared" si="183"/>
        <v>43223.072916638244</v>
      </c>
      <c r="B11721" s="45">
        <v>26.47</v>
      </c>
    </row>
    <row r="11722" spans="1:2" x14ac:dyDescent="0.25">
      <c r="A11722" s="43">
        <f t="shared" si="183"/>
        <v>43223.083333304909</v>
      </c>
      <c r="B11722" s="45">
        <v>26.02</v>
      </c>
    </row>
    <row r="11723" spans="1:2" x14ac:dyDescent="0.25">
      <c r="A11723" s="43">
        <f t="shared" si="183"/>
        <v>43223.093749971573</v>
      </c>
      <c r="B11723" s="45">
        <v>26.12</v>
      </c>
    </row>
    <row r="11724" spans="1:2" x14ac:dyDescent="0.25">
      <c r="A11724" s="43">
        <f t="shared" si="183"/>
        <v>43223.104166638237</v>
      </c>
      <c r="B11724" s="45">
        <v>26.56</v>
      </c>
    </row>
    <row r="11725" spans="1:2" x14ac:dyDescent="0.25">
      <c r="A11725" s="43">
        <f t="shared" si="183"/>
        <v>43223.114583304901</v>
      </c>
      <c r="B11725" s="45">
        <v>26.22</v>
      </c>
    </row>
    <row r="11726" spans="1:2" x14ac:dyDescent="0.25">
      <c r="A11726" s="43">
        <f t="shared" si="183"/>
        <v>43223.124999971566</v>
      </c>
      <c r="B11726" s="45">
        <v>26.14</v>
      </c>
    </row>
    <row r="11727" spans="1:2" x14ac:dyDescent="0.25">
      <c r="A11727" s="43">
        <f t="shared" si="183"/>
        <v>43223.13541663823</v>
      </c>
      <c r="B11727" s="45">
        <v>26.03</v>
      </c>
    </row>
    <row r="11728" spans="1:2" x14ac:dyDescent="0.25">
      <c r="A11728" s="43">
        <f t="shared" si="183"/>
        <v>43223.145833304894</v>
      </c>
      <c r="B11728" s="45">
        <v>26.23</v>
      </c>
    </row>
    <row r="11729" spans="1:2" x14ac:dyDescent="0.25">
      <c r="A11729" s="43">
        <f t="shared" si="183"/>
        <v>43223.156249971558</v>
      </c>
      <c r="B11729" s="45">
        <v>26.66</v>
      </c>
    </row>
    <row r="11730" spans="1:2" x14ac:dyDescent="0.25">
      <c r="A11730" s="43">
        <f t="shared" si="183"/>
        <v>43223.166666638223</v>
      </c>
      <c r="B11730" s="45">
        <v>27.33</v>
      </c>
    </row>
    <row r="11731" spans="1:2" x14ac:dyDescent="0.25">
      <c r="A11731" s="43">
        <f t="shared" si="183"/>
        <v>43223.177083304887</v>
      </c>
      <c r="B11731" s="45">
        <v>27.84</v>
      </c>
    </row>
    <row r="11732" spans="1:2" x14ac:dyDescent="0.25">
      <c r="A11732" s="43">
        <f t="shared" si="183"/>
        <v>43223.187499971551</v>
      </c>
      <c r="B11732" s="45">
        <v>28.07</v>
      </c>
    </row>
    <row r="11733" spans="1:2" x14ac:dyDescent="0.25">
      <c r="A11733" s="43">
        <f t="shared" si="183"/>
        <v>43223.197916638215</v>
      </c>
      <c r="B11733" s="45">
        <v>28.61</v>
      </c>
    </row>
    <row r="11734" spans="1:2" x14ac:dyDescent="0.25">
      <c r="A11734" s="43">
        <f t="shared" si="183"/>
        <v>43223.208333304879</v>
      </c>
      <c r="B11734" s="45">
        <v>30.03</v>
      </c>
    </row>
    <row r="11735" spans="1:2" x14ac:dyDescent="0.25">
      <c r="A11735" s="43">
        <f t="shared" si="183"/>
        <v>43223.218749971544</v>
      </c>
      <c r="B11735" s="45">
        <v>30.83</v>
      </c>
    </row>
    <row r="11736" spans="1:2" x14ac:dyDescent="0.25">
      <c r="A11736" s="43">
        <f t="shared" si="183"/>
        <v>43223.229166638208</v>
      </c>
      <c r="B11736" s="45">
        <v>31.84</v>
      </c>
    </row>
    <row r="11737" spans="1:2" x14ac:dyDescent="0.25">
      <c r="A11737" s="43">
        <f t="shared" si="183"/>
        <v>43223.239583304872</v>
      </c>
      <c r="B11737" s="45">
        <v>32.99</v>
      </c>
    </row>
    <row r="11738" spans="1:2" x14ac:dyDescent="0.25">
      <c r="A11738" s="43">
        <f t="shared" si="183"/>
        <v>43223.249999971536</v>
      </c>
      <c r="B11738" s="45">
        <v>35.22</v>
      </c>
    </row>
    <row r="11739" spans="1:2" x14ac:dyDescent="0.25">
      <c r="A11739" s="43">
        <f t="shared" si="183"/>
        <v>43223.260416638201</v>
      </c>
      <c r="B11739" s="45">
        <v>36.51</v>
      </c>
    </row>
    <row r="11740" spans="1:2" x14ac:dyDescent="0.25">
      <c r="A11740" s="43">
        <f t="shared" si="183"/>
        <v>43223.270833304865</v>
      </c>
      <c r="B11740" s="45">
        <v>38.04</v>
      </c>
    </row>
    <row r="11741" spans="1:2" x14ac:dyDescent="0.25">
      <c r="A11741" s="43">
        <f t="shared" si="183"/>
        <v>43223.281249971529</v>
      </c>
      <c r="B11741" s="45">
        <v>39.58</v>
      </c>
    </row>
    <row r="11742" spans="1:2" x14ac:dyDescent="0.25">
      <c r="A11742" s="43">
        <f t="shared" si="183"/>
        <v>43223.291666638193</v>
      </c>
      <c r="B11742" s="45">
        <v>41.31</v>
      </c>
    </row>
    <row r="11743" spans="1:2" x14ac:dyDescent="0.25">
      <c r="A11743" s="43">
        <f t="shared" si="183"/>
        <v>43223.302083304858</v>
      </c>
      <c r="B11743" s="45">
        <v>41.96</v>
      </c>
    </row>
    <row r="11744" spans="1:2" x14ac:dyDescent="0.25">
      <c r="A11744" s="43">
        <f t="shared" si="183"/>
        <v>43223.312499971522</v>
      </c>
      <c r="B11744" s="45">
        <v>43.04</v>
      </c>
    </row>
    <row r="11745" spans="1:2" x14ac:dyDescent="0.25">
      <c r="A11745" s="43">
        <f t="shared" si="183"/>
        <v>43223.322916638186</v>
      </c>
      <c r="B11745" s="45">
        <v>43.71</v>
      </c>
    </row>
    <row r="11746" spans="1:2" x14ac:dyDescent="0.25">
      <c r="A11746" s="43">
        <f t="shared" si="183"/>
        <v>43223.33333330485</v>
      </c>
      <c r="B11746" s="45">
        <v>44.72</v>
      </c>
    </row>
    <row r="11747" spans="1:2" x14ac:dyDescent="0.25">
      <c r="A11747" s="43">
        <f t="shared" si="183"/>
        <v>43223.343749971515</v>
      </c>
      <c r="B11747" s="45">
        <v>44.99</v>
      </c>
    </row>
    <row r="11748" spans="1:2" x14ac:dyDescent="0.25">
      <c r="A11748" s="43">
        <f t="shared" si="183"/>
        <v>43223.354166638179</v>
      </c>
      <c r="B11748" s="45">
        <v>44.68</v>
      </c>
    </row>
    <row r="11749" spans="1:2" x14ac:dyDescent="0.25">
      <c r="A11749" s="43">
        <f t="shared" si="183"/>
        <v>43223.364583304843</v>
      </c>
      <c r="B11749" s="45">
        <v>45.01</v>
      </c>
    </row>
    <row r="11750" spans="1:2" x14ac:dyDescent="0.25">
      <c r="A11750" s="43">
        <f t="shared" si="183"/>
        <v>43223.374999971507</v>
      </c>
      <c r="B11750" s="45">
        <v>45.22</v>
      </c>
    </row>
    <row r="11751" spans="1:2" x14ac:dyDescent="0.25">
      <c r="A11751" s="43">
        <f t="shared" si="183"/>
        <v>43223.385416638172</v>
      </c>
      <c r="B11751" s="45">
        <v>44.95</v>
      </c>
    </row>
    <row r="11752" spans="1:2" x14ac:dyDescent="0.25">
      <c r="A11752" s="43">
        <f t="shared" si="183"/>
        <v>43223.395833304836</v>
      </c>
      <c r="B11752" s="45">
        <v>44.71</v>
      </c>
    </row>
    <row r="11753" spans="1:2" x14ac:dyDescent="0.25">
      <c r="A11753" s="43">
        <f t="shared" si="183"/>
        <v>43223.4062499715</v>
      </c>
      <c r="B11753" s="45">
        <v>44.81</v>
      </c>
    </row>
    <row r="11754" spans="1:2" x14ac:dyDescent="0.25">
      <c r="A11754" s="43">
        <f t="shared" si="183"/>
        <v>43223.416666638164</v>
      </c>
      <c r="B11754" s="45">
        <v>44.55</v>
      </c>
    </row>
    <row r="11755" spans="1:2" x14ac:dyDescent="0.25">
      <c r="A11755" s="43">
        <f t="shared" si="183"/>
        <v>43223.427083304829</v>
      </c>
      <c r="B11755" s="45">
        <v>45.06</v>
      </c>
    </row>
    <row r="11756" spans="1:2" x14ac:dyDescent="0.25">
      <c r="A11756" s="43">
        <f t="shared" si="183"/>
        <v>43223.437499971493</v>
      </c>
      <c r="B11756" s="45">
        <v>45.15</v>
      </c>
    </row>
    <row r="11757" spans="1:2" x14ac:dyDescent="0.25">
      <c r="A11757" s="43">
        <f t="shared" si="183"/>
        <v>43223.447916638157</v>
      </c>
      <c r="B11757" s="45">
        <v>45.08</v>
      </c>
    </row>
    <row r="11758" spans="1:2" x14ac:dyDescent="0.25">
      <c r="A11758" s="43">
        <f t="shared" si="183"/>
        <v>43223.458333304821</v>
      </c>
      <c r="B11758" s="45">
        <v>43.57</v>
      </c>
    </row>
    <row r="11759" spans="1:2" x14ac:dyDescent="0.25">
      <c r="A11759" s="43">
        <f t="shared" si="183"/>
        <v>43223.468749971486</v>
      </c>
      <c r="B11759" s="45">
        <v>43.36</v>
      </c>
    </row>
    <row r="11760" spans="1:2" x14ac:dyDescent="0.25">
      <c r="A11760" s="43">
        <f t="shared" si="183"/>
        <v>43223.47916663815</v>
      </c>
      <c r="B11760" s="45">
        <v>42.06</v>
      </c>
    </row>
    <row r="11761" spans="1:2" x14ac:dyDescent="0.25">
      <c r="A11761" s="43">
        <f t="shared" si="183"/>
        <v>43223.489583304814</v>
      </c>
      <c r="B11761" s="45">
        <v>41.65</v>
      </c>
    </row>
    <row r="11762" spans="1:2" x14ac:dyDescent="0.25">
      <c r="A11762" s="43">
        <f t="shared" si="183"/>
        <v>43223.499999971478</v>
      </c>
      <c r="B11762" s="45">
        <v>42.05</v>
      </c>
    </row>
    <row r="11763" spans="1:2" x14ac:dyDescent="0.25">
      <c r="A11763" s="43">
        <f t="shared" si="183"/>
        <v>43223.510416638142</v>
      </c>
      <c r="B11763" s="45">
        <v>42.25</v>
      </c>
    </row>
    <row r="11764" spans="1:2" x14ac:dyDescent="0.25">
      <c r="A11764" s="43">
        <f t="shared" si="183"/>
        <v>43223.520833304807</v>
      </c>
      <c r="B11764" s="45">
        <v>42.21</v>
      </c>
    </row>
    <row r="11765" spans="1:2" x14ac:dyDescent="0.25">
      <c r="A11765" s="43">
        <f t="shared" si="183"/>
        <v>43223.531249971471</v>
      </c>
      <c r="B11765" s="45">
        <v>42.57</v>
      </c>
    </row>
    <row r="11766" spans="1:2" x14ac:dyDescent="0.25">
      <c r="A11766" s="43">
        <f t="shared" si="183"/>
        <v>43223.541666638135</v>
      </c>
      <c r="B11766" s="45">
        <v>43.09</v>
      </c>
    </row>
    <row r="11767" spans="1:2" x14ac:dyDescent="0.25">
      <c r="A11767" s="43">
        <f t="shared" si="183"/>
        <v>43223.552083304799</v>
      </c>
      <c r="B11767" s="45">
        <v>43.42</v>
      </c>
    </row>
    <row r="11768" spans="1:2" x14ac:dyDescent="0.25">
      <c r="A11768" s="43">
        <f t="shared" si="183"/>
        <v>43223.562499971464</v>
      </c>
      <c r="B11768" s="45">
        <v>44.07</v>
      </c>
    </row>
    <row r="11769" spans="1:2" x14ac:dyDescent="0.25">
      <c r="A11769" s="43">
        <f t="shared" si="183"/>
        <v>43223.572916638128</v>
      </c>
      <c r="B11769" s="45">
        <v>43.97</v>
      </c>
    </row>
    <row r="11770" spans="1:2" x14ac:dyDescent="0.25">
      <c r="A11770" s="43">
        <f t="shared" si="183"/>
        <v>43223.583333304792</v>
      </c>
      <c r="B11770" s="45">
        <v>44.07</v>
      </c>
    </row>
    <row r="11771" spans="1:2" x14ac:dyDescent="0.25">
      <c r="A11771" s="43">
        <f t="shared" si="183"/>
        <v>43223.593749971456</v>
      </c>
      <c r="B11771" s="45">
        <v>43.75</v>
      </c>
    </row>
    <row r="11772" spans="1:2" x14ac:dyDescent="0.25">
      <c r="A11772" s="43">
        <f t="shared" si="183"/>
        <v>43223.604166638121</v>
      </c>
      <c r="B11772" s="45">
        <v>43.78</v>
      </c>
    </row>
    <row r="11773" spans="1:2" x14ac:dyDescent="0.25">
      <c r="A11773" s="43">
        <f t="shared" si="183"/>
        <v>43223.614583304785</v>
      </c>
      <c r="B11773" s="45">
        <v>43.96</v>
      </c>
    </row>
    <row r="11774" spans="1:2" x14ac:dyDescent="0.25">
      <c r="A11774" s="43">
        <f t="shared" si="183"/>
        <v>43223.624999971449</v>
      </c>
      <c r="B11774" s="45">
        <v>43.77</v>
      </c>
    </row>
    <row r="11775" spans="1:2" x14ac:dyDescent="0.25">
      <c r="A11775" s="43">
        <f t="shared" si="183"/>
        <v>43223.635416638113</v>
      </c>
      <c r="B11775" s="45">
        <v>43.98</v>
      </c>
    </row>
    <row r="11776" spans="1:2" x14ac:dyDescent="0.25">
      <c r="A11776" s="43">
        <f t="shared" si="183"/>
        <v>43223.645833304778</v>
      </c>
      <c r="B11776" s="45">
        <v>44.16</v>
      </c>
    </row>
    <row r="11777" spans="1:2" x14ac:dyDescent="0.25">
      <c r="A11777" s="43">
        <f t="shared" si="183"/>
        <v>43223.656249971442</v>
      </c>
      <c r="B11777" s="45">
        <v>44.1</v>
      </c>
    </row>
    <row r="11778" spans="1:2" x14ac:dyDescent="0.25">
      <c r="A11778" s="43">
        <f t="shared" si="183"/>
        <v>43223.666666638106</v>
      </c>
      <c r="B11778" s="45">
        <v>43.12</v>
      </c>
    </row>
    <row r="11779" spans="1:2" x14ac:dyDescent="0.25">
      <c r="A11779" s="43">
        <f t="shared" si="183"/>
        <v>43223.67708330477</v>
      </c>
      <c r="B11779" s="45">
        <v>43.09</v>
      </c>
    </row>
    <row r="11780" spans="1:2" x14ac:dyDescent="0.25">
      <c r="A11780" s="43">
        <f t="shared" ref="A11780:A11843" si="184">A11779+1/24/4</f>
        <v>43223.687499971435</v>
      </c>
      <c r="B11780" s="45">
        <v>42.22</v>
      </c>
    </row>
    <row r="11781" spans="1:2" x14ac:dyDescent="0.25">
      <c r="A11781" s="43">
        <f t="shared" si="184"/>
        <v>43223.697916638099</v>
      </c>
      <c r="B11781" s="45">
        <v>42.02</v>
      </c>
    </row>
    <row r="11782" spans="1:2" x14ac:dyDescent="0.25">
      <c r="A11782" s="43">
        <f t="shared" si="184"/>
        <v>43223.708333304763</v>
      </c>
      <c r="B11782" s="45">
        <v>41.19</v>
      </c>
    </row>
    <row r="11783" spans="1:2" x14ac:dyDescent="0.25">
      <c r="A11783" s="43">
        <f t="shared" si="184"/>
        <v>43223.718749971427</v>
      </c>
      <c r="B11783" s="45">
        <v>40.950000000000003</v>
      </c>
    </row>
    <row r="11784" spans="1:2" x14ac:dyDescent="0.25">
      <c r="A11784" s="43">
        <f t="shared" si="184"/>
        <v>43223.729166638092</v>
      </c>
      <c r="B11784" s="45">
        <v>40.71</v>
      </c>
    </row>
    <row r="11785" spans="1:2" x14ac:dyDescent="0.25">
      <c r="A11785" s="43">
        <f t="shared" si="184"/>
        <v>43223.739583304756</v>
      </c>
      <c r="B11785" s="45">
        <v>40.64</v>
      </c>
    </row>
    <row r="11786" spans="1:2" x14ac:dyDescent="0.25">
      <c r="A11786" s="43">
        <f t="shared" si="184"/>
        <v>43223.74999997142</v>
      </c>
      <c r="B11786" s="45">
        <v>40.65</v>
      </c>
    </row>
    <row r="11787" spans="1:2" x14ac:dyDescent="0.25">
      <c r="A11787" s="43">
        <f t="shared" si="184"/>
        <v>43223.760416638084</v>
      </c>
      <c r="B11787" s="45">
        <v>41.15</v>
      </c>
    </row>
    <row r="11788" spans="1:2" x14ac:dyDescent="0.25">
      <c r="A11788" s="43">
        <f t="shared" si="184"/>
        <v>43223.770833304749</v>
      </c>
      <c r="B11788" s="45">
        <v>41.39</v>
      </c>
    </row>
    <row r="11789" spans="1:2" x14ac:dyDescent="0.25">
      <c r="A11789" s="43">
        <f t="shared" si="184"/>
        <v>43223.781249971413</v>
      </c>
      <c r="B11789" s="45">
        <v>41.6</v>
      </c>
    </row>
    <row r="11790" spans="1:2" x14ac:dyDescent="0.25">
      <c r="A11790" s="43">
        <f t="shared" si="184"/>
        <v>43223.791666638077</v>
      </c>
      <c r="B11790" s="45">
        <v>42.11</v>
      </c>
    </row>
    <row r="11791" spans="1:2" x14ac:dyDescent="0.25">
      <c r="A11791" s="43">
        <f t="shared" si="184"/>
        <v>43223.802083304741</v>
      </c>
      <c r="B11791" s="45">
        <v>42.23</v>
      </c>
    </row>
    <row r="11792" spans="1:2" x14ac:dyDescent="0.25">
      <c r="A11792" s="43">
        <f t="shared" si="184"/>
        <v>43223.812499971405</v>
      </c>
      <c r="B11792" s="45">
        <v>42.09</v>
      </c>
    </row>
    <row r="11793" spans="1:2" x14ac:dyDescent="0.25">
      <c r="A11793" s="43">
        <f t="shared" si="184"/>
        <v>43223.82291663807</v>
      </c>
      <c r="B11793" s="45">
        <v>41.94</v>
      </c>
    </row>
    <row r="11794" spans="1:2" x14ac:dyDescent="0.25">
      <c r="A11794" s="43">
        <f t="shared" si="184"/>
        <v>43223.833333304734</v>
      </c>
      <c r="B11794" s="45">
        <v>41.16</v>
      </c>
    </row>
    <row r="11795" spans="1:2" x14ac:dyDescent="0.25">
      <c r="A11795" s="43">
        <f t="shared" si="184"/>
        <v>43223.843749971398</v>
      </c>
      <c r="B11795" s="45">
        <v>40.25</v>
      </c>
    </row>
    <row r="11796" spans="1:2" x14ac:dyDescent="0.25">
      <c r="A11796" s="43">
        <f t="shared" si="184"/>
        <v>43223.854166638062</v>
      </c>
      <c r="B11796" s="45">
        <v>39.43</v>
      </c>
    </row>
    <row r="11797" spans="1:2" x14ac:dyDescent="0.25">
      <c r="A11797" s="43">
        <f t="shared" si="184"/>
        <v>43223.864583304727</v>
      </c>
      <c r="B11797" s="45">
        <v>38.31</v>
      </c>
    </row>
    <row r="11798" spans="1:2" x14ac:dyDescent="0.25">
      <c r="A11798" s="43">
        <f t="shared" si="184"/>
        <v>43223.874999971391</v>
      </c>
      <c r="B11798" s="45">
        <v>36.770000000000003</v>
      </c>
    </row>
    <row r="11799" spans="1:2" x14ac:dyDescent="0.25">
      <c r="A11799" s="43">
        <f t="shared" si="184"/>
        <v>43223.885416638055</v>
      </c>
      <c r="B11799" s="45">
        <v>35.85</v>
      </c>
    </row>
    <row r="11800" spans="1:2" x14ac:dyDescent="0.25">
      <c r="A11800" s="43">
        <f t="shared" si="184"/>
        <v>43223.895833304719</v>
      </c>
      <c r="B11800" s="45">
        <v>35.229999999999997</v>
      </c>
    </row>
    <row r="11801" spans="1:2" x14ac:dyDescent="0.25">
      <c r="A11801" s="43">
        <f t="shared" si="184"/>
        <v>43223.906249971384</v>
      </c>
      <c r="B11801" s="45">
        <v>34.35</v>
      </c>
    </row>
    <row r="11802" spans="1:2" x14ac:dyDescent="0.25">
      <c r="A11802" s="43">
        <f t="shared" si="184"/>
        <v>43223.916666638048</v>
      </c>
      <c r="B11802" s="45">
        <v>33.520000000000003</v>
      </c>
    </row>
    <row r="11803" spans="1:2" x14ac:dyDescent="0.25">
      <c r="A11803" s="43">
        <f t="shared" si="184"/>
        <v>43223.927083304712</v>
      </c>
      <c r="B11803" s="45">
        <v>32.58</v>
      </c>
    </row>
    <row r="11804" spans="1:2" x14ac:dyDescent="0.25">
      <c r="A11804" s="43">
        <f t="shared" si="184"/>
        <v>43223.937499971376</v>
      </c>
      <c r="B11804" s="45">
        <v>32.08</v>
      </c>
    </row>
    <row r="11805" spans="1:2" x14ac:dyDescent="0.25">
      <c r="A11805" s="43">
        <f t="shared" si="184"/>
        <v>43223.947916638041</v>
      </c>
      <c r="B11805" s="45">
        <v>30.7</v>
      </c>
    </row>
    <row r="11806" spans="1:2" x14ac:dyDescent="0.25">
      <c r="A11806" s="43">
        <f t="shared" si="184"/>
        <v>43223.958333304705</v>
      </c>
      <c r="B11806" s="45">
        <v>29.98</v>
      </c>
    </row>
    <row r="11807" spans="1:2" x14ac:dyDescent="0.25">
      <c r="A11807" s="43">
        <f t="shared" si="184"/>
        <v>43223.968749971369</v>
      </c>
      <c r="B11807" s="45">
        <v>29.33</v>
      </c>
    </row>
    <row r="11808" spans="1:2" x14ac:dyDescent="0.25">
      <c r="A11808" s="43">
        <f t="shared" si="184"/>
        <v>43223.979166638033</v>
      </c>
      <c r="B11808" s="45">
        <v>28.82</v>
      </c>
    </row>
    <row r="11809" spans="1:2" x14ac:dyDescent="0.25">
      <c r="A11809" s="43">
        <f t="shared" si="184"/>
        <v>43223.989583304698</v>
      </c>
      <c r="B11809" s="45">
        <v>28.55</v>
      </c>
    </row>
    <row r="11810" spans="1:2" x14ac:dyDescent="0.25">
      <c r="A11810" s="43">
        <f t="shared" si="184"/>
        <v>43223.999999971362</v>
      </c>
      <c r="B11810" s="45">
        <v>28.12</v>
      </c>
    </row>
    <row r="11811" spans="1:2" x14ac:dyDescent="0.25">
      <c r="A11811" s="43">
        <f t="shared" si="184"/>
        <v>43224.010416638026</v>
      </c>
      <c r="B11811" s="45">
        <v>27.55</v>
      </c>
    </row>
    <row r="11812" spans="1:2" x14ac:dyDescent="0.25">
      <c r="A11812" s="43">
        <f t="shared" si="184"/>
        <v>43224.02083330469</v>
      </c>
      <c r="B11812" s="45">
        <v>27.49</v>
      </c>
    </row>
    <row r="11813" spans="1:2" x14ac:dyDescent="0.25">
      <c r="A11813" s="43">
        <f t="shared" si="184"/>
        <v>43224.031249971355</v>
      </c>
      <c r="B11813" s="45">
        <v>26.94</v>
      </c>
    </row>
    <row r="11814" spans="1:2" x14ac:dyDescent="0.25">
      <c r="A11814" s="43">
        <f t="shared" si="184"/>
        <v>43224.041666638019</v>
      </c>
      <c r="B11814" s="45">
        <v>26.91</v>
      </c>
    </row>
    <row r="11815" spans="1:2" x14ac:dyDescent="0.25">
      <c r="A11815" s="43">
        <f t="shared" si="184"/>
        <v>43224.052083304683</v>
      </c>
      <c r="B11815" s="45">
        <v>26.93</v>
      </c>
    </row>
    <row r="11816" spans="1:2" x14ac:dyDescent="0.25">
      <c r="A11816" s="43">
        <f t="shared" si="184"/>
        <v>43224.062499971347</v>
      </c>
      <c r="B11816" s="45">
        <v>26.83</v>
      </c>
    </row>
    <row r="11817" spans="1:2" x14ac:dyDescent="0.25">
      <c r="A11817" s="43">
        <f t="shared" si="184"/>
        <v>43224.072916638012</v>
      </c>
      <c r="B11817" s="45">
        <v>26.47</v>
      </c>
    </row>
    <row r="11818" spans="1:2" x14ac:dyDescent="0.25">
      <c r="A11818" s="43">
        <f t="shared" si="184"/>
        <v>43224.083333304676</v>
      </c>
      <c r="B11818" s="45">
        <v>26.51</v>
      </c>
    </row>
    <row r="11819" spans="1:2" x14ac:dyDescent="0.25">
      <c r="A11819" s="43">
        <f t="shared" si="184"/>
        <v>43224.09374997134</v>
      </c>
      <c r="B11819" s="45">
        <v>26.33</v>
      </c>
    </row>
    <row r="11820" spans="1:2" x14ac:dyDescent="0.25">
      <c r="A11820" s="43">
        <f t="shared" si="184"/>
        <v>43224.104166638004</v>
      </c>
      <c r="B11820" s="45">
        <v>26.37</v>
      </c>
    </row>
    <row r="11821" spans="1:2" x14ac:dyDescent="0.25">
      <c r="A11821" s="43">
        <f t="shared" si="184"/>
        <v>43224.114583304668</v>
      </c>
      <c r="B11821" s="45">
        <v>26.35</v>
      </c>
    </row>
    <row r="11822" spans="1:2" x14ac:dyDescent="0.25">
      <c r="A11822" s="43">
        <f t="shared" si="184"/>
        <v>43224.124999971333</v>
      </c>
      <c r="B11822" s="45">
        <v>26.45</v>
      </c>
    </row>
    <row r="11823" spans="1:2" x14ac:dyDescent="0.25">
      <c r="A11823" s="43">
        <f t="shared" si="184"/>
        <v>43224.135416637997</v>
      </c>
      <c r="B11823" s="45">
        <v>26.85</v>
      </c>
    </row>
    <row r="11824" spans="1:2" x14ac:dyDescent="0.25">
      <c r="A11824" s="43">
        <f t="shared" si="184"/>
        <v>43224.145833304661</v>
      </c>
      <c r="B11824" s="45">
        <v>27.13</v>
      </c>
    </row>
    <row r="11825" spans="1:2" x14ac:dyDescent="0.25">
      <c r="A11825" s="43">
        <f t="shared" si="184"/>
        <v>43224.156249971325</v>
      </c>
      <c r="B11825" s="45">
        <v>27.44</v>
      </c>
    </row>
    <row r="11826" spans="1:2" x14ac:dyDescent="0.25">
      <c r="A11826" s="43">
        <f t="shared" si="184"/>
        <v>43224.16666663799</v>
      </c>
      <c r="B11826" s="45">
        <v>27.64</v>
      </c>
    </row>
    <row r="11827" spans="1:2" x14ac:dyDescent="0.25">
      <c r="A11827" s="43">
        <f t="shared" si="184"/>
        <v>43224.177083304654</v>
      </c>
      <c r="B11827" s="45">
        <v>28.15</v>
      </c>
    </row>
    <row r="11828" spans="1:2" x14ac:dyDescent="0.25">
      <c r="A11828" s="43">
        <f t="shared" si="184"/>
        <v>43224.187499971318</v>
      </c>
      <c r="B11828" s="45">
        <v>28.65</v>
      </c>
    </row>
    <row r="11829" spans="1:2" x14ac:dyDescent="0.25">
      <c r="A11829" s="43">
        <f t="shared" si="184"/>
        <v>43224.197916637982</v>
      </c>
      <c r="B11829" s="45">
        <v>29.2</v>
      </c>
    </row>
    <row r="11830" spans="1:2" x14ac:dyDescent="0.25">
      <c r="A11830" s="43">
        <f t="shared" si="184"/>
        <v>43224.208333304647</v>
      </c>
      <c r="B11830" s="45">
        <v>30.3</v>
      </c>
    </row>
    <row r="11831" spans="1:2" x14ac:dyDescent="0.25">
      <c r="A11831" s="43">
        <f t="shared" si="184"/>
        <v>43224.218749971311</v>
      </c>
      <c r="B11831" s="45">
        <v>31.37</v>
      </c>
    </row>
    <row r="11832" spans="1:2" x14ac:dyDescent="0.25">
      <c r="A11832" s="43">
        <f t="shared" si="184"/>
        <v>43224.229166637975</v>
      </c>
      <c r="B11832" s="45">
        <v>32.65</v>
      </c>
    </row>
    <row r="11833" spans="1:2" x14ac:dyDescent="0.25">
      <c r="A11833" s="43">
        <f t="shared" si="184"/>
        <v>43224.239583304639</v>
      </c>
      <c r="B11833" s="45">
        <v>34.229999999999997</v>
      </c>
    </row>
    <row r="11834" spans="1:2" x14ac:dyDescent="0.25">
      <c r="A11834" s="43">
        <f t="shared" si="184"/>
        <v>43224.249999971304</v>
      </c>
      <c r="B11834" s="45">
        <v>36.549999999999997</v>
      </c>
    </row>
    <row r="11835" spans="1:2" x14ac:dyDescent="0.25">
      <c r="A11835" s="43">
        <f t="shared" si="184"/>
        <v>43224.260416637968</v>
      </c>
      <c r="B11835" s="45">
        <v>37.75</v>
      </c>
    </row>
    <row r="11836" spans="1:2" x14ac:dyDescent="0.25">
      <c r="A11836" s="43">
        <f t="shared" si="184"/>
        <v>43224.270833304632</v>
      </c>
      <c r="B11836" s="45">
        <v>39.53</v>
      </c>
    </row>
    <row r="11837" spans="1:2" x14ac:dyDescent="0.25">
      <c r="A11837" s="43">
        <f t="shared" si="184"/>
        <v>43224.281249971296</v>
      </c>
      <c r="B11837" s="45">
        <v>41.04</v>
      </c>
    </row>
    <row r="11838" spans="1:2" x14ac:dyDescent="0.25">
      <c r="A11838" s="43">
        <f t="shared" si="184"/>
        <v>43224.291666637961</v>
      </c>
      <c r="B11838" s="45">
        <v>42.56</v>
      </c>
    </row>
    <row r="11839" spans="1:2" x14ac:dyDescent="0.25">
      <c r="A11839" s="43">
        <f t="shared" si="184"/>
        <v>43224.302083304625</v>
      </c>
      <c r="B11839" s="45">
        <v>43.55</v>
      </c>
    </row>
    <row r="11840" spans="1:2" x14ac:dyDescent="0.25">
      <c r="A11840" s="43">
        <f t="shared" si="184"/>
        <v>43224.312499971289</v>
      </c>
      <c r="B11840" s="45">
        <v>44.61</v>
      </c>
    </row>
    <row r="11841" spans="1:2" x14ac:dyDescent="0.25">
      <c r="A11841" s="43">
        <f t="shared" si="184"/>
        <v>43224.322916637953</v>
      </c>
      <c r="B11841" s="45">
        <v>45.42</v>
      </c>
    </row>
    <row r="11842" spans="1:2" x14ac:dyDescent="0.25">
      <c r="A11842" s="43">
        <f t="shared" si="184"/>
        <v>43224.333333304618</v>
      </c>
      <c r="B11842" s="45">
        <v>45.59</v>
      </c>
    </row>
    <row r="11843" spans="1:2" x14ac:dyDescent="0.25">
      <c r="A11843" s="43">
        <f t="shared" si="184"/>
        <v>43224.343749971282</v>
      </c>
      <c r="B11843" s="45">
        <v>45.55</v>
      </c>
    </row>
    <row r="11844" spans="1:2" x14ac:dyDescent="0.25">
      <c r="A11844" s="43">
        <f t="shared" ref="A11844:A11907" si="185">A11843+1/24/4</f>
        <v>43224.354166637946</v>
      </c>
      <c r="B11844" s="45">
        <v>45.89</v>
      </c>
    </row>
    <row r="11845" spans="1:2" x14ac:dyDescent="0.25">
      <c r="A11845" s="43">
        <f t="shared" si="185"/>
        <v>43224.36458330461</v>
      </c>
      <c r="B11845" s="45">
        <v>45.56</v>
      </c>
    </row>
    <row r="11846" spans="1:2" x14ac:dyDescent="0.25">
      <c r="A11846" s="43">
        <f t="shared" si="185"/>
        <v>43224.374999971275</v>
      </c>
      <c r="B11846" s="45">
        <v>45.35</v>
      </c>
    </row>
    <row r="11847" spans="1:2" x14ac:dyDescent="0.25">
      <c r="A11847" s="43">
        <f t="shared" si="185"/>
        <v>43224.385416637939</v>
      </c>
      <c r="B11847" s="45">
        <v>45.45</v>
      </c>
    </row>
    <row r="11848" spans="1:2" x14ac:dyDescent="0.25">
      <c r="A11848" s="43">
        <f t="shared" si="185"/>
        <v>43224.395833304603</v>
      </c>
      <c r="B11848" s="45">
        <v>46.49</v>
      </c>
    </row>
    <row r="11849" spans="1:2" x14ac:dyDescent="0.25">
      <c r="A11849" s="43">
        <f t="shared" si="185"/>
        <v>43224.406249971267</v>
      </c>
      <c r="B11849" s="45">
        <v>45.71</v>
      </c>
    </row>
    <row r="11850" spans="1:2" x14ac:dyDescent="0.25">
      <c r="A11850" s="43">
        <f t="shared" si="185"/>
        <v>43224.416666637931</v>
      </c>
      <c r="B11850" s="45">
        <v>45.29</v>
      </c>
    </row>
    <row r="11851" spans="1:2" x14ac:dyDescent="0.25">
      <c r="A11851" s="43">
        <f t="shared" si="185"/>
        <v>43224.427083304596</v>
      </c>
      <c r="B11851" s="45">
        <v>45.48</v>
      </c>
    </row>
    <row r="11852" spans="1:2" x14ac:dyDescent="0.25">
      <c r="A11852" s="43">
        <f t="shared" si="185"/>
        <v>43224.43749997126</v>
      </c>
      <c r="B11852" s="45">
        <v>45.8</v>
      </c>
    </row>
    <row r="11853" spans="1:2" x14ac:dyDescent="0.25">
      <c r="A11853" s="43">
        <f t="shared" si="185"/>
        <v>43224.447916637924</v>
      </c>
      <c r="B11853" s="45">
        <v>45.6</v>
      </c>
    </row>
    <row r="11854" spans="1:2" x14ac:dyDescent="0.25">
      <c r="A11854" s="43">
        <f t="shared" si="185"/>
        <v>43224.458333304588</v>
      </c>
      <c r="B11854" s="45">
        <v>44.02</v>
      </c>
    </row>
    <row r="11855" spans="1:2" x14ac:dyDescent="0.25">
      <c r="A11855" s="43">
        <f t="shared" si="185"/>
        <v>43224.468749971253</v>
      </c>
      <c r="B11855" s="45">
        <v>43.27</v>
      </c>
    </row>
    <row r="11856" spans="1:2" x14ac:dyDescent="0.25">
      <c r="A11856" s="43">
        <f t="shared" si="185"/>
        <v>43224.479166637917</v>
      </c>
      <c r="B11856" s="45">
        <v>42.47</v>
      </c>
    </row>
    <row r="11857" spans="1:2" x14ac:dyDescent="0.25">
      <c r="A11857" s="43">
        <f t="shared" si="185"/>
        <v>43224.489583304581</v>
      </c>
      <c r="B11857" s="45">
        <v>41.78</v>
      </c>
    </row>
    <row r="11858" spans="1:2" x14ac:dyDescent="0.25">
      <c r="A11858" s="43">
        <f t="shared" si="185"/>
        <v>43224.499999971245</v>
      </c>
      <c r="B11858" s="45">
        <v>41.31</v>
      </c>
    </row>
    <row r="11859" spans="1:2" x14ac:dyDescent="0.25">
      <c r="A11859" s="43">
        <f t="shared" si="185"/>
        <v>43224.51041663791</v>
      </c>
      <c r="B11859" s="45">
        <v>41.24</v>
      </c>
    </row>
    <row r="11860" spans="1:2" x14ac:dyDescent="0.25">
      <c r="A11860" s="43">
        <f t="shared" si="185"/>
        <v>43224.520833304574</v>
      </c>
      <c r="B11860" s="45">
        <v>42.19</v>
      </c>
    </row>
    <row r="11861" spans="1:2" x14ac:dyDescent="0.25">
      <c r="A11861" s="43">
        <f t="shared" si="185"/>
        <v>43224.531249971238</v>
      </c>
      <c r="B11861" s="45">
        <v>42.25</v>
      </c>
    </row>
    <row r="11862" spans="1:2" x14ac:dyDescent="0.25">
      <c r="A11862" s="43">
        <f t="shared" si="185"/>
        <v>43224.541666637902</v>
      </c>
      <c r="B11862" s="45">
        <v>42.24</v>
      </c>
    </row>
    <row r="11863" spans="1:2" x14ac:dyDescent="0.25">
      <c r="A11863" s="43">
        <f t="shared" si="185"/>
        <v>43224.552083304567</v>
      </c>
      <c r="B11863" s="45">
        <v>42.31</v>
      </c>
    </row>
    <row r="11864" spans="1:2" x14ac:dyDescent="0.25">
      <c r="A11864" s="43">
        <f t="shared" si="185"/>
        <v>43224.562499971231</v>
      </c>
      <c r="B11864" s="45">
        <v>42.72</v>
      </c>
    </row>
    <row r="11865" spans="1:2" x14ac:dyDescent="0.25">
      <c r="A11865" s="43">
        <f t="shared" si="185"/>
        <v>43224.572916637895</v>
      </c>
      <c r="B11865" s="45">
        <v>42.74</v>
      </c>
    </row>
    <row r="11866" spans="1:2" x14ac:dyDescent="0.25">
      <c r="A11866" s="43">
        <f t="shared" si="185"/>
        <v>43224.583333304559</v>
      </c>
      <c r="B11866" s="45">
        <v>43.51</v>
      </c>
    </row>
    <row r="11867" spans="1:2" x14ac:dyDescent="0.25">
      <c r="A11867" s="43">
        <f t="shared" si="185"/>
        <v>43224.593749971224</v>
      </c>
      <c r="B11867" s="45">
        <v>43.08</v>
      </c>
    </row>
    <row r="11868" spans="1:2" x14ac:dyDescent="0.25">
      <c r="A11868" s="43">
        <f t="shared" si="185"/>
        <v>43224.604166637888</v>
      </c>
      <c r="B11868" s="45">
        <v>43.35</v>
      </c>
    </row>
    <row r="11869" spans="1:2" x14ac:dyDescent="0.25">
      <c r="A11869" s="43">
        <f t="shared" si="185"/>
        <v>43224.614583304552</v>
      </c>
      <c r="B11869" s="45">
        <v>43.21</v>
      </c>
    </row>
    <row r="11870" spans="1:2" x14ac:dyDescent="0.25">
      <c r="A11870" s="43">
        <f t="shared" si="185"/>
        <v>43224.624999971216</v>
      </c>
      <c r="B11870" s="45">
        <v>42.76</v>
      </c>
    </row>
    <row r="11871" spans="1:2" x14ac:dyDescent="0.25">
      <c r="A11871" s="43">
        <f t="shared" si="185"/>
        <v>43224.635416637881</v>
      </c>
      <c r="B11871" s="45">
        <v>42.79</v>
      </c>
    </row>
    <row r="11872" spans="1:2" x14ac:dyDescent="0.25">
      <c r="A11872" s="43">
        <f t="shared" si="185"/>
        <v>43224.645833304545</v>
      </c>
      <c r="B11872" s="45">
        <v>42.67</v>
      </c>
    </row>
    <row r="11873" spans="1:2" x14ac:dyDescent="0.25">
      <c r="A11873" s="43">
        <f t="shared" si="185"/>
        <v>43224.656249971209</v>
      </c>
      <c r="B11873" s="45">
        <v>42.92</v>
      </c>
    </row>
    <row r="11874" spans="1:2" x14ac:dyDescent="0.25">
      <c r="A11874" s="43">
        <f t="shared" si="185"/>
        <v>43224.666666637873</v>
      </c>
      <c r="B11874" s="45">
        <v>42.03</v>
      </c>
    </row>
    <row r="11875" spans="1:2" x14ac:dyDescent="0.25">
      <c r="A11875" s="43">
        <f t="shared" si="185"/>
        <v>43224.677083304538</v>
      </c>
      <c r="B11875" s="45">
        <v>41.27</v>
      </c>
    </row>
    <row r="11876" spans="1:2" x14ac:dyDescent="0.25">
      <c r="A11876" s="43">
        <f t="shared" si="185"/>
        <v>43224.687499971202</v>
      </c>
      <c r="B11876" s="45">
        <v>40.72</v>
      </c>
    </row>
    <row r="11877" spans="1:2" x14ac:dyDescent="0.25">
      <c r="A11877" s="43">
        <f t="shared" si="185"/>
        <v>43224.697916637866</v>
      </c>
      <c r="B11877" s="45">
        <v>41.03</v>
      </c>
    </row>
    <row r="11878" spans="1:2" x14ac:dyDescent="0.25">
      <c r="A11878" s="43">
        <f t="shared" si="185"/>
        <v>43224.70833330453</v>
      </c>
      <c r="B11878" s="45">
        <v>40.64</v>
      </c>
    </row>
    <row r="11879" spans="1:2" x14ac:dyDescent="0.25">
      <c r="A11879" s="43">
        <f t="shared" si="185"/>
        <v>43224.718749971194</v>
      </c>
      <c r="B11879" s="45">
        <v>40.090000000000003</v>
      </c>
    </row>
    <row r="11880" spans="1:2" x14ac:dyDescent="0.25">
      <c r="A11880" s="43">
        <f t="shared" si="185"/>
        <v>43224.729166637859</v>
      </c>
      <c r="B11880" s="45">
        <v>40.17</v>
      </c>
    </row>
    <row r="11881" spans="1:2" x14ac:dyDescent="0.25">
      <c r="A11881" s="43">
        <f t="shared" si="185"/>
        <v>43224.739583304523</v>
      </c>
      <c r="B11881" s="45">
        <v>40.15</v>
      </c>
    </row>
    <row r="11882" spans="1:2" x14ac:dyDescent="0.25">
      <c r="A11882" s="43">
        <f t="shared" si="185"/>
        <v>43224.749999971187</v>
      </c>
      <c r="B11882" s="45">
        <v>40.729999999999997</v>
      </c>
    </row>
    <row r="11883" spans="1:2" x14ac:dyDescent="0.25">
      <c r="A11883" s="43">
        <f t="shared" si="185"/>
        <v>43224.760416637851</v>
      </c>
      <c r="B11883" s="45">
        <v>40.630000000000003</v>
      </c>
    </row>
    <row r="11884" spans="1:2" x14ac:dyDescent="0.25">
      <c r="A11884" s="43">
        <f t="shared" si="185"/>
        <v>43224.770833304516</v>
      </c>
      <c r="B11884" s="45">
        <v>40.46</v>
      </c>
    </row>
    <row r="11885" spans="1:2" x14ac:dyDescent="0.25">
      <c r="A11885" s="43">
        <f t="shared" si="185"/>
        <v>43224.78124997118</v>
      </c>
      <c r="B11885" s="45">
        <v>40.43</v>
      </c>
    </row>
    <row r="11886" spans="1:2" x14ac:dyDescent="0.25">
      <c r="A11886" s="43">
        <f t="shared" si="185"/>
        <v>43224.791666637844</v>
      </c>
      <c r="B11886" s="45">
        <v>41.07</v>
      </c>
    </row>
    <row r="11887" spans="1:2" x14ac:dyDescent="0.25">
      <c r="A11887" s="43">
        <f t="shared" si="185"/>
        <v>43224.802083304508</v>
      </c>
      <c r="B11887" s="45">
        <v>41.33</v>
      </c>
    </row>
    <row r="11888" spans="1:2" x14ac:dyDescent="0.25">
      <c r="A11888" s="43">
        <f t="shared" si="185"/>
        <v>43224.812499971173</v>
      </c>
      <c r="B11888" s="45">
        <v>41.6</v>
      </c>
    </row>
    <row r="11889" spans="1:2" x14ac:dyDescent="0.25">
      <c r="A11889" s="43">
        <f t="shared" si="185"/>
        <v>43224.822916637837</v>
      </c>
      <c r="B11889" s="45">
        <v>41.2</v>
      </c>
    </row>
    <row r="11890" spans="1:2" x14ac:dyDescent="0.25">
      <c r="A11890" s="43">
        <f t="shared" si="185"/>
        <v>43224.833333304501</v>
      </c>
      <c r="B11890" s="45">
        <v>40.799999999999997</v>
      </c>
    </row>
    <row r="11891" spans="1:2" x14ac:dyDescent="0.25">
      <c r="A11891" s="43">
        <f t="shared" si="185"/>
        <v>43224.843749971165</v>
      </c>
      <c r="B11891" s="45">
        <v>40.11</v>
      </c>
    </row>
    <row r="11892" spans="1:2" x14ac:dyDescent="0.25">
      <c r="A11892" s="43">
        <f t="shared" si="185"/>
        <v>43224.85416663783</v>
      </c>
      <c r="B11892" s="45">
        <v>38.97</v>
      </c>
    </row>
    <row r="11893" spans="1:2" x14ac:dyDescent="0.25">
      <c r="A11893" s="43">
        <f t="shared" si="185"/>
        <v>43224.864583304494</v>
      </c>
      <c r="B11893" s="45">
        <v>38.01</v>
      </c>
    </row>
    <row r="11894" spans="1:2" x14ac:dyDescent="0.25">
      <c r="A11894" s="43">
        <f t="shared" si="185"/>
        <v>43224.874999971158</v>
      </c>
      <c r="B11894" s="45">
        <v>36.630000000000003</v>
      </c>
    </row>
    <row r="11895" spans="1:2" x14ac:dyDescent="0.25">
      <c r="A11895" s="43">
        <f t="shared" si="185"/>
        <v>43224.885416637822</v>
      </c>
      <c r="B11895" s="45">
        <v>36.08</v>
      </c>
    </row>
    <row r="11896" spans="1:2" x14ac:dyDescent="0.25">
      <c r="A11896" s="43">
        <f t="shared" si="185"/>
        <v>43224.895833304487</v>
      </c>
      <c r="B11896" s="45">
        <v>35.28</v>
      </c>
    </row>
    <row r="11897" spans="1:2" x14ac:dyDescent="0.25">
      <c r="A11897" s="43">
        <f t="shared" si="185"/>
        <v>43224.906249971151</v>
      </c>
      <c r="B11897" s="45">
        <v>34.479999999999997</v>
      </c>
    </row>
    <row r="11898" spans="1:2" x14ac:dyDescent="0.25">
      <c r="A11898" s="43">
        <f t="shared" si="185"/>
        <v>43224.916666637815</v>
      </c>
      <c r="B11898" s="45">
        <v>33.590000000000003</v>
      </c>
    </row>
    <row r="11899" spans="1:2" x14ac:dyDescent="0.25">
      <c r="A11899" s="43">
        <f t="shared" si="185"/>
        <v>43224.927083304479</v>
      </c>
      <c r="B11899" s="45">
        <v>33.090000000000003</v>
      </c>
    </row>
    <row r="11900" spans="1:2" x14ac:dyDescent="0.25">
      <c r="A11900" s="43">
        <f t="shared" si="185"/>
        <v>43224.937499971144</v>
      </c>
      <c r="B11900" s="45">
        <v>31.83</v>
      </c>
    </row>
    <row r="11901" spans="1:2" x14ac:dyDescent="0.25">
      <c r="A11901" s="43">
        <f t="shared" si="185"/>
        <v>43224.947916637808</v>
      </c>
      <c r="B11901" s="45">
        <v>31.37</v>
      </c>
    </row>
    <row r="11902" spans="1:2" x14ac:dyDescent="0.25">
      <c r="A11902" s="43">
        <f t="shared" si="185"/>
        <v>43224.958333304472</v>
      </c>
      <c r="B11902" s="45">
        <v>30.35</v>
      </c>
    </row>
    <row r="11903" spans="1:2" x14ac:dyDescent="0.25">
      <c r="A11903" s="43">
        <f t="shared" si="185"/>
        <v>43224.968749971136</v>
      </c>
      <c r="B11903" s="45">
        <v>29.71</v>
      </c>
    </row>
    <row r="11904" spans="1:2" x14ac:dyDescent="0.25">
      <c r="A11904" s="43">
        <f t="shared" si="185"/>
        <v>43224.979166637801</v>
      </c>
      <c r="B11904" s="45">
        <v>29.03</v>
      </c>
    </row>
    <row r="11905" spans="1:2" x14ac:dyDescent="0.25">
      <c r="A11905" s="43">
        <f t="shared" si="185"/>
        <v>43224.989583304465</v>
      </c>
      <c r="B11905" s="45">
        <v>28.54</v>
      </c>
    </row>
    <row r="11906" spans="1:2" x14ac:dyDescent="0.25">
      <c r="A11906" s="43">
        <f t="shared" si="185"/>
        <v>43224.999999971129</v>
      </c>
      <c r="B11906" s="45">
        <v>28.1</v>
      </c>
    </row>
    <row r="11907" spans="1:2" x14ac:dyDescent="0.25">
      <c r="A11907" s="43">
        <f t="shared" si="185"/>
        <v>43225.010416637793</v>
      </c>
      <c r="B11907" s="45">
        <v>27.75</v>
      </c>
    </row>
    <row r="11908" spans="1:2" x14ac:dyDescent="0.25">
      <c r="A11908" s="43">
        <f t="shared" ref="A11908:A11971" si="186">A11907+1/24/4</f>
        <v>43225.020833304457</v>
      </c>
      <c r="B11908" s="45">
        <v>27.3</v>
      </c>
    </row>
    <row r="11909" spans="1:2" x14ac:dyDescent="0.25">
      <c r="A11909" s="43">
        <f t="shared" si="186"/>
        <v>43225.031249971122</v>
      </c>
      <c r="B11909" s="45">
        <v>26.87</v>
      </c>
    </row>
    <row r="11910" spans="1:2" x14ac:dyDescent="0.25">
      <c r="A11910" s="43">
        <f t="shared" si="186"/>
        <v>43225.041666637786</v>
      </c>
      <c r="B11910" s="45">
        <v>26.81</v>
      </c>
    </row>
    <row r="11911" spans="1:2" x14ac:dyDescent="0.25">
      <c r="A11911" s="43">
        <f t="shared" si="186"/>
        <v>43225.05208330445</v>
      </c>
      <c r="B11911" s="45">
        <v>26.5</v>
      </c>
    </row>
    <row r="11912" spans="1:2" x14ac:dyDescent="0.25">
      <c r="A11912" s="43">
        <f t="shared" si="186"/>
        <v>43225.062499971114</v>
      </c>
      <c r="B11912" s="45">
        <v>26.52</v>
      </c>
    </row>
    <row r="11913" spans="1:2" x14ac:dyDescent="0.25">
      <c r="A11913" s="43">
        <f t="shared" si="186"/>
        <v>43225.072916637779</v>
      </c>
      <c r="B11913" s="45">
        <v>26.16</v>
      </c>
    </row>
    <row r="11914" spans="1:2" x14ac:dyDescent="0.25">
      <c r="A11914" s="43">
        <f t="shared" si="186"/>
        <v>43225.083333304443</v>
      </c>
      <c r="B11914" s="45">
        <v>26.37</v>
      </c>
    </row>
    <row r="11915" spans="1:2" x14ac:dyDescent="0.25">
      <c r="A11915" s="43">
        <f t="shared" si="186"/>
        <v>43225.093749971107</v>
      </c>
      <c r="B11915" s="45">
        <v>26.11</v>
      </c>
    </row>
    <row r="11916" spans="1:2" x14ac:dyDescent="0.25">
      <c r="A11916" s="43">
        <f t="shared" si="186"/>
        <v>43225.104166637771</v>
      </c>
      <c r="B11916" s="45">
        <v>26</v>
      </c>
    </row>
    <row r="11917" spans="1:2" x14ac:dyDescent="0.25">
      <c r="A11917" s="43">
        <f t="shared" si="186"/>
        <v>43225.114583304436</v>
      </c>
      <c r="B11917" s="45">
        <v>25.83</v>
      </c>
    </row>
    <row r="11918" spans="1:2" x14ac:dyDescent="0.25">
      <c r="A11918" s="43">
        <f t="shared" si="186"/>
        <v>43225.1249999711</v>
      </c>
      <c r="B11918" s="45">
        <v>25.99</v>
      </c>
    </row>
    <row r="11919" spans="1:2" x14ac:dyDescent="0.25">
      <c r="A11919" s="43">
        <f t="shared" si="186"/>
        <v>43225.135416637764</v>
      </c>
      <c r="B11919" s="45">
        <v>25.84</v>
      </c>
    </row>
    <row r="11920" spans="1:2" x14ac:dyDescent="0.25">
      <c r="A11920" s="43">
        <f t="shared" si="186"/>
        <v>43225.145833304428</v>
      </c>
      <c r="B11920" s="45">
        <v>26.07</v>
      </c>
    </row>
    <row r="11921" spans="1:2" x14ac:dyDescent="0.25">
      <c r="A11921" s="43">
        <f t="shared" si="186"/>
        <v>43225.156249971093</v>
      </c>
      <c r="B11921" s="45">
        <v>25.91</v>
      </c>
    </row>
    <row r="11922" spans="1:2" x14ac:dyDescent="0.25">
      <c r="A11922" s="43">
        <f t="shared" si="186"/>
        <v>43225.166666637757</v>
      </c>
      <c r="B11922" s="45">
        <v>26.13</v>
      </c>
    </row>
    <row r="11923" spans="1:2" x14ac:dyDescent="0.25">
      <c r="A11923" s="43">
        <f t="shared" si="186"/>
        <v>43225.177083304421</v>
      </c>
      <c r="B11923" s="45">
        <v>26.23</v>
      </c>
    </row>
    <row r="11924" spans="1:2" x14ac:dyDescent="0.25">
      <c r="A11924" s="43">
        <f t="shared" si="186"/>
        <v>43225.187499971085</v>
      </c>
      <c r="B11924" s="45">
        <v>26.31</v>
      </c>
    </row>
    <row r="11925" spans="1:2" x14ac:dyDescent="0.25">
      <c r="A11925" s="43">
        <f t="shared" si="186"/>
        <v>43225.19791663775</v>
      </c>
      <c r="B11925" s="45">
        <v>25.99</v>
      </c>
    </row>
    <row r="11926" spans="1:2" x14ac:dyDescent="0.25">
      <c r="A11926" s="43">
        <f t="shared" si="186"/>
        <v>43225.208333304414</v>
      </c>
      <c r="B11926" s="45">
        <v>26.47</v>
      </c>
    </row>
    <row r="11927" spans="1:2" x14ac:dyDescent="0.25">
      <c r="A11927" s="43">
        <f t="shared" si="186"/>
        <v>43225.218749971078</v>
      </c>
      <c r="B11927" s="45">
        <v>26.63</v>
      </c>
    </row>
    <row r="11928" spans="1:2" x14ac:dyDescent="0.25">
      <c r="A11928" s="43">
        <f t="shared" si="186"/>
        <v>43225.229166637742</v>
      </c>
      <c r="B11928" s="45">
        <v>27.03</v>
      </c>
    </row>
    <row r="11929" spans="1:2" x14ac:dyDescent="0.25">
      <c r="A11929" s="43">
        <f t="shared" si="186"/>
        <v>43225.239583304407</v>
      </c>
      <c r="B11929" s="45">
        <v>27.75</v>
      </c>
    </row>
    <row r="11930" spans="1:2" x14ac:dyDescent="0.25">
      <c r="A11930" s="43">
        <f t="shared" si="186"/>
        <v>43225.249999971071</v>
      </c>
      <c r="B11930" s="45">
        <v>29.02</v>
      </c>
    </row>
    <row r="11931" spans="1:2" x14ac:dyDescent="0.25">
      <c r="A11931" s="43">
        <f t="shared" si="186"/>
        <v>43225.260416637735</v>
      </c>
      <c r="B11931" s="45">
        <v>30.14</v>
      </c>
    </row>
    <row r="11932" spans="1:2" x14ac:dyDescent="0.25">
      <c r="A11932" s="43">
        <f t="shared" si="186"/>
        <v>43225.270833304399</v>
      </c>
      <c r="B11932" s="45">
        <v>30.84</v>
      </c>
    </row>
    <row r="11933" spans="1:2" x14ac:dyDescent="0.25">
      <c r="A11933" s="43">
        <f t="shared" si="186"/>
        <v>43225.281249971064</v>
      </c>
      <c r="B11933" s="45">
        <v>31.89</v>
      </c>
    </row>
    <row r="11934" spans="1:2" x14ac:dyDescent="0.25">
      <c r="A11934" s="43">
        <f t="shared" si="186"/>
        <v>43225.291666637728</v>
      </c>
      <c r="B11934" s="45">
        <v>32.5</v>
      </c>
    </row>
    <row r="11935" spans="1:2" x14ac:dyDescent="0.25">
      <c r="A11935" s="43">
        <f t="shared" si="186"/>
        <v>43225.302083304392</v>
      </c>
      <c r="B11935" s="45">
        <v>33.43</v>
      </c>
    </row>
    <row r="11936" spans="1:2" x14ac:dyDescent="0.25">
      <c r="A11936" s="43">
        <f t="shared" si="186"/>
        <v>43225.312499971056</v>
      </c>
      <c r="B11936" s="45">
        <v>34.24</v>
      </c>
    </row>
    <row r="11937" spans="1:2" x14ac:dyDescent="0.25">
      <c r="A11937" s="43">
        <f t="shared" si="186"/>
        <v>43225.32291663772</v>
      </c>
      <c r="B11937" s="45">
        <v>34.89</v>
      </c>
    </row>
    <row r="11938" spans="1:2" x14ac:dyDescent="0.25">
      <c r="A11938" s="43">
        <f t="shared" si="186"/>
        <v>43225.333333304385</v>
      </c>
      <c r="B11938" s="45">
        <v>36.159999999999997</v>
      </c>
    </row>
    <row r="11939" spans="1:2" x14ac:dyDescent="0.25">
      <c r="A11939" s="43">
        <f t="shared" si="186"/>
        <v>43225.343749971049</v>
      </c>
      <c r="B11939" s="45">
        <v>37.18</v>
      </c>
    </row>
    <row r="11940" spans="1:2" x14ac:dyDescent="0.25">
      <c r="A11940" s="43">
        <f t="shared" si="186"/>
        <v>43225.354166637713</v>
      </c>
      <c r="B11940" s="45">
        <v>37.020000000000003</v>
      </c>
    </row>
    <row r="11941" spans="1:2" x14ac:dyDescent="0.25">
      <c r="A11941" s="43">
        <f t="shared" si="186"/>
        <v>43225.364583304377</v>
      </c>
      <c r="B11941" s="45">
        <v>37.369999999999997</v>
      </c>
    </row>
    <row r="11942" spans="1:2" x14ac:dyDescent="0.25">
      <c r="A11942" s="43">
        <f t="shared" si="186"/>
        <v>43225.374999971042</v>
      </c>
      <c r="B11942" s="45">
        <v>37.56</v>
      </c>
    </row>
    <row r="11943" spans="1:2" x14ac:dyDescent="0.25">
      <c r="A11943" s="43">
        <f t="shared" si="186"/>
        <v>43225.385416637706</v>
      </c>
      <c r="B11943" s="45">
        <v>36.869999999999997</v>
      </c>
    </row>
    <row r="11944" spans="1:2" x14ac:dyDescent="0.25">
      <c r="A11944" s="43">
        <f t="shared" si="186"/>
        <v>43225.39583330437</v>
      </c>
      <c r="B11944" s="45">
        <v>37.1</v>
      </c>
    </row>
    <row r="11945" spans="1:2" x14ac:dyDescent="0.25">
      <c r="A11945" s="43">
        <f t="shared" si="186"/>
        <v>43225.406249971034</v>
      </c>
      <c r="B11945" s="45">
        <v>36.99</v>
      </c>
    </row>
    <row r="11946" spans="1:2" x14ac:dyDescent="0.25">
      <c r="A11946" s="43">
        <f t="shared" si="186"/>
        <v>43225.416666637699</v>
      </c>
      <c r="B11946" s="45">
        <v>36.81</v>
      </c>
    </row>
    <row r="11947" spans="1:2" x14ac:dyDescent="0.25">
      <c r="A11947" s="43">
        <f t="shared" si="186"/>
        <v>43225.427083304363</v>
      </c>
      <c r="B11947" s="45">
        <v>36.72</v>
      </c>
    </row>
    <row r="11948" spans="1:2" x14ac:dyDescent="0.25">
      <c r="A11948" s="43">
        <f t="shared" si="186"/>
        <v>43225.437499971027</v>
      </c>
      <c r="B11948" s="45">
        <v>36.380000000000003</v>
      </c>
    </row>
    <row r="11949" spans="1:2" x14ac:dyDescent="0.25">
      <c r="A11949" s="43">
        <f t="shared" si="186"/>
        <v>43225.447916637691</v>
      </c>
      <c r="B11949" s="45">
        <v>36.33</v>
      </c>
    </row>
    <row r="11950" spans="1:2" x14ac:dyDescent="0.25">
      <c r="A11950" s="43">
        <f t="shared" si="186"/>
        <v>43225.458333304356</v>
      </c>
      <c r="B11950" s="45">
        <v>35.5</v>
      </c>
    </row>
    <row r="11951" spans="1:2" x14ac:dyDescent="0.25">
      <c r="A11951" s="43">
        <f t="shared" si="186"/>
        <v>43225.46874997102</v>
      </c>
      <c r="B11951" s="45">
        <v>34.4</v>
      </c>
    </row>
    <row r="11952" spans="1:2" x14ac:dyDescent="0.25">
      <c r="A11952" s="43">
        <f t="shared" si="186"/>
        <v>43225.479166637684</v>
      </c>
      <c r="B11952" s="45">
        <v>34.19</v>
      </c>
    </row>
    <row r="11953" spans="1:2" x14ac:dyDescent="0.25">
      <c r="A11953" s="43">
        <f t="shared" si="186"/>
        <v>43225.489583304348</v>
      </c>
      <c r="B11953" s="45">
        <v>33.03</v>
      </c>
    </row>
    <row r="11954" spans="1:2" x14ac:dyDescent="0.25">
      <c r="A11954" s="43">
        <f t="shared" si="186"/>
        <v>43225.499999971013</v>
      </c>
      <c r="B11954" s="45">
        <v>33.22</v>
      </c>
    </row>
    <row r="11955" spans="1:2" x14ac:dyDescent="0.25">
      <c r="A11955" s="43">
        <f t="shared" si="186"/>
        <v>43225.510416637677</v>
      </c>
      <c r="B11955" s="45">
        <v>32.72</v>
      </c>
    </row>
    <row r="11956" spans="1:2" x14ac:dyDescent="0.25">
      <c r="A11956" s="43">
        <f t="shared" si="186"/>
        <v>43225.520833304341</v>
      </c>
      <c r="B11956" s="45">
        <v>32.61</v>
      </c>
    </row>
    <row r="11957" spans="1:2" x14ac:dyDescent="0.25">
      <c r="A11957" s="43">
        <f t="shared" si="186"/>
        <v>43225.531249971005</v>
      </c>
      <c r="B11957" s="45">
        <v>32.44</v>
      </c>
    </row>
    <row r="11958" spans="1:2" x14ac:dyDescent="0.25">
      <c r="A11958" s="43">
        <f t="shared" si="186"/>
        <v>43225.54166663767</v>
      </c>
      <c r="B11958" s="45">
        <v>32.630000000000003</v>
      </c>
    </row>
    <row r="11959" spans="1:2" x14ac:dyDescent="0.25">
      <c r="A11959" s="43">
        <f t="shared" si="186"/>
        <v>43225.552083304334</v>
      </c>
      <c r="B11959" s="45">
        <v>32.43</v>
      </c>
    </row>
    <row r="11960" spans="1:2" x14ac:dyDescent="0.25">
      <c r="A11960" s="43">
        <f t="shared" si="186"/>
        <v>43225.562499970998</v>
      </c>
      <c r="B11960" s="45">
        <v>32.049999999999997</v>
      </c>
    </row>
    <row r="11961" spans="1:2" x14ac:dyDescent="0.25">
      <c r="A11961" s="43">
        <f t="shared" si="186"/>
        <v>43225.572916637662</v>
      </c>
      <c r="B11961" s="45">
        <v>31.28</v>
      </c>
    </row>
    <row r="11962" spans="1:2" x14ac:dyDescent="0.25">
      <c r="A11962" s="43">
        <f t="shared" si="186"/>
        <v>43225.583333304327</v>
      </c>
      <c r="B11962" s="45">
        <v>31.28</v>
      </c>
    </row>
    <row r="11963" spans="1:2" x14ac:dyDescent="0.25">
      <c r="A11963" s="43">
        <f t="shared" si="186"/>
        <v>43225.593749970991</v>
      </c>
      <c r="B11963" s="45">
        <v>31.15</v>
      </c>
    </row>
    <row r="11964" spans="1:2" x14ac:dyDescent="0.25">
      <c r="A11964" s="43">
        <f t="shared" si="186"/>
        <v>43225.604166637655</v>
      </c>
      <c r="B11964" s="45">
        <v>31.2</v>
      </c>
    </row>
    <row r="11965" spans="1:2" x14ac:dyDescent="0.25">
      <c r="A11965" s="43">
        <f t="shared" si="186"/>
        <v>43225.614583304319</v>
      </c>
      <c r="B11965" s="45">
        <v>31.5</v>
      </c>
    </row>
    <row r="11966" spans="1:2" x14ac:dyDescent="0.25">
      <c r="A11966" s="43">
        <f t="shared" si="186"/>
        <v>43225.624999970983</v>
      </c>
      <c r="B11966" s="45">
        <v>31.58</v>
      </c>
    </row>
    <row r="11967" spans="1:2" x14ac:dyDescent="0.25">
      <c r="A11967" s="43">
        <f t="shared" si="186"/>
        <v>43225.635416637648</v>
      </c>
      <c r="B11967" s="45">
        <v>31.74</v>
      </c>
    </row>
    <row r="11968" spans="1:2" x14ac:dyDescent="0.25">
      <c r="A11968" s="43">
        <f t="shared" si="186"/>
        <v>43225.645833304312</v>
      </c>
      <c r="B11968" s="45">
        <v>31.71</v>
      </c>
    </row>
    <row r="11969" spans="1:2" x14ac:dyDescent="0.25">
      <c r="A11969" s="43">
        <f t="shared" si="186"/>
        <v>43225.656249970976</v>
      </c>
      <c r="B11969" s="45">
        <v>32</v>
      </c>
    </row>
    <row r="11970" spans="1:2" x14ac:dyDescent="0.25">
      <c r="A11970" s="43">
        <f t="shared" si="186"/>
        <v>43225.66666663764</v>
      </c>
      <c r="B11970" s="45">
        <v>31.93</v>
      </c>
    </row>
    <row r="11971" spans="1:2" x14ac:dyDescent="0.25">
      <c r="A11971" s="43">
        <f t="shared" si="186"/>
        <v>43225.677083304305</v>
      </c>
      <c r="B11971" s="45">
        <v>31.72</v>
      </c>
    </row>
    <row r="11972" spans="1:2" x14ac:dyDescent="0.25">
      <c r="A11972" s="43">
        <f t="shared" ref="A11972:A12035" si="187">A11971+1/24/4</f>
        <v>43225.687499970969</v>
      </c>
      <c r="B11972" s="45">
        <v>31.76</v>
      </c>
    </row>
    <row r="11973" spans="1:2" x14ac:dyDescent="0.25">
      <c r="A11973" s="43">
        <f t="shared" si="187"/>
        <v>43225.697916637633</v>
      </c>
      <c r="B11973" s="45">
        <v>31.63</v>
      </c>
    </row>
    <row r="11974" spans="1:2" x14ac:dyDescent="0.25">
      <c r="A11974" s="43">
        <f t="shared" si="187"/>
        <v>43225.708333304297</v>
      </c>
      <c r="B11974" s="45">
        <v>31.68</v>
      </c>
    </row>
    <row r="11975" spans="1:2" x14ac:dyDescent="0.25">
      <c r="A11975" s="43">
        <f t="shared" si="187"/>
        <v>43225.718749970962</v>
      </c>
      <c r="B11975" s="45">
        <v>31.59</v>
      </c>
    </row>
    <row r="11976" spans="1:2" x14ac:dyDescent="0.25">
      <c r="A11976" s="43">
        <f t="shared" si="187"/>
        <v>43225.729166637626</v>
      </c>
      <c r="B11976" s="45">
        <v>31.77</v>
      </c>
    </row>
    <row r="11977" spans="1:2" x14ac:dyDescent="0.25">
      <c r="A11977" s="43">
        <f t="shared" si="187"/>
        <v>43225.73958330429</v>
      </c>
      <c r="B11977" s="45">
        <v>31.92</v>
      </c>
    </row>
    <row r="11978" spans="1:2" x14ac:dyDescent="0.25">
      <c r="A11978" s="43">
        <f t="shared" si="187"/>
        <v>43225.749999970954</v>
      </c>
      <c r="B11978" s="45">
        <v>32.83</v>
      </c>
    </row>
    <row r="11979" spans="1:2" x14ac:dyDescent="0.25">
      <c r="A11979" s="43">
        <f t="shared" si="187"/>
        <v>43225.760416637619</v>
      </c>
      <c r="B11979" s="45">
        <v>32.229999999999997</v>
      </c>
    </row>
    <row r="11980" spans="1:2" x14ac:dyDescent="0.25">
      <c r="A11980" s="43">
        <f t="shared" si="187"/>
        <v>43225.770833304283</v>
      </c>
      <c r="B11980" s="45">
        <v>32.450000000000003</v>
      </c>
    </row>
    <row r="11981" spans="1:2" x14ac:dyDescent="0.25">
      <c r="A11981" s="43">
        <f t="shared" si="187"/>
        <v>43225.781249970947</v>
      </c>
      <c r="B11981" s="45">
        <v>32.9</v>
      </c>
    </row>
    <row r="11982" spans="1:2" x14ac:dyDescent="0.25">
      <c r="A11982" s="43">
        <f t="shared" si="187"/>
        <v>43225.791666637611</v>
      </c>
      <c r="B11982" s="45">
        <v>33.619999999999997</v>
      </c>
    </row>
    <row r="11983" spans="1:2" x14ac:dyDescent="0.25">
      <c r="A11983" s="43">
        <f t="shared" si="187"/>
        <v>43225.802083304276</v>
      </c>
      <c r="B11983" s="45">
        <v>33.950000000000003</v>
      </c>
    </row>
    <row r="11984" spans="1:2" x14ac:dyDescent="0.25">
      <c r="A11984" s="43">
        <f t="shared" si="187"/>
        <v>43225.81249997094</v>
      </c>
      <c r="B11984" s="45">
        <v>34.119999999999997</v>
      </c>
    </row>
    <row r="11985" spans="1:2" x14ac:dyDescent="0.25">
      <c r="A11985" s="43">
        <f t="shared" si="187"/>
        <v>43225.822916637604</v>
      </c>
      <c r="B11985" s="45">
        <v>34.32</v>
      </c>
    </row>
    <row r="11986" spans="1:2" x14ac:dyDescent="0.25">
      <c r="A11986" s="43">
        <f t="shared" si="187"/>
        <v>43225.833333304268</v>
      </c>
      <c r="B11986" s="45">
        <v>33.67</v>
      </c>
    </row>
    <row r="11987" spans="1:2" x14ac:dyDescent="0.25">
      <c r="A11987" s="43">
        <f t="shared" si="187"/>
        <v>43225.843749970933</v>
      </c>
      <c r="B11987" s="45">
        <v>32.950000000000003</v>
      </c>
    </row>
    <row r="11988" spans="1:2" x14ac:dyDescent="0.25">
      <c r="A11988" s="43">
        <f t="shared" si="187"/>
        <v>43225.854166637597</v>
      </c>
      <c r="B11988" s="45">
        <v>32.340000000000003</v>
      </c>
    </row>
    <row r="11989" spans="1:2" x14ac:dyDescent="0.25">
      <c r="A11989" s="43">
        <f t="shared" si="187"/>
        <v>43225.864583304261</v>
      </c>
      <c r="B11989" s="45">
        <v>31.69</v>
      </c>
    </row>
    <row r="11990" spans="1:2" x14ac:dyDescent="0.25">
      <c r="A11990" s="43">
        <f t="shared" si="187"/>
        <v>43225.874999970925</v>
      </c>
      <c r="B11990" s="45">
        <v>30.91</v>
      </c>
    </row>
    <row r="11991" spans="1:2" x14ac:dyDescent="0.25">
      <c r="A11991" s="43">
        <f t="shared" si="187"/>
        <v>43225.88541663759</v>
      </c>
      <c r="B11991" s="45">
        <v>30.47</v>
      </c>
    </row>
    <row r="11992" spans="1:2" x14ac:dyDescent="0.25">
      <c r="A11992" s="43">
        <f t="shared" si="187"/>
        <v>43225.895833304254</v>
      </c>
      <c r="B11992" s="45">
        <v>29.86</v>
      </c>
    </row>
    <row r="11993" spans="1:2" x14ac:dyDescent="0.25">
      <c r="A11993" s="43">
        <f t="shared" si="187"/>
        <v>43225.906249970918</v>
      </c>
      <c r="B11993" s="45">
        <v>29.16</v>
      </c>
    </row>
    <row r="11994" spans="1:2" x14ac:dyDescent="0.25">
      <c r="A11994" s="43">
        <f t="shared" si="187"/>
        <v>43225.916666637582</v>
      </c>
      <c r="B11994" s="45">
        <v>28.95</v>
      </c>
    </row>
    <row r="11995" spans="1:2" x14ac:dyDescent="0.25">
      <c r="A11995" s="43">
        <f t="shared" si="187"/>
        <v>43225.927083304246</v>
      </c>
      <c r="B11995" s="45">
        <v>28.61</v>
      </c>
    </row>
    <row r="11996" spans="1:2" x14ac:dyDescent="0.25">
      <c r="A11996" s="43">
        <f t="shared" si="187"/>
        <v>43225.937499970911</v>
      </c>
      <c r="B11996" s="45">
        <v>27.55</v>
      </c>
    </row>
    <row r="11997" spans="1:2" x14ac:dyDescent="0.25">
      <c r="A11997" s="43">
        <f t="shared" si="187"/>
        <v>43225.947916637575</v>
      </c>
      <c r="B11997" s="45">
        <v>27.04</v>
      </c>
    </row>
    <row r="11998" spans="1:2" x14ac:dyDescent="0.25">
      <c r="A11998" s="43">
        <f t="shared" si="187"/>
        <v>43225.958333304239</v>
      </c>
      <c r="B11998" s="45">
        <v>26.62</v>
      </c>
    </row>
    <row r="11999" spans="1:2" x14ac:dyDescent="0.25">
      <c r="A11999" s="43">
        <f t="shared" si="187"/>
        <v>43225.968749970903</v>
      </c>
      <c r="B11999" s="45">
        <v>25.74</v>
      </c>
    </row>
    <row r="12000" spans="1:2" x14ac:dyDescent="0.25">
      <c r="A12000" s="43">
        <f t="shared" si="187"/>
        <v>43225.979166637568</v>
      </c>
      <c r="B12000" s="45">
        <v>25.04</v>
      </c>
    </row>
    <row r="12001" spans="1:2" x14ac:dyDescent="0.25">
      <c r="A12001" s="43">
        <f t="shared" si="187"/>
        <v>43225.989583304232</v>
      </c>
      <c r="B12001" s="45">
        <v>24.76</v>
      </c>
    </row>
    <row r="12002" spans="1:2" x14ac:dyDescent="0.25">
      <c r="A12002" s="43">
        <f t="shared" si="187"/>
        <v>43225.999999970896</v>
      </c>
      <c r="B12002" s="45">
        <v>24.3</v>
      </c>
    </row>
    <row r="12003" spans="1:2" x14ac:dyDescent="0.25">
      <c r="A12003" s="43">
        <f t="shared" si="187"/>
        <v>43226.01041663756</v>
      </c>
      <c r="B12003" s="45">
        <v>23.49</v>
      </c>
    </row>
    <row r="12004" spans="1:2" x14ac:dyDescent="0.25">
      <c r="A12004" s="43">
        <f t="shared" si="187"/>
        <v>43226.020833304225</v>
      </c>
      <c r="B12004" s="45">
        <v>23.38</v>
      </c>
    </row>
    <row r="12005" spans="1:2" x14ac:dyDescent="0.25">
      <c r="A12005" s="43">
        <f t="shared" si="187"/>
        <v>43226.031249970889</v>
      </c>
      <c r="B12005" s="45">
        <v>23.17</v>
      </c>
    </row>
    <row r="12006" spans="1:2" x14ac:dyDescent="0.25">
      <c r="A12006" s="43">
        <f t="shared" si="187"/>
        <v>43226.041666637553</v>
      </c>
      <c r="B12006" s="45">
        <v>22.7</v>
      </c>
    </row>
    <row r="12007" spans="1:2" x14ac:dyDescent="0.25">
      <c r="A12007" s="43">
        <f t="shared" si="187"/>
        <v>43226.052083304217</v>
      </c>
      <c r="B12007" s="45">
        <v>22.44</v>
      </c>
    </row>
    <row r="12008" spans="1:2" x14ac:dyDescent="0.25">
      <c r="A12008" s="43">
        <f t="shared" si="187"/>
        <v>43226.062499970882</v>
      </c>
      <c r="B12008" s="45">
        <v>22.3</v>
      </c>
    </row>
    <row r="12009" spans="1:2" x14ac:dyDescent="0.25">
      <c r="A12009" s="43">
        <f t="shared" si="187"/>
        <v>43226.072916637546</v>
      </c>
      <c r="B12009" s="45">
        <v>22.13</v>
      </c>
    </row>
    <row r="12010" spans="1:2" x14ac:dyDescent="0.25">
      <c r="A12010" s="43">
        <f t="shared" si="187"/>
        <v>43226.08333330421</v>
      </c>
      <c r="B12010" s="45">
        <v>22.1</v>
      </c>
    </row>
    <row r="12011" spans="1:2" x14ac:dyDescent="0.25">
      <c r="A12011" s="43">
        <f t="shared" si="187"/>
        <v>43226.093749970874</v>
      </c>
      <c r="B12011" s="45">
        <v>21.96</v>
      </c>
    </row>
    <row r="12012" spans="1:2" x14ac:dyDescent="0.25">
      <c r="A12012" s="43">
        <f t="shared" si="187"/>
        <v>43226.104166637539</v>
      </c>
      <c r="B12012" s="45">
        <v>21.79</v>
      </c>
    </row>
    <row r="12013" spans="1:2" x14ac:dyDescent="0.25">
      <c r="A12013" s="43">
        <f t="shared" si="187"/>
        <v>43226.114583304203</v>
      </c>
      <c r="B12013" s="45">
        <v>21.89</v>
      </c>
    </row>
    <row r="12014" spans="1:2" x14ac:dyDescent="0.25">
      <c r="A12014" s="43">
        <f t="shared" si="187"/>
        <v>43226.124999970867</v>
      </c>
      <c r="B12014" s="45">
        <v>21.97</v>
      </c>
    </row>
    <row r="12015" spans="1:2" x14ac:dyDescent="0.25">
      <c r="A12015" s="43">
        <f t="shared" si="187"/>
        <v>43226.135416637531</v>
      </c>
      <c r="B12015" s="45">
        <v>22.01</v>
      </c>
    </row>
    <row r="12016" spans="1:2" x14ac:dyDescent="0.25">
      <c r="A12016" s="43">
        <f t="shared" si="187"/>
        <v>43226.145833304196</v>
      </c>
      <c r="B12016" s="45">
        <v>22.27</v>
      </c>
    </row>
    <row r="12017" spans="1:2" x14ac:dyDescent="0.25">
      <c r="A12017" s="43">
        <f t="shared" si="187"/>
        <v>43226.15624997086</v>
      </c>
      <c r="B12017" s="45">
        <v>22.2</v>
      </c>
    </row>
    <row r="12018" spans="1:2" x14ac:dyDescent="0.25">
      <c r="A12018" s="43">
        <f t="shared" si="187"/>
        <v>43226.166666637524</v>
      </c>
      <c r="B12018" s="45">
        <v>22.45</v>
      </c>
    </row>
    <row r="12019" spans="1:2" x14ac:dyDescent="0.25">
      <c r="A12019" s="43">
        <f t="shared" si="187"/>
        <v>43226.177083304188</v>
      </c>
      <c r="B12019" s="45">
        <v>22.82</v>
      </c>
    </row>
    <row r="12020" spans="1:2" x14ac:dyDescent="0.25">
      <c r="A12020" s="43">
        <f t="shared" si="187"/>
        <v>43226.187499970853</v>
      </c>
      <c r="B12020" s="45">
        <v>22.78</v>
      </c>
    </row>
    <row r="12021" spans="1:2" x14ac:dyDescent="0.25">
      <c r="A12021" s="43">
        <f t="shared" si="187"/>
        <v>43226.197916637517</v>
      </c>
      <c r="B12021" s="45">
        <v>22.3</v>
      </c>
    </row>
    <row r="12022" spans="1:2" x14ac:dyDescent="0.25">
      <c r="A12022" s="43">
        <f t="shared" si="187"/>
        <v>43226.208333304181</v>
      </c>
      <c r="B12022" s="45">
        <v>21.95</v>
      </c>
    </row>
    <row r="12023" spans="1:2" x14ac:dyDescent="0.25">
      <c r="A12023" s="43">
        <f t="shared" si="187"/>
        <v>43226.218749970845</v>
      </c>
      <c r="B12023" s="45">
        <v>21.75</v>
      </c>
    </row>
    <row r="12024" spans="1:2" x14ac:dyDescent="0.25">
      <c r="A12024" s="43">
        <f t="shared" si="187"/>
        <v>43226.229166637509</v>
      </c>
      <c r="B12024" s="45">
        <v>21.69</v>
      </c>
    </row>
    <row r="12025" spans="1:2" x14ac:dyDescent="0.25">
      <c r="A12025" s="43">
        <f t="shared" si="187"/>
        <v>43226.239583304174</v>
      </c>
      <c r="B12025" s="45">
        <v>22.08</v>
      </c>
    </row>
    <row r="12026" spans="1:2" x14ac:dyDescent="0.25">
      <c r="A12026" s="43">
        <f t="shared" si="187"/>
        <v>43226.249999970838</v>
      </c>
      <c r="B12026" s="45">
        <v>22.73</v>
      </c>
    </row>
    <row r="12027" spans="1:2" x14ac:dyDescent="0.25">
      <c r="A12027" s="43">
        <f t="shared" si="187"/>
        <v>43226.260416637502</v>
      </c>
      <c r="B12027" s="45">
        <v>23.04</v>
      </c>
    </row>
    <row r="12028" spans="1:2" x14ac:dyDescent="0.25">
      <c r="A12028" s="43">
        <f t="shared" si="187"/>
        <v>43226.270833304166</v>
      </c>
      <c r="B12028" s="45">
        <v>23.52</v>
      </c>
    </row>
    <row r="12029" spans="1:2" x14ac:dyDescent="0.25">
      <c r="A12029" s="43">
        <f t="shared" si="187"/>
        <v>43226.281249970831</v>
      </c>
      <c r="B12029" s="45">
        <v>23.99</v>
      </c>
    </row>
    <row r="12030" spans="1:2" x14ac:dyDescent="0.25">
      <c r="A12030" s="43">
        <f t="shared" si="187"/>
        <v>43226.291666637495</v>
      </c>
      <c r="B12030" s="45">
        <v>24.47</v>
      </c>
    </row>
    <row r="12031" spans="1:2" x14ac:dyDescent="0.25">
      <c r="A12031" s="43">
        <f t="shared" si="187"/>
        <v>43226.302083304159</v>
      </c>
      <c r="B12031" s="45">
        <v>24.82</v>
      </c>
    </row>
    <row r="12032" spans="1:2" x14ac:dyDescent="0.25">
      <c r="A12032" s="43">
        <f t="shared" si="187"/>
        <v>43226.312499970823</v>
      </c>
      <c r="B12032" s="45">
        <v>25.38</v>
      </c>
    </row>
    <row r="12033" spans="1:2" x14ac:dyDescent="0.25">
      <c r="A12033" s="43">
        <f t="shared" si="187"/>
        <v>43226.322916637488</v>
      </c>
      <c r="B12033" s="45">
        <v>26.08</v>
      </c>
    </row>
    <row r="12034" spans="1:2" x14ac:dyDescent="0.25">
      <c r="A12034" s="43">
        <f t="shared" si="187"/>
        <v>43226.333333304152</v>
      </c>
      <c r="B12034" s="45">
        <v>26.74</v>
      </c>
    </row>
    <row r="12035" spans="1:2" x14ac:dyDescent="0.25">
      <c r="A12035" s="43">
        <f t="shared" si="187"/>
        <v>43226.343749970816</v>
      </c>
      <c r="B12035" s="45">
        <v>26.73</v>
      </c>
    </row>
    <row r="12036" spans="1:2" x14ac:dyDescent="0.25">
      <c r="A12036" s="43">
        <f t="shared" ref="A12036:A12099" si="188">A12035+1/24/4</f>
        <v>43226.35416663748</v>
      </c>
      <c r="B12036" s="45">
        <v>27.27</v>
      </c>
    </row>
    <row r="12037" spans="1:2" x14ac:dyDescent="0.25">
      <c r="A12037" s="43">
        <f t="shared" si="188"/>
        <v>43226.364583304145</v>
      </c>
      <c r="B12037" s="45">
        <v>27.95</v>
      </c>
    </row>
    <row r="12038" spans="1:2" x14ac:dyDescent="0.25">
      <c r="A12038" s="43">
        <f t="shared" si="188"/>
        <v>43226.374999970809</v>
      </c>
      <c r="B12038" s="45">
        <v>28.47</v>
      </c>
    </row>
    <row r="12039" spans="1:2" x14ac:dyDescent="0.25">
      <c r="A12039" s="43">
        <f t="shared" si="188"/>
        <v>43226.385416637473</v>
      </c>
      <c r="B12039" s="45">
        <v>29.11</v>
      </c>
    </row>
    <row r="12040" spans="1:2" x14ac:dyDescent="0.25">
      <c r="A12040" s="43">
        <f t="shared" si="188"/>
        <v>43226.395833304137</v>
      </c>
      <c r="B12040" s="45">
        <v>29.37</v>
      </c>
    </row>
    <row r="12041" spans="1:2" x14ac:dyDescent="0.25">
      <c r="A12041" s="43">
        <f t="shared" si="188"/>
        <v>43226.406249970802</v>
      </c>
      <c r="B12041" s="45">
        <v>29.5</v>
      </c>
    </row>
    <row r="12042" spans="1:2" x14ac:dyDescent="0.25">
      <c r="A12042" s="43">
        <f t="shared" si="188"/>
        <v>43226.416666637466</v>
      </c>
      <c r="B12042" s="45">
        <v>29.63</v>
      </c>
    </row>
    <row r="12043" spans="1:2" x14ac:dyDescent="0.25">
      <c r="A12043" s="43">
        <f t="shared" si="188"/>
        <v>43226.42708330413</v>
      </c>
      <c r="B12043" s="45">
        <v>29.43</v>
      </c>
    </row>
    <row r="12044" spans="1:2" x14ac:dyDescent="0.25">
      <c r="A12044" s="43">
        <f t="shared" si="188"/>
        <v>43226.437499970794</v>
      </c>
      <c r="B12044" s="45">
        <v>29.41</v>
      </c>
    </row>
    <row r="12045" spans="1:2" x14ac:dyDescent="0.25">
      <c r="A12045" s="43">
        <f t="shared" si="188"/>
        <v>43226.447916637459</v>
      </c>
      <c r="B12045" s="45">
        <v>29.14</v>
      </c>
    </row>
    <row r="12046" spans="1:2" x14ac:dyDescent="0.25">
      <c r="A12046" s="43">
        <f t="shared" si="188"/>
        <v>43226.458333304123</v>
      </c>
      <c r="B12046" s="45">
        <v>29.38</v>
      </c>
    </row>
    <row r="12047" spans="1:2" x14ac:dyDescent="0.25">
      <c r="A12047" s="43">
        <f t="shared" si="188"/>
        <v>43226.468749970787</v>
      </c>
      <c r="B12047" s="45">
        <v>29.3</v>
      </c>
    </row>
    <row r="12048" spans="1:2" x14ac:dyDescent="0.25">
      <c r="A12048" s="43">
        <f t="shared" si="188"/>
        <v>43226.479166637451</v>
      </c>
      <c r="B12048" s="45">
        <v>28.44</v>
      </c>
    </row>
    <row r="12049" spans="1:2" x14ac:dyDescent="0.25">
      <c r="A12049" s="43">
        <f t="shared" si="188"/>
        <v>43226.489583304116</v>
      </c>
      <c r="B12049" s="45">
        <v>28.4</v>
      </c>
    </row>
    <row r="12050" spans="1:2" x14ac:dyDescent="0.25">
      <c r="A12050" s="43">
        <f t="shared" si="188"/>
        <v>43226.49999997078</v>
      </c>
      <c r="B12050" s="45">
        <v>27.99</v>
      </c>
    </row>
    <row r="12051" spans="1:2" x14ac:dyDescent="0.25">
      <c r="A12051" s="43">
        <f t="shared" si="188"/>
        <v>43226.510416637444</v>
      </c>
      <c r="B12051" s="45">
        <v>28.12</v>
      </c>
    </row>
    <row r="12052" spans="1:2" x14ac:dyDescent="0.25">
      <c r="A12052" s="43">
        <f t="shared" si="188"/>
        <v>43226.520833304108</v>
      </c>
      <c r="B12052" s="45">
        <v>27.73</v>
      </c>
    </row>
    <row r="12053" spans="1:2" x14ac:dyDescent="0.25">
      <c r="A12053" s="43">
        <f t="shared" si="188"/>
        <v>43226.531249970772</v>
      </c>
      <c r="B12053" s="45">
        <v>27.24</v>
      </c>
    </row>
    <row r="12054" spans="1:2" x14ac:dyDescent="0.25">
      <c r="A12054" s="43">
        <f t="shared" si="188"/>
        <v>43226.541666637437</v>
      </c>
      <c r="B12054" s="45">
        <v>26.87</v>
      </c>
    </row>
    <row r="12055" spans="1:2" x14ac:dyDescent="0.25">
      <c r="A12055" s="43">
        <f t="shared" si="188"/>
        <v>43226.552083304101</v>
      </c>
      <c r="B12055" s="45">
        <v>26.42</v>
      </c>
    </row>
    <row r="12056" spans="1:2" x14ac:dyDescent="0.25">
      <c r="A12056" s="43">
        <f t="shared" si="188"/>
        <v>43226.562499970765</v>
      </c>
      <c r="B12056" s="45">
        <v>26.82</v>
      </c>
    </row>
    <row r="12057" spans="1:2" x14ac:dyDescent="0.25">
      <c r="A12057" s="43">
        <f t="shared" si="188"/>
        <v>43226.572916637429</v>
      </c>
      <c r="B12057" s="45">
        <v>26.97</v>
      </c>
    </row>
    <row r="12058" spans="1:2" x14ac:dyDescent="0.25">
      <c r="A12058" s="43">
        <f t="shared" si="188"/>
        <v>43226.583333304094</v>
      </c>
      <c r="B12058" s="45">
        <v>26.72</v>
      </c>
    </row>
    <row r="12059" spans="1:2" x14ac:dyDescent="0.25">
      <c r="A12059" s="43">
        <f t="shared" si="188"/>
        <v>43226.593749970758</v>
      </c>
      <c r="B12059" s="45">
        <v>26.22</v>
      </c>
    </row>
    <row r="12060" spans="1:2" x14ac:dyDescent="0.25">
      <c r="A12060" s="43">
        <f t="shared" si="188"/>
        <v>43226.604166637422</v>
      </c>
      <c r="B12060" s="45">
        <v>26.33</v>
      </c>
    </row>
    <row r="12061" spans="1:2" x14ac:dyDescent="0.25">
      <c r="A12061" s="43">
        <f t="shared" si="188"/>
        <v>43226.614583304086</v>
      </c>
      <c r="B12061" s="45">
        <v>26.79</v>
      </c>
    </row>
    <row r="12062" spans="1:2" x14ac:dyDescent="0.25">
      <c r="A12062" s="43">
        <f t="shared" si="188"/>
        <v>43226.624999970751</v>
      </c>
      <c r="B12062" s="45">
        <v>26.83</v>
      </c>
    </row>
    <row r="12063" spans="1:2" x14ac:dyDescent="0.25">
      <c r="A12063" s="43">
        <f t="shared" si="188"/>
        <v>43226.635416637415</v>
      </c>
      <c r="B12063" s="45">
        <v>26.83</v>
      </c>
    </row>
    <row r="12064" spans="1:2" x14ac:dyDescent="0.25">
      <c r="A12064" s="43">
        <f t="shared" si="188"/>
        <v>43226.645833304079</v>
      </c>
      <c r="B12064" s="45">
        <v>26.9</v>
      </c>
    </row>
    <row r="12065" spans="1:2" x14ac:dyDescent="0.25">
      <c r="A12065" s="43">
        <f t="shared" si="188"/>
        <v>43226.656249970743</v>
      </c>
      <c r="B12065" s="45">
        <v>26.73</v>
      </c>
    </row>
    <row r="12066" spans="1:2" x14ac:dyDescent="0.25">
      <c r="A12066" s="43">
        <f t="shared" si="188"/>
        <v>43226.666666637408</v>
      </c>
      <c r="B12066" s="45">
        <v>27.42</v>
      </c>
    </row>
    <row r="12067" spans="1:2" x14ac:dyDescent="0.25">
      <c r="A12067" s="43">
        <f t="shared" si="188"/>
        <v>43226.677083304072</v>
      </c>
      <c r="B12067" s="45">
        <v>27.42</v>
      </c>
    </row>
    <row r="12068" spans="1:2" x14ac:dyDescent="0.25">
      <c r="A12068" s="43">
        <f t="shared" si="188"/>
        <v>43226.687499970736</v>
      </c>
      <c r="B12068" s="45">
        <v>27.36</v>
      </c>
    </row>
    <row r="12069" spans="1:2" x14ac:dyDescent="0.25">
      <c r="A12069" s="43">
        <f t="shared" si="188"/>
        <v>43226.6979166374</v>
      </c>
      <c r="B12069" s="45">
        <v>27.22</v>
      </c>
    </row>
    <row r="12070" spans="1:2" x14ac:dyDescent="0.25">
      <c r="A12070" s="43">
        <f t="shared" si="188"/>
        <v>43226.708333304065</v>
      </c>
      <c r="B12070" s="45">
        <v>27.97</v>
      </c>
    </row>
    <row r="12071" spans="1:2" x14ac:dyDescent="0.25">
      <c r="A12071" s="43">
        <f t="shared" si="188"/>
        <v>43226.718749970729</v>
      </c>
      <c r="B12071" s="45">
        <v>28.3</v>
      </c>
    </row>
    <row r="12072" spans="1:2" x14ac:dyDescent="0.25">
      <c r="A12072" s="43">
        <f t="shared" si="188"/>
        <v>43226.729166637393</v>
      </c>
      <c r="B12072" s="45">
        <v>28.58</v>
      </c>
    </row>
    <row r="12073" spans="1:2" x14ac:dyDescent="0.25">
      <c r="A12073" s="43">
        <f t="shared" si="188"/>
        <v>43226.739583304057</v>
      </c>
      <c r="B12073" s="45">
        <v>29.03</v>
      </c>
    </row>
    <row r="12074" spans="1:2" x14ac:dyDescent="0.25">
      <c r="A12074" s="43">
        <f t="shared" si="188"/>
        <v>43226.749999970722</v>
      </c>
      <c r="B12074" s="45">
        <v>29.73</v>
      </c>
    </row>
    <row r="12075" spans="1:2" x14ac:dyDescent="0.25">
      <c r="A12075" s="43">
        <f t="shared" si="188"/>
        <v>43226.760416637386</v>
      </c>
      <c r="B12075" s="45">
        <v>29.88</v>
      </c>
    </row>
    <row r="12076" spans="1:2" x14ac:dyDescent="0.25">
      <c r="A12076" s="43">
        <f t="shared" si="188"/>
        <v>43226.77083330405</v>
      </c>
      <c r="B12076" s="45">
        <v>30.21</v>
      </c>
    </row>
    <row r="12077" spans="1:2" x14ac:dyDescent="0.25">
      <c r="A12077" s="43">
        <f t="shared" si="188"/>
        <v>43226.781249970714</v>
      </c>
      <c r="B12077" s="45">
        <v>30.27</v>
      </c>
    </row>
    <row r="12078" spans="1:2" x14ac:dyDescent="0.25">
      <c r="A12078" s="43">
        <f t="shared" si="188"/>
        <v>43226.791666637379</v>
      </c>
      <c r="B12078" s="45">
        <v>31.43</v>
      </c>
    </row>
    <row r="12079" spans="1:2" x14ac:dyDescent="0.25">
      <c r="A12079" s="43">
        <f t="shared" si="188"/>
        <v>43226.802083304043</v>
      </c>
      <c r="B12079" s="45">
        <v>32.049999999999997</v>
      </c>
    </row>
    <row r="12080" spans="1:2" x14ac:dyDescent="0.25">
      <c r="A12080" s="43">
        <f t="shared" si="188"/>
        <v>43226.812499970707</v>
      </c>
      <c r="B12080" s="45">
        <v>32.67</v>
      </c>
    </row>
    <row r="12081" spans="1:2" x14ac:dyDescent="0.25">
      <c r="A12081" s="43">
        <f t="shared" si="188"/>
        <v>43226.822916637371</v>
      </c>
      <c r="B12081" s="45">
        <v>33.06</v>
      </c>
    </row>
    <row r="12082" spans="1:2" x14ac:dyDescent="0.25">
      <c r="A12082" s="43">
        <f t="shared" si="188"/>
        <v>43226.833333304035</v>
      </c>
      <c r="B12082" s="45">
        <v>32.950000000000003</v>
      </c>
    </row>
    <row r="12083" spans="1:2" x14ac:dyDescent="0.25">
      <c r="A12083" s="43">
        <f t="shared" si="188"/>
        <v>43226.8437499707</v>
      </c>
      <c r="B12083" s="45">
        <v>32.549999999999997</v>
      </c>
    </row>
    <row r="12084" spans="1:2" x14ac:dyDescent="0.25">
      <c r="A12084" s="43">
        <f t="shared" si="188"/>
        <v>43226.854166637364</v>
      </c>
      <c r="B12084" s="45">
        <v>32.21</v>
      </c>
    </row>
    <row r="12085" spans="1:2" x14ac:dyDescent="0.25">
      <c r="A12085" s="43">
        <f t="shared" si="188"/>
        <v>43226.864583304028</v>
      </c>
      <c r="B12085" s="45">
        <v>31.66</v>
      </c>
    </row>
    <row r="12086" spans="1:2" x14ac:dyDescent="0.25">
      <c r="A12086" s="43">
        <f t="shared" si="188"/>
        <v>43226.874999970692</v>
      </c>
      <c r="B12086" s="45">
        <v>31.03</v>
      </c>
    </row>
    <row r="12087" spans="1:2" x14ac:dyDescent="0.25">
      <c r="A12087" s="43">
        <f t="shared" si="188"/>
        <v>43226.885416637357</v>
      </c>
      <c r="B12087" s="45">
        <v>30.6</v>
      </c>
    </row>
    <row r="12088" spans="1:2" x14ac:dyDescent="0.25">
      <c r="A12088" s="43">
        <f t="shared" si="188"/>
        <v>43226.895833304021</v>
      </c>
      <c r="B12088" s="45">
        <v>29.97</v>
      </c>
    </row>
    <row r="12089" spans="1:2" x14ac:dyDescent="0.25">
      <c r="A12089" s="43">
        <f t="shared" si="188"/>
        <v>43226.906249970685</v>
      </c>
      <c r="B12089" s="45">
        <v>29.02</v>
      </c>
    </row>
    <row r="12090" spans="1:2" x14ac:dyDescent="0.25">
      <c r="A12090" s="43">
        <f t="shared" si="188"/>
        <v>43226.916666637349</v>
      </c>
      <c r="B12090" s="45">
        <v>27.96</v>
      </c>
    </row>
    <row r="12091" spans="1:2" x14ac:dyDescent="0.25">
      <c r="A12091" s="43">
        <f t="shared" si="188"/>
        <v>43226.927083304014</v>
      </c>
      <c r="B12091" s="45">
        <v>27.29</v>
      </c>
    </row>
    <row r="12092" spans="1:2" x14ac:dyDescent="0.25">
      <c r="A12092" s="43">
        <f t="shared" si="188"/>
        <v>43226.937499970678</v>
      </c>
      <c r="B12092" s="45">
        <v>26.6</v>
      </c>
    </row>
    <row r="12093" spans="1:2" x14ac:dyDescent="0.25">
      <c r="A12093" s="43">
        <f t="shared" si="188"/>
        <v>43226.947916637342</v>
      </c>
      <c r="B12093" s="45">
        <v>25.75</v>
      </c>
    </row>
    <row r="12094" spans="1:2" x14ac:dyDescent="0.25">
      <c r="A12094" s="43">
        <f t="shared" si="188"/>
        <v>43226.958333304006</v>
      </c>
      <c r="B12094" s="45">
        <v>25.17</v>
      </c>
    </row>
    <row r="12095" spans="1:2" x14ac:dyDescent="0.25">
      <c r="A12095" s="43">
        <f t="shared" si="188"/>
        <v>43226.968749970671</v>
      </c>
      <c r="B12095" s="45">
        <v>24.67</v>
      </c>
    </row>
    <row r="12096" spans="1:2" x14ac:dyDescent="0.25">
      <c r="A12096" s="43">
        <f t="shared" si="188"/>
        <v>43226.979166637335</v>
      </c>
      <c r="B12096" s="45">
        <v>24.34</v>
      </c>
    </row>
    <row r="12097" spans="1:2" x14ac:dyDescent="0.25">
      <c r="A12097" s="43">
        <f t="shared" si="188"/>
        <v>43226.989583303999</v>
      </c>
      <c r="B12097" s="45">
        <v>23.72</v>
      </c>
    </row>
    <row r="12098" spans="1:2" x14ac:dyDescent="0.25">
      <c r="A12098" s="43">
        <f t="shared" si="188"/>
        <v>43226.999999970663</v>
      </c>
      <c r="B12098" s="45">
        <v>23.34</v>
      </c>
    </row>
    <row r="12099" spans="1:2" x14ac:dyDescent="0.25">
      <c r="A12099" s="43">
        <f t="shared" si="188"/>
        <v>43227.010416637328</v>
      </c>
      <c r="B12099" s="45">
        <v>23.31</v>
      </c>
    </row>
    <row r="12100" spans="1:2" x14ac:dyDescent="0.25">
      <c r="A12100" s="43">
        <f t="shared" ref="A12100:A12163" si="189">A12099+1/24/4</f>
        <v>43227.020833303992</v>
      </c>
      <c r="B12100" s="45">
        <v>22.85</v>
      </c>
    </row>
    <row r="12101" spans="1:2" x14ac:dyDescent="0.25">
      <c r="A12101" s="43">
        <f t="shared" si="189"/>
        <v>43227.031249970656</v>
      </c>
      <c r="B12101" s="45">
        <v>22.53</v>
      </c>
    </row>
    <row r="12102" spans="1:2" x14ac:dyDescent="0.25">
      <c r="A12102" s="43">
        <f t="shared" si="189"/>
        <v>43227.04166663732</v>
      </c>
      <c r="B12102" s="45">
        <v>22.72</v>
      </c>
    </row>
    <row r="12103" spans="1:2" x14ac:dyDescent="0.25">
      <c r="A12103" s="43">
        <f t="shared" si="189"/>
        <v>43227.052083303985</v>
      </c>
      <c r="B12103" s="45">
        <v>22.42</v>
      </c>
    </row>
    <row r="12104" spans="1:2" x14ac:dyDescent="0.25">
      <c r="A12104" s="43">
        <f t="shared" si="189"/>
        <v>43227.062499970649</v>
      </c>
      <c r="B12104" s="45">
        <v>22.07</v>
      </c>
    </row>
    <row r="12105" spans="1:2" x14ac:dyDescent="0.25">
      <c r="A12105" s="43">
        <f t="shared" si="189"/>
        <v>43227.072916637313</v>
      </c>
      <c r="B12105" s="45">
        <v>22.05</v>
      </c>
    </row>
    <row r="12106" spans="1:2" x14ac:dyDescent="0.25">
      <c r="A12106" s="43">
        <f t="shared" si="189"/>
        <v>43227.083333303977</v>
      </c>
      <c r="B12106" s="45">
        <v>22.35</v>
      </c>
    </row>
    <row r="12107" spans="1:2" x14ac:dyDescent="0.25">
      <c r="A12107" s="43">
        <f t="shared" si="189"/>
        <v>43227.093749970642</v>
      </c>
      <c r="B12107" s="45">
        <v>22.24</v>
      </c>
    </row>
    <row r="12108" spans="1:2" x14ac:dyDescent="0.25">
      <c r="A12108" s="43">
        <f t="shared" si="189"/>
        <v>43227.104166637306</v>
      </c>
      <c r="B12108" s="45">
        <v>22.25</v>
      </c>
    </row>
    <row r="12109" spans="1:2" x14ac:dyDescent="0.25">
      <c r="A12109" s="43">
        <f t="shared" si="189"/>
        <v>43227.11458330397</v>
      </c>
      <c r="B12109" s="45">
        <v>21.99</v>
      </c>
    </row>
    <row r="12110" spans="1:2" x14ac:dyDescent="0.25">
      <c r="A12110" s="43">
        <f t="shared" si="189"/>
        <v>43227.124999970634</v>
      </c>
      <c r="B12110" s="45">
        <v>22.46</v>
      </c>
    </row>
    <row r="12111" spans="1:2" x14ac:dyDescent="0.25">
      <c r="A12111" s="43">
        <f t="shared" si="189"/>
        <v>43227.135416637298</v>
      </c>
      <c r="B12111" s="45">
        <v>22.71</v>
      </c>
    </row>
    <row r="12112" spans="1:2" x14ac:dyDescent="0.25">
      <c r="A12112" s="43">
        <f t="shared" si="189"/>
        <v>43227.145833303963</v>
      </c>
      <c r="B12112" s="45">
        <v>22.77</v>
      </c>
    </row>
    <row r="12113" spans="1:2" x14ac:dyDescent="0.25">
      <c r="A12113" s="43">
        <f t="shared" si="189"/>
        <v>43227.156249970627</v>
      </c>
      <c r="B12113" s="45">
        <v>23.17</v>
      </c>
    </row>
    <row r="12114" spans="1:2" x14ac:dyDescent="0.25">
      <c r="A12114" s="43">
        <f t="shared" si="189"/>
        <v>43227.166666637291</v>
      </c>
      <c r="B12114" s="45">
        <v>24</v>
      </c>
    </row>
    <row r="12115" spans="1:2" x14ac:dyDescent="0.25">
      <c r="A12115" s="43">
        <f t="shared" si="189"/>
        <v>43227.177083303955</v>
      </c>
      <c r="B12115" s="45">
        <v>24.45</v>
      </c>
    </row>
    <row r="12116" spans="1:2" x14ac:dyDescent="0.25">
      <c r="A12116" s="43">
        <f t="shared" si="189"/>
        <v>43227.18749997062</v>
      </c>
      <c r="B12116" s="45">
        <v>24.79</v>
      </c>
    </row>
    <row r="12117" spans="1:2" x14ac:dyDescent="0.25">
      <c r="A12117" s="43">
        <f t="shared" si="189"/>
        <v>43227.197916637284</v>
      </c>
      <c r="B12117" s="45">
        <v>25.49</v>
      </c>
    </row>
    <row r="12118" spans="1:2" x14ac:dyDescent="0.25">
      <c r="A12118" s="43">
        <f t="shared" si="189"/>
        <v>43227.208333303948</v>
      </c>
      <c r="B12118" s="45">
        <v>27.31</v>
      </c>
    </row>
    <row r="12119" spans="1:2" x14ac:dyDescent="0.25">
      <c r="A12119" s="43">
        <f t="shared" si="189"/>
        <v>43227.218749970612</v>
      </c>
      <c r="B12119" s="45">
        <v>28.4</v>
      </c>
    </row>
    <row r="12120" spans="1:2" x14ac:dyDescent="0.25">
      <c r="A12120" s="43">
        <f t="shared" si="189"/>
        <v>43227.229166637277</v>
      </c>
      <c r="B12120" s="45">
        <v>29.62</v>
      </c>
    </row>
    <row r="12121" spans="1:2" x14ac:dyDescent="0.25">
      <c r="A12121" s="43">
        <f t="shared" si="189"/>
        <v>43227.239583303941</v>
      </c>
      <c r="B12121" s="45">
        <v>31.49</v>
      </c>
    </row>
    <row r="12122" spans="1:2" x14ac:dyDescent="0.25">
      <c r="A12122" s="43">
        <f t="shared" si="189"/>
        <v>43227.249999970605</v>
      </c>
      <c r="B12122" s="45">
        <v>34.340000000000003</v>
      </c>
    </row>
    <row r="12123" spans="1:2" x14ac:dyDescent="0.25">
      <c r="A12123" s="43">
        <f t="shared" si="189"/>
        <v>43227.260416637269</v>
      </c>
      <c r="B12123" s="45">
        <v>35.44</v>
      </c>
    </row>
    <row r="12124" spans="1:2" x14ac:dyDescent="0.25">
      <c r="A12124" s="43">
        <f t="shared" si="189"/>
        <v>43227.270833303934</v>
      </c>
      <c r="B12124" s="45">
        <v>37.159999999999997</v>
      </c>
    </row>
    <row r="12125" spans="1:2" x14ac:dyDescent="0.25">
      <c r="A12125" s="43">
        <f t="shared" si="189"/>
        <v>43227.281249970598</v>
      </c>
      <c r="B12125" s="45">
        <v>38.46</v>
      </c>
    </row>
    <row r="12126" spans="1:2" x14ac:dyDescent="0.25">
      <c r="A12126" s="43">
        <f t="shared" si="189"/>
        <v>43227.291666637262</v>
      </c>
      <c r="B12126" s="45">
        <v>40.15</v>
      </c>
    </row>
    <row r="12127" spans="1:2" x14ac:dyDescent="0.25">
      <c r="A12127" s="43">
        <f t="shared" si="189"/>
        <v>43227.302083303926</v>
      </c>
      <c r="B12127" s="45">
        <v>41.11</v>
      </c>
    </row>
    <row r="12128" spans="1:2" x14ac:dyDescent="0.25">
      <c r="A12128" s="43">
        <f t="shared" si="189"/>
        <v>43227.312499970591</v>
      </c>
      <c r="B12128" s="45">
        <v>42.23</v>
      </c>
    </row>
    <row r="12129" spans="1:2" x14ac:dyDescent="0.25">
      <c r="A12129" s="43">
        <f t="shared" si="189"/>
        <v>43227.322916637255</v>
      </c>
      <c r="B12129" s="45">
        <v>43.03</v>
      </c>
    </row>
    <row r="12130" spans="1:2" x14ac:dyDescent="0.25">
      <c r="A12130" s="43">
        <f t="shared" si="189"/>
        <v>43227.333333303919</v>
      </c>
      <c r="B12130" s="45">
        <v>42.88</v>
      </c>
    </row>
    <row r="12131" spans="1:2" x14ac:dyDescent="0.25">
      <c r="A12131" s="43">
        <f t="shared" si="189"/>
        <v>43227.343749970583</v>
      </c>
      <c r="B12131" s="45">
        <v>42.62</v>
      </c>
    </row>
    <row r="12132" spans="1:2" x14ac:dyDescent="0.25">
      <c r="A12132" s="43">
        <f t="shared" si="189"/>
        <v>43227.354166637248</v>
      </c>
      <c r="B12132" s="45">
        <v>42.91</v>
      </c>
    </row>
    <row r="12133" spans="1:2" x14ac:dyDescent="0.25">
      <c r="A12133" s="43">
        <f t="shared" si="189"/>
        <v>43227.364583303912</v>
      </c>
      <c r="B12133" s="45">
        <v>42.72</v>
      </c>
    </row>
    <row r="12134" spans="1:2" x14ac:dyDescent="0.25">
      <c r="A12134" s="43">
        <f t="shared" si="189"/>
        <v>43227.374999970576</v>
      </c>
      <c r="B12134" s="45">
        <v>42.7</v>
      </c>
    </row>
    <row r="12135" spans="1:2" x14ac:dyDescent="0.25">
      <c r="A12135" s="43">
        <f t="shared" si="189"/>
        <v>43227.38541663724</v>
      </c>
      <c r="B12135" s="45">
        <v>42.79</v>
      </c>
    </row>
    <row r="12136" spans="1:2" x14ac:dyDescent="0.25">
      <c r="A12136" s="43">
        <f t="shared" si="189"/>
        <v>43227.395833303905</v>
      </c>
      <c r="B12136" s="45">
        <v>42.69</v>
      </c>
    </row>
    <row r="12137" spans="1:2" x14ac:dyDescent="0.25">
      <c r="A12137" s="43">
        <f t="shared" si="189"/>
        <v>43227.406249970569</v>
      </c>
      <c r="B12137" s="45">
        <v>42.82</v>
      </c>
    </row>
    <row r="12138" spans="1:2" x14ac:dyDescent="0.25">
      <c r="A12138" s="43">
        <f t="shared" si="189"/>
        <v>43227.416666637233</v>
      </c>
      <c r="B12138" s="45">
        <v>43.16</v>
      </c>
    </row>
    <row r="12139" spans="1:2" x14ac:dyDescent="0.25">
      <c r="A12139" s="43">
        <f t="shared" si="189"/>
        <v>43227.427083303897</v>
      </c>
      <c r="B12139" s="45">
        <v>43</v>
      </c>
    </row>
    <row r="12140" spans="1:2" x14ac:dyDescent="0.25">
      <c r="A12140" s="43">
        <f t="shared" si="189"/>
        <v>43227.437499970561</v>
      </c>
      <c r="B12140" s="45">
        <v>43.42</v>
      </c>
    </row>
    <row r="12141" spans="1:2" x14ac:dyDescent="0.25">
      <c r="A12141" s="43">
        <f t="shared" si="189"/>
        <v>43227.447916637226</v>
      </c>
      <c r="B12141" s="45">
        <v>43.24</v>
      </c>
    </row>
    <row r="12142" spans="1:2" x14ac:dyDescent="0.25">
      <c r="A12142" s="43">
        <f t="shared" si="189"/>
        <v>43227.45833330389</v>
      </c>
      <c r="B12142" s="45">
        <v>41.53</v>
      </c>
    </row>
    <row r="12143" spans="1:2" x14ac:dyDescent="0.25">
      <c r="A12143" s="43">
        <f t="shared" si="189"/>
        <v>43227.468749970554</v>
      </c>
      <c r="B12143" s="45">
        <v>41.39</v>
      </c>
    </row>
    <row r="12144" spans="1:2" x14ac:dyDescent="0.25">
      <c r="A12144" s="43">
        <f t="shared" si="189"/>
        <v>43227.479166637218</v>
      </c>
      <c r="B12144" s="45">
        <v>40.36</v>
      </c>
    </row>
    <row r="12145" spans="1:2" x14ac:dyDescent="0.25">
      <c r="A12145" s="43">
        <f t="shared" si="189"/>
        <v>43227.489583303883</v>
      </c>
      <c r="B12145" s="45">
        <v>39.58</v>
      </c>
    </row>
    <row r="12146" spans="1:2" x14ac:dyDescent="0.25">
      <c r="A12146" s="43">
        <f t="shared" si="189"/>
        <v>43227.499999970547</v>
      </c>
      <c r="B12146" s="45">
        <v>39.51</v>
      </c>
    </row>
    <row r="12147" spans="1:2" x14ac:dyDescent="0.25">
      <c r="A12147" s="43">
        <f t="shared" si="189"/>
        <v>43227.510416637211</v>
      </c>
      <c r="B12147" s="45">
        <v>39.92</v>
      </c>
    </row>
    <row r="12148" spans="1:2" x14ac:dyDescent="0.25">
      <c r="A12148" s="43">
        <f t="shared" si="189"/>
        <v>43227.520833303875</v>
      </c>
      <c r="B12148" s="45">
        <v>40.9</v>
      </c>
    </row>
    <row r="12149" spans="1:2" x14ac:dyDescent="0.25">
      <c r="A12149" s="43">
        <f t="shared" si="189"/>
        <v>43227.53124997054</v>
      </c>
      <c r="B12149" s="45">
        <v>41.4</v>
      </c>
    </row>
    <row r="12150" spans="1:2" x14ac:dyDescent="0.25">
      <c r="A12150" s="43">
        <f t="shared" si="189"/>
        <v>43227.541666637204</v>
      </c>
      <c r="B12150" s="45">
        <v>41.23</v>
      </c>
    </row>
    <row r="12151" spans="1:2" x14ac:dyDescent="0.25">
      <c r="A12151" s="43">
        <f t="shared" si="189"/>
        <v>43227.552083303868</v>
      </c>
      <c r="B12151" s="45">
        <v>41.36</v>
      </c>
    </row>
    <row r="12152" spans="1:2" x14ac:dyDescent="0.25">
      <c r="A12152" s="43">
        <f t="shared" si="189"/>
        <v>43227.562499970532</v>
      </c>
      <c r="B12152" s="45">
        <v>41.28</v>
      </c>
    </row>
    <row r="12153" spans="1:2" x14ac:dyDescent="0.25">
      <c r="A12153" s="43">
        <f t="shared" si="189"/>
        <v>43227.572916637197</v>
      </c>
      <c r="B12153" s="45">
        <v>41.94</v>
      </c>
    </row>
    <row r="12154" spans="1:2" x14ac:dyDescent="0.25">
      <c r="A12154" s="43">
        <f t="shared" si="189"/>
        <v>43227.583333303861</v>
      </c>
      <c r="B12154" s="45">
        <v>41.67</v>
      </c>
    </row>
    <row r="12155" spans="1:2" x14ac:dyDescent="0.25">
      <c r="A12155" s="43">
        <f t="shared" si="189"/>
        <v>43227.593749970525</v>
      </c>
      <c r="B12155" s="45">
        <v>41.65</v>
      </c>
    </row>
    <row r="12156" spans="1:2" x14ac:dyDescent="0.25">
      <c r="A12156" s="43">
        <f t="shared" si="189"/>
        <v>43227.604166637189</v>
      </c>
      <c r="B12156" s="45">
        <v>41.83</v>
      </c>
    </row>
    <row r="12157" spans="1:2" x14ac:dyDescent="0.25">
      <c r="A12157" s="43">
        <f t="shared" si="189"/>
        <v>43227.614583303854</v>
      </c>
      <c r="B12157" s="45">
        <v>42.07</v>
      </c>
    </row>
    <row r="12158" spans="1:2" x14ac:dyDescent="0.25">
      <c r="A12158" s="43">
        <f t="shared" si="189"/>
        <v>43227.624999970518</v>
      </c>
      <c r="B12158" s="45">
        <v>42.18</v>
      </c>
    </row>
    <row r="12159" spans="1:2" x14ac:dyDescent="0.25">
      <c r="A12159" s="43">
        <f t="shared" si="189"/>
        <v>43227.635416637182</v>
      </c>
      <c r="B12159" s="45">
        <v>42.18</v>
      </c>
    </row>
    <row r="12160" spans="1:2" x14ac:dyDescent="0.25">
      <c r="A12160" s="43">
        <f t="shared" si="189"/>
        <v>43227.645833303846</v>
      </c>
      <c r="B12160" s="45">
        <v>42.06</v>
      </c>
    </row>
    <row r="12161" spans="1:2" x14ac:dyDescent="0.25">
      <c r="A12161" s="43">
        <f t="shared" si="189"/>
        <v>43227.656249970511</v>
      </c>
      <c r="B12161" s="45">
        <v>41.6</v>
      </c>
    </row>
    <row r="12162" spans="1:2" x14ac:dyDescent="0.25">
      <c r="A12162" s="43">
        <f t="shared" si="189"/>
        <v>43227.666666637175</v>
      </c>
      <c r="B12162" s="45">
        <v>41.62</v>
      </c>
    </row>
    <row r="12163" spans="1:2" x14ac:dyDescent="0.25">
      <c r="A12163" s="43">
        <f t="shared" si="189"/>
        <v>43227.677083303839</v>
      </c>
      <c r="B12163" s="45">
        <v>41.27</v>
      </c>
    </row>
    <row r="12164" spans="1:2" x14ac:dyDescent="0.25">
      <c r="A12164" s="43">
        <f t="shared" ref="A12164:A12227" si="190">A12163+1/24/4</f>
        <v>43227.687499970503</v>
      </c>
      <c r="B12164" s="45">
        <v>40.67</v>
      </c>
    </row>
    <row r="12165" spans="1:2" x14ac:dyDescent="0.25">
      <c r="A12165" s="43">
        <f t="shared" si="190"/>
        <v>43227.697916637168</v>
      </c>
      <c r="B12165" s="45">
        <v>40.21</v>
      </c>
    </row>
    <row r="12166" spans="1:2" x14ac:dyDescent="0.25">
      <c r="A12166" s="43">
        <f t="shared" si="190"/>
        <v>43227.708333303832</v>
      </c>
      <c r="B12166" s="45">
        <v>40.020000000000003</v>
      </c>
    </row>
    <row r="12167" spans="1:2" x14ac:dyDescent="0.25">
      <c r="A12167" s="43">
        <f t="shared" si="190"/>
        <v>43227.718749970496</v>
      </c>
      <c r="B12167" s="45">
        <v>40.01</v>
      </c>
    </row>
    <row r="12168" spans="1:2" x14ac:dyDescent="0.25">
      <c r="A12168" s="43">
        <f t="shared" si="190"/>
        <v>43227.72916663716</v>
      </c>
      <c r="B12168" s="45">
        <v>39.659999999999997</v>
      </c>
    </row>
    <row r="12169" spans="1:2" x14ac:dyDescent="0.25">
      <c r="A12169" s="43">
        <f t="shared" si="190"/>
        <v>43227.739583303824</v>
      </c>
      <c r="B12169" s="45">
        <v>40.33</v>
      </c>
    </row>
    <row r="12170" spans="1:2" x14ac:dyDescent="0.25">
      <c r="A12170" s="43">
        <f t="shared" si="190"/>
        <v>43227.749999970489</v>
      </c>
      <c r="B12170" s="45">
        <v>40.58</v>
      </c>
    </row>
    <row r="12171" spans="1:2" x14ac:dyDescent="0.25">
      <c r="A12171" s="43">
        <f t="shared" si="190"/>
        <v>43227.760416637153</v>
      </c>
      <c r="B12171" s="45">
        <v>40.659999999999997</v>
      </c>
    </row>
    <row r="12172" spans="1:2" x14ac:dyDescent="0.25">
      <c r="A12172" s="43">
        <f t="shared" si="190"/>
        <v>43227.770833303817</v>
      </c>
      <c r="B12172" s="45">
        <v>40.64</v>
      </c>
    </row>
    <row r="12173" spans="1:2" x14ac:dyDescent="0.25">
      <c r="A12173" s="43">
        <f t="shared" si="190"/>
        <v>43227.781249970481</v>
      </c>
      <c r="B12173" s="45">
        <v>40.619999999999997</v>
      </c>
    </row>
    <row r="12174" spans="1:2" x14ac:dyDescent="0.25">
      <c r="A12174" s="43">
        <f t="shared" si="190"/>
        <v>43227.791666637146</v>
      </c>
      <c r="B12174" s="45">
        <v>41.14</v>
      </c>
    </row>
    <row r="12175" spans="1:2" x14ac:dyDescent="0.25">
      <c r="A12175" s="43">
        <f t="shared" si="190"/>
        <v>43227.80208330381</v>
      </c>
      <c r="B12175" s="45">
        <v>41.36</v>
      </c>
    </row>
    <row r="12176" spans="1:2" x14ac:dyDescent="0.25">
      <c r="A12176" s="43">
        <f t="shared" si="190"/>
        <v>43227.812499970474</v>
      </c>
      <c r="B12176" s="45">
        <v>41.63</v>
      </c>
    </row>
    <row r="12177" spans="1:2" x14ac:dyDescent="0.25">
      <c r="A12177" s="43">
        <f t="shared" si="190"/>
        <v>43227.822916637138</v>
      </c>
      <c r="B12177" s="45">
        <v>41.91</v>
      </c>
    </row>
    <row r="12178" spans="1:2" x14ac:dyDescent="0.25">
      <c r="A12178" s="43">
        <f t="shared" si="190"/>
        <v>43227.833333303803</v>
      </c>
      <c r="B12178" s="45">
        <v>41.11</v>
      </c>
    </row>
    <row r="12179" spans="1:2" x14ac:dyDescent="0.25">
      <c r="A12179" s="43">
        <f t="shared" si="190"/>
        <v>43227.843749970467</v>
      </c>
      <c r="B12179" s="45">
        <v>40.46</v>
      </c>
    </row>
    <row r="12180" spans="1:2" x14ac:dyDescent="0.25">
      <c r="A12180" s="43">
        <f t="shared" si="190"/>
        <v>43227.854166637131</v>
      </c>
      <c r="B12180" s="45">
        <v>39.979999999999997</v>
      </c>
    </row>
    <row r="12181" spans="1:2" x14ac:dyDescent="0.25">
      <c r="A12181" s="43">
        <f t="shared" si="190"/>
        <v>43227.864583303795</v>
      </c>
      <c r="B12181" s="45">
        <v>38.69</v>
      </c>
    </row>
    <row r="12182" spans="1:2" x14ac:dyDescent="0.25">
      <c r="A12182" s="43">
        <f t="shared" si="190"/>
        <v>43227.87499997046</v>
      </c>
      <c r="B12182" s="45">
        <v>37.619999999999997</v>
      </c>
    </row>
    <row r="12183" spans="1:2" x14ac:dyDescent="0.25">
      <c r="A12183" s="43">
        <f t="shared" si="190"/>
        <v>43227.885416637124</v>
      </c>
      <c r="B12183" s="45">
        <v>36.97</v>
      </c>
    </row>
    <row r="12184" spans="1:2" x14ac:dyDescent="0.25">
      <c r="A12184" s="43">
        <f t="shared" si="190"/>
        <v>43227.895833303788</v>
      </c>
      <c r="B12184" s="45">
        <v>36.1</v>
      </c>
    </row>
    <row r="12185" spans="1:2" x14ac:dyDescent="0.25">
      <c r="A12185" s="43">
        <f t="shared" si="190"/>
        <v>43227.906249970452</v>
      </c>
      <c r="B12185" s="45">
        <v>35.270000000000003</v>
      </c>
    </row>
    <row r="12186" spans="1:2" x14ac:dyDescent="0.25">
      <c r="A12186" s="43">
        <f t="shared" si="190"/>
        <v>43227.916666637117</v>
      </c>
      <c r="B12186" s="45">
        <v>34.1</v>
      </c>
    </row>
    <row r="12187" spans="1:2" x14ac:dyDescent="0.25">
      <c r="A12187" s="43">
        <f t="shared" si="190"/>
        <v>43227.927083303781</v>
      </c>
      <c r="B12187" s="45">
        <v>33.4</v>
      </c>
    </row>
    <row r="12188" spans="1:2" x14ac:dyDescent="0.25">
      <c r="A12188" s="43">
        <f t="shared" si="190"/>
        <v>43227.937499970445</v>
      </c>
      <c r="B12188" s="45">
        <v>32.32</v>
      </c>
    </row>
    <row r="12189" spans="1:2" x14ac:dyDescent="0.25">
      <c r="A12189" s="43">
        <f t="shared" si="190"/>
        <v>43227.947916637109</v>
      </c>
      <c r="B12189" s="45">
        <v>31.2</v>
      </c>
    </row>
    <row r="12190" spans="1:2" x14ac:dyDescent="0.25">
      <c r="A12190" s="43">
        <f t="shared" si="190"/>
        <v>43227.958333303774</v>
      </c>
      <c r="B12190" s="45">
        <v>30.14</v>
      </c>
    </row>
    <row r="12191" spans="1:2" x14ac:dyDescent="0.25">
      <c r="A12191" s="43">
        <f t="shared" si="190"/>
        <v>43227.968749970438</v>
      </c>
      <c r="B12191" s="45">
        <v>29.64</v>
      </c>
    </row>
    <row r="12192" spans="1:2" x14ac:dyDescent="0.25">
      <c r="A12192" s="43">
        <f t="shared" si="190"/>
        <v>43227.979166637102</v>
      </c>
      <c r="B12192" s="45">
        <v>29.15</v>
      </c>
    </row>
    <row r="12193" spans="1:2" x14ac:dyDescent="0.25">
      <c r="A12193" s="43">
        <f t="shared" si="190"/>
        <v>43227.989583303766</v>
      </c>
      <c r="B12193" s="45">
        <v>28.43</v>
      </c>
    </row>
    <row r="12194" spans="1:2" x14ac:dyDescent="0.25">
      <c r="A12194" s="43">
        <f t="shared" si="190"/>
        <v>43227.999999970431</v>
      </c>
      <c r="B12194" s="45">
        <v>28.02</v>
      </c>
    </row>
    <row r="12195" spans="1:2" x14ac:dyDescent="0.25">
      <c r="A12195" s="43">
        <f t="shared" si="190"/>
        <v>43228.010416637095</v>
      </c>
      <c r="B12195" s="45">
        <v>27.54</v>
      </c>
    </row>
    <row r="12196" spans="1:2" x14ac:dyDescent="0.25">
      <c r="A12196" s="43">
        <f t="shared" si="190"/>
        <v>43228.020833303759</v>
      </c>
      <c r="B12196" s="45">
        <v>27.36</v>
      </c>
    </row>
    <row r="12197" spans="1:2" x14ac:dyDescent="0.25">
      <c r="A12197" s="43">
        <f t="shared" si="190"/>
        <v>43228.031249970423</v>
      </c>
      <c r="B12197" s="45">
        <v>26.82</v>
      </c>
    </row>
    <row r="12198" spans="1:2" x14ac:dyDescent="0.25">
      <c r="A12198" s="43">
        <f t="shared" si="190"/>
        <v>43228.041666637087</v>
      </c>
      <c r="B12198" s="45">
        <v>26.7</v>
      </c>
    </row>
    <row r="12199" spans="1:2" x14ac:dyDescent="0.25">
      <c r="A12199" s="43">
        <f t="shared" si="190"/>
        <v>43228.052083303752</v>
      </c>
      <c r="B12199" s="45">
        <v>26.81</v>
      </c>
    </row>
    <row r="12200" spans="1:2" x14ac:dyDescent="0.25">
      <c r="A12200" s="43">
        <f t="shared" si="190"/>
        <v>43228.062499970416</v>
      </c>
      <c r="B12200" s="45">
        <v>26.6</v>
      </c>
    </row>
    <row r="12201" spans="1:2" x14ac:dyDescent="0.25">
      <c r="A12201" s="43">
        <f t="shared" si="190"/>
        <v>43228.07291663708</v>
      </c>
      <c r="B12201" s="45">
        <v>26.67</v>
      </c>
    </row>
    <row r="12202" spans="1:2" x14ac:dyDescent="0.25">
      <c r="A12202" s="43">
        <f t="shared" si="190"/>
        <v>43228.083333303744</v>
      </c>
      <c r="B12202" s="45">
        <v>26.78</v>
      </c>
    </row>
    <row r="12203" spans="1:2" x14ac:dyDescent="0.25">
      <c r="A12203" s="43">
        <f t="shared" si="190"/>
        <v>43228.093749970409</v>
      </c>
      <c r="B12203" s="45">
        <v>26.76</v>
      </c>
    </row>
    <row r="12204" spans="1:2" x14ac:dyDescent="0.25">
      <c r="A12204" s="43">
        <f t="shared" si="190"/>
        <v>43228.104166637073</v>
      </c>
      <c r="B12204" s="45">
        <v>26.8</v>
      </c>
    </row>
    <row r="12205" spans="1:2" x14ac:dyDescent="0.25">
      <c r="A12205" s="43">
        <f t="shared" si="190"/>
        <v>43228.114583303737</v>
      </c>
      <c r="B12205" s="45">
        <v>26.73</v>
      </c>
    </row>
    <row r="12206" spans="1:2" x14ac:dyDescent="0.25">
      <c r="A12206" s="43">
        <f t="shared" si="190"/>
        <v>43228.124999970401</v>
      </c>
      <c r="B12206" s="45">
        <v>27.06</v>
      </c>
    </row>
    <row r="12207" spans="1:2" x14ac:dyDescent="0.25">
      <c r="A12207" s="43">
        <f t="shared" si="190"/>
        <v>43228.135416637066</v>
      </c>
      <c r="B12207" s="45">
        <v>27.03</v>
      </c>
    </row>
    <row r="12208" spans="1:2" x14ac:dyDescent="0.25">
      <c r="A12208" s="43">
        <f t="shared" si="190"/>
        <v>43228.14583330373</v>
      </c>
      <c r="B12208" s="45">
        <v>27.35</v>
      </c>
    </row>
    <row r="12209" spans="1:2" x14ac:dyDescent="0.25">
      <c r="A12209" s="43">
        <f t="shared" si="190"/>
        <v>43228.156249970394</v>
      </c>
      <c r="B12209" s="45">
        <v>27.24</v>
      </c>
    </row>
    <row r="12210" spans="1:2" x14ac:dyDescent="0.25">
      <c r="A12210" s="43">
        <f t="shared" si="190"/>
        <v>43228.166666637058</v>
      </c>
      <c r="B12210" s="45">
        <v>28.09</v>
      </c>
    </row>
    <row r="12211" spans="1:2" x14ac:dyDescent="0.25">
      <c r="A12211" s="43">
        <f t="shared" si="190"/>
        <v>43228.177083303723</v>
      </c>
      <c r="B12211" s="45">
        <v>28.56</v>
      </c>
    </row>
    <row r="12212" spans="1:2" x14ac:dyDescent="0.25">
      <c r="A12212" s="43">
        <f t="shared" si="190"/>
        <v>43228.187499970387</v>
      </c>
      <c r="B12212" s="45">
        <v>28.35</v>
      </c>
    </row>
    <row r="12213" spans="1:2" x14ac:dyDescent="0.25">
      <c r="A12213" s="43">
        <f t="shared" si="190"/>
        <v>43228.197916637051</v>
      </c>
      <c r="B12213" s="45">
        <v>28.78</v>
      </c>
    </row>
    <row r="12214" spans="1:2" x14ac:dyDescent="0.25">
      <c r="A12214" s="43">
        <f t="shared" si="190"/>
        <v>43228.208333303715</v>
      </c>
      <c r="B12214" s="45">
        <v>30.43</v>
      </c>
    </row>
    <row r="12215" spans="1:2" x14ac:dyDescent="0.25">
      <c r="A12215" s="43">
        <f t="shared" si="190"/>
        <v>43228.21874997038</v>
      </c>
      <c r="B12215" s="45">
        <v>31.8</v>
      </c>
    </row>
    <row r="12216" spans="1:2" x14ac:dyDescent="0.25">
      <c r="A12216" s="43">
        <f t="shared" si="190"/>
        <v>43228.229166637044</v>
      </c>
      <c r="B12216" s="45">
        <v>32.869999999999997</v>
      </c>
    </row>
    <row r="12217" spans="1:2" x14ac:dyDescent="0.25">
      <c r="A12217" s="43">
        <f t="shared" si="190"/>
        <v>43228.239583303708</v>
      </c>
      <c r="B12217" s="45">
        <v>34.24</v>
      </c>
    </row>
    <row r="12218" spans="1:2" x14ac:dyDescent="0.25">
      <c r="A12218" s="43">
        <f t="shared" si="190"/>
        <v>43228.249999970372</v>
      </c>
      <c r="B12218" s="45">
        <v>36.51</v>
      </c>
    </row>
    <row r="12219" spans="1:2" x14ac:dyDescent="0.25">
      <c r="A12219" s="43">
        <f t="shared" si="190"/>
        <v>43228.260416637037</v>
      </c>
      <c r="B12219" s="45">
        <v>37.700000000000003</v>
      </c>
    </row>
    <row r="12220" spans="1:2" x14ac:dyDescent="0.25">
      <c r="A12220" s="43">
        <f t="shared" si="190"/>
        <v>43228.270833303701</v>
      </c>
      <c r="B12220" s="45">
        <v>39.51</v>
      </c>
    </row>
    <row r="12221" spans="1:2" x14ac:dyDescent="0.25">
      <c r="A12221" s="43">
        <f t="shared" si="190"/>
        <v>43228.281249970365</v>
      </c>
      <c r="B12221" s="45">
        <v>40.78</v>
      </c>
    </row>
    <row r="12222" spans="1:2" x14ac:dyDescent="0.25">
      <c r="A12222" s="43">
        <f t="shared" si="190"/>
        <v>43228.291666637029</v>
      </c>
      <c r="B12222" s="45">
        <v>41.92</v>
      </c>
    </row>
    <row r="12223" spans="1:2" x14ac:dyDescent="0.25">
      <c r="A12223" s="43">
        <f t="shared" si="190"/>
        <v>43228.302083303694</v>
      </c>
      <c r="B12223" s="45">
        <v>42.8</v>
      </c>
    </row>
    <row r="12224" spans="1:2" x14ac:dyDescent="0.25">
      <c r="A12224" s="43">
        <f t="shared" si="190"/>
        <v>43228.312499970358</v>
      </c>
      <c r="B12224" s="45">
        <v>43.34</v>
      </c>
    </row>
    <row r="12225" spans="1:2" x14ac:dyDescent="0.25">
      <c r="A12225" s="43">
        <f t="shared" si="190"/>
        <v>43228.322916637022</v>
      </c>
      <c r="B12225" s="45">
        <v>43.52</v>
      </c>
    </row>
    <row r="12226" spans="1:2" x14ac:dyDescent="0.25">
      <c r="A12226" s="43">
        <f t="shared" si="190"/>
        <v>43228.333333303686</v>
      </c>
      <c r="B12226" s="45">
        <v>43.6</v>
      </c>
    </row>
    <row r="12227" spans="1:2" x14ac:dyDescent="0.25">
      <c r="A12227" s="43">
        <f t="shared" si="190"/>
        <v>43228.34374997035</v>
      </c>
      <c r="B12227" s="45">
        <v>44.08</v>
      </c>
    </row>
    <row r="12228" spans="1:2" x14ac:dyDescent="0.25">
      <c r="A12228" s="43">
        <f t="shared" ref="A12228:A12291" si="191">A12227+1/24/4</f>
        <v>43228.354166637015</v>
      </c>
      <c r="B12228" s="45">
        <v>43.99</v>
      </c>
    </row>
    <row r="12229" spans="1:2" x14ac:dyDescent="0.25">
      <c r="A12229" s="43">
        <f t="shared" si="191"/>
        <v>43228.364583303679</v>
      </c>
      <c r="B12229" s="45">
        <v>44.43</v>
      </c>
    </row>
    <row r="12230" spans="1:2" x14ac:dyDescent="0.25">
      <c r="A12230" s="43">
        <f t="shared" si="191"/>
        <v>43228.374999970343</v>
      </c>
      <c r="B12230" s="45">
        <v>44.33</v>
      </c>
    </row>
    <row r="12231" spans="1:2" x14ac:dyDescent="0.25">
      <c r="A12231" s="43">
        <f t="shared" si="191"/>
        <v>43228.385416637007</v>
      </c>
      <c r="B12231" s="45">
        <v>44.26</v>
      </c>
    </row>
    <row r="12232" spans="1:2" x14ac:dyDescent="0.25">
      <c r="A12232" s="43">
        <f t="shared" si="191"/>
        <v>43228.395833303672</v>
      </c>
      <c r="B12232" s="45">
        <v>44.33</v>
      </c>
    </row>
    <row r="12233" spans="1:2" x14ac:dyDescent="0.25">
      <c r="A12233" s="43">
        <f t="shared" si="191"/>
        <v>43228.406249970336</v>
      </c>
      <c r="B12233" s="45">
        <v>44.44</v>
      </c>
    </row>
    <row r="12234" spans="1:2" x14ac:dyDescent="0.25">
      <c r="A12234" s="43">
        <f t="shared" si="191"/>
        <v>43228.416666637</v>
      </c>
      <c r="B12234" s="45">
        <v>43.81</v>
      </c>
    </row>
    <row r="12235" spans="1:2" x14ac:dyDescent="0.25">
      <c r="A12235" s="43">
        <f t="shared" si="191"/>
        <v>43228.427083303664</v>
      </c>
      <c r="B12235" s="45">
        <v>43.46</v>
      </c>
    </row>
    <row r="12236" spans="1:2" x14ac:dyDescent="0.25">
      <c r="A12236" s="43">
        <f t="shared" si="191"/>
        <v>43228.437499970329</v>
      </c>
      <c r="B12236" s="45">
        <v>43.49</v>
      </c>
    </row>
    <row r="12237" spans="1:2" x14ac:dyDescent="0.25">
      <c r="A12237" s="43">
        <f t="shared" si="191"/>
        <v>43228.447916636993</v>
      </c>
      <c r="B12237" s="45">
        <v>43.31</v>
      </c>
    </row>
    <row r="12238" spans="1:2" x14ac:dyDescent="0.25">
      <c r="A12238" s="43">
        <f t="shared" si="191"/>
        <v>43228.458333303657</v>
      </c>
      <c r="B12238" s="45">
        <v>41.87</v>
      </c>
    </row>
    <row r="12239" spans="1:2" x14ac:dyDescent="0.25">
      <c r="A12239" s="43">
        <f t="shared" si="191"/>
        <v>43228.468749970321</v>
      </c>
      <c r="B12239" s="45">
        <v>41.05</v>
      </c>
    </row>
    <row r="12240" spans="1:2" x14ac:dyDescent="0.25">
      <c r="A12240" s="43">
        <f t="shared" si="191"/>
        <v>43228.479166636986</v>
      </c>
      <c r="B12240" s="45">
        <v>41.09</v>
      </c>
    </row>
    <row r="12241" spans="1:2" x14ac:dyDescent="0.25">
      <c r="A12241" s="43">
        <f t="shared" si="191"/>
        <v>43228.48958330365</v>
      </c>
      <c r="B12241" s="45">
        <v>40.74</v>
      </c>
    </row>
    <row r="12242" spans="1:2" x14ac:dyDescent="0.25">
      <c r="A12242" s="43">
        <f t="shared" si="191"/>
        <v>43228.499999970314</v>
      </c>
      <c r="B12242" s="45">
        <v>41.49</v>
      </c>
    </row>
    <row r="12243" spans="1:2" x14ac:dyDescent="0.25">
      <c r="A12243" s="43">
        <f t="shared" si="191"/>
        <v>43228.510416636978</v>
      </c>
      <c r="B12243" s="45">
        <v>41.52</v>
      </c>
    </row>
    <row r="12244" spans="1:2" x14ac:dyDescent="0.25">
      <c r="A12244" s="43">
        <f t="shared" si="191"/>
        <v>43228.520833303643</v>
      </c>
      <c r="B12244" s="45">
        <v>41.82</v>
      </c>
    </row>
    <row r="12245" spans="1:2" x14ac:dyDescent="0.25">
      <c r="A12245" s="43">
        <f t="shared" si="191"/>
        <v>43228.531249970307</v>
      </c>
      <c r="B12245" s="45">
        <v>42.36</v>
      </c>
    </row>
    <row r="12246" spans="1:2" x14ac:dyDescent="0.25">
      <c r="A12246" s="43">
        <f t="shared" si="191"/>
        <v>43228.541666636971</v>
      </c>
      <c r="B12246" s="45">
        <v>42.58</v>
      </c>
    </row>
    <row r="12247" spans="1:2" x14ac:dyDescent="0.25">
      <c r="A12247" s="43">
        <f t="shared" si="191"/>
        <v>43228.552083303635</v>
      </c>
      <c r="B12247" s="45">
        <v>43.23</v>
      </c>
    </row>
    <row r="12248" spans="1:2" x14ac:dyDescent="0.25">
      <c r="A12248" s="43">
        <f t="shared" si="191"/>
        <v>43228.5624999703</v>
      </c>
      <c r="B12248" s="45">
        <v>43.72</v>
      </c>
    </row>
    <row r="12249" spans="1:2" x14ac:dyDescent="0.25">
      <c r="A12249" s="43">
        <f t="shared" si="191"/>
        <v>43228.572916636964</v>
      </c>
      <c r="B12249" s="45">
        <v>44.27</v>
      </c>
    </row>
    <row r="12250" spans="1:2" x14ac:dyDescent="0.25">
      <c r="A12250" s="43">
        <f t="shared" si="191"/>
        <v>43228.583333303628</v>
      </c>
      <c r="B12250" s="45">
        <v>44.31</v>
      </c>
    </row>
    <row r="12251" spans="1:2" x14ac:dyDescent="0.25">
      <c r="A12251" s="43">
        <f t="shared" si="191"/>
        <v>43228.593749970292</v>
      </c>
      <c r="B12251" s="45">
        <v>44.61</v>
      </c>
    </row>
    <row r="12252" spans="1:2" x14ac:dyDescent="0.25">
      <c r="A12252" s="43">
        <f t="shared" si="191"/>
        <v>43228.604166636957</v>
      </c>
      <c r="B12252" s="45">
        <v>44.67</v>
      </c>
    </row>
    <row r="12253" spans="1:2" x14ac:dyDescent="0.25">
      <c r="A12253" s="43">
        <f t="shared" si="191"/>
        <v>43228.614583303621</v>
      </c>
      <c r="B12253" s="45">
        <v>44.79</v>
      </c>
    </row>
    <row r="12254" spans="1:2" x14ac:dyDescent="0.25">
      <c r="A12254" s="43">
        <f t="shared" si="191"/>
        <v>43228.624999970285</v>
      </c>
      <c r="B12254" s="45">
        <v>44.7</v>
      </c>
    </row>
    <row r="12255" spans="1:2" x14ac:dyDescent="0.25">
      <c r="A12255" s="43">
        <f t="shared" si="191"/>
        <v>43228.635416636949</v>
      </c>
      <c r="B12255" s="45">
        <v>44.07</v>
      </c>
    </row>
    <row r="12256" spans="1:2" x14ac:dyDescent="0.25">
      <c r="A12256" s="43">
        <f t="shared" si="191"/>
        <v>43228.645833303613</v>
      </c>
      <c r="B12256" s="45">
        <v>44.59</v>
      </c>
    </row>
    <row r="12257" spans="1:2" x14ac:dyDescent="0.25">
      <c r="A12257" s="43">
        <f t="shared" si="191"/>
        <v>43228.656249970278</v>
      </c>
      <c r="B12257" s="45">
        <v>44.5</v>
      </c>
    </row>
    <row r="12258" spans="1:2" x14ac:dyDescent="0.25">
      <c r="A12258" s="43">
        <f t="shared" si="191"/>
        <v>43228.666666636942</v>
      </c>
      <c r="B12258" s="45">
        <v>43.71</v>
      </c>
    </row>
    <row r="12259" spans="1:2" x14ac:dyDescent="0.25">
      <c r="A12259" s="43">
        <f t="shared" si="191"/>
        <v>43228.677083303606</v>
      </c>
      <c r="B12259" s="45">
        <v>43.68</v>
      </c>
    </row>
    <row r="12260" spans="1:2" x14ac:dyDescent="0.25">
      <c r="A12260" s="43">
        <f t="shared" si="191"/>
        <v>43228.68749997027</v>
      </c>
      <c r="B12260" s="45">
        <v>43.2</v>
      </c>
    </row>
    <row r="12261" spans="1:2" x14ac:dyDescent="0.25">
      <c r="A12261" s="43">
        <f t="shared" si="191"/>
        <v>43228.697916636935</v>
      </c>
      <c r="B12261" s="45">
        <v>42.29</v>
      </c>
    </row>
    <row r="12262" spans="1:2" x14ac:dyDescent="0.25">
      <c r="A12262" s="43">
        <f t="shared" si="191"/>
        <v>43228.708333303599</v>
      </c>
      <c r="B12262" s="45">
        <v>42.05</v>
      </c>
    </row>
    <row r="12263" spans="1:2" x14ac:dyDescent="0.25">
      <c r="A12263" s="43">
        <f t="shared" si="191"/>
        <v>43228.718749970263</v>
      </c>
      <c r="B12263" s="45">
        <v>42.07</v>
      </c>
    </row>
    <row r="12264" spans="1:2" x14ac:dyDescent="0.25">
      <c r="A12264" s="43">
        <f t="shared" si="191"/>
        <v>43228.729166636927</v>
      </c>
      <c r="B12264" s="45">
        <v>41.87</v>
      </c>
    </row>
    <row r="12265" spans="1:2" x14ac:dyDescent="0.25">
      <c r="A12265" s="43">
        <f t="shared" si="191"/>
        <v>43228.739583303592</v>
      </c>
      <c r="B12265" s="45">
        <v>42.27</v>
      </c>
    </row>
    <row r="12266" spans="1:2" x14ac:dyDescent="0.25">
      <c r="A12266" s="43">
        <f t="shared" si="191"/>
        <v>43228.749999970256</v>
      </c>
      <c r="B12266" s="45">
        <v>42.14</v>
      </c>
    </row>
    <row r="12267" spans="1:2" x14ac:dyDescent="0.25">
      <c r="A12267" s="43">
        <f t="shared" si="191"/>
        <v>43228.76041663692</v>
      </c>
      <c r="B12267" s="45">
        <v>42.21</v>
      </c>
    </row>
    <row r="12268" spans="1:2" x14ac:dyDescent="0.25">
      <c r="A12268" s="43">
        <f t="shared" si="191"/>
        <v>43228.770833303584</v>
      </c>
      <c r="B12268" s="45">
        <v>42.34</v>
      </c>
    </row>
    <row r="12269" spans="1:2" x14ac:dyDescent="0.25">
      <c r="A12269" s="43">
        <f t="shared" si="191"/>
        <v>43228.781249970249</v>
      </c>
      <c r="B12269" s="45">
        <v>42.32</v>
      </c>
    </row>
    <row r="12270" spans="1:2" x14ac:dyDescent="0.25">
      <c r="A12270" s="43">
        <f t="shared" si="191"/>
        <v>43228.791666636913</v>
      </c>
      <c r="B12270" s="45">
        <v>42.96</v>
      </c>
    </row>
    <row r="12271" spans="1:2" x14ac:dyDescent="0.25">
      <c r="A12271" s="43">
        <f t="shared" si="191"/>
        <v>43228.802083303577</v>
      </c>
      <c r="B12271" s="45">
        <v>42.71</v>
      </c>
    </row>
    <row r="12272" spans="1:2" x14ac:dyDescent="0.25">
      <c r="A12272" s="43">
        <f t="shared" si="191"/>
        <v>43228.812499970241</v>
      </c>
      <c r="B12272" s="45">
        <v>42.94</v>
      </c>
    </row>
    <row r="12273" spans="1:2" x14ac:dyDescent="0.25">
      <c r="A12273" s="43">
        <f t="shared" si="191"/>
        <v>43228.822916636906</v>
      </c>
      <c r="B12273" s="45">
        <v>43.19</v>
      </c>
    </row>
    <row r="12274" spans="1:2" x14ac:dyDescent="0.25">
      <c r="A12274" s="43">
        <f t="shared" si="191"/>
        <v>43228.83333330357</v>
      </c>
      <c r="B12274" s="45">
        <v>42.55</v>
      </c>
    </row>
    <row r="12275" spans="1:2" x14ac:dyDescent="0.25">
      <c r="A12275" s="43">
        <f t="shared" si="191"/>
        <v>43228.843749970234</v>
      </c>
      <c r="B12275" s="45">
        <v>41.6</v>
      </c>
    </row>
    <row r="12276" spans="1:2" x14ac:dyDescent="0.25">
      <c r="A12276" s="43">
        <f t="shared" si="191"/>
        <v>43228.854166636898</v>
      </c>
      <c r="B12276" s="45">
        <v>40.44</v>
      </c>
    </row>
    <row r="12277" spans="1:2" x14ac:dyDescent="0.25">
      <c r="A12277" s="43">
        <f t="shared" si="191"/>
        <v>43228.864583303563</v>
      </c>
      <c r="B12277" s="45">
        <v>39.28</v>
      </c>
    </row>
    <row r="12278" spans="1:2" x14ac:dyDescent="0.25">
      <c r="A12278" s="43">
        <f t="shared" si="191"/>
        <v>43228.874999970227</v>
      </c>
      <c r="B12278" s="45">
        <v>38.299999999999997</v>
      </c>
    </row>
    <row r="12279" spans="1:2" x14ac:dyDescent="0.25">
      <c r="A12279" s="43">
        <f t="shared" si="191"/>
        <v>43228.885416636891</v>
      </c>
      <c r="B12279" s="45">
        <v>37.08</v>
      </c>
    </row>
    <row r="12280" spans="1:2" x14ac:dyDescent="0.25">
      <c r="A12280" s="43">
        <f t="shared" si="191"/>
        <v>43228.895833303555</v>
      </c>
      <c r="B12280" s="45">
        <v>36.17</v>
      </c>
    </row>
    <row r="12281" spans="1:2" x14ac:dyDescent="0.25">
      <c r="A12281" s="43">
        <f t="shared" si="191"/>
        <v>43228.90624997022</v>
      </c>
      <c r="B12281" s="45">
        <v>35.380000000000003</v>
      </c>
    </row>
    <row r="12282" spans="1:2" x14ac:dyDescent="0.25">
      <c r="A12282" s="43">
        <f t="shared" si="191"/>
        <v>43228.916666636884</v>
      </c>
      <c r="B12282" s="45">
        <v>34.32</v>
      </c>
    </row>
    <row r="12283" spans="1:2" x14ac:dyDescent="0.25">
      <c r="A12283" s="43">
        <f t="shared" si="191"/>
        <v>43228.927083303548</v>
      </c>
      <c r="B12283" s="45">
        <v>33.5</v>
      </c>
    </row>
    <row r="12284" spans="1:2" x14ac:dyDescent="0.25">
      <c r="A12284" s="43">
        <f t="shared" si="191"/>
        <v>43228.937499970212</v>
      </c>
      <c r="B12284" s="45">
        <v>32.700000000000003</v>
      </c>
    </row>
    <row r="12285" spans="1:2" x14ac:dyDescent="0.25">
      <c r="A12285" s="43">
        <f t="shared" si="191"/>
        <v>43228.947916636876</v>
      </c>
      <c r="B12285" s="45">
        <v>31.89</v>
      </c>
    </row>
    <row r="12286" spans="1:2" x14ac:dyDescent="0.25">
      <c r="A12286" s="43">
        <f t="shared" si="191"/>
        <v>43228.958333303541</v>
      </c>
      <c r="B12286" s="45">
        <v>30.96</v>
      </c>
    </row>
    <row r="12287" spans="1:2" x14ac:dyDescent="0.25">
      <c r="A12287" s="43">
        <f t="shared" si="191"/>
        <v>43228.968749970205</v>
      </c>
      <c r="B12287" s="45">
        <v>30.07</v>
      </c>
    </row>
    <row r="12288" spans="1:2" x14ac:dyDescent="0.25">
      <c r="A12288" s="43">
        <f t="shared" si="191"/>
        <v>43228.979166636869</v>
      </c>
      <c r="B12288" s="45">
        <v>29.71</v>
      </c>
    </row>
    <row r="12289" spans="1:2" x14ac:dyDescent="0.25">
      <c r="A12289" s="43">
        <f t="shared" si="191"/>
        <v>43228.989583303533</v>
      </c>
      <c r="B12289" s="45">
        <v>29.11</v>
      </c>
    </row>
    <row r="12290" spans="1:2" x14ac:dyDescent="0.25">
      <c r="A12290" s="43">
        <f t="shared" si="191"/>
        <v>43228.999999970198</v>
      </c>
      <c r="B12290" s="45">
        <v>28.88</v>
      </c>
    </row>
    <row r="12291" spans="1:2" x14ac:dyDescent="0.25">
      <c r="A12291" s="43">
        <f t="shared" si="191"/>
        <v>43229.010416636862</v>
      </c>
      <c r="B12291" s="45">
        <v>28.57</v>
      </c>
    </row>
    <row r="12292" spans="1:2" x14ac:dyDescent="0.25">
      <c r="A12292" s="43">
        <f t="shared" ref="A12292:A12355" si="192">A12291+1/24/4</f>
        <v>43229.020833303526</v>
      </c>
      <c r="B12292" s="45">
        <v>27.79</v>
      </c>
    </row>
    <row r="12293" spans="1:2" x14ac:dyDescent="0.25">
      <c r="A12293" s="43">
        <f t="shared" si="192"/>
        <v>43229.03124997019</v>
      </c>
      <c r="B12293" s="45">
        <v>27.58</v>
      </c>
    </row>
    <row r="12294" spans="1:2" x14ac:dyDescent="0.25">
      <c r="A12294" s="43">
        <f t="shared" si="192"/>
        <v>43229.041666636855</v>
      </c>
      <c r="B12294" s="45">
        <v>27.84</v>
      </c>
    </row>
    <row r="12295" spans="1:2" x14ac:dyDescent="0.25">
      <c r="A12295" s="43">
        <f t="shared" si="192"/>
        <v>43229.052083303519</v>
      </c>
      <c r="B12295" s="45">
        <v>27.36</v>
      </c>
    </row>
    <row r="12296" spans="1:2" x14ac:dyDescent="0.25">
      <c r="A12296" s="43">
        <f t="shared" si="192"/>
        <v>43229.062499970183</v>
      </c>
      <c r="B12296" s="45">
        <v>26.82</v>
      </c>
    </row>
    <row r="12297" spans="1:2" x14ac:dyDescent="0.25">
      <c r="A12297" s="43">
        <f t="shared" si="192"/>
        <v>43229.072916636847</v>
      </c>
      <c r="B12297" s="45">
        <v>26.87</v>
      </c>
    </row>
    <row r="12298" spans="1:2" x14ac:dyDescent="0.25">
      <c r="A12298" s="43">
        <f t="shared" si="192"/>
        <v>43229.083333303512</v>
      </c>
      <c r="B12298" s="45">
        <v>27.16</v>
      </c>
    </row>
    <row r="12299" spans="1:2" x14ac:dyDescent="0.25">
      <c r="A12299" s="43">
        <f t="shared" si="192"/>
        <v>43229.093749970176</v>
      </c>
      <c r="B12299" s="45">
        <v>26.96</v>
      </c>
    </row>
    <row r="12300" spans="1:2" x14ac:dyDescent="0.25">
      <c r="A12300" s="43">
        <f t="shared" si="192"/>
        <v>43229.10416663684</v>
      </c>
      <c r="B12300" s="45">
        <v>26.73</v>
      </c>
    </row>
    <row r="12301" spans="1:2" x14ac:dyDescent="0.25">
      <c r="A12301" s="43">
        <f t="shared" si="192"/>
        <v>43229.114583303504</v>
      </c>
      <c r="B12301" s="45">
        <v>26.68</v>
      </c>
    </row>
    <row r="12302" spans="1:2" x14ac:dyDescent="0.25">
      <c r="A12302" s="43">
        <f t="shared" si="192"/>
        <v>43229.124999970169</v>
      </c>
      <c r="B12302" s="45">
        <v>27</v>
      </c>
    </row>
    <row r="12303" spans="1:2" x14ac:dyDescent="0.25">
      <c r="A12303" s="43">
        <f t="shared" si="192"/>
        <v>43229.135416636833</v>
      </c>
      <c r="B12303" s="45">
        <v>27.07</v>
      </c>
    </row>
    <row r="12304" spans="1:2" x14ac:dyDescent="0.25">
      <c r="A12304" s="43">
        <f t="shared" si="192"/>
        <v>43229.145833303497</v>
      </c>
      <c r="B12304" s="45">
        <v>27.23</v>
      </c>
    </row>
    <row r="12305" spans="1:2" x14ac:dyDescent="0.25">
      <c r="A12305" s="43">
        <f t="shared" si="192"/>
        <v>43229.156249970161</v>
      </c>
      <c r="B12305" s="45">
        <v>27.36</v>
      </c>
    </row>
    <row r="12306" spans="1:2" x14ac:dyDescent="0.25">
      <c r="A12306" s="43">
        <f t="shared" si="192"/>
        <v>43229.166666636826</v>
      </c>
      <c r="B12306" s="45">
        <v>28.01</v>
      </c>
    </row>
    <row r="12307" spans="1:2" x14ac:dyDescent="0.25">
      <c r="A12307" s="43">
        <f t="shared" si="192"/>
        <v>43229.17708330349</v>
      </c>
      <c r="B12307" s="45">
        <v>28.43</v>
      </c>
    </row>
    <row r="12308" spans="1:2" x14ac:dyDescent="0.25">
      <c r="A12308" s="43">
        <f t="shared" si="192"/>
        <v>43229.187499970154</v>
      </c>
      <c r="B12308" s="45">
        <v>28.82</v>
      </c>
    </row>
    <row r="12309" spans="1:2" x14ac:dyDescent="0.25">
      <c r="A12309" s="43">
        <f t="shared" si="192"/>
        <v>43229.197916636818</v>
      </c>
      <c r="B12309" s="45">
        <v>29.11</v>
      </c>
    </row>
    <row r="12310" spans="1:2" x14ac:dyDescent="0.25">
      <c r="A12310" s="43">
        <f t="shared" si="192"/>
        <v>43229.208333303483</v>
      </c>
      <c r="B12310" s="45">
        <v>30.6</v>
      </c>
    </row>
    <row r="12311" spans="1:2" x14ac:dyDescent="0.25">
      <c r="A12311" s="43">
        <f t="shared" si="192"/>
        <v>43229.218749970147</v>
      </c>
      <c r="B12311" s="45">
        <v>31.88</v>
      </c>
    </row>
    <row r="12312" spans="1:2" x14ac:dyDescent="0.25">
      <c r="A12312" s="43">
        <f t="shared" si="192"/>
        <v>43229.229166636811</v>
      </c>
      <c r="B12312" s="45">
        <v>32.94</v>
      </c>
    </row>
    <row r="12313" spans="1:2" x14ac:dyDescent="0.25">
      <c r="A12313" s="43">
        <f t="shared" si="192"/>
        <v>43229.239583303475</v>
      </c>
      <c r="B12313" s="45">
        <v>34.299999999999997</v>
      </c>
    </row>
    <row r="12314" spans="1:2" x14ac:dyDescent="0.25">
      <c r="A12314" s="43">
        <f t="shared" si="192"/>
        <v>43229.249999970139</v>
      </c>
      <c r="B12314" s="45">
        <v>36.64</v>
      </c>
    </row>
    <row r="12315" spans="1:2" x14ac:dyDescent="0.25">
      <c r="A12315" s="43">
        <f t="shared" si="192"/>
        <v>43229.260416636804</v>
      </c>
      <c r="B12315" s="45">
        <v>37.65</v>
      </c>
    </row>
    <row r="12316" spans="1:2" x14ac:dyDescent="0.25">
      <c r="A12316" s="43">
        <f t="shared" si="192"/>
        <v>43229.270833303468</v>
      </c>
      <c r="B12316" s="45">
        <v>39.21</v>
      </c>
    </row>
    <row r="12317" spans="1:2" x14ac:dyDescent="0.25">
      <c r="A12317" s="43">
        <f t="shared" si="192"/>
        <v>43229.281249970132</v>
      </c>
      <c r="B12317" s="45">
        <v>40.270000000000003</v>
      </c>
    </row>
    <row r="12318" spans="1:2" x14ac:dyDescent="0.25">
      <c r="A12318" s="43">
        <f t="shared" si="192"/>
        <v>43229.291666636796</v>
      </c>
      <c r="B12318" s="45">
        <v>42.08</v>
      </c>
    </row>
    <row r="12319" spans="1:2" x14ac:dyDescent="0.25">
      <c r="A12319" s="43">
        <f t="shared" si="192"/>
        <v>43229.302083303461</v>
      </c>
      <c r="B12319" s="45">
        <v>43.35</v>
      </c>
    </row>
    <row r="12320" spans="1:2" x14ac:dyDescent="0.25">
      <c r="A12320" s="43">
        <f t="shared" si="192"/>
        <v>43229.312499970125</v>
      </c>
      <c r="B12320" s="45">
        <v>43.57</v>
      </c>
    </row>
    <row r="12321" spans="1:2" x14ac:dyDescent="0.25">
      <c r="A12321" s="43">
        <f t="shared" si="192"/>
        <v>43229.322916636789</v>
      </c>
      <c r="B12321" s="45">
        <v>44.49</v>
      </c>
    </row>
    <row r="12322" spans="1:2" x14ac:dyDescent="0.25">
      <c r="A12322" s="43">
        <f t="shared" si="192"/>
        <v>43229.333333303453</v>
      </c>
      <c r="B12322" s="45">
        <v>45.11</v>
      </c>
    </row>
    <row r="12323" spans="1:2" x14ac:dyDescent="0.25">
      <c r="A12323" s="43">
        <f t="shared" si="192"/>
        <v>43229.343749970118</v>
      </c>
      <c r="B12323" s="45">
        <v>45.73</v>
      </c>
    </row>
    <row r="12324" spans="1:2" x14ac:dyDescent="0.25">
      <c r="A12324" s="43">
        <f t="shared" si="192"/>
        <v>43229.354166636782</v>
      </c>
      <c r="B12324" s="45">
        <v>44.89</v>
      </c>
    </row>
    <row r="12325" spans="1:2" x14ac:dyDescent="0.25">
      <c r="A12325" s="43">
        <f t="shared" si="192"/>
        <v>43229.364583303446</v>
      </c>
      <c r="B12325" s="45">
        <v>45.04</v>
      </c>
    </row>
    <row r="12326" spans="1:2" x14ac:dyDescent="0.25">
      <c r="A12326" s="43">
        <f t="shared" si="192"/>
        <v>43229.37499997011</v>
      </c>
      <c r="B12326" s="45">
        <v>45.48</v>
      </c>
    </row>
    <row r="12327" spans="1:2" x14ac:dyDescent="0.25">
      <c r="A12327" s="43">
        <f t="shared" si="192"/>
        <v>43229.385416636775</v>
      </c>
      <c r="B12327" s="45">
        <v>45.41</v>
      </c>
    </row>
    <row r="12328" spans="1:2" x14ac:dyDescent="0.25">
      <c r="A12328" s="43">
        <f t="shared" si="192"/>
        <v>43229.395833303439</v>
      </c>
      <c r="B12328" s="45">
        <v>45.05</v>
      </c>
    </row>
    <row r="12329" spans="1:2" x14ac:dyDescent="0.25">
      <c r="A12329" s="43">
        <f t="shared" si="192"/>
        <v>43229.406249970103</v>
      </c>
      <c r="B12329" s="45">
        <v>44.8</v>
      </c>
    </row>
    <row r="12330" spans="1:2" x14ac:dyDescent="0.25">
      <c r="A12330" s="43">
        <f t="shared" si="192"/>
        <v>43229.416666636767</v>
      </c>
      <c r="B12330" s="45">
        <v>44.85</v>
      </c>
    </row>
    <row r="12331" spans="1:2" x14ac:dyDescent="0.25">
      <c r="A12331" s="43">
        <f t="shared" si="192"/>
        <v>43229.427083303432</v>
      </c>
      <c r="B12331" s="45">
        <v>44.81</v>
      </c>
    </row>
    <row r="12332" spans="1:2" x14ac:dyDescent="0.25">
      <c r="A12332" s="43">
        <f t="shared" si="192"/>
        <v>43229.437499970096</v>
      </c>
      <c r="B12332" s="45">
        <v>45.2</v>
      </c>
    </row>
    <row r="12333" spans="1:2" x14ac:dyDescent="0.25">
      <c r="A12333" s="43">
        <f t="shared" si="192"/>
        <v>43229.44791663676</v>
      </c>
      <c r="B12333" s="45">
        <v>45.53</v>
      </c>
    </row>
    <row r="12334" spans="1:2" x14ac:dyDescent="0.25">
      <c r="A12334" s="43">
        <f t="shared" si="192"/>
        <v>43229.458333303424</v>
      </c>
      <c r="B12334" s="45">
        <v>43.64</v>
      </c>
    </row>
    <row r="12335" spans="1:2" x14ac:dyDescent="0.25">
      <c r="A12335" s="43">
        <f t="shared" si="192"/>
        <v>43229.468749970089</v>
      </c>
      <c r="B12335" s="45">
        <v>42.96</v>
      </c>
    </row>
    <row r="12336" spans="1:2" x14ac:dyDescent="0.25">
      <c r="A12336" s="43">
        <f t="shared" si="192"/>
        <v>43229.479166636753</v>
      </c>
      <c r="B12336" s="45">
        <v>42.81</v>
      </c>
    </row>
    <row r="12337" spans="1:2" x14ac:dyDescent="0.25">
      <c r="A12337" s="43">
        <f t="shared" si="192"/>
        <v>43229.489583303417</v>
      </c>
      <c r="B12337" s="45">
        <v>42.05</v>
      </c>
    </row>
    <row r="12338" spans="1:2" x14ac:dyDescent="0.25">
      <c r="A12338" s="43">
        <f t="shared" si="192"/>
        <v>43229.499999970081</v>
      </c>
      <c r="B12338" s="45">
        <v>42.21</v>
      </c>
    </row>
    <row r="12339" spans="1:2" x14ac:dyDescent="0.25">
      <c r="A12339" s="43">
        <f t="shared" si="192"/>
        <v>43229.510416636746</v>
      </c>
      <c r="B12339" s="45">
        <v>42.16</v>
      </c>
    </row>
    <row r="12340" spans="1:2" x14ac:dyDescent="0.25">
      <c r="A12340" s="43">
        <f t="shared" si="192"/>
        <v>43229.52083330341</v>
      </c>
      <c r="B12340" s="45">
        <v>42.94</v>
      </c>
    </row>
    <row r="12341" spans="1:2" x14ac:dyDescent="0.25">
      <c r="A12341" s="43">
        <f t="shared" si="192"/>
        <v>43229.531249970074</v>
      </c>
      <c r="B12341" s="45">
        <v>43.18</v>
      </c>
    </row>
    <row r="12342" spans="1:2" x14ac:dyDescent="0.25">
      <c r="A12342" s="43">
        <f t="shared" si="192"/>
        <v>43229.541666636738</v>
      </c>
      <c r="B12342" s="45">
        <v>43.62</v>
      </c>
    </row>
    <row r="12343" spans="1:2" x14ac:dyDescent="0.25">
      <c r="A12343" s="43">
        <f t="shared" si="192"/>
        <v>43229.552083303402</v>
      </c>
      <c r="B12343" s="45">
        <v>44.37</v>
      </c>
    </row>
    <row r="12344" spans="1:2" x14ac:dyDescent="0.25">
      <c r="A12344" s="43">
        <f t="shared" si="192"/>
        <v>43229.562499970067</v>
      </c>
      <c r="B12344" s="45">
        <v>44.02</v>
      </c>
    </row>
    <row r="12345" spans="1:2" x14ac:dyDescent="0.25">
      <c r="A12345" s="43">
        <f t="shared" si="192"/>
        <v>43229.572916636731</v>
      </c>
      <c r="B12345" s="45">
        <v>44.69</v>
      </c>
    </row>
    <row r="12346" spans="1:2" x14ac:dyDescent="0.25">
      <c r="A12346" s="43">
        <f t="shared" si="192"/>
        <v>43229.583333303395</v>
      </c>
      <c r="B12346" s="45">
        <v>44.97</v>
      </c>
    </row>
    <row r="12347" spans="1:2" x14ac:dyDescent="0.25">
      <c r="A12347" s="43">
        <f t="shared" si="192"/>
        <v>43229.593749970059</v>
      </c>
      <c r="B12347" s="45">
        <v>45.07</v>
      </c>
    </row>
    <row r="12348" spans="1:2" x14ac:dyDescent="0.25">
      <c r="A12348" s="43">
        <f t="shared" si="192"/>
        <v>43229.604166636724</v>
      </c>
      <c r="B12348" s="45">
        <v>44.75</v>
      </c>
    </row>
    <row r="12349" spans="1:2" x14ac:dyDescent="0.25">
      <c r="A12349" s="43">
        <f t="shared" si="192"/>
        <v>43229.614583303388</v>
      </c>
      <c r="B12349" s="45">
        <v>44.4</v>
      </c>
    </row>
    <row r="12350" spans="1:2" x14ac:dyDescent="0.25">
      <c r="A12350" s="43">
        <f t="shared" si="192"/>
        <v>43229.624999970052</v>
      </c>
      <c r="B12350" s="45">
        <v>44.32</v>
      </c>
    </row>
    <row r="12351" spans="1:2" x14ac:dyDescent="0.25">
      <c r="A12351" s="43">
        <f t="shared" si="192"/>
        <v>43229.635416636716</v>
      </c>
      <c r="B12351" s="45">
        <v>44.52</v>
      </c>
    </row>
    <row r="12352" spans="1:2" x14ac:dyDescent="0.25">
      <c r="A12352" s="43">
        <f t="shared" si="192"/>
        <v>43229.645833303381</v>
      </c>
      <c r="B12352" s="45">
        <v>44.57</v>
      </c>
    </row>
    <row r="12353" spans="1:2" x14ac:dyDescent="0.25">
      <c r="A12353" s="43">
        <f t="shared" si="192"/>
        <v>43229.656249970045</v>
      </c>
      <c r="B12353" s="45">
        <v>44.06</v>
      </c>
    </row>
    <row r="12354" spans="1:2" x14ac:dyDescent="0.25">
      <c r="A12354" s="43">
        <f t="shared" si="192"/>
        <v>43229.666666636709</v>
      </c>
      <c r="B12354" s="45">
        <v>43.91</v>
      </c>
    </row>
    <row r="12355" spans="1:2" x14ac:dyDescent="0.25">
      <c r="A12355" s="43">
        <f t="shared" si="192"/>
        <v>43229.677083303373</v>
      </c>
      <c r="B12355" s="45">
        <v>44</v>
      </c>
    </row>
    <row r="12356" spans="1:2" x14ac:dyDescent="0.25">
      <c r="A12356" s="43">
        <f t="shared" ref="A12356:A12419" si="193">A12355+1/24/4</f>
        <v>43229.687499970038</v>
      </c>
      <c r="B12356" s="45">
        <v>42.81</v>
      </c>
    </row>
    <row r="12357" spans="1:2" x14ac:dyDescent="0.25">
      <c r="A12357" s="43">
        <f t="shared" si="193"/>
        <v>43229.697916636702</v>
      </c>
      <c r="B12357" s="45">
        <v>42.48</v>
      </c>
    </row>
    <row r="12358" spans="1:2" x14ac:dyDescent="0.25">
      <c r="A12358" s="43">
        <f t="shared" si="193"/>
        <v>43229.708333303366</v>
      </c>
      <c r="B12358" s="45">
        <v>42.43</v>
      </c>
    </row>
    <row r="12359" spans="1:2" x14ac:dyDescent="0.25">
      <c r="A12359" s="43">
        <f t="shared" si="193"/>
        <v>43229.71874997003</v>
      </c>
      <c r="B12359" s="45">
        <v>42.31</v>
      </c>
    </row>
    <row r="12360" spans="1:2" x14ac:dyDescent="0.25">
      <c r="A12360" s="43">
        <f t="shared" si="193"/>
        <v>43229.729166636695</v>
      </c>
      <c r="B12360" s="45">
        <v>42.17</v>
      </c>
    </row>
    <row r="12361" spans="1:2" x14ac:dyDescent="0.25">
      <c r="A12361" s="43">
        <f t="shared" si="193"/>
        <v>43229.739583303359</v>
      </c>
      <c r="B12361" s="45">
        <v>42.48</v>
      </c>
    </row>
    <row r="12362" spans="1:2" x14ac:dyDescent="0.25">
      <c r="A12362" s="43">
        <f t="shared" si="193"/>
        <v>43229.749999970023</v>
      </c>
      <c r="B12362" s="45">
        <v>42.42</v>
      </c>
    </row>
    <row r="12363" spans="1:2" x14ac:dyDescent="0.25">
      <c r="A12363" s="43">
        <f t="shared" si="193"/>
        <v>43229.760416636687</v>
      </c>
      <c r="B12363" s="45">
        <v>42.13</v>
      </c>
    </row>
    <row r="12364" spans="1:2" x14ac:dyDescent="0.25">
      <c r="A12364" s="43">
        <f t="shared" si="193"/>
        <v>43229.770833303352</v>
      </c>
      <c r="B12364" s="45">
        <v>42.36</v>
      </c>
    </row>
    <row r="12365" spans="1:2" x14ac:dyDescent="0.25">
      <c r="A12365" s="43">
        <f t="shared" si="193"/>
        <v>43229.781249970016</v>
      </c>
      <c r="B12365" s="45">
        <v>42.45</v>
      </c>
    </row>
    <row r="12366" spans="1:2" x14ac:dyDescent="0.25">
      <c r="A12366" s="43">
        <f t="shared" si="193"/>
        <v>43229.79166663668</v>
      </c>
      <c r="B12366" s="45">
        <v>42.46</v>
      </c>
    </row>
    <row r="12367" spans="1:2" x14ac:dyDescent="0.25">
      <c r="A12367" s="43">
        <f t="shared" si="193"/>
        <v>43229.802083303344</v>
      </c>
      <c r="B12367" s="45">
        <v>42.64</v>
      </c>
    </row>
    <row r="12368" spans="1:2" x14ac:dyDescent="0.25">
      <c r="A12368" s="43">
        <f t="shared" si="193"/>
        <v>43229.812499970009</v>
      </c>
      <c r="B12368" s="45">
        <v>43.09</v>
      </c>
    </row>
    <row r="12369" spans="1:2" x14ac:dyDescent="0.25">
      <c r="A12369" s="43">
        <f t="shared" si="193"/>
        <v>43229.822916636673</v>
      </c>
      <c r="B12369" s="45">
        <v>42.96</v>
      </c>
    </row>
    <row r="12370" spans="1:2" x14ac:dyDescent="0.25">
      <c r="A12370" s="43">
        <f t="shared" si="193"/>
        <v>43229.833333303337</v>
      </c>
      <c r="B12370" s="45">
        <v>42.02</v>
      </c>
    </row>
    <row r="12371" spans="1:2" x14ac:dyDescent="0.25">
      <c r="A12371" s="43">
        <f t="shared" si="193"/>
        <v>43229.843749970001</v>
      </c>
      <c r="B12371" s="45">
        <v>41.62</v>
      </c>
    </row>
    <row r="12372" spans="1:2" x14ac:dyDescent="0.25">
      <c r="A12372" s="43">
        <f t="shared" si="193"/>
        <v>43229.854166636665</v>
      </c>
      <c r="B12372" s="45">
        <v>40.64</v>
      </c>
    </row>
    <row r="12373" spans="1:2" x14ac:dyDescent="0.25">
      <c r="A12373" s="43">
        <f t="shared" si="193"/>
        <v>43229.86458330333</v>
      </c>
      <c r="B12373" s="45">
        <v>39.36</v>
      </c>
    </row>
    <row r="12374" spans="1:2" x14ac:dyDescent="0.25">
      <c r="A12374" s="43">
        <f t="shared" si="193"/>
        <v>43229.874999969994</v>
      </c>
      <c r="B12374" s="45">
        <v>38.340000000000003</v>
      </c>
    </row>
    <row r="12375" spans="1:2" x14ac:dyDescent="0.25">
      <c r="A12375" s="43">
        <f t="shared" si="193"/>
        <v>43229.885416636658</v>
      </c>
      <c r="B12375" s="45">
        <v>37.56</v>
      </c>
    </row>
    <row r="12376" spans="1:2" x14ac:dyDescent="0.25">
      <c r="A12376" s="43">
        <f t="shared" si="193"/>
        <v>43229.895833303322</v>
      </c>
      <c r="B12376" s="45">
        <v>36.68</v>
      </c>
    </row>
    <row r="12377" spans="1:2" x14ac:dyDescent="0.25">
      <c r="A12377" s="43">
        <f t="shared" si="193"/>
        <v>43229.906249969987</v>
      </c>
      <c r="B12377" s="45">
        <v>35.54</v>
      </c>
    </row>
    <row r="12378" spans="1:2" x14ac:dyDescent="0.25">
      <c r="A12378" s="43">
        <f t="shared" si="193"/>
        <v>43229.916666636651</v>
      </c>
      <c r="B12378" s="45">
        <v>34.9</v>
      </c>
    </row>
    <row r="12379" spans="1:2" x14ac:dyDescent="0.25">
      <c r="A12379" s="43">
        <f t="shared" si="193"/>
        <v>43229.927083303315</v>
      </c>
      <c r="B12379" s="45">
        <v>34.159999999999997</v>
      </c>
    </row>
    <row r="12380" spans="1:2" x14ac:dyDescent="0.25">
      <c r="A12380" s="43">
        <f t="shared" si="193"/>
        <v>43229.937499969979</v>
      </c>
      <c r="B12380" s="45">
        <v>32.56</v>
      </c>
    </row>
    <row r="12381" spans="1:2" x14ac:dyDescent="0.25">
      <c r="A12381" s="43">
        <f t="shared" si="193"/>
        <v>43229.947916636644</v>
      </c>
      <c r="B12381" s="45">
        <v>31.95</v>
      </c>
    </row>
    <row r="12382" spans="1:2" x14ac:dyDescent="0.25">
      <c r="A12382" s="43">
        <f t="shared" si="193"/>
        <v>43229.958333303308</v>
      </c>
      <c r="B12382" s="45">
        <v>31.18</v>
      </c>
    </row>
    <row r="12383" spans="1:2" x14ac:dyDescent="0.25">
      <c r="A12383" s="43">
        <f t="shared" si="193"/>
        <v>43229.968749969972</v>
      </c>
      <c r="B12383" s="45">
        <v>30.21</v>
      </c>
    </row>
    <row r="12384" spans="1:2" x14ac:dyDescent="0.25">
      <c r="A12384" s="43">
        <f t="shared" si="193"/>
        <v>43229.979166636636</v>
      </c>
      <c r="B12384" s="45">
        <v>29.61</v>
      </c>
    </row>
    <row r="12385" spans="1:2" x14ac:dyDescent="0.25">
      <c r="A12385" s="43">
        <f t="shared" si="193"/>
        <v>43229.989583303301</v>
      </c>
      <c r="B12385" s="45">
        <v>29.17</v>
      </c>
    </row>
    <row r="12386" spans="1:2" x14ac:dyDescent="0.25">
      <c r="A12386" s="43">
        <f t="shared" si="193"/>
        <v>43229.999999969965</v>
      </c>
      <c r="B12386" s="45">
        <v>28.72</v>
      </c>
    </row>
    <row r="12387" spans="1:2" x14ac:dyDescent="0.25">
      <c r="A12387" s="43">
        <f t="shared" si="193"/>
        <v>43230.010416636629</v>
      </c>
      <c r="B12387" s="45">
        <v>28.32</v>
      </c>
    </row>
    <row r="12388" spans="1:2" x14ac:dyDescent="0.25">
      <c r="A12388" s="43">
        <f t="shared" si="193"/>
        <v>43230.020833303293</v>
      </c>
      <c r="B12388" s="45">
        <v>27.78</v>
      </c>
    </row>
    <row r="12389" spans="1:2" x14ac:dyDescent="0.25">
      <c r="A12389" s="43">
        <f t="shared" si="193"/>
        <v>43230.031249969958</v>
      </c>
      <c r="B12389" s="45">
        <v>27.47</v>
      </c>
    </row>
    <row r="12390" spans="1:2" x14ac:dyDescent="0.25">
      <c r="A12390" s="43">
        <f t="shared" si="193"/>
        <v>43230.041666636622</v>
      </c>
      <c r="B12390" s="45">
        <v>27.47</v>
      </c>
    </row>
    <row r="12391" spans="1:2" x14ac:dyDescent="0.25">
      <c r="A12391" s="43">
        <f t="shared" si="193"/>
        <v>43230.052083303286</v>
      </c>
      <c r="B12391" s="45">
        <v>27.18</v>
      </c>
    </row>
    <row r="12392" spans="1:2" x14ac:dyDescent="0.25">
      <c r="A12392" s="43">
        <f t="shared" si="193"/>
        <v>43230.06249996995</v>
      </c>
      <c r="B12392" s="45">
        <v>26.95</v>
      </c>
    </row>
    <row r="12393" spans="1:2" x14ac:dyDescent="0.25">
      <c r="A12393" s="43">
        <f t="shared" si="193"/>
        <v>43230.072916636615</v>
      </c>
      <c r="B12393" s="45">
        <v>26.88</v>
      </c>
    </row>
    <row r="12394" spans="1:2" x14ac:dyDescent="0.25">
      <c r="A12394" s="43">
        <f t="shared" si="193"/>
        <v>43230.083333303279</v>
      </c>
      <c r="B12394" s="45">
        <v>27.12</v>
      </c>
    </row>
    <row r="12395" spans="1:2" x14ac:dyDescent="0.25">
      <c r="A12395" s="43">
        <f t="shared" si="193"/>
        <v>43230.093749969943</v>
      </c>
      <c r="B12395" s="45">
        <v>27.05</v>
      </c>
    </row>
    <row r="12396" spans="1:2" x14ac:dyDescent="0.25">
      <c r="A12396" s="43">
        <f t="shared" si="193"/>
        <v>43230.104166636607</v>
      </c>
      <c r="B12396" s="45">
        <v>26.98</v>
      </c>
    </row>
    <row r="12397" spans="1:2" x14ac:dyDescent="0.25">
      <c r="A12397" s="43">
        <f t="shared" si="193"/>
        <v>43230.114583303272</v>
      </c>
      <c r="B12397" s="45">
        <v>27.16</v>
      </c>
    </row>
    <row r="12398" spans="1:2" x14ac:dyDescent="0.25">
      <c r="A12398" s="43">
        <f t="shared" si="193"/>
        <v>43230.124999969936</v>
      </c>
      <c r="B12398" s="45">
        <v>27.19</v>
      </c>
    </row>
    <row r="12399" spans="1:2" x14ac:dyDescent="0.25">
      <c r="A12399" s="43">
        <f t="shared" si="193"/>
        <v>43230.1354166366</v>
      </c>
      <c r="B12399" s="45">
        <v>27.28</v>
      </c>
    </row>
    <row r="12400" spans="1:2" x14ac:dyDescent="0.25">
      <c r="A12400" s="43">
        <f t="shared" si="193"/>
        <v>43230.145833303264</v>
      </c>
      <c r="B12400" s="45">
        <v>27.21</v>
      </c>
    </row>
    <row r="12401" spans="1:2" x14ac:dyDescent="0.25">
      <c r="A12401" s="43">
        <f t="shared" si="193"/>
        <v>43230.156249969928</v>
      </c>
      <c r="B12401" s="45">
        <v>27.44</v>
      </c>
    </row>
    <row r="12402" spans="1:2" x14ac:dyDescent="0.25">
      <c r="A12402" s="43">
        <f t="shared" si="193"/>
        <v>43230.166666636593</v>
      </c>
      <c r="B12402" s="45">
        <v>28.07</v>
      </c>
    </row>
    <row r="12403" spans="1:2" x14ac:dyDescent="0.25">
      <c r="A12403" s="43">
        <f t="shared" si="193"/>
        <v>43230.177083303257</v>
      </c>
      <c r="B12403" s="45">
        <v>28.38</v>
      </c>
    </row>
    <row r="12404" spans="1:2" x14ac:dyDescent="0.25">
      <c r="A12404" s="43">
        <f t="shared" si="193"/>
        <v>43230.187499969921</v>
      </c>
      <c r="B12404" s="45">
        <v>28.88</v>
      </c>
    </row>
    <row r="12405" spans="1:2" x14ac:dyDescent="0.25">
      <c r="A12405" s="43">
        <f t="shared" si="193"/>
        <v>43230.197916636585</v>
      </c>
      <c r="B12405" s="45">
        <v>29.4</v>
      </c>
    </row>
    <row r="12406" spans="1:2" x14ac:dyDescent="0.25">
      <c r="A12406" s="43">
        <f t="shared" si="193"/>
        <v>43230.20833330325</v>
      </c>
      <c r="B12406" s="45">
        <v>30.73</v>
      </c>
    </row>
    <row r="12407" spans="1:2" x14ac:dyDescent="0.25">
      <c r="A12407" s="43">
        <f t="shared" si="193"/>
        <v>43230.218749969914</v>
      </c>
      <c r="B12407" s="45">
        <v>32.01</v>
      </c>
    </row>
    <row r="12408" spans="1:2" x14ac:dyDescent="0.25">
      <c r="A12408" s="43">
        <f t="shared" si="193"/>
        <v>43230.229166636578</v>
      </c>
      <c r="B12408" s="45">
        <v>33.31</v>
      </c>
    </row>
    <row r="12409" spans="1:2" x14ac:dyDescent="0.25">
      <c r="A12409" s="43">
        <f t="shared" si="193"/>
        <v>43230.239583303242</v>
      </c>
      <c r="B12409" s="45">
        <v>34.53</v>
      </c>
    </row>
    <row r="12410" spans="1:2" x14ac:dyDescent="0.25">
      <c r="A12410" s="43">
        <f t="shared" si="193"/>
        <v>43230.249999969907</v>
      </c>
      <c r="B12410" s="45">
        <v>36.71</v>
      </c>
    </row>
    <row r="12411" spans="1:2" x14ac:dyDescent="0.25">
      <c r="A12411" s="43">
        <f t="shared" si="193"/>
        <v>43230.260416636571</v>
      </c>
      <c r="B12411" s="45">
        <v>37.92</v>
      </c>
    </row>
    <row r="12412" spans="1:2" x14ac:dyDescent="0.25">
      <c r="A12412" s="43">
        <f t="shared" si="193"/>
        <v>43230.270833303235</v>
      </c>
      <c r="B12412" s="45">
        <v>39.340000000000003</v>
      </c>
    </row>
    <row r="12413" spans="1:2" x14ac:dyDescent="0.25">
      <c r="A12413" s="43">
        <f t="shared" si="193"/>
        <v>43230.281249969899</v>
      </c>
      <c r="B12413" s="45">
        <v>40.520000000000003</v>
      </c>
    </row>
    <row r="12414" spans="1:2" x14ac:dyDescent="0.25">
      <c r="A12414" s="43">
        <f t="shared" si="193"/>
        <v>43230.291666636564</v>
      </c>
      <c r="B12414" s="45">
        <v>42.6</v>
      </c>
    </row>
    <row r="12415" spans="1:2" x14ac:dyDescent="0.25">
      <c r="A12415" s="43">
        <f t="shared" si="193"/>
        <v>43230.302083303228</v>
      </c>
      <c r="B12415" s="45">
        <v>43.5</v>
      </c>
    </row>
    <row r="12416" spans="1:2" x14ac:dyDescent="0.25">
      <c r="A12416" s="43">
        <f t="shared" si="193"/>
        <v>43230.312499969892</v>
      </c>
      <c r="B12416" s="45">
        <v>44.23</v>
      </c>
    </row>
    <row r="12417" spans="1:2" x14ac:dyDescent="0.25">
      <c r="A12417" s="43">
        <f t="shared" si="193"/>
        <v>43230.322916636556</v>
      </c>
      <c r="B12417" s="45">
        <v>44.93</v>
      </c>
    </row>
    <row r="12418" spans="1:2" x14ac:dyDescent="0.25">
      <c r="A12418" s="43">
        <f t="shared" si="193"/>
        <v>43230.333333303221</v>
      </c>
      <c r="B12418" s="45">
        <v>45.1</v>
      </c>
    </row>
    <row r="12419" spans="1:2" x14ac:dyDescent="0.25">
      <c r="A12419" s="43">
        <f t="shared" si="193"/>
        <v>43230.343749969885</v>
      </c>
      <c r="B12419" s="45">
        <v>45.25</v>
      </c>
    </row>
    <row r="12420" spans="1:2" x14ac:dyDescent="0.25">
      <c r="A12420" s="43">
        <f t="shared" ref="A12420:A12483" si="194">A12419+1/24/4</f>
        <v>43230.354166636549</v>
      </c>
      <c r="B12420" s="45">
        <v>45.74</v>
      </c>
    </row>
    <row r="12421" spans="1:2" x14ac:dyDescent="0.25">
      <c r="A12421" s="43">
        <f t="shared" si="194"/>
        <v>43230.364583303213</v>
      </c>
      <c r="B12421" s="45">
        <v>45.89</v>
      </c>
    </row>
    <row r="12422" spans="1:2" x14ac:dyDescent="0.25">
      <c r="A12422" s="43">
        <f t="shared" si="194"/>
        <v>43230.374999969878</v>
      </c>
      <c r="B12422" s="45">
        <v>45.17</v>
      </c>
    </row>
    <row r="12423" spans="1:2" x14ac:dyDescent="0.25">
      <c r="A12423" s="43">
        <f t="shared" si="194"/>
        <v>43230.385416636542</v>
      </c>
      <c r="B12423" s="45">
        <v>44.82</v>
      </c>
    </row>
    <row r="12424" spans="1:2" x14ac:dyDescent="0.25">
      <c r="A12424" s="43">
        <f t="shared" si="194"/>
        <v>43230.395833303206</v>
      </c>
      <c r="B12424" s="45">
        <v>45.09</v>
      </c>
    </row>
    <row r="12425" spans="1:2" x14ac:dyDescent="0.25">
      <c r="A12425" s="43">
        <f t="shared" si="194"/>
        <v>43230.40624996987</v>
      </c>
      <c r="B12425" s="45">
        <v>45.1</v>
      </c>
    </row>
    <row r="12426" spans="1:2" x14ac:dyDescent="0.25">
      <c r="A12426" s="43">
        <f t="shared" si="194"/>
        <v>43230.416666636535</v>
      </c>
      <c r="B12426" s="45">
        <v>45.5</v>
      </c>
    </row>
    <row r="12427" spans="1:2" x14ac:dyDescent="0.25">
      <c r="A12427" s="43">
        <f t="shared" si="194"/>
        <v>43230.427083303199</v>
      </c>
      <c r="B12427" s="45">
        <v>45.26</v>
      </c>
    </row>
    <row r="12428" spans="1:2" x14ac:dyDescent="0.25">
      <c r="A12428" s="43">
        <f t="shared" si="194"/>
        <v>43230.437499969863</v>
      </c>
      <c r="B12428" s="45">
        <v>45.54</v>
      </c>
    </row>
    <row r="12429" spans="1:2" x14ac:dyDescent="0.25">
      <c r="A12429" s="43">
        <f t="shared" si="194"/>
        <v>43230.447916636527</v>
      </c>
      <c r="B12429" s="45">
        <v>44.46</v>
      </c>
    </row>
    <row r="12430" spans="1:2" x14ac:dyDescent="0.25">
      <c r="A12430" s="43">
        <f t="shared" si="194"/>
        <v>43230.458333303191</v>
      </c>
      <c r="B12430" s="45">
        <v>43.52</v>
      </c>
    </row>
    <row r="12431" spans="1:2" x14ac:dyDescent="0.25">
      <c r="A12431" s="43">
        <f t="shared" si="194"/>
        <v>43230.468749969856</v>
      </c>
      <c r="B12431" s="45">
        <v>43.44</v>
      </c>
    </row>
    <row r="12432" spans="1:2" x14ac:dyDescent="0.25">
      <c r="A12432" s="43">
        <f t="shared" si="194"/>
        <v>43230.47916663652</v>
      </c>
      <c r="B12432" s="45">
        <v>42.92</v>
      </c>
    </row>
    <row r="12433" spans="1:2" x14ac:dyDescent="0.25">
      <c r="A12433" s="43">
        <f t="shared" si="194"/>
        <v>43230.489583303184</v>
      </c>
      <c r="B12433" s="45">
        <v>43.16</v>
      </c>
    </row>
    <row r="12434" spans="1:2" x14ac:dyDescent="0.25">
      <c r="A12434" s="43">
        <f t="shared" si="194"/>
        <v>43230.499999969848</v>
      </c>
      <c r="B12434" s="45">
        <v>43.32</v>
      </c>
    </row>
    <row r="12435" spans="1:2" x14ac:dyDescent="0.25">
      <c r="A12435" s="43">
        <f t="shared" si="194"/>
        <v>43230.510416636513</v>
      </c>
      <c r="B12435" s="45">
        <v>43.16</v>
      </c>
    </row>
    <row r="12436" spans="1:2" x14ac:dyDescent="0.25">
      <c r="A12436" s="43">
        <f t="shared" si="194"/>
        <v>43230.520833303177</v>
      </c>
      <c r="B12436" s="45">
        <v>44.07</v>
      </c>
    </row>
    <row r="12437" spans="1:2" x14ac:dyDescent="0.25">
      <c r="A12437" s="43">
        <f t="shared" si="194"/>
        <v>43230.531249969841</v>
      </c>
      <c r="B12437" s="45">
        <v>43.65</v>
      </c>
    </row>
    <row r="12438" spans="1:2" x14ac:dyDescent="0.25">
      <c r="A12438" s="43">
        <f t="shared" si="194"/>
        <v>43230.541666636505</v>
      </c>
      <c r="B12438" s="45">
        <v>44.45</v>
      </c>
    </row>
    <row r="12439" spans="1:2" x14ac:dyDescent="0.25">
      <c r="A12439" s="43">
        <f t="shared" si="194"/>
        <v>43230.55208330317</v>
      </c>
      <c r="B12439" s="45">
        <v>45.41</v>
      </c>
    </row>
    <row r="12440" spans="1:2" x14ac:dyDescent="0.25">
      <c r="A12440" s="43">
        <f t="shared" si="194"/>
        <v>43230.562499969834</v>
      </c>
      <c r="B12440" s="45">
        <v>45.01</v>
      </c>
    </row>
    <row r="12441" spans="1:2" x14ac:dyDescent="0.25">
      <c r="A12441" s="43">
        <f t="shared" si="194"/>
        <v>43230.572916636498</v>
      </c>
      <c r="B12441" s="45">
        <v>45.64</v>
      </c>
    </row>
    <row r="12442" spans="1:2" x14ac:dyDescent="0.25">
      <c r="A12442" s="43">
        <f t="shared" si="194"/>
        <v>43230.583333303162</v>
      </c>
      <c r="B12442" s="45">
        <v>45.52</v>
      </c>
    </row>
    <row r="12443" spans="1:2" x14ac:dyDescent="0.25">
      <c r="A12443" s="43">
        <f t="shared" si="194"/>
        <v>43230.593749969827</v>
      </c>
      <c r="B12443" s="45">
        <v>44.77</v>
      </c>
    </row>
    <row r="12444" spans="1:2" x14ac:dyDescent="0.25">
      <c r="A12444" s="43">
        <f t="shared" si="194"/>
        <v>43230.604166636491</v>
      </c>
      <c r="B12444" s="45">
        <v>44.33</v>
      </c>
    </row>
    <row r="12445" spans="1:2" x14ac:dyDescent="0.25">
      <c r="A12445" s="43">
        <f t="shared" si="194"/>
        <v>43230.614583303155</v>
      </c>
      <c r="B12445" s="45">
        <v>45.03</v>
      </c>
    </row>
    <row r="12446" spans="1:2" x14ac:dyDescent="0.25">
      <c r="A12446" s="43">
        <f t="shared" si="194"/>
        <v>43230.624999969819</v>
      </c>
      <c r="B12446" s="45">
        <v>44.73</v>
      </c>
    </row>
    <row r="12447" spans="1:2" x14ac:dyDescent="0.25">
      <c r="A12447" s="43">
        <f t="shared" si="194"/>
        <v>43230.635416636484</v>
      </c>
      <c r="B12447" s="45">
        <v>44.28</v>
      </c>
    </row>
    <row r="12448" spans="1:2" x14ac:dyDescent="0.25">
      <c r="A12448" s="43">
        <f t="shared" si="194"/>
        <v>43230.645833303148</v>
      </c>
      <c r="B12448" s="45">
        <v>44.25</v>
      </c>
    </row>
    <row r="12449" spans="1:2" x14ac:dyDescent="0.25">
      <c r="A12449" s="43">
        <f t="shared" si="194"/>
        <v>43230.656249969812</v>
      </c>
      <c r="B12449" s="45">
        <v>44.12</v>
      </c>
    </row>
    <row r="12450" spans="1:2" x14ac:dyDescent="0.25">
      <c r="A12450" s="43">
        <f t="shared" si="194"/>
        <v>43230.666666636476</v>
      </c>
      <c r="B12450" s="45">
        <v>43.52</v>
      </c>
    </row>
    <row r="12451" spans="1:2" x14ac:dyDescent="0.25">
      <c r="A12451" s="43">
        <f t="shared" si="194"/>
        <v>43230.677083303141</v>
      </c>
      <c r="B12451" s="45">
        <v>42.9</v>
      </c>
    </row>
    <row r="12452" spans="1:2" x14ac:dyDescent="0.25">
      <c r="A12452" s="43">
        <f t="shared" si="194"/>
        <v>43230.687499969805</v>
      </c>
      <c r="B12452" s="45">
        <v>42.19</v>
      </c>
    </row>
    <row r="12453" spans="1:2" x14ac:dyDescent="0.25">
      <c r="A12453" s="43">
        <f t="shared" si="194"/>
        <v>43230.697916636469</v>
      </c>
      <c r="B12453" s="45">
        <v>41.86</v>
      </c>
    </row>
    <row r="12454" spans="1:2" x14ac:dyDescent="0.25">
      <c r="A12454" s="43">
        <f t="shared" si="194"/>
        <v>43230.708333303133</v>
      </c>
      <c r="B12454" s="45">
        <v>41.38</v>
      </c>
    </row>
    <row r="12455" spans="1:2" x14ac:dyDescent="0.25">
      <c r="A12455" s="43">
        <f t="shared" si="194"/>
        <v>43230.718749969797</v>
      </c>
      <c r="B12455" s="45">
        <v>40.770000000000003</v>
      </c>
    </row>
    <row r="12456" spans="1:2" x14ac:dyDescent="0.25">
      <c r="A12456" s="43">
        <f t="shared" si="194"/>
        <v>43230.729166636462</v>
      </c>
      <c r="B12456" s="45">
        <v>40.6</v>
      </c>
    </row>
    <row r="12457" spans="1:2" x14ac:dyDescent="0.25">
      <c r="A12457" s="43">
        <f t="shared" si="194"/>
        <v>43230.739583303126</v>
      </c>
      <c r="B12457" s="45">
        <v>40.770000000000003</v>
      </c>
    </row>
    <row r="12458" spans="1:2" x14ac:dyDescent="0.25">
      <c r="A12458" s="43">
        <f t="shared" si="194"/>
        <v>43230.74999996979</v>
      </c>
      <c r="B12458" s="45">
        <v>40.89</v>
      </c>
    </row>
    <row r="12459" spans="1:2" x14ac:dyDescent="0.25">
      <c r="A12459" s="43">
        <f t="shared" si="194"/>
        <v>43230.760416636454</v>
      </c>
      <c r="B12459" s="45">
        <v>40.85</v>
      </c>
    </row>
    <row r="12460" spans="1:2" x14ac:dyDescent="0.25">
      <c r="A12460" s="43">
        <f t="shared" si="194"/>
        <v>43230.770833303119</v>
      </c>
      <c r="B12460" s="45">
        <v>40.89</v>
      </c>
    </row>
    <row r="12461" spans="1:2" x14ac:dyDescent="0.25">
      <c r="A12461" s="43">
        <f t="shared" si="194"/>
        <v>43230.781249969783</v>
      </c>
      <c r="B12461" s="45">
        <v>40.9</v>
      </c>
    </row>
    <row r="12462" spans="1:2" x14ac:dyDescent="0.25">
      <c r="A12462" s="43">
        <f t="shared" si="194"/>
        <v>43230.791666636447</v>
      </c>
      <c r="B12462" s="45">
        <v>41.66</v>
      </c>
    </row>
    <row r="12463" spans="1:2" x14ac:dyDescent="0.25">
      <c r="A12463" s="43">
        <f t="shared" si="194"/>
        <v>43230.802083303111</v>
      </c>
      <c r="B12463" s="45">
        <v>41.5</v>
      </c>
    </row>
    <row r="12464" spans="1:2" x14ac:dyDescent="0.25">
      <c r="A12464" s="43">
        <f t="shared" si="194"/>
        <v>43230.812499969776</v>
      </c>
      <c r="B12464" s="45">
        <v>41.79</v>
      </c>
    </row>
    <row r="12465" spans="1:2" x14ac:dyDescent="0.25">
      <c r="A12465" s="43">
        <f t="shared" si="194"/>
        <v>43230.82291663644</v>
      </c>
      <c r="B12465" s="45">
        <v>41.94</v>
      </c>
    </row>
    <row r="12466" spans="1:2" x14ac:dyDescent="0.25">
      <c r="A12466" s="43">
        <f t="shared" si="194"/>
        <v>43230.833333303104</v>
      </c>
      <c r="B12466" s="45">
        <v>41.86</v>
      </c>
    </row>
    <row r="12467" spans="1:2" x14ac:dyDescent="0.25">
      <c r="A12467" s="43">
        <f t="shared" si="194"/>
        <v>43230.843749969768</v>
      </c>
      <c r="B12467" s="45">
        <v>41.89</v>
      </c>
    </row>
    <row r="12468" spans="1:2" x14ac:dyDescent="0.25">
      <c r="A12468" s="43">
        <f t="shared" si="194"/>
        <v>43230.854166636433</v>
      </c>
      <c r="B12468" s="45">
        <v>41.3</v>
      </c>
    </row>
    <row r="12469" spans="1:2" x14ac:dyDescent="0.25">
      <c r="A12469" s="43">
        <f t="shared" si="194"/>
        <v>43230.864583303097</v>
      </c>
      <c r="B12469" s="45">
        <v>39.93</v>
      </c>
    </row>
    <row r="12470" spans="1:2" x14ac:dyDescent="0.25">
      <c r="A12470" s="43">
        <f t="shared" si="194"/>
        <v>43230.874999969761</v>
      </c>
      <c r="B12470" s="45">
        <v>38.17</v>
      </c>
    </row>
    <row r="12471" spans="1:2" x14ac:dyDescent="0.25">
      <c r="A12471" s="43">
        <f t="shared" si="194"/>
        <v>43230.885416636425</v>
      </c>
      <c r="B12471" s="45">
        <v>37.619999999999997</v>
      </c>
    </row>
    <row r="12472" spans="1:2" x14ac:dyDescent="0.25">
      <c r="A12472" s="43">
        <f t="shared" si="194"/>
        <v>43230.89583330309</v>
      </c>
      <c r="B12472" s="45">
        <v>36.979999999999997</v>
      </c>
    </row>
    <row r="12473" spans="1:2" x14ac:dyDescent="0.25">
      <c r="A12473" s="43">
        <f t="shared" si="194"/>
        <v>43230.906249969754</v>
      </c>
      <c r="B12473" s="45">
        <v>36.07</v>
      </c>
    </row>
    <row r="12474" spans="1:2" x14ac:dyDescent="0.25">
      <c r="A12474" s="43">
        <f t="shared" si="194"/>
        <v>43230.916666636418</v>
      </c>
      <c r="B12474" s="45">
        <v>34.68</v>
      </c>
    </row>
    <row r="12475" spans="1:2" x14ac:dyDescent="0.25">
      <c r="A12475" s="43">
        <f t="shared" si="194"/>
        <v>43230.927083303082</v>
      </c>
      <c r="B12475" s="45">
        <v>33.770000000000003</v>
      </c>
    </row>
    <row r="12476" spans="1:2" x14ac:dyDescent="0.25">
      <c r="A12476" s="43">
        <f t="shared" si="194"/>
        <v>43230.937499969747</v>
      </c>
      <c r="B12476" s="45">
        <v>33.1</v>
      </c>
    </row>
    <row r="12477" spans="1:2" x14ac:dyDescent="0.25">
      <c r="A12477" s="43">
        <f t="shared" si="194"/>
        <v>43230.947916636411</v>
      </c>
      <c r="B12477" s="45">
        <v>32.43</v>
      </c>
    </row>
    <row r="12478" spans="1:2" x14ac:dyDescent="0.25">
      <c r="A12478" s="43">
        <f t="shared" si="194"/>
        <v>43230.958333303075</v>
      </c>
      <c r="B12478" s="45">
        <v>31.48</v>
      </c>
    </row>
    <row r="12479" spans="1:2" x14ac:dyDescent="0.25">
      <c r="A12479" s="43">
        <f t="shared" si="194"/>
        <v>43230.968749969739</v>
      </c>
      <c r="B12479" s="45">
        <v>30.4</v>
      </c>
    </row>
    <row r="12480" spans="1:2" x14ac:dyDescent="0.25">
      <c r="A12480" s="43">
        <f t="shared" si="194"/>
        <v>43230.979166636404</v>
      </c>
      <c r="B12480" s="45">
        <v>29.84</v>
      </c>
    </row>
    <row r="12481" spans="1:2" x14ac:dyDescent="0.25">
      <c r="A12481" s="43">
        <f t="shared" si="194"/>
        <v>43230.989583303068</v>
      </c>
      <c r="B12481" s="45">
        <v>29.52</v>
      </c>
    </row>
    <row r="12482" spans="1:2" x14ac:dyDescent="0.25">
      <c r="A12482" s="43">
        <f t="shared" si="194"/>
        <v>43230.999999969732</v>
      </c>
      <c r="B12482" s="45">
        <v>28.94</v>
      </c>
    </row>
    <row r="12483" spans="1:2" x14ac:dyDescent="0.25">
      <c r="A12483" s="43">
        <f t="shared" si="194"/>
        <v>43231.010416636396</v>
      </c>
      <c r="B12483" s="45">
        <v>28.44</v>
      </c>
    </row>
    <row r="12484" spans="1:2" x14ac:dyDescent="0.25">
      <c r="A12484" s="43">
        <f t="shared" ref="A12484:A12547" si="195">A12483+1/24/4</f>
        <v>43231.02083330306</v>
      </c>
      <c r="B12484" s="45">
        <v>27.89</v>
      </c>
    </row>
    <row r="12485" spans="1:2" x14ac:dyDescent="0.25">
      <c r="A12485" s="43">
        <f t="shared" si="195"/>
        <v>43231.031249969725</v>
      </c>
      <c r="B12485" s="45">
        <v>27.78</v>
      </c>
    </row>
    <row r="12486" spans="1:2" x14ac:dyDescent="0.25">
      <c r="A12486" s="43">
        <f t="shared" si="195"/>
        <v>43231.041666636389</v>
      </c>
      <c r="B12486" s="45">
        <v>27.64</v>
      </c>
    </row>
    <row r="12487" spans="1:2" x14ac:dyDescent="0.25">
      <c r="A12487" s="43">
        <f t="shared" si="195"/>
        <v>43231.052083303053</v>
      </c>
      <c r="B12487" s="45">
        <v>27.18</v>
      </c>
    </row>
    <row r="12488" spans="1:2" x14ac:dyDescent="0.25">
      <c r="A12488" s="43">
        <f t="shared" si="195"/>
        <v>43231.062499969717</v>
      </c>
      <c r="B12488" s="45">
        <v>27.04</v>
      </c>
    </row>
    <row r="12489" spans="1:2" x14ac:dyDescent="0.25">
      <c r="A12489" s="43">
        <f t="shared" si="195"/>
        <v>43231.072916636382</v>
      </c>
      <c r="B12489" s="45">
        <v>26.99</v>
      </c>
    </row>
    <row r="12490" spans="1:2" x14ac:dyDescent="0.25">
      <c r="A12490" s="43">
        <f t="shared" si="195"/>
        <v>43231.083333303046</v>
      </c>
      <c r="B12490" s="45">
        <v>27.01</v>
      </c>
    </row>
    <row r="12491" spans="1:2" x14ac:dyDescent="0.25">
      <c r="A12491" s="43">
        <f t="shared" si="195"/>
        <v>43231.09374996971</v>
      </c>
      <c r="B12491" s="45">
        <v>26.75</v>
      </c>
    </row>
    <row r="12492" spans="1:2" x14ac:dyDescent="0.25">
      <c r="A12492" s="43">
        <f t="shared" si="195"/>
        <v>43231.104166636374</v>
      </c>
      <c r="B12492" s="45">
        <v>26.84</v>
      </c>
    </row>
    <row r="12493" spans="1:2" x14ac:dyDescent="0.25">
      <c r="A12493" s="43">
        <f t="shared" si="195"/>
        <v>43231.114583303039</v>
      </c>
      <c r="B12493" s="45">
        <v>26.92</v>
      </c>
    </row>
    <row r="12494" spans="1:2" x14ac:dyDescent="0.25">
      <c r="A12494" s="43">
        <f t="shared" si="195"/>
        <v>43231.124999969703</v>
      </c>
      <c r="B12494" s="45">
        <v>26.77</v>
      </c>
    </row>
    <row r="12495" spans="1:2" x14ac:dyDescent="0.25">
      <c r="A12495" s="43">
        <f t="shared" si="195"/>
        <v>43231.135416636367</v>
      </c>
      <c r="B12495" s="45">
        <v>27.27</v>
      </c>
    </row>
    <row r="12496" spans="1:2" x14ac:dyDescent="0.25">
      <c r="A12496" s="43">
        <f t="shared" si="195"/>
        <v>43231.145833303031</v>
      </c>
      <c r="B12496" s="45">
        <v>27.39</v>
      </c>
    </row>
    <row r="12497" spans="1:2" x14ac:dyDescent="0.25">
      <c r="A12497" s="43">
        <f t="shared" si="195"/>
        <v>43231.156249969696</v>
      </c>
      <c r="B12497" s="45">
        <v>27.49</v>
      </c>
    </row>
    <row r="12498" spans="1:2" x14ac:dyDescent="0.25">
      <c r="A12498" s="43">
        <f t="shared" si="195"/>
        <v>43231.16666663636</v>
      </c>
      <c r="B12498" s="45">
        <v>27.68</v>
      </c>
    </row>
    <row r="12499" spans="1:2" x14ac:dyDescent="0.25">
      <c r="A12499" s="43">
        <f t="shared" si="195"/>
        <v>43231.177083303024</v>
      </c>
      <c r="B12499" s="45">
        <v>28.66</v>
      </c>
    </row>
    <row r="12500" spans="1:2" x14ac:dyDescent="0.25">
      <c r="A12500" s="43">
        <f t="shared" si="195"/>
        <v>43231.187499969688</v>
      </c>
      <c r="B12500" s="45">
        <v>29.01</v>
      </c>
    </row>
    <row r="12501" spans="1:2" x14ac:dyDescent="0.25">
      <c r="A12501" s="43">
        <f t="shared" si="195"/>
        <v>43231.197916636353</v>
      </c>
      <c r="B12501" s="45">
        <v>28.77</v>
      </c>
    </row>
    <row r="12502" spans="1:2" x14ac:dyDescent="0.25">
      <c r="A12502" s="43">
        <f t="shared" si="195"/>
        <v>43231.208333303017</v>
      </c>
      <c r="B12502" s="45">
        <v>30.38</v>
      </c>
    </row>
    <row r="12503" spans="1:2" x14ac:dyDescent="0.25">
      <c r="A12503" s="43">
        <f t="shared" si="195"/>
        <v>43231.218749969681</v>
      </c>
      <c r="B12503" s="45">
        <v>31.77</v>
      </c>
    </row>
    <row r="12504" spans="1:2" x14ac:dyDescent="0.25">
      <c r="A12504" s="43">
        <f t="shared" si="195"/>
        <v>43231.229166636345</v>
      </c>
      <c r="B12504" s="45">
        <v>32.71</v>
      </c>
    </row>
    <row r="12505" spans="1:2" x14ac:dyDescent="0.25">
      <c r="A12505" s="43">
        <f t="shared" si="195"/>
        <v>43231.23958330301</v>
      </c>
      <c r="B12505" s="45">
        <v>34.15</v>
      </c>
    </row>
    <row r="12506" spans="1:2" x14ac:dyDescent="0.25">
      <c r="A12506" s="43">
        <f t="shared" si="195"/>
        <v>43231.249999969674</v>
      </c>
      <c r="B12506" s="45">
        <v>36.68</v>
      </c>
    </row>
    <row r="12507" spans="1:2" x14ac:dyDescent="0.25">
      <c r="A12507" s="43">
        <f t="shared" si="195"/>
        <v>43231.260416636338</v>
      </c>
      <c r="B12507" s="45">
        <v>37.58</v>
      </c>
    </row>
    <row r="12508" spans="1:2" x14ac:dyDescent="0.25">
      <c r="A12508" s="43">
        <f t="shared" si="195"/>
        <v>43231.270833303002</v>
      </c>
      <c r="B12508" s="45">
        <v>38.64</v>
      </c>
    </row>
    <row r="12509" spans="1:2" x14ac:dyDescent="0.25">
      <c r="A12509" s="43">
        <f t="shared" si="195"/>
        <v>43231.281249969667</v>
      </c>
      <c r="B12509" s="45">
        <v>39.630000000000003</v>
      </c>
    </row>
    <row r="12510" spans="1:2" x14ac:dyDescent="0.25">
      <c r="A12510" s="43">
        <f t="shared" si="195"/>
        <v>43231.291666636331</v>
      </c>
      <c r="B12510" s="45">
        <v>41.93</v>
      </c>
    </row>
    <row r="12511" spans="1:2" x14ac:dyDescent="0.25">
      <c r="A12511" s="43">
        <f t="shared" si="195"/>
        <v>43231.302083302995</v>
      </c>
      <c r="B12511" s="45">
        <v>42.61</v>
      </c>
    </row>
    <row r="12512" spans="1:2" x14ac:dyDescent="0.25">
      <c r="A12512" s="43">
        <f t="shared" si="195"/>
        <v>43231.312499969659</v>
      </c>
      <c r="B12512" s="45">
        <v>42.73</v>
      </c>
    </row>
    <row r="12513" spans="1:2" x14ac:dyDescent="0.25">
      <c r="A12513" s="43">
        <f t="shared" si="195"/>
        <v>43231.322916636323</v>
      </c>
      <c r="B12513" s="45">
        <v>43.14</v>
      </c>
    </row>
    <row r="12514" spans="1:2" x14ac:dyDescent="0.25">
      <c r="A12514" s="43">
        <f t="shared" si="195"/>
        <v>43231.333333302988</v>
      </c>
      <c r="B12514" s="45">
        <v>43.62</v>
      </c>
    </row>
    <row r="12515" spans="1:2" x14ac:dyDescent="0.25">
      <c r="A12515" s="43">
        <f t="shared" si="195"/>
        <v>43231.343749969652</v>
      </c>
      <c r="B12515" s="45">
        <v>43.67</v>
      </c>
    </row>
    <row r="12516" spans="1:2" x14ac:dyDescent="0.25">
      <c r="A12516" s="43">
        <f t="shared" si="195"/>
        <v>43231.354166636316</v>
      </c>
      <c r="B12516" s="45">
        <v>43.33</v>
      </c>
    </row>
    <row r="12517" spans="1:2" x14ac:dyDescent="0.25">
      <c r="A12517" s="43">
        <f t="shared" si="195"/>
        <v>43231.36458330298</v>
      </c>
      <c r="B12517" s="45">
        <v>43.15</v>
      </c>
    </row>
    <row r="12518" spans="1:2" x14ac:dyDescent="0.25">
      <c r="A12518" s="43">
        <f t="shared" si="195"/>
        <v>43231.374999969645</v>
      </c>
      <c r="B12518" s="45">
        <v>43.23</v>
      </c>
    </row>
    <row r="12519" spans="1:2" x14ac:dyDescent="0.25">
      <c r="A12519" s="43">
        <f t="shared" si="195"/>
        <v>43231.385416636309</v>
      </c>
      <c r="B12519" s="45">
        <v>43.86</v>
      </c>
    </row>
    <row r="12520" spans="1:2" x14ac:dyDescent="0.25">
      <c r="A12520" s="43">
        <f t="shared" si="195"/>
        <v>43231.395833302973</v>
      </c>
      <c r="B12520" s="45">
        <v>43.58</v>
      </c>
    </row>
    <row r="12521" spans="1:2" x14ac:dyDescent="0.25">
      <c r="A12521" s="43">
        <f t="shared" si="195"/>
        <v>43231.406249969637</v>
      </c>
      <c r="B12521" s="45">
        <v>43.94</v>
      </c>
    </row>
    <row r="12522" spans="1:2" x14ac:dyDescent="0.25">
      <c r="A12522" s="43">
        <f t="shared" si="195"/>
        <v>43231.416666636302</v>
      </c>
      <c r="B12522" s="45">
        <v>44.64</v>
      </c>
    </row>
    <row r="12523" spans="1:2" x14ac:dyDescent="0.25">
      <c r="A12523" s="43">
        <f t="shared" si="195"/>
        <v>43231.427083302966</v>
      </c>
      <c r="B12523" s="45">
        <v>44.35</v>
      </c>
    </row>
    <row r="12524" spans="1:2" x14ac:dyDescent="0.25">
      <c r="A12524" s="43">
        <f t="shared" si="195"/>
        <v>43231.43749996963</v>
      </c>
      <c r="B12524" s="45">
        <v>44.15</v>
      </c>
    </row>
    <row r="12525" spans="1:2" x14ac:dyDescent="0.25">
      <c r="A12525" s="43">
        <f t="shared" si="195"/>
        <v>43231.447916636294</v>
      </c>
      <c r="B12525" s="45">
        <v>44.08</v>
      </c>
    </row>
    <row r="12526" spans="1:2" x14ac:dyDescent="0.25">
      <c r="A12526" s="43">
        <f t="shared" si="195"/>
        <v>43231.458333302959</v>
      </c>
      <c r="B12526" s="45">
        <v>42.59</v>
      </c>
    </row>
    <row r="12527" spans="1:2" x14ac:dyDescent="0.25">
      <c r="A12527" s="43">
        <f t="shared" si="195"/>
        <v>43231.468749969623</v>
      </c>
      <c r="B12527" s="45">
        <v>42.01</v>
      </c>
    </row>
    <row r="12528" spans="1:2" x14ac:dyDescent="0.25">
      <c r="A12528" s="43">
        <f t="shared" si="195"/>
        <v>43231.479166636287</v>
      </c>
      <c r="B12528" s="45">
        <v>41.33</v>
      </c>
    </row>
    <row r="12529" spans="1:2" x14ac:dyDescent="0.25">
      <c r="A12529" s="43">
        <f t="shared" si="195"/>
        <v>43231.489583302951</v>
      </c>
      <c r="B12529" s="45">
        <v>41.67</v>
      </c>
    </row>
    <row r="12530" spans="1:2" x14ac:dyDescent="0.25">
      <c r="A12530" s="43">
        <f t="shared" si="195"/>
        <v>43231.499999969616</v>
      </c>
      <c r="B12530" s="45">
        <v>41.4</v>
      </c>
    </row>
    <row r="12531" spans="1:2" x14ac:dyDescent="0.25">
      <c r="A12531" s="43">
        <f t="shared" si="195"/>
        <v>43231.51041663628</v>
      </c>
      <c r="B12531" s="45">
        <v>41.97</v>
      </c>
    </row>
    <row r="12532" spans="1:2" x14ac:dyDescent="0.25">
      <c r="A12532" s="43">
        <f t="shared" si="195"/>
        <v>43231.520833302944</v>
      </c>
      <c r="B12532" s="45">
        <v>42.86</v>
      </c>
    </row>
    <row r="12533" spans="1:2" x14ac:dyDescent="0.25">
      <c r="A12533" s="43">
        <f t="shared" si="195"/>
        <v>43231.531249969608</v>
      </c>
      <c r="B12533" s="45">
        <v>43.1</v>
      </c>
    </row>
    <row r="12534" spans="1:2" x14ac:dyDescent="0.25">
      <c r="A12534" s="43">
        <f t="shared" si="195"/>
        <v>43231.541666636273</v>
      </c>
      <c r="B12534" s="45">
        <v>43.54</v>
      </c>
    </row>
    <row r="12535" spans="1:2" x14ac:dyDescent="0.25">
      <c r="A12535" s="43">
        <f t="shared" si="195"/>
        <v>43231.552083302937</v>
      </c>
      <c r="B12535" s="45">
        <v>43.49</v>
      </c>
    </row>
    <row r="12536" spans="1:2" x14ac:dyDescent="0.25">
      <c r="A12536" s="43">
        <f t="shared" si="195"/>
        <v>43231.562499969601</v>
      </c>
      <c r="B12536" s="45">
        <v>43.26</v>
      </c>
    </row>
    <row r="12537" spans="1:2" x14ac:dyDescent="0.25">
      <c r="A12537" s="43">
        <f t="shared" si="195"/>
        <v>43231.572916636265</v>
      </c>
      <c r="B12537" s="45">
        <v>43.42</v>
      </c>
    </row>
    <row r="12538" spans="1:2" x14ac:dyDescent="0.25">
      <c r="A12538" s="43">
        <f t="shared" si="195"/>
        <v>43231.58333330293</v>
      </c>
      <c r="B12538" s="45">
        <v>43.22</v>
      </c>
    </row>
    <row r="12539" spans="1:2" x14ac:dyDescent="0.25">
      <c r="A12539" s="43">
        <f t="shared" si="195"/>
        <v>43231.593749969594</v>
      </c>
      <c r="B12539" s="45">
        <v>42.75</v>
      </c>
    </row>
    <row r="12540" spans="1:2" x14ac:dyDescent="0.25">
      <c r="A12540" s="43">
        <f t="shared" si="195"/>
        <v>43231.604166636258</v>
      </c>
      <c r="B12540" s="45">
        <v>42.92</v>
      </c>
    </row>
    <row r="12541" spans="1:2" x14ac:dyDescent="0.25">
      <c r="A12541" s="43">
        <f t="shared" si="195"/>
        <v>43231.614583302922</v>
      </c>
      <c r="B12541" s="45">
        <v>43.19</v>
      </c>
    </row>
    <row r="12542" spans="1:2" x14ac:dyDescent="0.25">
      <c r="A12542" s="43">
        <f t="shared" si="195"/>
        <v>43231.624999969586</v>
      </c>
      <c r="B12542" s="45">
        <v>43.47</v>
      </c>
    </row>
    <row r="12543" spans="1:2" x14ac:dyDescent="0.25">
      <c r="A12543" s="43">
        <f t="shared" si="195"/>
        <v>43231.635416636251</v>
      </c>
      <c r="B12543" s="45">
        <v>43.6</v>
      </c>
    </row>
    <row r="12544" spans="1:2" x14ac:dyDescent="0.25">
      <c r="A12544" s="43">
        <f t="shared" si="195"/>
        <v>43231.645833302915</v>
      </c>
      <c r="B12544" s="45">
        <v>43.34</v>
      </c>
    </row>
    <row r="12545" spans="1:2" x14ac:dyDescent="0.25">
      <c r="A12545" s="43">
        <f t="shared" si="195"/>
        <v>43231.656249969579</v>
      </c>
      <c r="B12545" s="45">
        <v>43.27</v>
      </c>
    </row>
    <row r="12546" spans="1:2" x14ac:dyDescent="0.25">
      <c r="A12546" s="43">
        <f t="shared" si="195"/>
        <v>43231.666666636243</v>
      </c>
      <c r="B12546" s="45">
        <v>42.84</v>
      </c>
    </row>
    <row r="12547" spans="1:2" x14ac:dyDescent="0.25">
      <c r="A12547" s="43">
        <f t="shared" si="195"/>
        <v>43231.677083302908</v>
      </c>
      <c r="B12547" s="45">
        <v>42.49</v>
      </c>
    </row>
    <row r="12548" spans="1:2" x14ac:dyDescent="0.25">
      <c r="A12548" s="43">
        <f t="shared" ref="A12548:A12611" si="196">A12547+1/24/4</f>
        <v>43231.687499969572</v>
      </c>
      <c r="B12548" s="45">
        <v>42.73</v>
      </c>
    </row>
    <row r="12549" spans="1:2" x14ac:dyDescent="0.25">
      <c r="A12549" s="43">
        <f t="shared" si="196"/>
        <v>43231.697916636236</v>
      </c>
      <c r="B12549" s="45">
        <v>42.21</v>
      </c>
    </row>
    <row r="12550" spans="1:2" x14ac:dyDescent="0.25">
      <c r="A12550" s="43">
        <f t="shared" si="196"/>
        <v>43231.7083333029</v>
      </c>
      <c r="B12550" s="45">
        <v>41.54</v>
      </c>
    </row>
    <row r="12551" spans="1:2" x14ac:dyDescent="0.25">
      <c r="A12551" s="43">
        <f t="shared" si="196"/>
        <v>43231.718749969565</v>
      </c>
      <c r="B12551" s="45">
        <v>41.04</v>
      </c>
    </row>
    <row r="12552" spans="1:2" x14ac:dyDescent="0.25">
      <c r="A12552" s="43">
        <f t="shared" si="196"/>
        <v>43231.729166636229</v>
      </c>
      <c r="B12552" s="45">
        <v>41.3</v>
      </c>
    </row>
    <row r="12553" spans="1:2" x14ac:dyDescent="0.25">
      <c r="A12553" s="43">
        <f t="shared" si="196"/>
        <v>43231.739583302893</v>
      </c>
      <c r="B12553" s="45">
        <v>41.12</v>
      </c>
    </row>
    <row r="12554" spans="1:2" x14ac:dyDescent="0.25">
      <c r="A12554" s="43">
        <f t="shared" si="196"/>
        <v>43231.749999969557</v>
      </c>
      <c r="B12554" s="45">
        <v>41.31</v>
      </c>
    </row>
    <row r="12555" spans="1:2" x14ac:dyDescent="0.25">
      <c r="A12555" s="43">
        <f t="shared" si="196"/>
        <v>43231.760416636222</v>
      </c>
      <c r="B12555" s="45">
        <v>41.2</v>
      </c>
    </row>
    <row r="12556" spans="1:2" x14ac:dyDescent="0.25">
      <c r="A12556" s="43">
        <f t="shared" si="196"/>
        <v>43231.770833302886</v>
      </c>
      <c r="B12556" s="45">
        <v>40.98</v>
      </c>
    </row>
    <row r="12557" spans="1:2" x14ac:dyDescent="0.25">
      <c r="A12557" s="43">
        <f t="shared" si="196"/>
        <v>43231.78124996955</v>
      </c>
      <c r="B12557" s="45">
        <v>41.05</v>
      </c>
    </row>
    <row r="12558" spans="1:2" x14ac:dyDescent="0.25">
      <c r="A12558" s="43">
        <f t="shared" si="196"/>
        <v>43231.791666636214</v>
      </c>
      <c r="B12558" s="45">
        <v>41.55</v>
      </c>
    </row>
    <row r="12559" spans="1:2" x14ac:dyDescent="0.25">
      <c r="A12559" s="43">
        <f t="shared" si="196"/>
        <v>43231.802083302879</v>
      </c>
      <c r="B12559" s="45">
        <v>41.78</v>
      </c>
    </row>
    <row r="12560" spans="1:2" x14ac:dyDescent="0.25">
      <c r="A12560" s="43">
        <f t="shared" si="196"/>
        <v>43231.812499969543</v>
      </c>
      <c r="B12560" s="45">
        <v>41.84</v>
      </c>
    </row>
    <row r="12561" spans="1:2" x14ac:dyDescent="0.25">
      <c r="A12561" s="43">
        <f t="shared" si="196"/>
        <v>43231.822916636207</v>
      </c>
      <c r="B12561" s="45">
        <v>42.23</v>
      </c>
    </row>
    <row r="12562" spans="1:2" x14ac:dyDescent="0.25">
      <c r="A12562" s="43">
        <f t="shared" si="196"/>
        <v>43231.833333302871</v>
      </c>
      <c r="B12562" s="45">
        <v>41.54</v>
      </c>
    </row>
    <row r="12563" spans="1:2" x14ac:dyDescent="0.25">
      <c r="A12563" s="43">
        <f t="shared" si="196"/>
        <v>43231.843749969536</v>
      </c>
      <c r="B12563" s="45">
        <v>40.950000000000003</v>
      </c>
    </row>
    <row r="12564" spans="1:2" x14ac:dyDescent="0.25">
      <c r="A12564" s="43">
        <f t="shared" si="196"/>
        <v>43231.8541666362</v>
      </c>
      <c r="B12564" s="45">
        <v>39.950000000000003</v>
      </c>
    </row>
    <row r="12565" spans="1:2" x14ac:dyDescent="0.25">
      <c r="A12565" s="43">
        <f t="shared" si="196"/>
        <v>43231.864583302864</v>
      </c>
      <c r="B12565" s="45">
        <v>39.26</v>
      </c>
    </row>
    <row r="12566" spans="1:2" x14ac:dyDescent="0.25">
      <c r="A12566" s="43">
        <f t="shared" si="196"/>
        <v>43231.874999969528</v>
      </c>
      <c r="B12566" s="45">
        <v>37.71</v>
      </c>
    </row>
    <row r="12567" spans="1:2" x14ac:dyDescent="0.25">
      <c r="A12567" s="43">
        <f t="shared" si="196"/>
        <v>43231.885416636193</v>
      </c>
      <c r="B12567" s="45">
        <v>36.85</v>
      </c>
    </row>
    <row r="12568" spans="1:2" x14ac:dyDescent="0.25">
      <c r="A12568" s="43">
        <f t="shared" si="196"/>
        <v>43231.895833302857</v>
      </c>
      <c r="B12568" s="45">
        <v>36.29</v>
      </c>
    </row>
    <row r="12569" spans="1:2" x14ac:dyDescent="0.25">
      <c r="A12569" s="43">
        <f t="shared" si="196"/>
        <v>43231.906249969521</v>
      </c>
      <c r="B12569" s="45">
        <v>35.22</v>
      </c>
    </row>
    <row r="12570" spans="1:2" x14ac:dyDescent="0.25">
      <c r="A12570" s="43">
        <f t="shared" si="196"/>
        <v>43231.916666636185</v>
      </c>
      <c r="B12570" s="45">
        <v>34.590000000000003</v>
      </c>
    </row>
    <row r="12571" spans="1:2" x14ac:dyDescent="0.25">
      <c r="A12571" s="43">
        <f t="shared" si="196"/>
        <v>43231.927083302849</v>
      </c>
      <c r="B12571" s="45">
        <v>33.549999999999997</v>
      </c>
    </row>
    <row r="12572" spans="1:2" x14ac:dyDescent="0.25">
      <c r="A12572" s="43">
        <f t="shared" si="196"/>
        <v>43231.937499969514</v>
      </c>
      <c r="B12572" s="45">
        <v>32.97</v>
      </c>
    </row>
    <row r="12573" spans="1:2" x14ac:dyDescent="0.25">
      <c r="A12573" s="43">
        <f t="shared" si="196"/>
        <v>43231.947916636178</v>
      </c>
      <c r="B12573" s="45">
        <v>32</v>
      </c>
    </row>
    <row r="12574" spans="1:2" x14ac:dyDescent="0.25">
      <c r="A12574" s="43">
        <f t="shared" si="196"/>
        <v>43231.958333302842</v>
      </c>
      <c r="B12574" s="45">
        <v>30.97</v>
      </c>
    </row>
    <row r="12575" spans="1:2" x14ac:dyDescent="0.25">
      <c r="A12575" s="43">
        <f t="shared" si="196"/>
        <v>43231.968749969506</v>
      </c>
      <c r="B12575" s="45">
        <v>30.35</v>
      </c>
    </row>
    <row r="12576" spans="1:2" x14ac:dyDescent="0.25">
      <c r="A12576" s="43">
        <f t="shared" si="196"/>
        <v>43231.979166636171</v>
      </c>
      <c r="B12576" s="45">
        <v>29.42</v>
      </c>
    </row>
    <row r="12577" spans="1:2" x14ac:dyDescent="0.25">
      <c r="A12577" s="43">
        <f t="shared" si="196"/>
        <v>43231.989583302835</v>
      </c>
      <c r="B12577" s="45">
        <v>28.64</v>
      </c>
    </row>
    <row r="12578" spans="1:2" x14ac:dyDescent="0.25">
      <c r="A12578" s="43">
        <f t="shared" si="196"/>
        <v>43231.999999969499</v>
      </c>
      <c r="B12578" s="45">
        <v>28.53</v>
      </c>
    </row>
    <row r="12579" spans="1:2" x14ac:dyDescent="0.25">
      <c r="A12579" s="43">
        <f t="shared" si="196"/>
        <v>43232.010416636163</v>
      </c>
      <c r="B12579" s="45">
        <v>28.07</v>
      </c>
    </row>
    <row r="12580" spans="1:2" x14ac:dyDescent="0.25">
      <c r="A12580" s="43">
        <f t="shared" si="196"/>
        <v>43232.020833302828</v>
      </c>
      <c r="B12580" s="45">
        <v>27.5</v>
      </c>
    </row>
    <row r="12581" spans="1:2" x14ac:dyDescent="0.25">
      <c r="A12581" s="43">
        <f t="shared" si="196"/>
        <v>43232.031249969492</v>
      </c>
      <c r="B12581" s="45">
        <v>27.14</v>
      </c>
    </row>
    <row r="12582" spans="1:2" x14ac:dyDescent="0.25">
      <c r="A12582" s="43">
        <f t="shared" si="196"/>
        <v>43232.041666636156</v>
      </c>
      <c r="B12582" s="45">
        <v>26.92</v>
      </c>
    </row>
    <row r="12583" spans="1:2" x14ac:dyDescent="0.25">
      <c r="A12583" s="43">
        <f t="shared" si="196"/>
        <v>43232.05208330282</v>
      </c>
      <c r="B12583" s="45">
        <v>26.65</v>
      </c>
    </row>
    <row r="12584" spans="1:2" x14ac:dyDescent="0.25">
      <c r="A12584" s="43">
        <f t="shared" si="196"/>
        <v>43232.062499969485</v>
      </c>
      <c r="B12584" s="45">
        <v>26.7</v>
      </c>
    </row>
    <row r="12585" spans="1:2" x14ac:dyDescent="0.25">
      <c r="A12585" s="43">
        <f t="shared" si="196"/>
        <v>43232.072916636149</v>
      </c>
      <c r="B12585" s="45">
        <v>26.64</v>
      </c>
    </row>
    <row r="12586" spans="1:2" x14ac:dyDescent="0.25">
      <c r="A12586" s="43">
        <f t="shared" si="196"/>
        <v>43232.083333302813</v>
      </c>
      <c r="B12586" s="45">
        <v>26.41</v>
      </c>
    </row>
    <row r="12587" spans="1:2" x14ac:dyDescent="0.25">
      <c r="A12587" s="43">
        <f t="shared" si="196"/>
        <v>43232.093749969477</v>
      </c>
      <c r="B12587" s="45">
        <v>26.15</v>
      </c>
    </row>
    <row r="12588" spans="1:2" x14ac:dyDescent="0.25">
      <c r="A12588" s="43">
        <f t="shared" si="196"/>
        <v>43232.104166636142</v>
      </c>
      <c r="B12588" s="45">
        <v>26.12</v>
      </c>
    </row>
    <row r="12589" spans="1:2" x14ac:dyDescent="0.25">
      <c r="A12589" s="43">
        <f t="shared" si="196"/>
        <v>43232.114583302806</v>
      </c>
      <c r="B12589" s="45">
        <v>26.2</v>
      </c>
    </row>
    <row r="12590" spans="1:2" x14ac:dyDescent="0.25">
      <c r="A12590" s="43">
        <f t="shared" si="196"/>
        <v>43232.12499996947</v>
      </c>
      <c r="B12590" s="45">
        <v>26.34</v>
      </c>
    </row>
    <row r="12591" spans="1:2" x14ac:dyDescent="0.25">
      <c r="A12591" s="43">
        <f t="shared" si="196"/>
        <v>43232.135416636134</v>
      </c>
      <c r="B12591" s="45">
        <v>26.49</v>
      </c>
    </row>
    <row r="12592" spans="1:2" x14ac:dyDescent="0.25">
      <c r="A12592" s="43">
        <f t="shared" si="196"/>
        <v>43232.145833302799</v>
      </c>
      <c r="B12592" s="45">
        <v>26.87</v>
      </c>
    </row>
    <row r="12593" spans="1:2" x14ac:dyDescent="0.25">
      <c r="A12593" s="43">
        <f t="shared" si="196"/>
        <v>43232.156249969463</v>
      </c>
      <c r="B12593" s="45">
        <v>26.8</v>
      </c>
    </row>
    <row r="12594" spans="1:2" x14ac:dyDescent="0.25">
      <c r="A12594" s="43">
        <f t="shared" si="196"/>
        <v>43232.166666636127</v>
      </c>
      <c r="B12594" s="45">
        <v>26.95</v>
      </c>
    </row>
    <row r="12595" spans="1:2" x14ac:dyDescent="0.25">
      <c r="A12595" s="43">
        <f t="shared" si="196"/>
        <v>43232.177083302791</v>
      </c>
      <c r="B12595" s="45">
        <v>27.19</v>
      </c>
    </row>
    <row r="12596" spans="1:2" x14ac:dyDescent="0.25">
      <c r="A12596" s="43">
        <f t="shared" si="196"/>
        <v>43232.187499969456</v>
      </c>
      <c r="B12596" s="45">
        <v>26.63</v>
      </c>
    </row>
    <row r="12597" spans="1:2" x14ac:dyDescent="0.25">
      <c r="A12597" s="43">
        <f t="shared" si="196"/>
        <v>43232.19791663612</v>
      </c>
      <c r="B12597" s="45">
        <v>26.07</v>
      </c>
    </row>
    <row r="12598" spans="1:2" x14ac:dyDescent="0.25">
      <c r="A12598" s="43">
        <f t="shared" si="196"/>
        <v>43232.208333302784</v>
      </c>
      <c r="B12598" s="45">
        <v>26.86</v>
      </c>
    </row>
    <row r="12599" spans="1:2" x14ac:dyDescent="0.25">
      <c r="A12599" s="43">
        <f t="shared" si="196"/>
        <v>43232.218749969448</v>
      </c>
      <c r="B12599" s="45">
        <v>27.09</v>
      </c>
    </row>
    <row r="12600" spans="1:2" x14ac:dyDescent="0.25">
      <c r="A12600" s="43">
        <f t="shared" si="196"/>
        <v>43232.229166636112</v>
      </c>
      <c r="B12600" s="45">
        <v>27.67</v>
      </c>
    </row>
    <row r="12601" spans="1:2" x14ac:dyDescent="0.25">
      <c r="A12601" s="43">
        <f t="shared" si="196"/>
        <v>43232.239583302777</v>
      </c>
      <c r="B12601" s="45">
        <v>28.47</v>
      </c>
    </row>
    <row r="12602" spans="1:2" x14ac:dyDescent="0.25">
      <c r="A12602" s="43">
        <f t="shared" si="196"/>
        <v>43232.249999969441</v>
      </c>
      <c r="B12602" s="45">
        <v>29.63</v>
      </c>
    </row>
    <row r="12603" spans="1:2" x14ac:dyDescent="0.25">
      <c r="A12603" s="43">
        <f t="shared" si="196"/>
        <v>43232.260416636105</v>
      </c>
      <c r="B12603" s="45">
        <v>30.29</v>
      </c>
    </row>
    <row r="12604" spans="1:2" x14ac:dyDescent="0.25">
      <c r="A12604" s="43">
        <f t="shared" si="196"/>
        <v>43232.270833302769</v>
      </c>
      <c r="B12604" s="45">
        <v>31.24</v>
      </c>
    </row>
    <row r="12605" spans="1:2" x14ac:dyDescent="0.25">
      <c r="A12605" s="43">
        <f t="shared" si="196"/>
        <v>43232.281249969434</v>
      </c>
      <c r="B12605" s="45">
        <v>31.75</v>
      </c>
    </row>
    <row r="12606" spans="1:2" x14ac:dyDescent="0.25">
      <c r="A12606" s="43">
        <f t="shared" si="196"/>
        <v>43232.291666636098</v>
      </c>
      <c r="B12606" s="45">
        <v>32.9</v>
      </c>
    </row>
    <row r="12607" spans="1:2" x14ac:dyDescent="0.25">
      <c r="A12607" s="43">
        <f t="shared" si="196"/>
        <v>43232.302083302762</v>
      </c>
      <c r="B12607" s="45">
        <v>33.51</v>
      </c>
    </row>
    <row r="12608" spans="1:2" x14ac:dyDescent="0.25">
      <c r="A12608" s="43">
        <f t="shared" si="196"/>
        <v>43232.312499969426</v>
      </c>
      <c r="B12608" s="45">
        <v>33.71</v>
      </c>
    </row>
    <row r="12609" spans="1:2" x14ac:dyDescent="0.25">
      <c r="A12609" s="43">
        <f t="shared" si="196"/>
        <v>43232.322916636091</v>
      </c>
      <c r="B12609" s="45">
        <v>34.270000000000003</v>
      </c>
    </row>
    <row r="12610" spans="1:2" x14ac:dyDescent="0.25">
      <c r="A12610" s="43">
        <f t="shared" si="196"/>
        <v>43232.333333302755</v>
      </c>
      <c r="B12610" s="45">
        <v>34.86</v>
      </c>
    </row>
    <row r="12611" spans="1:2" x14ac:dyDescent="0.25">
      <c r="A12611" s="43">
        <f t="shared" si="196"/>
        <v>43232.343749969419</v>
      </c>
      <c r="B12611" s="45">
        <v>35.28</v>
      </c>
    </row>
    <row r="12612" spans="1:2" x14ac:dyDescent="0.25">
      <c r="A12612" s="43">
        <f t="shared" ref="A12612:A12675" si="197">A12611+1/24/4</f>
        <v>43232.354166636083</v>
      </c>
      <c r="B12612" s="45">
        <v>35.619999999999997</v>
      </c>
    </row>
    <row r="12613" spans="1:2" x14ac:dyDescent="0.25">
      <c r="A12613" s="43">
        <f t="shared" si="197"/>
        <v>43232.364583302748</v>
      </c>
      <c r="B12613" s="45">
        <v>35.619999999999997</v>
      </c>
    </row>
    <row r="12614" spans="1:2" x14ac:dyDescent="0.25">
      <c r="A12614" s="43">
        <f t="shared" si="197"/>
        <v>43232.374999969412</v>
      </c>
      <c r="B12614" s="45">
        <v>35.479999999999997</v>
      </c>
    </row>
    <row r="12615" spans="1:2" x14ac:dyDescent="0.25">
      <c r="A12615" s="43">
        <f t="shared" si="197"/>
        <v>43232.385416636076</v>
      </c>
      <c r="B12615" s="45">
        <v>35.85</v>
      </c>
    </row>
    <row r="12616" spans="1:2" x14ac:dyDescent="0.25">
      <c r="A12616" s="43">
        <f t="shared" si="197"/>
        <v>43232.39583330274</v>
      </c>
      <c r="B12616" s="45">
        <v>35.450000000000003</v>
      </c>
    </row>
    <row r="12617" spans="1:2" x14ac:dyDescent="0.25">
      <c r="A12617" s="43">
        <f t="shared" si="197"/>
        <v>43232.406249969405</v>
      </c>
      <c r="B12617" s="45">
        <v>35.44</v>
      </c>
    </row>
    <row r="12618" spans="1:2" x14ac:dyDescent="0.25">
      <c r="A12618" s="43">
        <f t="shared" si="197"/>
        <v>43232.416666636069</v>
      </c>
      <c r="B12618" s="45">
        <v>34.770000000000003</v>
      </c>
    </row>
    <row r="12619" spans="1:2" x14ac:dyDescent="0.25">
      <c r="A12619" s="43">
        <f t="shared" si="197"/>
        <v>43232.427083302733</v>
      </c>
      <c r="B12619" s="45">
        <v>34.67</v>
      </c>
    </row>
    <row r="12620" spans="1:2" x14ac:dyDescent="0.25">
      <c r="A12620" s="43">
        <f t="shared" si="197"/>
        <v>43232.437499969397</v>
      </c>
      <c r="B12620" s="45">
        <v>34.64</v>
      </c>
    </row>
    <row r="12621" spans="1:2" x14ac:dyDescent="0.25">
      <c r="A12621" s="43">
        <f t="shared" si="197"/>
        <v>43232.447916636062</v>
      </c>
      <c r="B12621" s="45">
        <v>34.79</v>
      </c>
    </row>
    <row r="12622" spans="1:2" x14ac:dyDescent="0.25">
      <c r="A12622" s="43">
        <f t="shared" si="197"/>
        <v>43232.458333302726</v>
      </c>
      <c r="B12622" s="45">
        <v>33.82</v>
      </c>
    </row>
    <row r="12623" spans="1:2" x14ac:dyDescent="0.25">
      <c r="A12623" s="43">
        <f t="shared" si="197"/>
        <v>43232.46874996939</v>
      </c>
      <c r="B12623" s="45">
        <v>33.71</v>
      </c>
    </row>
    <row r="12624" spans="1:2" x14ac:dyDescent="0.25">
      <c r="A12624" s="43">
        <f t="shared" si="197"/>
        <v>43232.479166636054</v>
      </c>
      <c r="B12624" s="45">
        <v>33.619999999999997</v>
      </c>
    </row>
    <row r="12625" spans="1:2" x14ac:dyDescent="0.25">
      <c r="A12625" s="43">
        <f t="shared" si="197"/>
        <v>43232.489583302719</v>
      </c>
      <c r="B12625" s="45">
        <v>33.49</v>
      </c>
    </row>
    <row r="12626" spans="1:2" x14ac:dyDescent="0.25">
      <c r="A12626" s="43">
        <f t="shared" si="197"/>
        <v>43232.499999969383</v>
      </c>
      <c r="B12626" s="45">
        <v>32.54</v>
      </c>
    </row>
    <row r="12627" spans="1:2" x14ac:dyDescent="0.25">
      <c r="A12627" s="43">
        <f t="shared" si="197"/>
        <v>43232.510416636047</v>
      </c>
      <c r="B12627" s="45">
        <v>32.65</v>
      </c>
    </row>
    <row r="12628" spans="1:2" x14ac:dyDescent="0.25">
      <c r="A12628" s="43">
        <f t="shared" si="197"/>
        <v>43232.520833302711</v>
      </c>
      <c r="B12628" s="45">
        <v>32.479999999999997</v>
      </c>
    </row>
    <row r="12629" spans="1:2" x14ac:dyDescent="0.25">
      <c r="A12629" s="43">
        <f t="shared" si="197"/>
        <v>43232.531249969375</v>
      </c>
      <c r="B12629" s="45">
        <v>32.29</v>
      </c>
    </row>
    <row r="12630" spans="1:2" x14ac:dyDescent="0.25">
      <c r="A12630" s="43">
        <f t="shared" si="197"/>
        <v>43232.54166663604</v>
      </c>
      <c r="B12630" s="45">
        <v>32.24</v>
      </c>
    </row>
    <row r="12631" spans="1:2" x14ac:dyDescent="0.25">
      <c r="A12631" s="43">
        <f t="shared" si="197"/>
        <v>43232.552083302704</v>
      </c>
      <c r="B12631" s="45">
        <v>33.24</v>
      </c>
    </row>
    <row r="12632" spans="1:2" x14ac:dyDescent="0.25">
      <c r="A12632" s="43">
        <f t="shared" si="197"/>
        <v>43232.562499969368</v>
      </c>
      <c r="B12632" s="45">
        <v>32.4</v>
      </c>
    </row>
    <row r="12633" spans="1:2" x14ac:dyDescent="0.25">
      <c r="A12633" s="43">
        <f t="shared" si="197"/>
        <v>43232.572916636032</v>
      </c>
      <c r="B12633" s="45">
        <v>33.07</v>
      </c>
    </row>
    <row r="12634" spans="1:2" x14ac:dyDescent="0.25">
      <c r="A12634" s="43">
        <f t="shared" si="197"/>
        <v>43232.583333302697</v>
      </c>
      <c r="B12634" s="45">
        <v>33.19</v>
      </c>
    </row>
    <row r="12635" spans="1:2" x14ac:dyDescent="0.25">
      <c r="A12635" s="43">
        <f t="shared" si="197"/>
        <v>43232.593749969361</v>
      </c>
      <c r="B12635" s="45">
        <v>32.89</v>
      </c>
    </row>
    <row r="12636" spans="1:2" x14ac:dyDescent="0.25">
      <c r="A12636" s="43">
        <f t="shared" si="197"/>
        <v>43232.604166636025</v>
      </c>
      <c r="B12636" s="45">
        <v>32.520000000000003</v>
      </c>
    </row>
    <row r="12637" spans="1:2" x14ac:dyDescent="0.25">
      <c r="A12637" s="43">
        <f t="shared" si="197"/>
        <v>43232.614583302689</v>
      </c>
      <c r="B12637" s="45">
        <v>32.340000000000003</v>
      </c>
    </row>
    <row r="12638" spans="1:2" x14ac:dyDescent="0.25">
      <c r="A12638" s="43">
        <f t="shared" si="197"/>
        <v>43232.624999969354</v>
      </c>
      <c r="B12638" s="45">
        <v>32.42</v>
      </c>
    </row>
    <row r="12639" spans="1:2" x14ac:dyDescent="0.25">
      <c r="A12639" s="43">
        <f t="shared" si="197"/>
        <v>43232.635416636018</v>
      </c>
      <c r="B12639" s="45">
        <v>32.08</v>
      </c>
    </row>
    <row r="12640" spans="1:2" x14ac:dyDescent="0.25">
      <c r="A12640" s="43">
        <f t="shared" si="197"/>
        <v>43232.645833302682</v>
      </c>
      <c r="B12640" s="45">
        <v>32.28</v>
      </c>
    </row>
    <row r="12641" spans="1:2" x14ac:dyDescent="0.25">
      <c r="A12641" s="43">
        <f t="shared" si="197"/>
        <v>43232.656249969346</v>
      </c>
      <c r="B12641" s="45">
        <v>32.54</v>
      </c>
    </row>
    <row r="12642" spans="1:2" x14ac:dyDescent="0.25">
      <c r="A12642" s="43">
        <f t="shared" si="197"/>
        <v>43232.666666636011</v>
      </c>
      <c r="B12642" s="45">
        <v>32.47</v>
      </c>
    </row>
    <row r="12643" spans="1:2" x14ac:dyDescent="0.25">
      <c r="A12643" s="43">
        <f t="shared" si="197"/>
        <v>43232.677083302675</v>
      </c>
      <c r="B12643" s="45">
        <v>32.15</v>
      </c>
    </row>
    <row r="12644" spans="1:2" x14ac:dyDescent="0.25">
      <c r="A12644" s="43">
        <f t="shared" si="197"/>
        <v>43232.687499969339</v>
      </c>
      <c r="B12644" s="45">
        <v>32.25</v>
      </c>
    </row>
    <row r="12645" spans="1:2" x14ac:dyDescent="0.25">
      <c r="A12645" s="43">
        <f t="shared" si="197"/>
        <v>43232.697916636003</v>
      </c>
      <c r="B12645" s="45">
        <v>32.29</v>
      </c>
    </row>
    <row r="12646" spans="1:2" x14ac:dyDescent="0.25">
      <c r="A12646" s="43">
        <f t="shared" si="197"/>
        <v>43232.708333302668</v>
      </c>
      <c r="B12646" s="45">
        <v>32.450000000000003</v>
      </c>
    </row>
    <row r="12647" spans="1:2" x14ac:dyDescent="0.25">
      <c r="A12647" s="43">
        <f t="shared" si="197"/>
        <v>43232.718749969332</v>
      </c>
      <c r="B12647" s="45">
        <v>32.380000000000003</v>
      </c>
    </row>
    <row r="12648" spans="1:2" x14ac:dyDescent="0.25">
      <c r="A12648" s="43">
        <f t="shared" si="197"/>
        <v>43232.729166635996</v>
      </c>
      <c r="B12648" s="45">
        <v>32.590000000000003</v>
      </c>
    </row>
    <row r="12649" spans="1:2" x14ac:dyDescent="0.25">
      <c r="A12649" s="43">
        <f t="shared" si="197"/>
        <v>43232.73958330266</v>
      </c>
      <c r="B12649" s="45">
        <v>32.74</v>
      </c>
    </row>
    <row r="12650" spans="1:2" x14ac:dyDescent="0.25">
      <c r="A12650" s="43">
        <f t="shared" si="197"/>
        <v>43232.749999969325</v>
      </c>
      <c r="B12650" s="45">
        <v>33.35</v>
      </c>
    </row>
    <row r="12651" spans="1:2" x14ac:dyDescent="0.25">
      <c r="A12651" s="43">
        <f t="shared" si="197"/>
        <v>43232.760416635989</v>
      </c>
      <c r="B12651" s="45">
        <v>33.39</v>
      </c>
    </row>
    <row r="12652" spans="1:2" x14ac:dyDescent="0.25">
      <c r="A12652" s="43">
        <f t="shared" si="197"/>
        <v>43232.770833302653</v>
      </c>
      <c r="B12652" s="45">
        <v>33.159999999999997</v>
      </c>
    </row>
    <row r="12653" spans="1:2" x14ac:dyDescent="0.25">
      <c r="A12653" s="43">
        <f t="shared" si="197"/>
        <v>43232.781249969317</v>
      </c>
      <c r="B12653" s="45">
        <v>32.99</v>
      </c>
    </row>
    <row r="12654" spans="1:2" x14ac:dyDescent="0.25">
      <c r="A12654" s="43">
        <f t="shared" si="197"/>
        <v>43232.791666635982</v>
      </c>
      <c r="B12654" s="45">
        <v>33.869999999999997</v>
      </c>
    </row>
    <row r="12655" spans="1:2" x14ac:dyDescent="0.25">
      <c r="A12655" s="43">
        <f t="shared" si="197"/>
        <v>43232.802083302646</v>
      </c>
      <c r="B12655" s="45">
        <v>34.07</v>
      </c>
    </row>
    <row r="12656" spans="1:2" x14ac:dyDescent="0.25">
      <c r="A12656" s="43">
        <f t="shared" si="197"/>
        <v>43232.81249996931</v>
      </c>
      <c r="B12656" s="45">
        <v>34.68</v>
      </c>
    </row>
    <row r="12657" spans="1:2" x14ac:dyDescent="0.25">
      <c r="A12657" s="43">
        <f t="shared" si="197"/>
        <v>43232.822916635974</v>
      </c>
      <c r="B12657" s="45">
        <v>34.9</v>
      </c>
    </row>
    <row r="12658" spans="1:2" x14ac:dyDescent="0.25">
      <c r="A12658" s="43">
        <f t="shared" si="197"/>
        <v>43232.833333302638</v>
      </c>
      <c r="B12658" s="45">
        <v>34.49</v>
      </c>
    </row>
    <row r="12659" spans="1:2" x14ac:dyDescent="0.25">
      <c r="A12659" s="43">
        <f t="shared" si="197"/>
        <v>43232.843749969303</v>
      </c>
      <c r="B12659" s="45">
        <v>33.99</v>
      </c>
    </row>
    <row r="12660" spans="1:2" x14ac:dyDescent="0.25">
      <c r="A12660" s="43">
        <f t="shared" si="197"/>
        <v>43232.854166635967</v>
      </c>
      <c r="B12660" s="45">
        <v>33.25</v>
      </c>
    </row>
    <row r="12661" spans="1:2" x14ac:dyDescent="0.25">
      <c r="A12661" s="43">
        <f t="shared" si="197"/>
        <v>43232.864583302631</v>
      </c>
      <c r="B12661" s="45">
        <v>32.6</v>
      </c>
    </row>
    <row r="12662" spans="1:2" x14ac:dyDescent="0.25">
      <c r="A12662" s="43">
        <f t="shared" si="197"/>
        <v>43232.874999969295</v>
      </c>
      <c r="B12662" s="45">
        <v>31.95</v>
      </c>
    </row>
    <row r="12663" spans="1:2" x14ac:dyDescent="0.25">
      <c r="A12663" s="43">
        <f t="shared" si="197"/>
        <v>43232.88541663596</v>
      </c>
      <c r="B12663" s="45">
        <v>31.42</v>
      </c>
    </row>
    <row r="12664" spans="1:2" x14ac:dyDescent="0.25">
      <c r="A12664" s="43">
        <f t="shared" si="197"/>
        <v>43232.895833302624</v>
      </c>
      <c r="B12664" s="45">
        <v>30.86</v>
      </c>
    </row>
    <row r="12665" spans="1:2" x14ac:dyDescent="0.25">
      <c r="A12665" s="43">
        <f t="shared" si="197"/>
        <v>43232.906249969288</v>
      </c>
      <c r="B12665" s="45">
        <v>30.4</v>
      </c>
    </row>
    <row r="12666" spans="1:2" x14ac:dyDescent="0.25">
      <c r="A12666" s="43">
        <f t="shared" si="197"/>
        <v>43232.916666635952</v>
      </c>
      <c r="B12666" s="45">
        <v>29.5</v>
      </c>
    </row>
    <row r="12667" spans="1:2" x14ac:dyDescent="0.25">
      <c r="A12667" s="43">
        <f t="shared" si="197"/>
        <v>43232.927083302617</v>
      </c>
      <c r="B12667" s="45">
        <v>29.01</v>
      </c>
    </row>
    <row r="12668" spans="1:2" x14ac:dyDescent="0.25">
      <c r="A12668" s="43">
        <f t="shared" si="197"/>
        <v>43232.937499969281</v>
      </c>
      <c r="B12668" s="45">
        <v>28.72</v>
      </c>
    </row>
    <row r="12669" spans="1:2" x14ac:dyDescent="0.25">
      <c r="A12669" s="43">
        <f t="shared" si="197"/>
        <v>43232.947916635945</v>
      </c>
      <c r="B12669" s="45">
        <v>27.98</v>
      </c>
    </row>
    <row r="12670" spans="1:2" x14ac:dyDescent="0.25">
      <c r="A12670" s="43">
        <f t="shared" si="197"/>
        <v>43232.958333302609</v>
      </c>
      <c r="B12670" s="45">
        <v>27.09</v>
      </c>
    </row>
    <row r="12671" spans="1:2" x14ac:dyDescent="0.25">
      <c r="A12671" s="43">
        <f t="shared" si="197"/>
        <v>43232.968749969274</v>
      </c>
      <c r="B12671" s="45">
        <v>26.52</v>
      </c>
    </row>
    <row r="12672" spans="1:2" x14ac:dyDescent="0.25">
      <c r="A12672" s="43">
        <f t="shared" si="197"/>
        <v>43232.979166635938</v>
      </c>
      <c r="B12672" s="45">
        <v>26.15</v>
      </c>
    </row>
    <row r="12673" spans="1:2" x14ac:dyDescent="0.25">
      <c r="A12673" s="43">
        <f t="shared" si="197"/>
        <v>43232.989583302602</v>
      </c>
      <c r="B12673" s="45">
        <v>25.21</v>
      </c>
    </row>
    <row r="12674" spans="1:2" x14ac:dyDescent="0.25">
      <c r="A12674" s="43">
        <f t="shared" si="197"/>
        <v>43232.999999969266</v>
      </c>
      <c r="B12674" s="45">
        <v>24.94</v>
      </c>
    </row>
    <row r="12675" spans="1:2" x14ac:dyDescent="0.25">
      <c r="A12675" s="43">
        <f t="shared" si="197"/>
        <v>43233.010416635931</v>
      </c>
      <c r="B12675" s="45">
        <v>24.53</v>
      </c>
    </row>
    <row r="12676" spans="1:2" x14ac:dyDescent="0.25">
      <c r="A12676" s="43">
        <f t="shared" ref="A12676:A12739" si="198">A12675+1/24/4</f>
        <v>43233.020833302595</v>
      </c>
      <c r="B12676" s="45">
        <v>24.02</v>
      </c>
    </row>
    <row r="12677" spans="1:2" x14ac:dyDescent="0.25">
      <c r="A12677" s="43">
        <f t="shared" si="198"/>
        <v>43233.031249969259</v>
      </c>
      <c r="B12677" s="45">
        <v>23.49</v>
      </c>
    </row>
    <row r="12678" spans="1:2" x14ac:dyDescent="0.25">
      <c r="A12678" s="43">
        <f t="shared" si="198"/>
        <v>43233.041666635923</v>
      </c>
      <c r="B12678" s="45">
        <v>23.58</v>
      </c>
    </row>
    <row r="12679" spans="1:2" x14ac:dyDescent="0.25">
      <c r="A12679" s="43">
        <f t="shared" si="198"/>
        <v>43233.052083302588</v>
      </c>
      <c r="B12679" s="45">
        <v>23.22</v>
      </c>
    </row>
    <row r="12680" spans="1:2" x14ac:dyDescent="0.25">
      <c r="A12680" s="43">
        <f t="shared" si="198"/>
        <v>43233.062499969252</v>
      </c>
      <c r="B12680" s="45">
        <v>22.9</v>
      </c>
    </row>
    <row r="12681" spans="1:2" x14ac:dyDescent="0.25">
      <c r="A12681" s="43">
        <f t="shared" si="198"/>
        <v>43233.072916635916</v>
      </c>
      <c r="B12681" s="45">
        <v>22.83</v>
      </c>
    </row>
    <row r="12682" spans="1:2" x14ac:dyDescent="0.25">
      <c r="A12682" s="43">
        <f t="shared" si="198"/>
        <v>43233.08333330258</v>
      </c>
      <c r="B12682" s="45">
        <v>22.62</v>
      </c>
    </row>
    <row r="12683" spans="1:2" x14ac:dyDescent="0.25">
      <c r="A12683" s="43">
        <f t="shared" si="198"/>
        <v>43233.093749969245</v>
      </c>
      <c r="B12683" s="45">
        <v>22.52</v>
      </c>
    </row>
    <row r="12684" spans="1:2" x14ac:dyDescent="0.25">
      <c r="A12684" s="43">
        <f t="shared" si="198"/>
        <v>43233.104166635909</v>
      </c>
      <c r="B12684" s="45">
        <v>22.77</v>
      </c>
    </row>
    <row r="12685" spans="1:2" x14ac:dyDescent="0.25">
      <c r="A12685" s="43">
        <f t="shared" si="198"/>
        <v>43233.114583302573</v>
      </c>
      <c r="B12685" s="45">
        <v>22.62</v>
      </c>
    </row>
    <row r="12686" spans="1:2" x14ac:dyDescent="0.25">
      <c r="A12686" s="43">
        <f t="shared" si="198"/>
        <v>43233.124999969237</v>
      </c>
      <c r="B12686" s="45">
        <v>22.68</v>
      </c>
    </row>
    <row r="12687" spans="1:2" x14ac:dyDescent="0.25">
      <c r="A12687" s="43">
        <f t="shared" si="198"/>
        <v>43233.135416635901</v>
      </c>
      <c r="B12687" s="45">
        <v>22.89</v>
      </c>
    </row>
    <row r="12688" spans="1:2" x14ac:dyDescent="0.25">
      <c r="A12688" s="43">
        <f t="shared" si="198"/>
        <v>43233.145833302566</v>
      </c>
      <c r="B12688" s="45">
        <v>22.83</v>
      </c>
    </row>
    <row r="12689" spans="1:2" x14ac:dyDescent="0.25">
      <c r="A12689" s="43">
        <f t="shared" si="198"/>
        <v>43233.15624996923</v>
      </c>
      <c r="B12689" s="45">
        <v>22.82</v>
      </c>
    </row>
    <row r="12690" spans="1:2" x14ac:dyDescent="0.25">
      <c r="A12690" s="43">
        <f t="shared" si="198"/>
        <v>43233.166666635894</v>
      </c>
      <c r="B12690" s="45">
        <v>22.96</v>
      </c>
    </row>
    <row r="12691" spans="1:2" x14ac:dyDescent="0.25">
      <c r="A12691" s="43">
        <f t="shared" si="198"/>
        <v>43233.177083302558</v>
      </c>
      <c r="B12691" s="45">
        <v>23.16</v>
      </c>
    </row>
    <row r="12692" spans="1:2" x14ac:dyDescent="0.25">
      <c r="A12692" s="43">
        <f t="shared" si="198"/>
        <v>43233.187499969223</v>
      </c>
      <c r="B12692" s="45">
        <v>22.94</v>
      </c>
    </row>
    <row r="12693" spans="1:2" x14ac:dyDescent="0.25">
      <c r="A12693" s="43">
        <f t="shared" si="198"/>
        <v>43233.197916635887</v>
      </c>
      <c r="B12693" s="45">
        <v>22.18</v>
      </c>
    </row>
    <row r="12694" spans="1:2" x14ac:dyDescent="0.25">
      <c r="A12694" s="43">
        <f t="shared" si="198"/>
        <v>43233.208333302551</v>
      </c>
      <c r="B12694" s="45">
        <v>21.79</v>
      </c>
    </row>
    <row r="12695" spans="1:2" x14ac:dyDescent="0.25">
      <c r="A12695" s="43">
        <f t="shared" si="198"/>
        <v>43233.218749969215</v>
      </c>
      <c r="B12695" s="45">
        <v>21.84</v>
      </c>
    </row>
    <row r="12696" spans="1:2" x14ac:dyDescent="0.25">
      <c r="A12696" s="43">
        <f t="shared" si="198"/>
        <v>43233.22916663588</v>
      </c>
      <c r="B12696" s="45">
        <v>22.38</v>
      </c>
    </row>
    <row r="12697" spans="1:2" x14ac:dyDescent="0.25">
      <c r="A12697" s="43">
        <f t="shared" si="198"/>
        <v>43233.239583302544</v>
      </c>
      <c r="B12697" s="45">
        <v>22.35</v>
      </c>
    </row>
    <row r="12698" spans="1:2" x14ac:dyDescent="0.25">
      <c r="A12698" s="43">
        <f t="shared" si="198"/>
        <v>43233.249999969208</v>
      </c>
      <c r="B12698" s="45">
        <v>22.69</v>
      </c>
    </row>
    <row r="12699" spans="1:2" x14ac:dyDescent="0.25">
      <c r="A12699" s="43">
        <f t="shared" si="198"/>
        <v>43233.260416635872</v>
      </c>
      <c r="B12699" s="45">
        <v>23.5</v>
      </c>
    </row>
    <row r="12700" spans="1:2" x14ac:dyDescent="0.25">
      <c r="A12700" s="43">
        <f t="shared" si="198"/>
        <v>43233.270833302537</v>
      </c>
      <c r="B12700" s="45">
        <v>24.09</v>
      </c>
    </row>
    <row r="12701" spans="1:2" x14ac:dyDescent="0.25">
      <c r="A12701" s="43">
        <f t="shared" si="198"/>
        <v>43233.281249969201</v>
      </c>
      <c r="B12701" s="45">
        <v>24.27</v>
      </c>
    </row>
    <row r="12702" spans="1:2" x14ac:dyDescent="0.25">
      <c r="A12702" s="43">
        <f t="shared" si="198"/>
        <v>43233.291666635865</v>
      </c>
      <c r="B12702" s="45">
        <v>24.91</v>
      </c>
    </row>
    <row r="12703" spans="1:2" x14ac:dyDescent="0.25">
      <c r="A12703" s="43">
        <f t="shared" si="198"/>
        <v>43233.302083302529</v>
      </c>
      <c r="B12703" s="45">
        <v>25.7</v>
      </c>
    </row>
    <row r="12704" spans="1:2" x14ac:dyDescent="0.25">
      <c r="A12704" s="43">
        <f t="shared" si="198"/>
        <v>43233.312499969194</v>
      </c>
      <c r="B12704" s="45">
        <v>26.11</v>
      </c>
    </row>
    <row r="12705" spans="1:2" x14ac:dyDescent="0.25">
      <c r="A12705" s="43">
        <f t="shared" si="198"/>
        <v>43233.322916635858</v>
      </c>
      <c r="B12705" s="45">
        <v>26.65</v>
      </c>
    </row>
    <row r="12706" spans="1:2" x14ac:dyDescent="0.25">
      <c r="A12706" s="43">
        <f t="shared" si="198"/>
        <v>43233.333333302522</v>
      </c>
      <c r="B12706" s="45">
        <v>27.35</v>
      </c>
    </row>
    <row r="12707" spans="1:2" x14ac:dyDescent="0.25">
      <c r="A12707" s="43">
        <f t="shared" si="198"/>
        <v>43233.343749969186</v>
      </c>
      <c r="B12707" s="45">
        <v>27.47</v>
      </c>
    </row>
    <row r="12708" spans="1:2" x14ac:dyDescent="0.25">
      <c r="A12708" s="43">
        <f t="shared" si="198"/>
        <v>43233.354166635851</v>
      </c>
      <c r="B12708" s="45">
        <v>27.81</v>
      </c>
    </row>
    <row r="12709" spans="1:2" x14ac:dyDescent="0.25">
      <c r="A12709" s="43">
        <f t="shared" si="198"/>
        <v>43233.364583302515</v>
      </c>
      <c r="B12709" s="45">
        <v>28.53</v>
      </c>
    </row>
    <row r="12710" spans="1:2" x14ac:dyDescent="0.25">
      <c r="A12710" s="43">
        <f t="shared" si="198"/>
        <v>43233.374999969179</v>
      </c>
      <c r="B12710" s="45">
        <v>29.15</v>
      </c>
    </row>
    <row r="12711" spans="1:2" x14ac:dyDescent="0.25">
      <c r="A12711" s="43">
        <f t="shared" si="198"/>
        <v>43233.385416635843</v>
      </c>
      <c r="B12711" s="45">
        <v>29.18</v>
      </c>
    </row>
    <row r="12712" spans="1:2" x14ac:dyDescent="0.25">
      <c r="A12712" s="43">
        <f t="shared" si="198"/>
        <v>43233.395833302508</v>
      </c>
      <c r="B12712" s="45">
        <v>29.39</v>
      </c>
    </row>
    <row r="12713" spans="1:2" x14ac:dyDescent="0.25">
      <c r="A12713" s="43">
        <f t="shared" si="198"/>
        <v>43233.406249969172</v>
      </c>
      <c r="B12713" s="45">
        <v>28.97</v>
      </c>
    </row>
    <row r="12714" spans="1:2" x14ac:dyDescent="0.25">
      <c r="A12714" s="43">
        <f t="shared" si="198"/>
        <v>43233.416666635836</v>
      </c>
      <c r="B12714" s="45">
        <v>29.67</v>
      </c>
    </row>
    <row r="12715" spans="1:2" x14ac:dyDescent="0.25">
      <c r="A12715" s="43">
        <f t="shared" si="198"/>
        <v>43233.4270833025</v>
      </c>
      <c r="B12715" s="45">
        <v>29.76</v>
      </c>
    </row>
    <row r="12716" spans="1:2" x14ac:dyDescent="0.25">
      <c r="A12716" s="43">
        <f t="shared" si="198"/>
        <v>43233.437499969164</v>
      </c>
      <c r="B12716" s="45">
        <v>29.89</v>
      </c>
    </row>
    <row r="12717" spans="1:2" x14ac:dyDescent="0.25">
      <c r="A12717" s="43">
        <f t="shared" si="198"/>
        <v>43233.447916635829</v>
      </c>
      <c r="B12717" s="45">
        <v>30.45</v>
      </c>
    </row>
    <row r="12718" spans="1:2" x14ac:dyDescent="0.25">
      <c r="A12718" s="43">
        <f t="shared" si="198"/>
        <v>43233.458333302493</v>
      </c>
      <c r="B12718" s="45">
        <v>30.59</v>
      </c>
    </row>
    <row r="12719" spans="1:2" x14ac:dyDescent="0.25">
      <c r="A12719" s="43">
        <f t="shared" si="198"/>
        <v>43233.468749969157</v>
      </c>
      <c r="B12719" s="45">
        <v>30.44</v>
      </c>
    </row>
    <row r="12720" spans="1:2" x14ac:dyDescent="0.25">
      <c r="A12720" s="43">
        <f t="shared" si="198"/>
        <v>43233.479166635821</v>
      </c>
      <c r="B12720" s="45">
        <v>30.18</v>
      </c>
    </row>
    <row r="12721" spans="1:2" x14ac:dyDescent="0.25">
      <c r="A12721" s="43">
        <f t="shared" si="198"/>
        <v>43233.489583302486</v>
      </c>
      <c r="B12721" s="45">
        <v>29.87</v>
      </c>
    </row>
    <row r="12722" spans="1:2" x14ac:dyDescent="0.25">
      <c r="A12722" s="43">
        <f t="shared" si="198"/>
        <v>43233.49999996915</v>
      </c>
      <c r="B12722" s="45">
        <v>29.4</v>
      </c>
    </row>
    <row r="12723" spans="1:2" x14ac:dyDescent="0.25">
      <c r="A12723" s="43">
        <f t="shared" si="198"/>
        <v>43233.510416635814</v>
      </c>
      <c r="B12723" s="45">
        <v>29.17</v>
      </c>
    </row>
    <row r="12724" spans="1:2" x14ac:dyDescent="0.25">
      <c r="A12724" s="43">
        <f t="shared" si="198"/>
        <v>43233.520833302478</v>
      </c>
      <c r="B12724" s="45">
        <v>28.57</v>
      </c>
    </row>
    <row r="12725" spans="1:2" x14ac:dyDescent="0.25">
      <c r="A12725" s="43">
        <f t="shared" si="198"/>
        <v>43233.531249969143</v>
      </c>
      <c r="B12725" s="45">
        <v>28.28</v>
      </c>
    </row>
    <row r="12726" spans="1:2" x14ac:dyDescent="0.25">
      <c r="A12726" s="43">
        <f t="shared" si="198"/>
        <v>43233.541666635807</v>
      </c>
      <c r="B12726" s="45">
        <v>28.52</v>
      </c>
    </row>
    <row r="12727" spans="1:2" x14ac:dyDescent="0.25">
      <c r="A12727" s="43">
        <f t="shared" si="198"/>
        <v>43233.552083302471</v>
      </c>
      <c r="B12727" s="45">
        <v>28.04</v>
      </c>
    </row>
    <row r="12728" spans="1:2" x14ac:dyDescent="0.25">
      <c r="A12728" s="43">
        <f t="shared" si="198"/>
        <v>43233.562499969135</v>
      </c>
      <c r="B12728" s="45">
        <v>28.05</v>
      </c>
    </row>
    <row r="12729" spans="1:2" x14ac:dyDescent="0.25">
      <c r="A12729" s="43">
        <f t="shared" si="198"/>
        <v>43233.5729166358</v>
      </c>
      <c r="B12729" s="45">
        <v>28.01</v>
      </c>
    </row>
    <row r="12730" spans="1:2" x14ac:dyDescent="0.25">
      <c r="A12730" s="43">
        <f t="shared" si="198"/>
        <v>43233.583333302464</v>
      </c>
      <c r="B12730" s="45">
        <v>27.6</v>
      </c>
    </row>
    <row r="12731" spans="1:2" x14ac:dyDescent="0.25">
      <c r="A12731" s="43">
        <f t="shared" si="198"/>
        <v>43233.593749969128</v>
      </c>
      <c r="B12731" s="45">
        <v>27.86</v>
      </c>
    </row>
    <row r="12732" spans="1:2" x14ac:dyDescent="0.25">
      <c r="A12732" s="43">
        <f t="shared" si="198"/>
        <v>43233.604166635792</v>
      </c>
      <c r="B12732" s="45">
        <v>27.51</v>
      </c>
    </row>
    <row r="12733" spans="1:2" x14ac:dyDescent="0.25">
      <c r="A12733" s="43">
        <f t="shared" si="198"/>
        <v>43233.614583302457</v>
      </c>
      <c r="B12733" s="45">
        <v>27.08</v>
      </c>
    </row>
    <row r="12734" spans="1:2" x14ac:dyDescent="0.25">
      <c r="A12734" s="43">
        <f t="shared" si="198"/>
        <v>43233.624999969121</v>
      </c>
      <c r="B12734" s="45">
        <v>27.42</v>
      </c>
    </row>
    <row r="12735" spans="1:2" x14ac:dyDescent="0.25">
      <c r="A12735" s="43">
        <f t="shared" si="198"/>
        <v>43233.635416635785</v>
      </c>
      <c r="B12735" s="45">
        <v>27.51</v>
      </c>
    </row>
    <row r="12736" spans="1:2" x14ac:dyDescent="0.25">
      <c r="A12736" s="43">
        <f t="shared" si="198"/>
        <v>43233.645833302449</v>
      </c>
      <c r="B12736" s="45">
        <v>27.86</v>
      </c>
    </row>
    <row r="12737" spans="1:2" x14ac:dyDescent="0.25">
      <c r="A12737" s="43">
        <f t="shared" si="198"/>
        <v>43233.656249969114</v>
      </c>
      <c r="B12737" s="45">
        <v>27.72</v>
      </c>
    </row>
    <row r="12738" spans="1:2" x14ac:dyDescent="0.25">
      <c r="A12738" s="43">
        <f t="shared" si="198"/>
        <v>43233.666666635778</v>
      </c>
      <c r="B12738" s="45">
        <v>27.95</v>
      </c>
    </row>
    <row r="12739" spans="1:2" x14ac:dyDescent="0.25">
      <c r="A12739" s="43">
        <f t="shared" si="198"/>
        <v>43233.677083302442</v>
      </c>
      <c r="B12739" s="45">
        <v>27.7</v>
      </c>
    </row>
    <row r="12740" spans="1:2" x14ac:dyDescent="0.25">
      <c r="A12740" s="43">
        <f t="shared" ref="A12740:A12803" si="199">A12739+1/24/4</f>
        <v>43233.687499969106</v>
      </c>
      <c r="B12740" s="45">
        <v>27.71</v>
      </c>
    </row>
    <row r="12741" spans="1:2" x14ac:dyDescent="0.25">
      <c r="A12741" s="43">
        <f t="shared" si="199"/>
        <v>43233.697916635771</v>
      </c>
      <c r="B12741" s="45">
        <v>28.05</v>
      </c>
    </row>
    <row r="12742" spans="1:2" x14ac:dyDescent="0.25">
      <c r="A12742" s="43">
        <f t="shared" si="199"/>
        <v>43233.708333302435</v>
      </c>
      <c r="B12742" s="45">
        <v>28.28</v>
      </c>
    </row>
    <row r="12743" spans="1:2" x14ac:dyDescent="0.25">
      <c r="A12743" s="43">
        <f t="shared" si="199"/>
        <v>43233.718749969099</v>
      </c>
      <c r="B12743" s="45">
        <v>27.99</v>
      </c>
    </row>
    <row r="12744" spans="1:2" x14ac:dyDescent="0.25">
      <c r="A12744" s="43">
        <f t="shared" si="199"/>
        <v>43233.729166635763</v>
      </c>
      <c r="B12744" s="45">
        <v>28</v>
      </c>
    </row>
    <row r="12745" spans="1:2" x14ac:dyDescent="0.25">
      <c r="A12745" s="43">
        <f t="shared" si="199"/>
        <v>43233.739583302427</v>
      </c>
      <c r="B12745" s="45">
        <v>28.52</v>
      </c>
    </row>
    <row r="12746" spans="1:2" x14ac:dyDescent="0.25">
      <c r="A12746" s="43">
        <f t="shared" si="199"/>
        <v>43233.749999969092</v>
      </c>
      <c r="B12746" s="45">
        <v>29.49</v>
      </c>
    </row>
    <row r="12747" spans="1:2" x14ac:dyDescent="0.25">
      <c r="A12747" s="43">
        <f t="shared" si="199"/>
        <v>43233.760416635756</v>
      </c>
      <c r="B12747" s="45">
        <v>29.39</v>
      </c>
    </row>
    <row r="12748" spans="1:2" x14ac:dyDescent="0.25">
      <c r="A12748" s="43">
        <f t="shared" si="199"/>
        <v>43233.77083330242</v>
      </c>
      <c r="B12748" s="45">
        <v>29.45</v>
      </c>
    </row>
    <row r="12749" spans="1:2" x14ac:dyDescent="0.25">
      <c r="A12749" s="43">
        <f t="shared" si="199"/>
        <v>43233.781249969084</v>
      </c>
      <c r="B12749" s="45">
        <v>29.59</v>
      </c>
    </row>
    <row r="12750" spans="1:2" x14ac:dyDescent="0.25">
      <c r="A12750" s="43">
        <f t="shared" si="199"/>
        <v>43233.791666635749</v>
      </c>
      <c r="B12750" s="45">
        <v>30.32</v>
      </c>
    </row>
    <row r="12751" spans="1:2" x14ac:dyDescent="0.25">
      <c r="A12751" s="43">
        <f t="shared" si="199"/>
        <v>43233.802083302413</v>
      </c>
      <c r="B12751" s="45">
        <v>30.96</v>
      </c>
    </row>
    <row r="12752" spans="1:2" x14ac:dyDescent="0.25">
      <c r="A12752" s="43">
        <f t="shared" si="199"/>
        <v>43233.812499969077</v>
      </c>
      <c r="B12752" s="45">
        <v>31.5</v>
      </c>
    </row>
    <row r="12753" spans="1:2" x14ac:dyDescent="0.25">
      <c r="A12753" s="43">
        <f t="shared" si="199"/>
        <v>43233.822916635741</v>
      </c>
      <c r="B12753" s="45">
        <v>32.06</v>
      </c>
    </row>
    <row r="12754" spans="1:2" x14ac:dyDescent="0.25">
      <c r="A12754" s="43">
        <f t="shared" si="199"/>
        <v>43233.833333302406</v>
      </c>
      <c r="B12754" s="45">
        <v>32.22</v>
      </c>
    </row>
    <row r="12755" spans="1:2" x14ac:dyDescent="0.25">
      <c r="A12755" s="43">
        <f t="shared" si="199"/>
        <v>43233.84374996907</v>
      </c>
      <c r="B12755" s="45">
        <v>31.76</v>
      </c>
    </row>
    <row r="12756" spans="1:2" x14ac:dyDescent="0.25">
      <c r="A12756" s="43">
        <f t="shared" si="199"/>
        <v>43233.854166635734</v>
      </c>
      <c r="B12756" s="45">
        <v>31.39</v>
      </c>
    </row>
    <row r="12757" spans="1:2" x14ac:dyDescent="0.25">
      <c r="A12757" s="43">
        <f t="shared" si="199"/>
        <v>43233.864583302398</v>
      </c>
      <c r="B12757" s="45">
        <v>30.77</v>
      </c>
    </row>
    <row r="12758" spans="1:2" x14ac:dyDescent="0.25">
      <c r="A12758" s="43">
        <f t="shared" si="199"/>
        <v>43233.874999969063</v>
      </c>
      <c r="B12758" s="45">
        <v>30.11</v>
      </c>
    </row>
    <row r="12759" spans="1:2" x14ac:dyDescent="0.25">
      <c r="A12759" s="43">
        <f t="shared" si="199"/>
        <v>43233.885416635727</v>
      </c>
      <c r="B12759" s="45">
        <v>29.97</v>
      </c>
    </row>
    <row r="12760" spans="1:2" x14ac:dyDescent="0.25">
      <c r="A12760" s="43">
        <f t="shared" si="199"/>
        <v>43233.895833302391</v>
      </c>
      <c r="B12760" s="45">
        <v>29.41</v>
      </c>
    </row>
    <row r="12761" spans="1:2" x14ac:dyDescent="0.25">
      <c r="A12761" s="43">
        <f t="shared" si="199"/>
        <v>43233.906249969055</v>
      </c>
      <c r="B12761" s="45">
        <v>28.6</v>
      </c>
    </row>
    <row r="12762" spans="1:2" x14ac:dyDescent="0.25">
      <c r="A12762" s="43">
        <f t="shared" si="199"/>
        <v>43233.91666663572</v>
      </c>
      <c r="B12762" s="45">
        <v>27.99</v>
      </c>
    </row>
    <row r="12763" spans="1:2" x14ac:dyDescent="0.25">
      <c r="A12763" s="43">
        <f t="shared" si="199"/>
        <v>43233.927083302384</v>
      </c>
      <c r="B12763" s="45">
        <v>27.16</v>
      </c>
    </row>
    <row r="12764" spans="1:2" x14ac:dyDescent="0.25">
      <c r="A12764" s="43">
        <f t="shared" si="199"/>
        <v>43233.937499969048</v>
      </c>
      <c r="B12764" s="45">
        <v>26.43</v>
      </c>
    </row>
    <row r="12765" spans="1:2" x14ac:dyDescent="0.25">
      <c r="A12765" s="43">
        <f t="shared" si="199"/>
        <v>43233.947916635712</v>
      </c>
      <c r="B12765" s="45">
        <v>25.85</v>
      </c>
    </row>
    <row r="12766" spans="1:2" x14ac:dyDescent="0.25">
      <c r="A12766" s="43">
        <f t="shared" si="199"/>
        <v>43233.958333302377</v>
      </c>
      <c r="B12766" s="45">
        <v>25.12</v>
      </c>
    </row>
    <row r="12767" spans="1:2" x14ac:dyDescent="0.25">
      <c r="A12767" s="43">
        <f t="shared" si="199"/>
        <v>43233.968749969041</v>
      </c>
      <c r="B12767" s="45">
        <v>24.21</v>
      </c>
    </row>
    <row r="12768" spans="1:2" x14ac:dyDescent="0.25">
      <c r="A12768" s="43">
        <f t="shared" si="199"/>
        <v>43233.979166635705</v>
      </c>
      <c r="B12768" s="45">
        <v>24.09</v>
      </c>
    </row>
    <row r="12769" spans="1:2" x14ac:dyDescent="0.25">
      <c r="A12769" s="43">
        <f t="shared" si="199"/>
        <v>43233.989583302369</v>
      </c>
      <c r="B12769" s="45">
        <v>23.48</v>
      </c>
    </row>
    <row r="12770" spans="1:2" x14ac:dyDescent="0.25">
      <c r="A12770" s="43">
        <f t="shared" si="199"/>
        <v>43233.999999969034</v>
      </c>
      <c r="B12770" s="45">
        <v>23.17</v>
      </c>
    </row>
    <row r="12771" spans="1:2" x14ac:dyDescent="0.25">
      <c r="A12771" s="43">
        <f t="shared" si="199"/>
        <v>43234.010416635698</v>
      </c>
      <c r="B12771" s="45">
        <v>22.83</v>
      </c>
    </row>
    <row r="12772" spans="1:2" x14ac:dyDescent="0.25">
      <c r="A12772" s="43">
        <f t="shared" si="199"/>
        <v>43234.020833302362</v>
      </c>
      <c r="B12772" s="45">
        <v>22.86</v>
      </c>
    </row>
    <row r="12773" spans="1:2" x14ac:dyDescent="0.25">
      <c r="A12773" s="43">
        <f t="shared" si="199"/>
        <v>43234.031249969026</v>
      </c>
      <c r="B12773" s="45">
        <v>22.45</v>
      </c>
    </row>
    <row r="12774" spans="1:2" x14ac:dyDescent="0.25">
      <c r="A12774" s="43">
        <f t="shared" si="199"/>
        <v>43234.04166663569</v>
      </c>
      <c r="B12774" s="45">
        <v>22.48</v>
      </c>
    </row>
    <row r="12775" spans="1:2" x14ac:dyDescent="0.25">
      <c r="A12775" s="43">
        <f t="shared" si="199"/>
        <v>43234.052083302355</v>
      </c>
      <c r="B12775" s="45">
        <v>22.22</v>
      </c>
    </row>
    <row r="12776" spans="1:2" x14ac:dyDescent="0.25">
      <c r="A12776" s="43">
        <f t="shared" si="199"/>
        <v>43234.062499969019</v>
      </c>
      <c r="B12776" s="45">
        <v>22.09</v>
      </c>
    </row>
    <row r="12777" spans="1:2" x14ac:dyDescent="0.25">
      <c r="A12777" s="43">
        <f t="shared" si="199"/>
        <v>43234.072916635683</v>
      </c>
      <c r="B12777" s="45">
        <v>21.9</v>
      </c>
    </row>
    <row r="12778" spans="1:2" x14ac:dyDescent="0.25">
      <c r="A12778" s="43">
        <f t="shared" si="199"/>
        <v>43234.083333302347</v>
      </c>
      <c r="B12778" s="45">
        <v>22.17</v>
      </c>
    </row>
    <row r="12779" spans="1:2" x14ac:dyDescent="0.25">
      <c r="A12779" s="43">
        <f t="shared" si="199"/>
        <v>43234.093749969012</v>
      </c>
      <c r="B12779" s="45">
        <v>22.09</v>
      </c>
    </row>
    <row r="12780" spans="1:2" x14ac:dyDescent="0.25">
      <c r="A12780" s="43">
        <f t="shared" si="199"/>
        <v>43234.104166635676</v>
      </c>
      <c r="B12780" s="45">
        <v>22.26</v>
      </c>
    </row>
    <row r="12781" spans="1:2" x14ac:dyDescent="0.25">
      <c r="A12781" s="43">
        <f t="shared" si="199"/>
        <v>43234.11458330234</v>
      </c>
      <c r="B12781" s="45">
        <v>22.18</v>
      </c>
    </row>
    <row r="12782" spans="1:2" x14ac:dyDescent="0.25">
      <c r="A12782" s="43">
        <f t="shared" si="199"/>
        <v>43234.124999969004</v>
      </c>
      <c r="B12782" s="45">
        <v>22.44</v>
      </c>
    </row>
    <row r="12783" spans="1:2" x14ac:dyDescent="0.25">
      <c r="A12783" s="43">
        <f t="shared" si="199"/>
        <v>43234.135416635669</v>
      </c>
      <c r="B12783" s="45">
        <v>22.74</v>
      </c>
    </row>
    <row r="12784" spans="1:2" x14ac:dyDescent="0.25">
      <c r="A12784" s="43">
        <f t="shared" si="199"/>
        <v>43234.145833302333</v>
      </c>
      <c r="B12784" s="45">
        <v>22.76</v>
      </c>
    </row>
    <row r="12785" spans="1:2" x14ac:dyDescent="0.25">
      <c r="A12785" s="43">
        <f t="shared" si="199"/>
        <v>43234.156249968997</v>
      </c>
      <c r="B12785" s="45">
        <v>22.85</v>
      </c>
    </row>
    <row r="12786" spans="1:2" x14ac:dyDescent="0.25">
      <c r="A12786" s="43">
        <f t="shared" si="199"/>
        <v>43234.166666635661</v>
      </c>
      <c r="B12786" s="45">
        <v>23.92</v>
      </c>
    </row>
    <row r="12787" spans="1:2" x14ac:dyDescent="0.25">
      <c r="A12787" s="43">
        <f t="shared" si="199"/>
        <v>43234.177083302326</v>
      </c>
      <c r="B12787" s="45">
        <v>24.5</v>
      </c>
    </row>
    <row r="12788" spans="1:2" x14ac:dyDescent="0.25">
      <c r="A12788" s="43">
        <f t="shared" si="199"/>
        <v>43234.18749996899</v>
      </c>
      <c r="B12788" s="45">
        <v>24.47</v>
      </c>
    </row>
    <row r="12789" spans="1:2" x14ac:dyDescent="0.25">
      <c r="A12789" s="43">
        <f t="shared" si="199"/>
        <v>43234.197916635654</v>
      </c>
      <c r="B12789" s="45">
        <v>25.18</v>
      </c>
    </row>
    <row r="12790" spans="1:2" x14ac:dyDescent="0.25">
      <c r="A12790" s="43">
        <f t="shared" si="199"/>
        <v>43234.208333302318</v>
      </c>
      <c r="B12790" s="45">
        <v>27.14</v>
      </c>
    </row>
    <row r="12791" spans="1:2" x14ac:dyDescent="0.25">
      <c r="A12791" s="43">
        <f t="shared" si="199"/>
        <v>43234.218749968983</v>
      </c>
      <c r="B12791" s="45">
        <v>28.26</v>
      </c>
    </row>
    <row r="12792" spans="1:2" x14ac:dyDescent="0.25">
      <c r="A12792" s="43">
        <f t="shared" si="199"/>
        <v>43234.229166635647</v>
      </c>
      <c r="B12792" s="45">
        <v>29.41</v>
      </c>
    </row>
    <row r="12793" spans="1:2" x14ac:dyDescent="0.25">
      <c r="A12793" s="43">
        <f t="shared" si="199"/>
        <v>43234.239583302311</v>
      </c>
      <c r="B12793" s="45">
        <v>31.05</v>
      </c>
    </row>
    <row r="12794" spans="1:2" x14ac:dyDescent="0.25">
      <c r="A12794" s="43">
        <f t="shared" si="199"/>
        <v>43234.249999968975</v>
      </c>
      <c r="B12794" s="45">
        <v>33.31</v>
      </c>
    </row>
    <row r="12795" spans="1:2" x14ac:dyDescent="0.25">
      <c r="A12795" s="43">
        <f t="shared" si="199"/>
        <v>43234.26041663564</v>
      </c>
      <c r="B12795" s="45">
        <v>35.03</v>
      </c>
    </row>
    <row r="12796" spans="1:2" x14ac:dyDescent="0.25">
      <c r="A12796" s="43">
        <f t="shared" si="199"/>
        <v>43234.270833302304</v>
      </c>
      <c r="B12796" s="45">
        <v>36.89</v>
      </c>
    </row>
    <row r="12797" spans="1:2" x14ac:dyDescent="0.25">
      <c r="A12797" s="43">
        <f t="shared" si="199"/>
        <v>43234.281249968968</v>
      </c>
      <c r="B12797" s="45">
        <v>38.08</v>
      </c>
    </row>
    <row r="12798" spans="1:2" x14ac:dyDescent="0.25">
      <c r="A12798" s="43">
        <f t="shared" si="199"/>
        <v>43234.291666635632</v>
      </c>
      <c r="B12798" s="45">
        <v>40.03</v>
      </c>
    </row>
    <row r="12799" spans="1:2" x14ac:dyDescent="0.25">
      <c r="A12799" s="43">
        <f t="shared" si="199"/>
        <v>43234.302083302297</v>
      </c>
      <c r="B12799" s="45">
        <v>40.97</v>
      </c>
    </row>
    <row r="12800" spans="1:2" x14ac:dyDescent="0.25">
      <c r="A12800" s="43">
        <f t="shared" si="199"/>
        <v>43234.312499968961</v>
      </c>
      <c r="B12800" s="45">
        <v>41.64</v>
      </c>
    </row>
    <row r="12801" spans="1:2" x14ac:dyDescent="0.25">
      <c r="A12801" s="43">
        <f t="shared" si="199"/>
        <v>43234.322916635625</v>
      </c>
      <c r="B12801" s="45">
        <v>42.32</v>
      </c>
    </row>
    <row r="12802" spans="1:2" x14ac:dyDescent="0.25">
      <c r="A12802" s="43">
        <f t="shared" si="199"/>
        <v>43234.333333302289</v>
      </c>
      <c r="B12802" s="45">
        <v>42.83</v>
      </c>
    </row>
    <row r="12803" spans="1:2" x14ac:dyDescent="0.25">
      <c r="A12803" s="43">
        <f t="shared" si="199"/>
        <v>43234.343749968953</v>
      </c>
      <c r="B12803" s="45">
        <v>43.14</v>
      </c>
    </row>
    <row r="12804" spans="1:2" x14ac:dyDescent="0.25">
      <c r="A12804" s="43">
        <f t="shared" ref="A12804:A12867" si="200">A12803+1/24/4</f>
        <v>43234.354166635618</v>
      </c>
      <c r="B12804" s="45">
        <v>43.54</v>
      </c>
    </row>
    <row r="12805" spans="1:2" x14ac:dyDescent="0.25">
      <c r="A12805" s="43">
        <f t="shared" si="200"/>
        <v>43234.364583302282</v>
      </c>
      <c r="B12805" s="45">
        <v>43.72</v>
      </c>
    </row>
    <row r="12806" spans="1:2" x14ac:dyDescent="0.25">
      <c r="A12806" s="43">
        <f t="shared" si="200"/>
        <v>43234.374999968946</v>
      </c>
      <c r="B12806" s="45">
        <v>43.03</v>
      </c>
    </row>
    <row r="12807" spans="1:2" x14ac:dyDescent="0.25">
      <c r="A12807" s="43">
        <f t="shared" si="200"/>
        <v>43234.38541663561</v>
      </c>
      <c r="B12807" s="45">
        <v>43.22</v>
      </c>
    </row>
    <row r="12808" spans="1:2" x14ac:dyDescent="0.25">
      <c r="A12808" s="43">
        <f t="shared" si="200"/>
        <v>43234.395833302275</v>
      </c>
      <c r="B12808" s="45">
        <v>43.52</v>
      </c>
    </row>
    <row r="12809" spans="1:2" x14ac:dyDescent="0.25">
      <c r="A12809" s="43">
        <f t="shared" si="200"/>
        <v>43234.406249968939</v>
      </c>
      <c r="B12809" s="45">
        <v>42.54</v>
      </c>
    </row>
    <row r="12810" spans="1:2" x14ac:dyDescent="0.25">
      <c r="A12810" s="43">
        <f t="shared" si="200"/>
        <v>43234.416666635603</v>
      </c>
      <c r="B12810" s="45">
        <v>42.8</v>
      </c>
    </row>
    <row r="12811" spans="1:2" x14ac:dyDescent="0.25">
      <c r="A12811" s="43">
        <f t="shared" si="200"/>
        <v>43234.427083302267</v>
      </c>
      <c r="B12811" s="45">
        <v>43.97</v>
      </c>
    </row>
    <row r="12812" spans="1:2" x14ac:dyDescent="0.25">
      <c r="A12812" s="43">
        <f t="shared" si="200"/>
        <v>43234.437499968932</v>
      </c>
      <c r="B12812" s="45">
        <v>43.84</v>
      </c>
    </row>
    <row r="12813" spans="1:2" x14ac:dyDescent="0.25">
      <c r="A12813" s="43">
        <f t="shared" si="200"/>
        <v>43234.447916635596</v>
      </c>
      <c r="B12813" s="45">
        <v>43.3</v>
      </c>
    </row>
    <row r="12814" spans="1:2" x14ac:dyDescent="0.25">
      <c r="A12814" s="43">
        <f t="shared" si="200"/>
        <v>43234.45833330226</v>
      </c>
      <c r="B12814" s="45">
        <v>41.9</v>
      </c>
    </row>
    <row r="12815" spans="1:2" x14ac:dyDescent="0.25">
      <c r="A12815" s="43">
        <f t="shared" si="200"/>
        <v>43234.468749968924</v>
      </c>
      <c r="B12815" s="45">
        <v>41.1</v>
      </c>
    </row>
    <row r="12816" spans="1:2" x14ac:dyDescent="0.25">
      <c r="A12816" s="43">
        <f t="shared" si="200"/>
        <v>43234.479166635589</v>
      </c>
      <c r="B12816" s="45">
        <v>40.25</v>
      </c>
    </row>
    <row r="12817" spans="1:2" x14ac:dyDescent="0.25">
      <c r="A12817" s="43">
        <f t="shared" si="200"/>
        <v>43234.489583302253</v>
      </c>
      <c r="B12817" s="45">
        <v>40.35</v>
      </c>
    </row>
    <row r="12818" spans="1:2" x14ac:dyDescent="0.25">
      <c r="A12818" s="43">
        <f t="shared" si="200"/>
        <v>43234.499999968917</v>
      </c>
      <c r="B12818" s="45">
        <v>40.299999999999997</v>
      </c>
    </row>
    <row r="12819" spans="1:2" x14ac:dyDescent="0.25">
      <c r="A12819" s="43">
        <f t="shared" si="200"/>
        <v>43234.510416635581</v>
      </c>
      <c r="B12819" s="45">
        <v>40.25</v>
      </c>
    </row>
    <row r="12820" spans="1:2" x14ac:dyDescent="0.25">
      <c r="A12820" s="43">
        <f t="shared" si="200"/>
        <v>43234.520833302246</v>
      </c>
      <c r="B12820" s="45">
        <v>40.630000000000003</v>
      </c>
    </row>
    <row r="12821" spans="1:2" x14ac:dyDescent="0.25">
      <c r="A12821" s="43">
        <f t="shared" si="200"/>
        <v>43234.53124996891</v>
      </c>
      <c r="B12821" s="45">
        <v>41.4</v>
      </c>
    </row>
    <row r="12822" spans="1:2" x14ac:dyDescent="0.25">
      <c r="A12822" s="43">
        <f t="shared" si="200"/>
        <v>43234.541666635574</v>
      </c>
      <c r="B12822" s="45">
        <v>41.87</v>
      </c>
    </row>
    <row r="12823" spans="1:2" x14ac:dyDescent="0.25">
      <c r="A12823" s="43">
        <f t="shared" si="200"/>
        <v>43234.552083302238</v>
      </c>
      <c r="B12823" s="45">
        <v>41.42</v>
      </c>
    </row>
    <row r="12824" spans="1:2" x14ac:dyDescent="0.25">
      <c r="A12824" s="43">
        <f t="shared" si="200"/>
        <v>43234.562499968903</v>
      </c>
      <c r="B12824" s="45">
        <v>41.62</v>
      </c>
    </row>
    <row r="12825" spans="1:2" x14ac:dyDescent="0.25">
      <c r="A12825" s="43">
        <f t="shared" si="200"/>
        <v>43234.572916635567</v>
      </c>
      <c r="B12825" s="45">
        <v>41.03</v>
      </c>
    </row>
    <row r="12826" spans="1:2" x14ac:dyDescent="0.25">
      <c r="A12826" s="43">
        <f t="shared" si="200"/>
        <v>43234.583333302231</v>
      </c>
      <c r="B12826" s="45">
        <v>41.51</v>
      </c>
    </row>
    <row r="12827" spans="1:2" x14ac:dyDescent="0.25">
      <c r="A12827" s="43">
        <f t="shared" si="200"/>
        <v>43234.593749968895</v>
      </c>
      <c r="B12827" s="45">
        <v>41.79</v>
      </c>
    </row>
    <row r="12828" spans="1:2" x14ac:dyDescent="0.25">
      <c r="A12828" s="43">
        <f t="shared" si="200"/>
        <v>43234.60416663556</v>
      </c>
      <c r="B12828" s="45">
        <v>41.83</v>
      </c>
    </row>
    <row r="12829" spans="1:2" x14ac:dyDescent="0.25">
      <c r="A12829" s="43">
        <f t="shared" si="200"/>
        <v>43234.614583302224</v>
      </c>
      <c r="B12829" s="45">
        <v>41.51</v>
      </c>
    </row>
    <row r="12830" spans="1:2" x14ac:dyDescent="0.25">
      <c r="A12830" s="43">
        <f t="shared" si="200"/>
        <v>43234.624999968888</v>
      </c>
      <c r="B12830" s="45">
        <v>42</v>
      </c>
    </row>
    <row r="12831" spans="1:2" x14ac:dyDescent="0.25">
      <c r="A12831" s="43">
        <f t="shared" si="200"/>
        <v>43234.635416635552</v>
      </c>
      <c r="B12831" s="45">
        <v>41.87</v>
      </c>
    </row>
    <row r="12832" spans="1:2" x14ac:dyDescent="0.25">
      <c r="A12832" s="43">
        <f t="shared" si="200"/>
        <v>43234.645833302216</v>
      </c>
      <c r="B12832" s="45">
        <v>41.75</v>
      </c>
    </row>
    <row r="12833" spans="1:2" x14ac:dyDescent="0.25">
      <c r="A12833" s="43">
        <f t="shared" si="200"/>
        <v>43234.656249968881</v>
      </c>
      <c r="B12833" s="45">
        <v>41.89</v>
      </c>
    </row>
    <row r="12834" spans="1:2" x14ac:dyDescent="0.25">
      <c r="A12834" s="43">
        <f t="shared" si="200"/>
        <v>43234.666666635545</v>
      </c>
      <c r="B12834" s="45">
        <v>41.31</v>
      </c>
    </row>
    <row r="12835" spans="1:2" x14ac:dyDescent="0.25">
      <c r="A12835" s="43">
        <f t="shared" si="200"/>
        <v>43234.677083302209</v>
      </c>
      <c r="B12835" s="45">
        <v>40.99</v>
      </c>
    </row>
    <row r="12836" spans="1:2" x14ac:dyDescent="0.25">
      <c r="A12836" s="43">
        <f t="shared" si="200"/>
        <v>43234.687499968873</v>
      </c>
      <c r="B12836" s="45">
        <v>40.229999999999997</v>
      </c>
    </row>
    <row r="12837" spans="1:2" x14ac:dyDescent="0.25">
      <c r="A12837" s="43">
        <f t="shared" si="200"/>
        <v>43234.697916635538</v>
      </c>
      <c r="B12837" s="45">
        <v>39.92</v>
      </c>
    </row>
    <row r="12838" spans="1:2" x14ac:dyDescent="0.25">
      <c r="A12838" s="43">
        <f t="shared" si="200"/>
        <v>43234.708333302202</v>
      </c>
      <c r="B12838" s="45">
        <v>39.450000000000003</v>
      </c>
    </row>
    <row r="12839" spans="1:2" x14ac:dyDescent="0.25">
      <c r="A12839" s="43">
        <f t="shared" si="200"/>
        <v>43234.718749968866</v>
      </c>
      <c r="B12839" s="45">
        <v>39.04</v>
      </c>
    </row>
    <row r="12840" spans="1:2" x14ac:dyDescent="0.25">
      <c r="A12840" s="43">
        <f t="shared" si="200"/>
        <v>43234.72916663553</v>
      </c>
      <c r="B12840" s="45">
        <v>38.770000000000003</v>
      </c>
    </row>
    <row r="12841" spans="1:2" x14ac:dyDescent="0.25">
      <c r="A12841" s="43">
        <f t="shared" si="200"/>
        <v>43234.739583302195</v>
      </c>
      <c r="B12841" s="45">
        <v>38.81</v>
      </c>
    </row>
    <row r="12842" spans="1:2" x14ac:dyDescent="0.25">
      <c r="A12842" s="43">
        <f t="shared" si="200"/>
        <v>43234.749999968859</v>
      </c>
      <c r="B12842" s="45">
        <v>39.25</v>
      </c>
    </row>
    <row r="12843" spans="1:2" x14ac:dyDescent="0.25">
      <c r="A12843" s="43">
        <f t="shared" si="200"/>
        <v>43234.760416635523</v>
      </c>
      <c r="B12843" s="45">
        <v>38.950000000000003</v>
      </c>
    </row>
    <row r="12844" spans="1:2" x14ac:dyDescent="0.25">
      <c r="A12844" s="43">
        <f t="shared" si="200"/>
        <v>43234.770833302187</v>
      </c>
      <c r="B12844" s="45">
        <v>38.65</v>
      </c>
    </row>
    <row r="12845" spans="1:2" x14ac:dyDescent="0.25">
      <c r="A12845" s="43">
        <f t="shared" si="200"/>
        <v>43234.781249968852</v>
      </c>
      <c r="B12845" s="45">
        <v>38.96</v>
      </c>
    </row>
    <row r="12846" spans="1:2" x14ac:dyDescent="0.25">
      <c r="A12846" s="43">
        <f t="shared" si="200"/>
        <v>43234.791666635516</v>
      </c>
      <c r="B12846" s="45">
        <v>39.520000000000003</v>
      </c>
    </row>
    <row r="12847" spans="1:2" x14ac:dyDescent="0.25">
      <c r="A12847" s="43">
        <f t="shared" si="200"/>
        <v>43234.80208330218</v>
      </c>
      <c r="B12847" s="45">
        <v>39.700000000000003</v>
      </c>
    </row>
    <row r="12848" spans="1:2" x14ac:dyDescent="0.25">
      <c r="A12848" s="43">
        <f t="shared" si="200"/>
        <v>43234.812499968844</v>
      </c>
      <c r="B12848" s="45">
        <v>40.26</v>
      </c>
    </row>
    <row r="12849" spans="1:2" x14ac:dyDescent="0.25">
      <c r="A12849" s="43">
        <f t="shared" si="200"/>
        <v>43234.822916635509</v>
      </c>
      <c r="B12849" s="45">
        <v>40.47</v>
      </c>
    </row>
    <row r="12850" spans="1:2" x14ac:dyDescent="0.25">
      <c r="A12850" s="43">
        <f t="shared" si="200"/>
        <v>43234.833333302173</v>
      </c>
      <c r="B12850" s="45">
        <v>39.93</v>
      </c>
    </row>
    <row r="12851" spans="1:2" x14ac:dyDescent="0.25">
      <c r="A12851" s="43">
        <f t="shared" si="200"/>
        <v>43234.843749968837</v>
      </c>
      <c r="B12851" s="45">
        <v>39.659999999999997</v>
      </c>
    </row>
    <row r="12852" spans="1:2" x14ac:dyDescent="0.25">
      <c r="A12852" s="43">
        <f t="shared" si="200"/>
        <v>43234.854166635501</v>
      </c>
      <c r="B12852" s="45">
        <v>38.880000000000003</v>
      </c>
    </row>
    <row r="12853" spans="1:2" x14ac:dyDescent="0.25">
      <c r="A12853" s="43">
        <f t="shared" si="200"/>
        <v>43234.864583302166</v>
      </c>
      <c r="B12853" s="45">
        <v>37.81</v>
      </c>
    </row>
    <row r="12854" spans="1:2" x14ac:dyDescent="0.25">
      <c r="A12854" s="43">
        <f t="shared" si="200"/>
        <v>43234.87499996883</v>
      </c>
      <c r="B12854" s="45">
        <v>36.450000000000003</v>
      </c>
    </row>
    <row r="12855" spans="1:2" x14ac:dyDescent="0.25">
      <c r="A12855" s="43">
        <f t="shared" si="200"/>
        <v>43234.885416635494</v>
      </c>
      <c r="B12855" s="45">
        <v>35.880000000000003</v>
      </c>
    </row>
    <row r="12856" spans="1:2" x14ac:dyDescent="0.25">
      <c r="A12856" s="43">
        <f t="shared" si="200"/>
        <v>43234.895833302158</v>
      </c>
      <c r="B12856" s="45">
        <v>34.93</v>
      </c>
    </row>
    <row r="12857" spans="1:2" x14ac:dyDescent="0.25">
      <c r="A12857" s="43">
        <f t="shared" si="200"/>
        <v>43234.906249968823</v>
      </c>
      <c r="B12857" s="45">
        <v>33.81</v>
      </c>
    </row>
    <row r="12858" spans="1:2" x14ac:dyDescent="0.25">
      <c r="A12858" s="43">
        <f t="shared" si="200"/>
        <v>43234.916666635487</v>
      </c>
      <c r="B12858" s="45">
        <v>33.08</v>
      </c>
    </row>
    <row r="12859" spans="1:2" x14ac:dyDescent="0.25">
      <c r="A12859" s="43">
        <f t="shared" si="200"/>
        <v>43234.927083302151</v>
      </c>
      <c r="B12859" s="45">
        <v>32.19</v>
      </c>
    </row>
    <row r="12860" spans="1:2" x14ac:dyDescent="0.25">
      <c r="A12860" s="43">
        <f t="shared" si="200"/>
        <v>43234.937499968815</v>
      </c>
      <c r="B12860" s="45">
        <v>31.29</v>
      </c>
    </row>
    <row r="12861" spans="1:2" x14ac:dyDescent="0.25">
      <c r="A12861" s="43">
        <f t="shared" si="200"/>
        <v>43234.947916635479</v>
      </c>
      <c r="B12861" s="45">
        <v>30.44</v>
      </c>
    </row>
    <row r="12862" spans="1:2" x14ac:dyDescent="0.25">
      <c r="A12862" s="43">
        <f t="shared" si="200"/>
        <v>43234.958333302144</v>
      </c>
      <c r="B12862" s="45">
        <v>29.65</v>
      </c>
    </row>
    <row r="12863" spans="1:2" x14ac:dyDescent="0.25">
      <c r="A12863" s="43">
        <f t="shared" si="200"/>
        <v>43234.968749968808</v>
      </c>
      <c r="B12863" s="45">
        <v>28.65</v>
      </c>
    </row>
    <row r="12864" spans="1:2" x14ac:dyDescent="0.25">
      <c r="A12864" s="43">
        <f t="shared" si="200"/>
        <v>43234.979166635472</v>
      </c>
      <c r="B12864" s="45">
        <v>28.41</v>
      </c>
    </row>
    <row r="12865" spans="1:2" x14ac:dyDescent="0.25">
      <c r="A12865" s="43">
        <f t="shared" si="200"/>
        <v>43234.989583302136</v>
      </c>
      <c r="B12865" s="45">
        <v>28.04</v>
      </c>
    </row>
    <row r="12866" spans="1:2" x14ac:dyDescent="0.25">
      <c r="A12866" s="43">
        <f t="shared" si="200"/>
        <v>43234.999999968801</v>
      </c>
      <c r="B12866" s="45">
        <v>27.43</v>
      </c>
    </row>
    <row r="12867" spans="1:2" x14ac:dyDescent="0.25">
      <c r="A12867" s="43">
        <f t="shared" si="200"/>
        <v>43235.010416635465</v>
      </c>
      <c r="B12867" s="45">
        <v>27.07</v>
      </c>
    </row>
    <row r="12868" spans="1:2" x14ac:dyDescent="0.25">
      <c r="A12868" s="43">
        <f t="shared" ref="A12868:A12931" si="201">A12867+1/24/4</f>
        <v>43235.020833302129</v>
      </c>
      <c r="B12868" s="45">
        <v>26.93</v>
      </c>
    </row>
    <row r="12869" spans="1:2" x14ac:dyDescent="0.25">
      <c r="A12869" s="43">
        <f t="shared" si="201"/>
        <v>43235.031249968793</v>
      </c>
      <c r="B12869" s="45">
        <v>26.59</v>
      </c>
    </row>
    <row r="12870" spans="1:2" x14ac:dyDescent="0.25">
      <c r="A12870" s="43">
        <f t="shared" si="201"/>
        <v>43235.041666635458</v>
      </c>
      <c r="B12870" s="45">
        <v>26.48</v>
      </c>
    </row>
    <row r="12871" spans="1:2" x14ac:dyDescent="0.25">
      <c r="A12871" s="43">
        <f t="shared" si="201"/>
        <v>43235.052083302122</v>
      </c>
      <c r="B12871" s="45">
        <v>26.49</v>
      </c>
    </row>
    <row r="12872" spans="1:2" x14ac:dyDescent="0.25">
      <c r="A12872" s="43">
        <f t="shared" si="201"/>
        <v>43235.062499968786</v>
      </c>
      <c r="B12872" s="45">
        <v>25.87</v>
      </c>
    </row>
    <row r="12873" spans="1:2" x14ac:dyDescent="0.25">
      <c r="A12873" s="43">
        <f t="shared" si="201"/>
        <v>43235.07291663545</v>
      </c>
      <c r="B12873" s="45">
        <v>25.72</v>
      </c>
    </row>
    <row r="12874" spans="1:2" x14ac:dyDescent="0.25">
      <c r="A12874" s="43">
        <f t="shared" si="201"/>
        <v>43235.083333302115</v>
      </c>
      <c r="B12874" s="45">
        <v>25.83</v>
      </c>
    </row>
    <row r="12875" spans="1:2" x14ac:dyDescent="0.25">
      <c r="A12875" s="43">
        <f t="shared" si="201"/>
        <v>43235.093749968779</v>
      </c>
      <c r="B12875" s="45">
        <v>25.7</v>
      </c>
    </row>
    <row r="12876" spans="1:2" x14ac:dyDescent="0.25">
      <c r="A12876" s="43">
        <f t="shared" si="201"/>
        <v>43235.104166635443</v>
      </c>
      <c r="B12876" s="45">
        <v>25.75</v>
      </c>
    </row>
    <row r="12877" spans="1:2" x14ac:dyDescent="0.25">
      <c r="A12877" s="43">
        <f t="shared" si="201"/>
        <v>43235.114583302107</v>
      </c>
      <c r="B12877" s="45">
        <v>25.61</v>
      </c>
    </row>
    <row r="12878" spans="1:2" x14ac:dyDescent="0.25">
      <c r="A12878" s="43">
        <f t="shared" si="201"/>
        <v>43235.124999968772</v>
      </c>
      <c r="B12878" s="45">
        <v>25.85</v>
      </c>
    </row>
    <row r="12879" spans="1:2" x14ac:dyDescent="0.25">
      <c r="A12879" s="43">
        <f t="shared" si="201"/>
        <v>43235.135416635436</v>
      </c>
      <c r="B12879" s="45">
        <v>26.19</v>
      </c>
    </row>
    <row r="12880" spans="1:2" x14ac:dyDescent="0.25">
      <c r="A12880" s="43">
        <f t="shared" si="201"/>
        <v>43235.1458333021</v>
      </c>
      <c r="B12880" s="45">
        <v>26.26</v>
      </c>
    </row>
    <row r="12881" spans="1:2" x14ac:dyDescent="0.25">
      <c r="A12881" s="43">
        <f t="shared" si="201"/>
        <v>43235.156249968764</v>
      </c>
      <c r="B12881" s="45">
        <v>26.26</v>
      </c>
    </row>
    <row r="12882" spans="1:2" x14ac:dyDescent="0.25">
      <c r="A12882" s="43">
        <f t="shared" si="201"/>
        <v>43235.166666635429</v>
      </c>
      <c r="B12882" s="45">
        <v>27.01</v>
      </c>
    </row>
    <row r="12883" spans="1:2" x14ac:dyDescent="0.25">
      <c r="A12883" s="43">
        <f t="shared" si="201"/>
        <v>43235.177083302093</v>
      </c>
      <c r="B12883" s="45">
        <v>27.58</v>
      </c>
    </row>
    <row r="12884" spans="1:2" x14ac:dyDescent="0.25">
      <c r="A12884" s="43">
        <f t="shared" si="201"/>
        <v>43235.187499968757</v>
      </c>
      <c r="B12884" s="45">
        <v>27.46</v>
      </c>
    </row>
    <row r="12885" spans="1:2" x14ac:dyDescent="0.25">
      <c r="A12885" s="43">
        <f t="shared" si="201"/>
        <v>43235.197916635421</v>
      </c>
      <c r="B12885" s="45">
        <v>27.85</v>
      </c>
    </row>
    <row r="12886" spans="1:2" x14ac:dyDescent="0.25">
      <c r="A12886" s="43">
        <f t="shared" si="201"/>
        <v>43235.208333302086</v>
      </c>
      <c r="B12886" s="45">
        <v>29.44</v>
      </c>
    </row>
    <row r="12887" spans="1:2" x14ac:dyDescent="0.25">
      <c r="A12887" s="43">
        <f t="shared" si="201"/>
        <v>43235.21874996875</v>
      </c>
      <c r="B12887" s="45">
        <v>30.7</v>
      </c>
    </row>
    <row r="12888" spans="1:2" x14ac:dyDescent="0.25">
      <c r="A12888" s="43">
        <f t="shared" si="201"/>
        <v>43235.229166635414</v>
      </c>
      <c r="B12888" s="45">
        <v>32.19</v>
      </c>
    </row>
    <row r="12889" spans="1:2" x14ac:dyDescent="0.25">
      <c r="A12889" s="43">
        <f t="shared" si="201"/>
        <v>43235.239583302078</v>
      </c>
      <c r="B12889" s="45">
        <v>33.76</v>
      </c>
    </row>
    <row r="12890" spans="1:2" x14ac:dyDescent="0.25">
      <c r="A12890" s="43">
        <f t="shared" si="201"/>
        <v>43235.249999968742</v>
      </c>
      <c r="B12890" s="45">
        <v>36.020000000000003</v>
      </c>
    </row>
    <row r="12891" spans="1:2" x14ac:dyDescent="0.25">
      <c r="A12891" s="43">
        <f t="shared" si="201"/>
        <v>43235.260416635407</v>
      </c>
      <c r="B12891" s="45">
        <v>37.409999999999997</v>
      </c>
    </row>
    <row r="12892" spans="1:2" x14ac:dyDescent="0.25">
      <c r="A12892" s="43">
        <f t="shared" si="201"/>
        <v>43235.270833302071</v>
      </c>
      <c r="B12892" s="45">
        <v>38.61</v>
      </c>
    </row>
    <row r="12893" spans="1:2" x14ac:dyDescent="0.25">
      <c r="A12893" s="43">
        <f t="shared" si="201"/>
        <v>43235.281249968735</v>
      </c>
      <c r="B12893" s="45">
        <v>39.33</v>
      </c>
    </row>
    <row r="12894" spans="1:2" x14ac:dyDescent="0.25">
      <c r="A12894" s="43">
        <f t="shared" si="201"/>
        <v>43235.291666635399</v>
      </c>
      <c r="B12894" s="45">
        <v>41.74</v>
      </c>
    </row>
    <row r="12895" spans="1:2" x14ac:dyDescent="0.25">
      <c r="A12895" s="43">
        <f t="shared" si="201"/>
        <v>43235.302083302064</v>
      </c>
      <c r="B12895" s="45">
        <v>42.57</v>
      </c>
    </row>
    <row r="12896" spans="1:2" x14ac:dyDescent="0.25">
      <c r="A12896" s="43">
        <f t="shared" si="201"/>
        <v>43235.312499968728</v>
      </c>
      <c r="B12896" s="45">
        <v>43.58</v>
      </c>
    </row>
    <row r="12897" spans="1:2" x14ac:dyDescent="0.25">
      <c r="A12897" s="43">
        <f t="shared" si="201"/>
        <v>43235.322916635392</v>
      </c>
      <c r="B12897" s="45">
        <v>44.39</v>
      </c>
    </row>
    <row r="12898" spans="1:2" x14ac:dyDescent="0.25">
      <c r="A12898" s="43">
        <f t="shared" si="201"/>
        <v>43235.333333302056</v>
      </c>
      <c r="B12898" s="45">
        <v>45.1</v>
      </c>
    </row>
    <row r="12899" spans="1:2" x14ac:dyDescent="0.25">
      <c r="A12899" s="43">
        <f t="shared" si="201"/>
        <v>43235.343749968721</v>
      </c>
      <c r="B12899" s="45">
        <v>45.15</v>
      </c>
    </row>
    <row r="12900" spans="1:2" x14ac:dyDescent="0.25">
      <c r="A12900" s="43">
        <f t="shared" si="201"/>
        <v>43235.354166635385</v>
      </c>
      <c r="B12900" s="45">
        <v>44.82</v>
      </c>
    </row>
    <row r="12901" spans="1:2" x14ac:dyDescent="0.25">
      <c r="A12901" s="43">
        <f t="shared" si="201"/>
        <v>43235.364583302049</v>
      </c>
      <c r="B12901" s="45">
        <v>44.92</v>
      </c>
    </row>
    <row r="12902" spans="1:2" x14ac:dyDescent="0.25">
      <c r="A12902" s="43">
        <f t="shared" si="201"/>
        <v>43235.374999968713</v>
      </c>
      <c r="B12902" s="45">
        <v>44.7</v>
      </c>
    </row>
    <row r="12903" spans="1:2" x14ac:dyDescent="0.25">
      <c r="A12903" s="43">
        <f t="shared" si="201"/>
        <v>43235.385416635378</v>
      </c>
      <c r="B12903" s="45">
        <v>45.12</v>
      </c>
    </row>
    <row r="12904" spans="1:2" x14ac:dyDescent="0.25">
      <c r="A12904" s="43">
        <f t="shared" si="201"/>
        <v>43235.395833302042</v>
      </c>
      <c r="B12904" s="45">
        <v>45.24</v>
      </c>
    </row>
    <row r="12905" spans="1:2" x14ac:dyDescent="0.25">
      <c r="A12905" s="43">
        <f t="shared" si="201"/>
        <v>43235.406249968706</v>
      </c>
      <c r="B12905" s="45">
        <v>44.91</v>
      </c>
    </row>
    <row r="12906" spans="1:2" x14ac:dyDescent="0.25">
      <c r="A12906" s="43">
        <f t="shared" si="201"/>
        <v>43235.41666663537</v>
      </c>
      <c r="B12906" s="45">
        <v>45.76</v>
      </c>
    </row>
    <row r="12907" spans="1:2" x14ac:dyDescent="0.25">
      <c r="A12907" s="43">
        <f t="shared" si="201"/>
        <v>43235.427083302035</v>
      </c>
      <c r="B12907" s="45">
        <v>45.87</v>
      </c>
    </row>
    <row r="12908" spans="1:2" x14ac:dyDescent="0.25">
      <c r="A12908" s="43">
        <f t="shared" si="201"/>
        <v>43235.437499968699</v>
      </c>
      <c r="B12908" s="45">
        <v>45.94</v>
      </c>
    </row>
    <row r="12909" spans="1:2" x14ac:dyDescent="0.25">
      <c r="A12909" s="43">
        <f t="shared" si="201"/>
        <v>43235.447916635363</v>
      </c>
      <c r="B12909" s="45">
        <v>45.17</v>
      </c>
    </row>
    <row r="12910" spans="1:2" x14ac:dyDescent="0.25">
      <c r="A12910" s="43">
        <f t="shared" si="201"/>
        <v>43235.458333302027</v>
      </c>
      <c r="B12910" s="45">
        <v>43.89</v>
      </c>
    </row>
    <row r="12911" spans="1:2" x14ac:dyDescent="0.25">
      <c r="A12911" s="43">
        <f t="shared" si="201"/>
        <v>43235.468749968692</v>
      </c>
      <c r="B12911" s="45">
        <v>43.39</v>
      </c>
    </row>
    <row r="12912" spans="1:2" x14ac:dyDescent="0.25">
      <c r="A12912" s="43">
        <f t="shared" si="201"/>
        <v>43235.479166635356</v>
      </c>
      <c r="B12912" s="45">
        <v>42.7</v>
      </c>
    </row>
    <row r="12913" spans="1:2" x14ac:dyDescent="0.25">
      <c r="A12913" s="43">
        <f t="shared" si="201"/>
        <v>43235.48958330202</v>
      </c>
      <c r="B12913" s="45">
        <v>41.98</v>
      </c>
    </row>
    <row r="12914" spans="1:2" x14ac:dyDescent="0.25">
      <c r="A12914" s="43">
        <f t="shared" si="201"/>
        <v>43235.499999968684</v>
      </c>
      <c r="B12914" s="45">
        <v>42.4</v>
      </c>
    </row>
    <row r="12915" spans="1:2" x14ac:dyDescent="0.25">
      <c r="A12915" s="43">
        <f t="shared" si="201"/>
        <v>43235.510416635349</v>
      </c>
      <c r="B12915" s="45">
        <v>43.6</v>
      </c>
    </row>
    <row r="12916" spans="1:2" x14ac:dyDescent="0.25">
      <c r="A12916" s="43">
        <f t="shared" si="201"/>
        <v>43235.520833302013</v>
      </c>
      <c r="B12916" s="45">
        <v>44.25</v>
      </c>
    </row>
    <row r="12917" spans="1:2" x14ac:dyDescent="0.25">
      <c r="A12917" s="43">
        <f t="shared" si="201"/>
        <v>43235.531249968677</v>
      </c>
      <c r="B12917" s="45">
        <v>44.12</v>
      </c>
    </row>
    <row r="12918" spans="1:2" x14ac:dyDescent="0.25">
      <c r="A12918" s="43">
        <f t="shared" si="201"/>
        <v>43235.541666635341</v>
      </c>
      <c r="B12918" s="45">
        <v>44.67</v>
      </c>
    </row>
    <row r="12919" spans="1:2" x14ac:dyDescent="0.25">
      <c r="A12919" s="43">
        <f t="shared" si="201"/>
        <v>43235.552083302005</v>
      </c>
      <c r="B12919" s="45">
        <v>44.51</v>
      </c>
    </row>
    <row r="12920" spans="1:2" x14ac:dyDescent="0.25">
      <c r="A12920" s="43">
        <f t="shared" si="201"/>
        <v>43235.56249996867</v>
      </c>
      <c r="B12920" s="45">
        <v>44.25</v>
      </c>
    </row>
    <row r="12921" spans="1:2" x14ac:dyDescent="0.25">
      <c r="A12921" s="43">
        <f t="shared" si="201"/>
        <v>43235.572916635334</v>
      </c>
      <c r="B12921" s="45">
        <v>43.87</v>
      </c>
    </row>
    <row r="12922" spans="1:2" x14ac:dyDescent="0.25">
      <c r="A12922" s="43">
        <f t="shared" si="201"/>
        <v>43235.583333301998</v>
      </c>
      <c r="B12922" s="45">
        <v>43.63</v>
      </c>
    </row>
    <row r="12923" spans="1:2" x14ac:dyDescent="0.25">
      <c r="A12923" s="43">
        <f t="shared" si="201"/>
        <v>43235.593749968662</v>
      </c>
      <c r="B12923" s="45">
        <v>43.48</v>
      </c>
    </row>
    <row r="12924" spans="1:2" x14ac:dyDescent="0.25">
      <c r="A12924" s="43">
        <f t="shared" si="201"/>
        <v>43235.604166635327</v>
      </c>
      <c r="B12924" s="45">
        <v>43.54</v>
      </c>
    </row>
    <row r="12925" spans="1:2" x14ac:dyDescent="0.25">
      <c r="A12925" s="43">
        <f t="shared" si="201"/>
        <v>43235.614583301991</v>
      </c>
      <c r="B12925" s="45">
        <v>43.58</v>
      </c>
    </row>
    <row r="12926" spans="1:2" x14ac:dyDescent="0.25">
      <c r="A12926" s="43">
        <f t="shared" si="201"/>
        <v>43235.624999968655</v>
      </c>
      <c r="B12926" s="45">
        <v>44.03</v>
      </c>
    </row>
    <row r="12927" spans="1:2" x14ac:dyDescent="0.25">
      <c r="A12927" s="43">
        <f t="shared" si="201"/>
        <v>43235.635416635319</v>
      </c>
      <c r="B12927" s="45">
        <v>43.7</v>
      </c>
    </row>
    <row r="12928" spans="1:2" x14ac:dyDescent="0.25">
      <c r="A12928" s="43">
        <f t="shared" si="201"/>
        <v>43235.645833301984</v>
      </c>
      <c r="B12928" s="45">
        <v>43.44</v>
      </c>
    </row>
    <row r="12929" spans="1:2" x14ac:dyDescent="0.25">
      <c r="A12929" s="43">
        <f t="shared" si="201"/>
        <v>43235.656249968648</v>
      </c>
      <c r="B12929" s="45">
        <v>43.31</v>
      </c>
    </row>
    <row r="12930" spans="1:2" x14ac:dyDescent="0.25">
      <c r="A12930" s="43">
        <f t="shared" si="201"/>
        <v>43235.666666635312</v>
      </c>
      <c r="B12930" s="45">
        <v>42.61</v>
      </c>
    </row>
    <row r="12931" spans="1:2" x14ac:dyDescent="0.25">
      <c r="A12931" s="43">
        <f t="shared" si="201"/>
        <v>43235.677083301976</v>
      </c>
      <c r="B12931" s="45">
        <v>42.62</v>
      </c>
    </row>
    <row r="12932" spans="1:2" x14ac:dyDescent="0.25">
      <c r="A12932" s="43">
        <f t="shared" ref="A12932:A12995" si="202">A12931+1/24/4</f>
        <v>43235.687499968641</v>
      </c>
      <c r="B12932" s="45">
        <v>41.68</v>
      </c>
    </row>
    <row r="12933" spans="1:2" x14ac:dyDescent="0.25">
      <c r="A12933" s="43">
        <f t="shared" si="202"/>
        <v>43235.697916635305</v>
      </c>
      <c r="B12933" s="45">
        <v>41.29</v>
      </c>
    </row>
    <row r="12934" spans="1:2" x14ac:dyDescent="0.25">
      <c r="A12934" s="43">
        <f t="shared" si="202"/>
        <v>43235.708333301969</v>
      </c>
      <c r="B12934" s="45">
        <v>40.5</v>
      </c>
    </row>
    <row r="12935" spans="1:2" x14ac:dyDescent="0.25">
      <c r="A12935" s="43">
        <f t="shared" si="202"/>
        <v>43235.718749968633</v>
      </c>
      <c r="B12935" s="45">
        <v>40.299999999999997</v>
      </c>
    </row>
    <row r="12936" spans="1:2" x14ac:dyDescent="0.25">
      <c r="A12936" s="43">
        <f t="shared" si="202"/>
        <v>43235.729166635298</v>
      </c>
      <c r="B12936" s="45">
        <v>39.979999999999997</v>
      </c>
    </row>
    <row r="12937" spans="1:2" x14ac:dyDescent="0.25">
      <c r="A12937" s="43">
        <f t="shared" si="202"/>
        <v>43235.739583301962</v>
      </c>
      <c r="B12937" s="45">
        <v>40.090000000000003</v>
      </c>
    </row>
    <row r="12938" spans="1:2" x14ac:dyDescent="0.25">
      <c r="A12938" s="43">
        <f t="shared" si="202"/>
        <v>43235.749999968626</v>
      </c>
      <c r="B12938" s="45">
        <v>40.44</v>
      </c>
    </row>
    <row r="12939" spans="1:2" x14ac:dyDescent="0.25">
      <c r="A12939" s="43">
        <f t="shared" si="202"/>
        <v>43235.76041663529</v>
      </c>
      <c r="B12939" s="45">
        <v>40.24</v>
      </c>
    </row>
    <row r="12940" spans="1:2" x14ac:dyDescent="0.25">
      <c r="A12940" s="43">
        <f t="shared" si="202"/>
        <v>43235.770833301955</v>
      </c>
      <c r="B12940" s="45">
        <v>40.119999999999997</v>
      </c>
    </row>
    <row r="12941" spans="1:2" x14ac:dyDescent="0.25">
      <c r="A12941" s="43">
        <f t="shared" si="202"/>
        <v>43235.781249968619</v>
      </c>
      <c r="B12941" s="45">
        <v>40.06</v>
      </c>
    </row>
    <row r="12942" spans="1:2" x14ac:dyDescent="0.25">
      <c r="A12942" s="43">
        <f t="shared" si="202"/>
        <v>43235.791666635283</v>
      </c>
      <c r="B12942" s="45">
        <v>40.299999999999997</v>
      </c>
    </row>
    <row r="12943" spans="1:2" x14ac:dyDescent="0.25">
      <c r="A12943" s="43">
        <f t="shared" si="202"/>
        <v>43235.802083301947</v>
      </c>
      <c r="B12943" s="45">
        <v>40.56</v>
      </c>
    </row>
    <row r="12944" spans="1:2" x14ac:dyDescent="0.25">
      <c r="A12944" s="43">
        <f t="shared" si="202"/>
        <v>43235.812499968612</v>
      </c>
      <c r="B12944" s="45">
        <v>40.869999999999997</v>
      </c>
    </row>
    <row r="12945" spans="1:2" x14ac:dyDescent="0.25">
      <c r="A12945" s="43">
        <f t="shared" si="202"/>
        <v>43235.822916635276</v>
      </c>
      <c r="B12945" s="45">
        <v>41.29</v>
      </c>
    </row>
    <row r="12946" spans="1:2" x14ac:dyDescent="0.25">
      <c r="A12946" s="43">
        <f t="shared" si="202"/>
        <v>43235.83333330194</v>
      </c>
      <c r="B12946" s="45">
        <v>40.67</v>
      </c>
    </row>
    <row r="12947" spans="1:2" x14ac:dyDescent="0.25">
      <c r="A12947" s="43">
        <f t="shared" si="202"/>
        <v>43235.843749968604</v>
      </c>
      <c r="B12947" s="45">
        <v>40.35</v>
      </c>
    </row>
    <row r="12948" spans="1:2" x14ac:dyDescent="0.25">
      <c r="A12948" s="43">
        <f t="shared" si="202"/>
        <v>43235.854166635268</v>
      </c>
      <c r="B12948" s="45">
        <v>39.04</v>
      </c>
    </row>
    <row r="12949" spans="1:2" x14ac:dyDescent="0.25">
      <c r="A12949" s="43">
        <f t="shared" si="202"/>
        <v>43235.864583301933</v>
      </c>
      <c r="B12949" s="45">
        <v>38.03</v>
      </c>
    </row>
    <row r="12950" spans="1:2" x14ac:dyDescent="0.25">
      <c r="A12950" s="43">
        <f t="shared" si="202"/>
        <v>43235.874999968597</v>
      </c>
      <c r="B12950" s="45">
        <v>36.799999999999997</v>
      </c>
    </row>
    <row r="12951" spans="1:2" x14ac:dyDescent="0.25">
      <c r="A12951" s="43">
        <f t="shared" si="202"/>
        <v>43235.885416635261</v>
      </c>
      <c r="B12951" s="45">
        <v>35.869999999999997</v>
      </c>
    </row>
    <row r="12952" spans="1:2" x14ac:dyDescent="0.25">
      <c r="A12952" s="43">
        <f t="shared" si="202"/>
        <v>43235.895833301925</v>
      </c>
      <c r="B12952" s="45">
        <v>35.18</v>
      </c>
    </row>
    <row r="12953" spans="1:2" x14ac:dyDescent="0.25">
      <c r="A12953" s="43">
        <f t="shared" si="202"/>
        <v>43235.90624996859</v>
      </c>
      <c r="B12953" s="45">
        <v>34.700000000000003</v>
      </c>
    </row>
    <row r="12954" spans="1:2" x14ac:dyDescent="0.25">
      <c r="A12954" s="43">
        <f t="shared" si="202"/>
        <v>43235.916666635254</v>
      </c>
      <c r="B12954" s="45">
        <v>33.380000000000003</v>
      </c>
    </row>
    <row r="12955" spans="1:2" x14ac:dyDescent="0.25">
      <c r="A12955" s="43">
        <f t="shared" si="202"/>
        <v>43235.927083301918</v>
      </c>
      <c r="B12955" s="45">
        <v>32.4</v>
      </c>
    </row>
    <row r="12956" spans="1:2" x14ac:dyDescent="0.25">
      <c r="A12956" s="43">
        <f t="shared" si="202"/>
        <v>43235.937499968582</v>
      </c>
      <c r="B12956" s="45">
        <v>31.75</v>
      </c>
    </row>
    <row r="12957" spans="1:2" x14ac:dyDescent="0.25">
      <c r="A12957" s="43">
        <f t="shared" si="202"/>
        <v>43235.947916635247</v>
      </c>
      <c r="B12957" s="45">
        <v>30.66</v>
      </c>
    </row>
    <row r="12958" spans="1:2" x14ac:dyDescent="0.25">
      <c r="A12958" s="43">
        <f t="shared" si="202"/>
        <v>43235.958333301911</v>
      </c>
      <c r="B12958" s="45">
        <v>29.77</v>
      </c>
    </row>
    <row r="12959" spans="1:2" x14ac:dyDescent="0.25">
      <c r="A12959" s="43">
        <f t="shared" si="202"/>
        <v>43235.968749968575</v>
      </c>
      <c r="B12959" s="45">
        <v>28.89</v>
      </c>
    </row>
    <row r="12960" spans="1:2" x14ac:dyDescent="0.25">
      <c r="A12960" s="43">
        <f t="shared" si="202"/>
        <v>43235.979166635239</v>
      </c>
      <c r="B12960" s="45">
        <v>28.38</v>
      </c>
    </row>
    <row r="12961" spans="1:2" x14ac:dyDescent="0.25">
      <c r="A12961" s="43">
        <f t="shared" si="202"/>
        <v>43235.989583301904</v>
      </c>
      <c r="B12961" s="45">
        <v>27.94</v>
      </c>
    </row>
    <row r="12962" spans="1:2" x14ac:dyDescent="0.25">
      <c r="A12962" s="43">
        <f t="shared" si="202"/>
        <v>43235.999999968568</v>
      </c>
      <c r="B12962" s="45">
        <v>27.63</v>
      </c>
    </row>
    <row r="12963" spans="1:2" x14ac:dyDescent="0.25">
      <c r="A12963" s="43">
        <f t="shared" si="202"/>
        <v>43236.010416635232</v>
      </c>
      <c r="B12963" s="45">
        <v>26.98</v>
      </c>
    </row>
    <row r="12964" spans="1:2" x14ac:dyDescent="0.25">
      <c r="A12964" s="43">
        <f t="shared" si="202"/>
        <v>43236.020833301896</v>
      </c>
      <c r="B12964" s="45">
        <v>26.8</v>
      </c>
    </row>
    <row r="12965" spans="1:2" x14ac:dyDescent="0.25">
      <c r="A12965" s="43">
        <f t="shared" si="202"/>
        <v>43236.031249968561</v>
      </c>
      <c r="B12965" s="45">
        <v>26.38</v>
      </c>
    </row>
    <row r="12966" spans="1:2" x14ac:dyDescent="0.25">
      <c r="A12966" s="43">
        <f t="shared" si="202"/>
        <v>43236.041666635225</v>
      </c>
      <c r="B12966" s="45">
        <v>26.26</v>
      </c>
    </row>
    <row r="12967" spans="1:2" x14ac:dyDescent="0.25">
      <c r="A12967" s="43">
        <f t="shared" si="202"/>
        <v>43236.052083301889</v>
      </c>
      <c r="B12967" s="45">
        <v>26.31</v>
      </c>
    </row>
    <row r="12968" spans="1:2" x14ac:dyDescent="0.25">
      <c r="A12968" s="43">
        <f t="shared" si="202"/>
        <v>43236.062499968553</v>
      </c>
      <c r="B12968" s="45">
        <v>26.31</v>
      </c>
    </row>
    <row r="12969" spans="1:2" x14ac:dyDescent="0.25">
      <c r="A12969" s="43">
        <f t="shared" si="202"/>
        <v>43236.072916635218</v>
      </c>
      <c r="B12969" s="45">
        <v>25.96</v>
      </c>
    </row>
    <row r="12970" spans="1:2" x14ac:dyDescent="0.25">
      <c r="A12970" s="43">
        <f t="shared" si="202"/>
        <v>43236.083333301882</v>
      </c>
      <c r="B12970" s="45">
        <v>25.93</v>
      </c>
    </row>
    <row r="12971" spans="1:2" x14ac:dyDescent="0.25">
      <c r="A12971" s="43">
        <f t="shared" si="202"/>
        <v>43236.093749968546</v>
      </c>
      <c r="B12971" s="45">
        <v>26</v>
      </c>
    </row>
    <row r="12972" spans="1:2" x14ac:dyDescent="0.25">
      <c r="A12972" s="43">
        <f t="shared" si="202"/>
        <v>43236.10416663521</v>
      </c>
      <c r="B12972" s="45">
        <v>25.62</v>
      </c>
    </row>
    <row r="12973" spans="1:2" x14ac:dyDescent="0.25">
      <c r="A12973" s="43">
        <f t="shared" si="202"/>
        <v>43236.114583301875</v>
      </c>
      <c r="B12973" s="45">
        <v>25.94</v>
      </c>
    </row>
    <row r="12974" spans="1:2" x14ac:dyDescent="0.25">
      <c r="A12974" s="43">
        <f t="shared" si="202"/>
        <v>43236.124999968539</v>
      </c>
      <c r="B12974" s="45">
        <v>26.29</v>
      </c>
    </row>
    <row r="12975" spans="1:2" x14ac:dyDescent="0.25">
      <c r="A12975" s="43">
        <f t="shared" si="202"/>
        <v>43236.135416635203</v>
      </c>
      <c r="B12975" s="45">
        <v>25.87</v>
      </c>
    </row>
    <row r="12976" spans="1:2" x14ac:dyDescent="0.25">
      <c r="A12976" s="43">
        <f t="shared" si="202"/>
        <v>43236.145833301867</v>
      </c>
      <c r="B12976" s="45">
        <v>26.51</v>
      </c>
    </row>
    <row r="12977" spans="1:2" x14ac:dyDescent="0.25">
      <c r="A12977" s="43">
        <f t="shared" si="202"/>
        <v>43236.156249968531</v>
      </c>
      <c r="B12977" s="45">
        <v>26.81</v>
      </c>
    </row>
    <row r="12978" spans="1:2" x14ac:dyDescent="0.25">
      <c r="A12978" s="43">
        <f t="shared" si="202"/>
        <v>43236.166666635196</v>
      </c>
      <c r="B12978" s="45">
        <v>27.01</v>
      </c>
    </row>
    <row r="12979" spans="1:2" x14ac:dyDescent="0.25">
      <c r="A12979" s="43">
        <f t="shared" si="202"/>
        <v>43236.17708330186</v>
      </c>
      <c r="B12979" s="45">
        <v>27.34</v>
      </c>
    </row>
    <row r="12980" spans="1:2" x14ac:dyDescent="0.25">
      <c r="A12980" s="43">
        <f t="shared" si="202"/>
        <v>43236.187499968524</v>
      </c>
      <c r="B12980" s="45">
        <v>27.3</v>
      </c>
    </row>
    <row r="12981" spans="1:2" x14ac:dyDescent="0.25">
      <c r="A12981" s="43">
        <f t="shared" si="202"/>
        <v>43236.197916635188</v>
      </c>
      <c r="B12981" s="45">
        <v>27.76</v>
      </c>
    </row>
    <row r="12982" spans="1:2" x14ac:dyDescent="0.25">
      <c r="A12982" s="43">
        <f t="shared" si="202"/>
        <v>43236.208333301853</v>
      </c>
      <c r="B12982" s="45">
        <v>29.04</v>
      </c>
    </row>
    <row r="12983" spans="1:2" x14ac:dyDescent="0.25">
      <c r="A12983" s="43">
        <f t="shared" si="202"/>
        <v>43236.218749968517</v>
      </c>
      <c r="B12983" s="45">
        <v>30.25</v>
      </c>
    </row>
    <row r="12984" spans="1:2" x14ac:dyDescent="0.25">
      <c r="A12984" s="43">
        <f t="shared" si="202"/>
        <v>43236.229166635181</v>
      </c>
      <c r="B12984" s="45">
        <v>31.44</v>
      </c>
    </row>
    <row r="12985" spans="1:2" x14ac:dyDescent="0.25">
      <c r="A12985" s="43">
        <f t="shared" si="202"/>
        <v>43236.239583301845</v>
      </c>
      <c r="B12985" s="45">
        <v>33.18</v>
      </c>
    </row>
    <row r="12986" spans="1:2" x14ac:dyDescent="0.25">
      <c r="A12986" s="43">
        <f t="shared" si="202"/>
        <v>43236.24999996851</v>
      </c>
      <c r="B12986" s="45">
        <v>35.200000000000003</v>
      </c>
    </row>
    <row r="12987" spans="1:2" x14ac:dyDescent="0.25">
      <c r="A12987" s="43">
        <f t="shared" si="202"/>
        <v>43236.260416635174</v>
      </c>
      <c r="B12987" s="45">
        <v>36.659999999999997</v>
      </c>
    </row>
    <row r="12988" spans="1:2" x14ac:dyDescent="0.25">
      <c r="A12988" s="43">
        <f t="shared" si="202"/>
        <v>43236.270833301838</v>
      </c>
      <c r="B12988" s="45">
        <v>37.85</v>
      </c>
    </row>
    <row r="12989" spans="1:2" x14ac:dyDescent="0.25">
      <c r="A12989" s="43">
        <f t="shared" si="202"/>
        <v>43236.281249968502</v>
      </c>
      <c r="B12989" s="45">
        <v>38.840000000000003</v>
      </c>
    </row>
    <row r="12990" spans="1:2" x14ac:dyDescent="0.25">
      <c r="A12990" s="43">
        <f t="shared" si="202"/>
        <v>43236.291666635167</v>
      </c>
      <c r="B12990" s="45">
        <v>40.700000000000003</v>
      </c>
    </row>
    <row r="12991" spans="1:2" x14ac:dyDescent="0.25">
      <c r="A12991" s="43">
        <f t="shared" si="202"/>
        <v>43236.302083301831</v>
      </c>
      <c r="B12991" s="45">
        <v>41.47</v>
      </c>
    </row>
    <row r="12992" spans="1:2" x14ac:dyDescent="0.25">
      <c r="A12992" s="43">
        <f t="shared" si="202"/>
        <v>43236.312499968495</v>
      </c>
      <c r="B12992" s="45">
        <v>42.11</v>
      </c>
    </row>
    <row r="12993" spans="1:2" x14ac:dyDescent="0.25">
      <c r="A12993" s="43">
        <f t="shared" si="202"/>
        <v>43236.322916635159</v>
      </c>
      <c r="B12993" s="45">
        <v>42.44</v>
      </c>
    </row>
    <row r="12994" spans="1:2" x14ac:dyDescent="0.25">
      <c r="A12994" s="43">
        <f t="shared" si="202"/>
        <v>43236.333333301824</v>
      </c>
      <c r="B12994" s="45">
        <v>42.68</v>
      </c>
    </row>
    <row r="12995" spans="1:2" x14ac:dyDescent="0.25">
      <c r="A12995" s="43">
        <f t="shared" si="202"/>
        <v>43236.343749968488</v>
      </c>
      <c r="B12995" s="45">
        <v>42.76</v>
      </c>
    </row>
    <row r="12996" spans="1:2" x14ac:dyDescent="0.25">
      <c r="A12996" s="43">
        <f t="shared" ref="A12996:A13059" si="203">A12995+1/24/4</f>
        <v>43236.354166635152</v>
      </c>
      <c r="B12996" s="45">
        <v>42.66</v>
      </c>
    </row>
    <row r="12997" spans="1:2" x14ac:dyDescent="0.25">
      <c r="A12997" s="43">
        <f t="shared" si="203"/>
        <v>43236.364583301816</v>
      </c>
      <c r="B12997" s="45">
        <v>43</v>
      </c>
    </row>
    <row r="12998" spans="1:2" x14ac:dyDescent="0.25">
      <c r="A12998" s="43">
        <f t="shared" si="203"/>
        <v>43236.374999968481</v>
      </c>
      <c r="B12998" s="45">
        <v>43.1</v>
      </c>
    </row>
    <row r="12999" spans="1:2" x14ac:dyDescent="0.25">
      <c r="A12999" s="43">
        <f t="shared" si="203"/>
        <v>43236.385416635145</v>
      </c>
      <c r="B12999" s="45">
        <v>42.86</v>
      </c>
    </row>
    <row r="13000" spans="1:2" x14ac:dyDescent="0.25">
      <c r="A13000" s="43">
        <f t="shared" si="203"/>
        <v>43236.395833301809</v>
      </c>
      <c r="B13000" s="45">
        <v>42.99</v>
      </c>
    </row>
    <row r="13001" spans="1:2" x14ac:dyDescent="0.25">
      <c r="A13001" s="43">
        <f t="shared" si="203"/>
        <v>43236.406249968473</v>
      </c>
      <c r="B13001" s="45">
        <v>43.76</v>
      </c>
    </row>
    <row r="13002" spans="1:2" x14ac:dyDescent="0.25">
      <c r="A13002" s="43">
        <f t="shared" si="203"/>
        <v>43236.416666635138</v>
      </c>
      <c r="B13002" s="45">
        <v>43.77</v>
      </c>
    </row>
    <row r="13003" spans="1:2" x14ac:dyDescent="0.25">
      <c r="A13003" s="43">
        <f t="shared" si="203"/>
        <v>43236.427083301802</v>
      </c>
      <c r="B13003" s="45">
        <v>43.86</v>
      </c>
    </row>
    <row r="13004" spans="1:2" x14ac:dyDescent="0.25">
      <c r="A13004" s="43">
        <f t="shared" si="203"/>
        <v>43236.437499968466</v>
      </c>
      <c r="B13004" s="45">
        <v>43.38</v>
      </c>
    </row>
    <row r="13005" spans="1:2" x14ac:dyDescent="0.25">
      <c r="A13005" s="43">
        <f t="shared" si="203"/>
        <v>43236.44791663513</v>
      </c>
      <c r="B13005" s="45">
        <v>43.1</v>
      </c>
    </row>
    <row r="13006" spans="1:2" x14ac:dyDescent="0.25">
      <c r="A13006" s="43">
        <f t="shared" si="203"/>
        <v>43236.458333301794</v>
      </c>
      <c r="B13006" s="45">
        <v>41.33</v>
      </c>
    </row>
    <row r="13007" spans="1:2" x14ac:dyDescent="0.25">
      <c r="A13007" s="43">
        <f t="shared" si="203"/>
        <v>43236.468749968459</v>
      </c>
      <c r="B13007" s="45">
        <v>40.96</v>
      </c>
    </row>
    <row r="13008" spans="1:2" x14ac:dyDescent="0.25">
      <c r="A13008" s="43">
        <f t="shared" si="203"/>
        <v>43236.479166635123</v>
      </c>
      <c r="B13008" s="45">
        <v>40.68</v>
      </c>
    </row>
    <row r="13009" spans="1:2" x14ac:dyDescent="0.25">
      <c r="A13009" s="43">
        <f t="shared" si="203"/>
        <v>43236.489583301787</v>
      </c>
      <c r="B13009" s="45">
        <v>40.69</v>
      </c>
    </row>
    <row r="13010" spans="1:2" x14ac:dyDescent="0.25">
      <c r="A13010" s="43">
        <f t="shared" si="203"/>
        <v>43236.499999968451</v>
      </c>
      <c r="B13010" s="45">
        <v>41.19</v>
      </c>
    </row>
    <row r="13011" spans="1:2" x14ac:dyDescent="0.25">
      <c r="A13011" s="43">
        <f t="shared" si="203"/>
        <v>43236.510416635116</v>
      </c>
      <c r="B13011" s="45">
        <v>40.46</v>
      </c>
    </row>
    <row r="13012" spans="1:2" x14ac:dyDescent="0.25">
      <c r="A13012" s="43">
        <f t="shared" si="203"/>
        <v>43236.52083330178</v>
      </c>
      <c r="B13012" s="45">
        <v>41.3</v>
      </c>
    </row>
    <row r="13013" spans="1:2" x14ac:dyDescent="0.25">
      <c r="A13013" s="43">
        <f t="shared" si="203"/>
        <v>43236.531249968444</v>
      </c>
      <c r="B13013" s="45">
        <v>41.49</v>
      </c>
    </row>
    <row r="13014" spans="1:2" x14ac:dyDescent="0.25">
      <c r="A13014" s="43">
        <f t="shared" si="203"/>
        <v>43236.541666635108</v>
      </c>
      <c r="B13014" s="45">
        <v>42.51</v>
      </c>
    </row>
    <row r="13015" spans="1:2" x14ac:dyDescent="0.25">
      <c r="A13015" s="43">
        <f t="shared" si="203"/>
        <v>43236.552083301773</v>
      </c>
      <c r="B13015" s="45">
        <v>42.1</v>
      </c>
    </row>
    <row r="13016" spans="1:2" x14ac:dyDescent="0.25">
      <c r="A13016" s="43">
        <f t="shared" si="203"/>
        <v>43236.562499968437</v>
      </c>
      <c r="B13016" s="45">
        <v>42.82</v>
      </c>
    </row>
    <row r="13017" spans="1:2" x14ac:dyDescent="0.25">
      <c r="A13017" s="43">
        <f t="shared" si="203"/>
        <v>43236.572916635101</v>
      </c>
      <c r="B13017" s="45">
        <v>42.51</v>
      </c>
    </row>
    <row r="13018" spans="1:2" x14ac:dyDescent="0.25">
      <c r="A13018" s="43">
        <f t="shared" si="203"/>
        <v>43236.583333301765</v>
      </c>
      <c r="B13018" s="45">
        <v>43.17</v>
      </c>
    </row>
    <row r="13019" spans="1:2" x14ac:dyDescent="0.25">
      <c r="A13019" s="43">
        <f t="shared" si="203"/>
        <v>43236.59374996843</v>
      </c>
      <c r="B13019" s="45">
        <v>42.81</v>
      </c>
    </row>
    <row r="13020" spans="1:2" x14ac:dyDescent="0.25">
      <c r="A13020" s="43">
        <f t="shared" si="203"/>
        <v>43236.604166635094</v>
      </c>
      <c r="B13020" s="45">
        <v>43.44</v>
      </c>
    </row>
    <row r="13021" spans="1:2" x14ac:dyDescent="0.25">
      <c r="A13021" s="43">
        <f t="shared" si="203"/>
        <v>43236.614583301758</v>
      </c>
      <c r="B13021" s="45">
        <v>43.06</v>
      </c>
    </row>
    <row r="13022" spans="1:2" x14ac:dyDescent="0.25">
      <c r="A13022" s="43">
        <f t="shared" si="203"/>
        <v>43236.624999968422</v>
      </c>
      <c r="B13022" s="45">
        <v>43.39</v>
      </c>
    </row>
    <row r="13023" spans="1:2" x14ac:dyDescent="0.25">
      <c r="A13023" s="43">
        <f t="shared" si="203"/>
        <v>43236.635416635087</v>
      </c>
      <c r="B13023" s="45">
        <v>43.55</v>
      </c>
    </row>
    <row r="13024" spans="1:2" x14ac:dyDescent="0.25">
      <c r="A13024" s="43">
        <f t="shared" si="203"/>
        <v>43236.645833301751</v>
      </c>
      <c r="B13024" s="45">
        <v>43.74</v>
      </c>
    </row>
    <row r="13025" spans="1:2" x14ac:dyDescent="0.25">
      <c r="A13025" s="43">
        <f t="shared" si="203"/>
        <v>43236.656249968415</v>
      </c>
      <c r="B13025" s="45">
        <v>43.44</v>
      </c>
    </row>
    <row r="13026" spans="1:2" x14ac:dyDescent="0.25">
      <c r="A13026" s="43">
        <f t="shared" si="203"/>
        <v>43236.666666635079</v>
      </c>
      <c r="B13026" s="45">
        <v>42.44</v>
      </c>
    </row>
    <row r="13027" spans="1:2" x14ac:dyDescent="0.25">
      <c r="A13027" s="43">
        <f t="shared" si="203"/>
        <v>43236.677083301744</v>
      </c>
      <c r="B13027" s="45">
        <v>42.6</v>
      </c>
    </row>
    <row r="13028" spans="1:2" x14ac:dyDescent="0.25">
      <c r="A13028" s="43">
        <f t="shared" si="203"/>
        <v>43236.687499968408</v>
      </c>
      <c r="B13028" s="45">
        <v>41.59</v>
      </c>
    </row>
    <row r="13029" spans="1:2" x14ac:dyDescent="0.25">
      <c r="A13029" s="43">
        <f t="shared" si="203"/>
        <v>43236.697916635072</v>
      </c>
      <c r="B13029" s="45">
        <v>41.62</v>
      </c>
    </row>
    <row r="13030" spans="1:2" x14ac:dyDescent="0.25">
      <c r="A13030" s="43">
        <f t="shared" si="203"/>
        <v>43236.708333301736</v>
      </c>
      <c r="B13030" s="45">
        <v>40.9</v>
      </c>
    </row>
    <row r="13031" spans="1:2" x14ac:dyDescent="0.25">
      <c r="A13031" s="43">
        <f t="shared" si="203"/>
        <v>43236.718749968401</v>
      </c>
      <c r="B13031" s="45">
        <v>40.450000000000003</v>
      </c>
    </row>
    <row r="13032" spans="1:2" x14ac:dyDescent="0.25">
      <c r="A13032" s="43">
        <f t="shared" si="203"/>
        <v>43236.729166635065</v>
      </c>
      <c r="B13032" s="45">
        <v>40.659999999999997</v>
      </c>
    </row>
    <row r="13033" spans="1:2" x14ac:dyDescent="0.25">
      <c r="A13033" s="43">
        <f t="shared" si="203"/>
        <v>43236.739583301729</v>
      </c>
      <c r="B13033" s="45">
        <v>40.69</v>
      </c>
    </row>
    <row r="13034" spans="1:2" x14ac:dyDescent="0.25">
      <c r="A13034" s="43">
        <f t="shared" si="203"/>
        <v>43236.749999968393</v>
      </c>
      <c r="B13034" s="45">
        <v>41.11</v>
      </c>
    </row>
    <row r="13035" spans="1:2" x14ac:dyDescent="0.25">
      <c r="A13035" s="43">
        <f t="shared" si="203"/>
        <v>43236.760416635057</v>
      </c>
      <c r="B13035" s="45">
        <v>41.19</v>
      </c>
    </row>
    <row r="13036" spans="1:2" x14ac:dyDescent="0.25">
      <c r="A13036" s="43">
        <f t="shared" si="203"/>
        <v>43236.770833301722</v>
      </c>
      <c r="B13036" s="45">
        <v>41.52</v>
      </c>
    </row>
    <row r="13037" spans="1:2" x14ac:dyDescent="0.25">
      <c r="A13037" s="43">
        <f t="shared" si="203"/>
        <v>43236.781249968386</v>
      </c>
      <c r="B13037" s="45">
        <v>41.47</v>
      </c>
    </row>
    <row r="13038" spans="1:2" x14ac:dyDescent="0.25">
      <c r="A13038" s="43">
        <f t="shared" si="203"/>
        <v>43236.79166663505</v>
      </c>
      <c r="B13038" s="45">
        <v>41.79</v>
      </c>
    </row>
    <row r="13039" spans="1:2" x14ac:dyDescent="0.25">
      <c r="A13039" s="43">
        <f t="shared" si="203"/>
        <v>43236.802083301714</v>
      </c>
      <c r="B13039" s="45">
        <v>42.15</v>
      </c>
    </row>
    <row r="13040" spans="1:2" x14ac:dyDescent="0.25">
      <c r="A13040" s="43">
        <f t="shared" si="203"/>
        <v>43236.812499968379</v>
      </c>
      <c r="B13040" s="45">
        <v>42.33</v>
      </c>
    </row>
    <row r="13041" spans="1:2" x14ac:dyDescent="0.25">
      <c r="A13041" s="43">
        <f t="shared" si="203"/>
        <v>43236.822916635043</v>
      </c>
      <c r="B13041" s="45">
        <v>42.37</v>
      </c>
    </row>
    <row r="13042" spans="1:2" x14ac:dyDescent="0.25">
      <c r="A13042" s="43">
        <f t="shared" si="203"/>
        <v>43236.833333301707</v>
      </c>
      <c r="B13042" s="45">
        <v>41.84</v>
      </c>
    </row>
    <row r="13043" spans="1:2" x14ac:dyDescent="0.25">
      <c r="A13043" s="43">
        <f t="shared" si="203"/>
        <v>43236.843749968371</v>
      </c>
      <c r="B13043" s="45">
        <v>41.2</v>
      </c>
    </row>
    <row r="13044" spans="1:2" x14ac:dyDescent="0.25">
      <c r="A13044" s="43">
        <f t="shared" si="203"/>
        <v>43236.854166635036</v>
      </c>
      <c r="B13044" s="45">
        <v>40.24</v>
      </c>
    </row>
    <row r="13045" spans="1:2" x14ac:dyDescent="0.25">
      <c r="A13045" s="43">
        <f t="shared" si="203"/>
        <v>43236.8645833017</v>
      </c>
      <c r="B13045" s="45">
        <v>39.090000000000003</v>
      </c>
    </row>
    <row r="13046" spans="1:2" x14ac:dyDescent="0.25">
      <c r="A13046" s="43">
        <f t="shared" si="203"/>
        <v>43236.874999968364</v>
      </c>
      <c r="B13046" s="45">
        <v>37.590000000000003</v>
      </c>
    </row>
    <row r="13047" spans="1:2" x14ac:dyDescent="0.25">
      <c r="A13047" s="43">
        <f t="shared" si="203"/>
        <v>43236.885416635028</v>
      </c>
      <c r="B13047" s="45">
        <v>36.69</v>
      </c>
    </row>
    <row r="13048" spans="1:2" x14ac:dyDescent="0.25">
      <c r="A13048" s="43">
        <f t="shared" si="203"/>
        <v>43236.895833301693</v>
      </c>
      <c r="B13048" s="45">
        <v>35.78</v>
      </c>
    </row>
    <row r="13049" spans="1:2" x14ac:dyDescent="0.25">
      <c r="A13049" s="43">
        <f t="shared" si="203"/>
        <v>43236.906249968357</v>
      </c>
      <c r="B13049" s="45">
        <v>35.15</v>
      </c>
    </row>
    <row r="13050" spans="1:2" x14ac:dyDescent="0.25">
      <c r="A13050" s="43">
        <f t="shared" si="203"/>
        <v>43236.916666635021</v>
      </c>
      <c r="B13050" s="45">
        <v>34.130000000000003</v>
      </c>
    </row>
    <row r="13051" spans="1:2" x14ac:dyDescent="0.25">
      <c r="A13051" s="43">
        <f t="shared" si="203"/>
        <v>43236.927083301685</v>
      </c>
      <c r="B13051" s="45">
        <v>33.270000000000003</v>
      </c>
    </row>
    <row r="13052" spans="1:2" x14ac:dyDescent="0.25">
      <c r="A13052" s="43">
        <f t="shared" si="203"/>
        <v>43236.93749996835</v>
      </c>
      <c r="B13052" s="45">
        <v>32.39</v>
      </c>
    </row>
    <row r="13053" spans="1:2" x14ac:dyDescent="0.25">
      <c r="A13053" s="43">
        <f t="shared" si="203"/>
        <v>43236.947916635014</v>
      </c>
      <c r="B13053" s="45">
        <v>31.64</v>
      </c>
    </row>
    <row r="13054" spans="1:2" x14ac:dyDescent="0.25">
      <c r="A13054" s="43">
        <f t="shared" si="203"/>
        <v>43236.958333301678</v>
      </c>
      <c r="B13054" s="45">
        <v>30.8</v>
      </c>
    </row>
    <row r="13055" spans="1:2" x14ac:dyDescent="0.25">
      <c r="A13055" s="43">
        <f t="shared" si="203"/>
        <v>43236.968749968342</v>
      </c>
      <c r="B13055" s="45">
        <v>29.86</v>
      </c>
    </row>
    <row r="13056" spans="1:2" x14ac:dyDescent="0.25">
      <c r="A13056" s="43">
        <f t="shared" si="203"/>
        <v>43236.979166635007</v>
      </c>
      <c r="B13056" s="45">
        <v>29.01</v>
      </c>
    </row>
    <row r="13057" spans="1:2" x14ac:dyDescent="0.25">
      <c r="A13057" s="43">
        <f t="shared" si="203"/>
        <v>43236.989583301671</v>
      </c>
      <c r="B13057" s="45">
        <v>28.27</v>
      </c>
    </row>
    <row r="13058" spans="1:2" x14ac:dyDescent="0.25">
      <c r="A13058" s="43">
        <f t="shared" si="203"/>
        <v>43236.999999968335</v>
      </c>
      <c r="B13058" s="45">
        <v>28.13</v>
      </c>
    </row>
    <row r="13059" spans="1:2" x14ac:dyDescent="0.25">
      <c r="A13059" s="43">
        <f t="shared" si="203"/>
        <v>43237.010416634999</v>
      </c>
      <c r="B13059" s="45">
        <v>28.11</v>
      </c>
    </row>
    <row r="13060" spans="1:2" x14ac:dyDescent="0.25">
      <c r="A13060" s="43">
        <f t="shared" ref="A13060:A13123" si="204">A13059+1/24/4</f>
        <v>43237.020833301664</v>
      </c>
      <c r="B13060" s="45">
        <v>27.57</v>
      </c>
    </row>
    <row r="13061" spans="1:2" x14ac:dyDescent="0.25">
      <c r="A13061" s="43">
        <f t="shared" si="204"/>
        <v>43237.031249968328</v>
      </c>
      <c r="B13061" s="45">
        <v>27.57</v>
      </c>
    </row>
    <row r="13062" spans="1:2" x14ac:dyDescent="0.25">
      <c r="A13062" s="43">
        <f t="shared" si="204"/>
        <v>43237.041666634992</v>
      </c>
      <c r="B13062" s="45">
        <v>27.11</v>
      </c>
    </row>
    <row r="13063" spans="1:2" x14ac:dyDescent="0.25">
      <c r="A13063" s="43">
        <f t="shared" si="204"/>
        <v>43237.052083301656</v>
      </c>
      <c r="B13063" s="45">
        <v>26.89</v>
      </c>
    </row>
    <row r="13064" spans="1:2" x14ac:dyDescent="0.25">
      <c r="A13064" s="43">
        <f t="shared" si="204"/>
        <v>43237.06249996832</v>
      </c>
      <c r="B13064" s="45">
        <v>26.87</v>
      </c>
    </row>
    <row r="13065" spans="1:2" x14ac:dyDescent="0.25">
      <c r="A13065" s="43">
        <f t="shared" si="204"/>
        <v>43237.072916634985</v>
      </c>
      <c r="B13065" s="45">
        <v>26.86</v>
      </c>
    </row>
    <row r="13066" spans="1:2" x14ac:dyDescent="0.25">
      <c r="A13066" s="43">
        <f t="shared" si="204"/>
        <v>43237.083333301649</v>
      </c>
      <c r="B13066" s="45">
        <v>26.72</v>
      </c>
    </row>
    <row r="13067" spans="1:2" x14ac:dyDescent="0.25">
      <c r="A13067" s="43">
        <f t="shared" si="204"/>
        <v>43237.093749968313</v>
      </c>
      <c r="B13067" s="45">
        <v>26.65</v>
      </c>
    </row>
    <row r="13068" spans="1:2" x14ac:dyDescent="0.25">
      <c r="A13068" s="43">
        <f t="shared" si="204"/>
        <v>43237.104166634977</v>
      </c>
      <c r="B13068" s="45">
        <v>26.2</v>
      </c>
    </row>
    <row r="13069" spans="1:2" x14ac:dyDescent="0.25">
      <c r="A13069" s="43">
        <f t="shared" si="204"/>
        <v>43237.114583301642</v>
      </c>
      <c r="B13069" s="45">
        <v>26.52</v>
      </c>
    </row>
    <row r="13070" spans="1:2" x14ac:dyDescent="0.25">
      <c r="A13070" s="43">
        <f t="shared" si="204"/>
        <v>43237.124999968306</v>
      </c>
      <c r="B13070" s="45">
        <v>26.74</v>
      </c>
    </row>
    <row r="13071" spans="1:2" x14ac:dyDescent="0.25">
      <c r="A13071" s="43">
        <f t="shared" si="204"/>
        <v>43237.13541663497</v>
      </c>
      <c r="B13071" s="45">
        <v>26.8</v>
      </c>
    </row>
    <row r="13072" spans="1:2" x14ac:dyDescent="0.25">
      <c r="A13072" s="43">
        <f t="shared" si="204"/>
        <v>43237.145833301634</v>
      </c>
      <c r="B13072" s="45">
        <v>27.09</v>
      </c>
    </row>
    <row r="13073" spans="1:2" x14ac:dyDescent="0.25">
      <c r="A13073" s="43">
        <f t="shared" si="204"/>
        <v>43237.156249968299</v>
      </c>
      <c r="B13073" s="45">
        <v>27.5</v>
      </c>
    </row>
    <row r="13074" spans="1:2" x14ac:dyDescent="0.25">
      <c r="A13074" s="43">
        <f t="shared" si="204"/>
        <v>43237.166666634963</v>
      </c>
      <c r="B13074" s="45">
        <v>27.87</v>
      </c>
    </row>
    <row r="13075" spans="1:2" x14ac:dyDescent="0.25">
      <c r="A13075" s="43">
        <f t="shared" si="204"/>
        <v>43237.177083301627</v>
      </c>
      <c r="B13075" s="45">
        <v>27.95</v>
      </c>
    </row>
    <row r="13076" spans="1:2" x14ac:dyDescent="0.25">
      <c r="A13076" s="43">
        <f t="shared" si="204"/>
        <v>43237.187499968291</v>
      </c>
      <c r="B13076" s="45">
        <v>28.14</v>
      </c>
    </row>
    <row r="13077" spans="1:2" x14ac:dyDescent="0.25">
      <c r="A13077" s="43">
        <f t="shared" si="204"/>
        <v>43237.197916634956</v>
      </c>
      <c r="B13077" s="45">
        <v>28.57</v>
      </c>
    </row>
    <row r="13078" spans="1:2" x14ac:dyDescent="0.25">
      <c r="A13078" s="43">
        <f t="shared" si="204"/>
        <v>43237.20833330162</v>
      </c>
      <c r="B13078" s="45">
        <v>30.05</v>
      </c>
    </row>
    <row r="13079" spans="1:2" x14ac:dyDescent="0.25">
      <c r="A13079" s="43">
        <f t="shared" si="204"/>
        <v>43237.218749968284</v>
      </c>
      <c r="B13079" s="45">
        <v>31.3</v>
      </c>
    </row>
    <row r="13080" spans="1:2" x14ac:dyDescent="0.25">
      <c r="A13080" s="43">
        <f t="shared" si="204"/>
        <v>43237.229166634948</v>
      </c>
      <c r="B13080" s="45">
        <v>32.549999999999997</v>
      </c>
    </row>
    <row r="13081" spans="1:2" x14ac:dyDescent="0.25">
      <c r="A13081" s="43">
        <f t="shared" si="204"/>
        <v>43237.239583301613</v>
      </c>
      <c r="B13081" s="45">
        <v>33.92</v>
      </c>
    </row>
    <row r="13082" spans="1:2" x14ac:dyDescent="0.25">
      <c r="A13082" s="43">
        <f t="shared" si="204"/>
        <v>43237.249999968277</v>
      </c>
      <c r="B13082" s="45">
        <v>35.700000000000003</v>
      </c>
    </row>
    <row r="13083" spans="1:2" x14ac:dyDescent="0.25">
      <c r="A13083" s="43">
        <f t="shared" si="204"/>
        <v>43237.260416634941</v>
      </c>
      <c r="B13083" s="45">
        <v>37.020000000000003</v>
      </c>
    </row>
    <row r="13084" spans="1:2" x14ac:dyDescent="0.25">
      <c r="A13084" s="43">
        <f t="shared" si="204"/>
        <v>43237.270833301605</v>
      </c>
      <c r="B13084" s="45">
        <v>38.61</v>
      </c>
    </row>
    <row r="13085" spans="1:2" x14ac:dyDescent="0.25">
      <c r="A13085" s="43">
        <f t="shared" si="204"/>
        <v>43237.28124996827</v>
      </c>
      <c r="B13085" s="45">
        <v>39.76</v>
      </c>
    </row>
    <row r="13086" spans="1:2" x14ac:dyDescent="0.25">
      <c r="A13086" s="43">
        <f t="shared" si="204"/>
        <v>43237.291666634934</v>
      </c>
      <c r="B13086" s="45">
        <v>41.15</v>
      </c>
    </row>
    <row r="13087" spans="1:2" x14ac:dyDescent="0.25">
      <c r="A13087" s="43">
        <f t="shared" si="204"/>
        <v>43237.302083301598</v>
      </c>
      <c r="B13087" s="45">
        <v>42.33</v>
      </c>
    </row>
    <row r="13088" spans="1:2" x14ac:dyDescent="0.25">
      <c r="A13088" s="43">
        <f t="shared" si="204"/>
        <v>43237.312499968262</v>
      </c>
      <c r="B13088" s="45">
        <v>42.93</v>
      </c>
    </row>
    <row r="13089" spans="1:2" x14ac:dyDescent="0.25">
      <c r="A13089" s="43">
        <f t="shared" si="204"/>
        <v>43237.322916634927</v>
      </c>
      <c r="B13089" s="45">
        <v>43.57</v>
      </c>
    </row>
    <row r="13090" spans="1:2" x14ac:dyDescent="0.25">
      <c r="A13090" s="43">
        <f t="shared" si="204"/>
        <v>43237.333333301591</v>
      </c>
      <c r="B13090" s="45">
        <v>43.33</v>
      </c>
    </row>
    <row r="13091" spans="1:2" x14ac:dyDescent="0.25">
      <c r="A13091" s="43">
        <f t="shared" si="204"/>
        <v>43237.343749968255</v>
      </c>
      <c r="B13091" s="45">
        <v>43.73</v>
      </c>
    </row>
    <row r="13092" spans="1:2" x14ac:dyDescent="0.25">
      <c r="A13092" s="43">
        <f t="shared" si="204"/>
        <v>43237.354166634919</v>
      </c>
      <c r="B13092" s="45">
        <v>44.13</v>
      </c>
    </row>
    <row r="13093" spans="1:2" x14ac:dyDescent="0.25">
      <c r="A13093" s="43">
        <f t="shared" si="204"/>
        <v>43237.364583301583</v>
      </c>
      <c r="B13093" s="45">
        <v>44.45</v>
      </c>
    </row>
    <row r="13094" spans="1:2" x14ac:dyDescent="0.25">
      <c r="A13094" s="43">
        <f t="shared" si="204"/>
        <v>43237.374999968248</v>
      </c>
      <c r="B13094" s="45">
        <v>43.55</v>
      </c>
    </row>
    <row r="13095" spans="1:2" x14ac:dyDescent="0.25">
      <c r="A13095" s="43">
        <f t="shared" si="204"/>
        <v>43237.385416634912</v>
      </c>
      <c r="B13095" s="45">
        <v>44.17</v>
      </c>
    </row>
    <row r="13096" spans="1:2" x14ac:dyDescent="0.25">
      <c r="A13096" s="43">
        <f t="shared" si="204"/>
        <v>43237.395833301576</v>
      </c>
      <c r="B13096" s="45">
        <v>44.11</v>
      </c>
    </row>
    <row r="13097" spans="1:2" x14ac:dyDescent="0.25">
      <c r="A13097" s="43">
        <f t="shared" si="204"/>
        <v>43237.40624996824</v>
      </c>
      <c r="B13097" s="45">
        <v>43.77</v>
      </c>
    </row>
    <row r="13098" spans="1:2" x14ac:dyDescent="0.25">
      <c r="A13098" s="43">
        <f t="shared" si="204"/>
        <v>43237.416666634905</v>
      </c>
      <c r="B13098" s="45">
        <v>44.23</v>
      </c>
    </row>
    <row r="13099" spans="1:2" x14ac:dyDescent="0.25">
      <c r="A13099" s="43">
        <f t="shared" si="204"/>
        <v>43237.427083301569</v>
      </c>
      <c r="B13099" s="45">
        <v>44.56</v>
      </c>
    </row>
    <row r="13100" spans="1:2" x14ac:dyDescent="0.25">
      <c r="A13100" s="43">
        <f t="shared" si="204"/>
        <v>43237.437499968233</v>
      </c>
      <c r="B13100" s="45">
        <v>44.72</v>
      </c>
    </row>
    <row r="13101" spans="1:2" x14ac:dyDescent="0.25">
      <c r="A13101" s="43">
        <f t="shared" si="204"/>
        <v>43237.447916634897</v>
      </c>
      <c r="B13101" s="45">
        <v>44.16</v>
      </c>
    </row>
    <row r="13102" spans="1:2" x14ac:dyDescent="0.25">
      <c r="A13102" s="43">
        <f t="shared" si="204"/>
        <v>43237.458333301562</v>
      </c>
      <c r="B13102" s="45">
        <v>43.18</v>
      </c>
    </row>
    <row r="13103" spans="1:2" x14ac:dyDescent="0.25">
      <c r="A13103" s="43">
        <f t="shared" si="204"/>
        <v>43237.468749968226</v>
      </c>
      <c r="B13103" s="45">
        <v>41.9</v>
      </c>
    </row>
    <row r="13104" spans="1:2" x14ac:dyDescent="0.25">
      <c r="A13104" s="43">
        <f t="shared" si="204"/>
        <v>43237.47916663489</v>
      </c>
      <c r="B13104" s="45">
        <v>41.16</v>
      </c>
    </row>
    <row r="13105" spans="1:2" x14ac:dyDescent="0.25">
      <c r="A13105" s="43">
        <f t="shared" si="204"/>
        <v>43237.489583301554</v>
      </c>
      <c r="B13105" s="45">
        <v>40.619999999999997</v>
      </c>
    </row>
    <row r="13106" spans="1:2" x14ac:dyDescent="0.25">
      <c r="A13106" s="43">
        <f t="shared" si="204"/>
        <v>43237.499999968219</v>
      </c>
      <c r="B13106" s="45">
        <v>40.61</v>
      </c>
    </row>
    <row r="13107" spans="1:2" x14ac:dyDescent="0.25">
      <c r="A13107" s="43">
        <f t="shared" si="204"/>
        <v>43237.510416634883</v>
      </c>
      <c r="B13107" s="45">
        <v>41.23</v>
      </c>
    </row>
    <row r="13108" spans="1:2" x14ac:dyDescent="0.25">
      <c r="A13108" s="43">
        <f t="shared" si="204"/>
        <v>43237.520833301547</v>
      </c>
      <c r="B13108" s="45">
        <v>41.66</v>
      </c>
    </row>
    <row r="13109" spans="1:2" x14ac:dyDescent="0.25">
      <c r="A13109" s="43">
        <f t="shared" si="204"/>
        <v>43237.531249968211</v>
      </c>
      <c r="B13109" s="45">
        <v>41.1</v>
      </c>
    </row>
    <row r="13110" spans="1:2" x14ac:dyDescent="0.25">
      <c r="A13110" s="43">
        <f t="shared" si="204"/>
        <v>43237.541666634876</v>
      </c>
      <c r="B13110" s="45">
        <v>42.18</v>
      </c>
    </row>
    <row r="13111" spans="1:2" x14ac:dyDescent="0.25">
      <c r="A13111" s="43">
        <f t="shared" si="204"/>
        <v>43237.55208330154</v>
      </c>
      <c r="B13111" s="45">
        <v>42.53</v>
      </c>
    </row>
    <row r="13112" spans="1:2" x14ac:dyDescent="0.25">
      <c r="A13112" s="43">
        <f t="shared" si="204"/>
        <v>43237.562499968204</v>
      </c>
      <c r="B13112" s="45">
        <v>42.63</v>
      </c>
    </row>
    <row r="13113" spans="1:2" x14ac:dyDescent="0.25">
      <c r="A13113" s="43">
        <f t="shared" si="204"/>
        <v>43237.572916634868</v>
      </c>
      <c r="B13113" s="45">
        <v>43.34</v>
      </c>
    </row>
    <row r="13114" spans="1:2" x14ac:dyDescent="0.25">
      <c r="A13114" s="43">
        <f t="shared" si="204"/>
        <v>43237.583333301533</v>
      </c>
      <c r="B13114" s="45">
        <v>43.51</v>
      </c>
    </row>
    <row r="13115" spans="1:2" x14ac:dyDescent="0.25">
      <c r="A13115" s="43">
        <f t="shared" si="204"/>
        <v>43237.593749968197</v>
      </c>
      <c r="B13115" s="45">
        <v>43.27</v>
      </c>
    </row>
    <row r="13116" spans="1:2" x14ac:dyDescent="0.25">
      <c r="A13116" s="43">
        <f t="shared" si="204"/>
        <v>43237.604166634861</v>
      </c>
      <c r="B13116" s="45">
        <v>43.81</v>
      </c>
    </row>
    <row r="13117" spans="1:2" x14ac:dyDescent="0.25">
      <c r="A13117" s="43">
        <f t="shared" si="204"/>
        <v>43237.614583301525</v>
      </c>
      <c r="B13117" s="45">
        <v>43.91</v>
      </c>
    </row>
    <row r="13118" spans="1:2" x14ac:dyDescent="0.25">
      <c r="A13118" s="43">
        <f t="shared" si="204"/>
        <v>43237.62499996819</v>
      </c>
      <c r="B13118" s="45">
        <v>43.68</v>
      </c>
    </row>
    <row r="13119" spans="1:2" x14ac:dyDescent="0.25">
      <c r="A13119" s="43">
        <f t="shared" si="204"/>
        <v>43237.635416634854</v>
      </c>
      <c r="B13119" s="45">
        <v>43.74</v>
      </c>
    </row>
    <row r="13120" spans="1:2" x14ac:dyDescent="0.25">
      <c r="A13120" s="43">
        <f t="shared" si="204"/>
        <v>43237.645833301518</v>
      </c>
      <c r="B13120" s="45">
        <v>43.49</v>
      </c>
    </row>
    <row r="13121" spans="1:2" x14ac:dyDescent="0.25">
      <c r="A13121" s="43">
        <f t="shared" si="204"/>
        <v>43237.656249968182</v>
      </c>
      <c r="B13121" s="45">
        <v>42.92</v>
      </c>
    </row>
    <row r="13122" spans="1:2" x14ac:dyDescent="0.25">
      <c r="A13122" s="43">
        <f t="shared" si="204"/>
        <v>43237.666666634846</v>
      </c>
      <c r="B13122" s="45">
        <v>42.1</v>
      </c>
    </row>
    <row r="13123" spans="1:2" x14ac:dyDescent="0.25">
      <c r="A13123" s="43">
        <f t="shared" si="204"/>
        <v>43237.677083301511</v>
      </c>
      <c r="B13123" s="45">
        <v>41.92</v>
      </c>
    </row>
    <row r="13124" spans="1:2" x14ac:dyDescent="0.25">
      <c r="A13124" s="43">
        <f t="shared" ref="A13124:A13187" si="205">A13123+1/24/4</f>
        <v>43237.687499968175</v>
      </c>
      <c r="B13124" s="45">
        <v>41.58</v>
      </c>
    </row>
    <row r="13125" spans="1:2" x14ac:dyDescent="0.25">
      <c r="A13125" s="43">
        <f t="shared" si="205"/>
        <v>43237.697916634839</v>
      </c>
      <c r="B13125" s="45">
        <v>41.25</v>
      </c>
    </row>
    <row r="13126" spans="1:2" x14ac:dyDescent="0.25">
      <c r="A13126" s="43">
        <f t="shared" si="205"/>
        <v>43237.708333301503</v>
      </c>
      <c r="B13126" s="45">
        <v>40.94</v>
      </c>
    </row>
    <row r="13127" spans="1:2" x14ac:dyDescent="0.25">
      <c r="A13127" s="43">
        <f t="shared" si="205"/>
        <v>43237.718749968168</v>
      </c>
      <c r="B13127" s="45">
        <v>40.590000000000003</v>
      </c>
    </row>
    <row r="13128" spans="1:2" x14ac:dyDescent="0.25">
      <c r="A13128" s="43">
        <f t="shared" si="205"/>
        <v>43237.729166634832</v>
      </c>
      <c r="B13128" s="45">
        <v>40.64</v>
      </c>
    </row>
    <row r="13129" spans="1:2" x14ac:dyDescent="0.25">
      <c r="A13129" s="43">
        <f t="shared" si="205"/>
        <v>43237.739583301496</v>
      </c>
      <c r="B13129" s="45">
        <v>40.83</v>
      </c>
    </row>
    <row r="13130" spans="1:2" x14ac:dyDescent="0.25">
      <c r="A13130" s="43">
        <f t="shared" si="205"/>
        <v>43237.74999996816</v>
      </c>
      <c r="B13130" s="45">
        <v>40.97</v>
      </c>
    </row>
    <row r="13131" spans="1:2" x14ac:dyDescent="0.25">
      <c r="A13131" s="43">
        <f t="shared" si="205"/>
        <v>43237.760416634825</v>
      </c>
      <c r="B13131" s="45">
        <v>41.3</v>
      </c>
    </row>
    <row r="13132" spans="1:2" x14ac:dyDescent="0.25">
      <c r="A13132" s="43">
        <f t="shared" si="205"/>
        <v>43237.770833301489</v>
      </c>
      <c r="B13132" s="45">
        <v>41.29</v>
      </c>
    </row>
    <row r="13133" spans="1:2" x14ac:dyDescent="0.25">
      <c r="A13133" s="43">
        <f t="shared" si="205"/>
        <v>43237.781249968153</v>
      </c>
      <c r="B13133" s="45">
        <v>41.09</v>
      </c>
    </row>
    <row r="13134" spans="1:2" x14ac:dyDescent="0.25">
      <c r="A13134" s="43">
        <f t="shared" si="205"/>
        <v>43237.791666634817</v>
      </c>
      <c r="B13134" s="45">
        <v>41.61</v>
      </c>
    </row>
    <row r="13135" spans="1:2" x14ac:dyDescent="0.25">
      <c r="A13135" s="43">
        <f t="shared" si="205"/>
        <v>43237.802083301482</v>
      </c>
      <c r="B13135" s="45">
        <v>41.35</v>
      </c>
    </row>
    <row r="13136" spans="1:2" x14ac:dyDescent="0.25">
      <c r="A13136" s="43">
        <f t="shared" si="205"/>
        <v>43237.812499968146</v>
      </c>
      <c r="B13136" s="45">
        <v>41.59</v>
      </c>
    </row>
    <row r="13137" spans="1:2" x14ac:dyDescent="0.25">
      <c r="A13137" s="43">
        <f t="shared" si="205"/>
        <v>43237.82291663481</v>
      </c>
      <c r="B13137" s="45">
        <v>41.74</v>
      </c>
    </row>
    <row r="13138" spans="1:2" x14ac:dyDescent="0.25">
      <c r="A13138" s="43">
        <f t="shared" si="205"/>
        <v>43237.833333301474</v>
      </c>
      <c r="B13138" s="45">
        <v>41.87</v>
      </c>
    </row>
    <row r="13139" spans="1:2" x14ac:dyDescent="0.25">
      <c r="A13139" s="43">
        <f t="shared" si="205"/>
        <v>43237.843749968139</v>
      </c>
      <c r="B13139" s="45">
        <v>41.46</v>
      </c>
    </row>
    <row r="13140" spans="1:2" x14ac:dyDescent="0.25">
      <c r="A13140" s="43">
        <f t="shared" si="205"/>
        <v>43237.854166634803</v>
      </c>
      <c r="B13140" s="45">
        <v>40.71</v>
      </c>
    </row>
    <row r="13141" spans="1:2" x14ac:dyDescent="0.25">
      <c r="A13141" s="43">
        <f t="shared" si="205"/>
        <v>43237.864583301467</v>
      </c>
      <c r="B13141" s="45">
        <v>40.04</v>
      </c>
    </row>
    <row r="13142" spans="1:2" x14ac:dyDescent="0.25">
      <c r="A13142" s="43">
        <f t="shared" si="205"/>
        <v>43237.874999968131</v>
      </c>
      <c r="B13142" s="45">
        <v>38.42</v>
      </c>
    </row>
    <row r="13143" spans="1:2" x14ac:dyDescent="0.25">
      <c r="A13143" s="43">
        <f t="shared" si="205"/>
        <v>43237.885416634796</v>
      </c>
      <c r="B13143" s="45">
        <v>37.54</v>
      </c>
    </row>
    <row r="13144" spans="1:2" x14ac:dyDescent="0.25">
      <c r="A13144" s="43">
        <f t="shared" si="205"/>
        <v>43237.89583330146</v>
      </c>
      <c r="B13144" s="45">
        <v>36.92</v>
      </c>
    </row>
    <row r="13145" spans="1:2" x14ac:dyDescent="0.25">
      <c r="A13145" s="43">
        <f t="shared" si="205"/>
        <v>43237.906249968124</v>
      </c>
      <c r="B13145" s="45">
        <v>36.020000000000003</v>
      </c>
    </row>
    <row r="13146" spans="1:2" x14ac:dyDescent="0.25">
      <c r="A13146" s="43">
        <f t="shared" si="205"/>
        <v>43237.916666634788</v>
      </c>
      <c r="B13146" s="45">
        <v>34.799999999999997</v>
      </c>
    </row>
    <row r="13147" spans="1:2" x14ac:dyDescent="0.25">
      <c r="A13147" s="43">
        <f t="shared" si="205"/>
        <v>43237.927083301453</v>
      </c>
      <c r="B13147" s="45">
        <v>33.82</v>
      </c>
    </row>
    <row r="13148" spans="1:2" x14ac:dyDescent="0.25">
      <c r="A13148" s="43">
        <f t="shared" si="205"/>
        <v>43237.937499968117</v>
      </c>
      <c r="B13148" s="45">
        <v>33.51</v>
      </c>
    </row>
    <row r="13149" spans="1:2" x14ac:dyDescent="0.25">
      <c r="A13149" s="43">
        <f t="shared" si="205"/>
        <v>43237.947916634781</v>
      </c>
      <c r="B13149" s="45">
        <v>32.340000000000003</v>
      </c>
    </row>
    <row r="13150" spans="1:2" x14ac:dyDescent="0.25">
      <c r="A13150" s="43">
        <f t="shared" si="205"/>
        <v>43237.958333301445</v>
      </c>
      <c r="B13150" s="45">
        <v>31.53</v>
      </c>
    </row>
    <row r="13151" spans="1:2" x14ac:dyDescent="0.25">
      <c r="A13151" s="43">
        <f t="shared" si="205"/>
        <v>43237.968749968109</v>
      </c>
      <c r="B13151" s="45">
        <v>30.62</v>
      </c>
    </row>
    <row r="13152" spans="1:2" x14ac:dyDescent="0.25">
      <c r="A13152" s="43">
        <f t="shared" si="205"/>
        <v>43237.979166634774</v>
      </c>
      <c r="B13152" s="45">
        <v>30.25</v>
      </c>
    </row>
    <row r="13153" spans="1:2" x14ac:dyDescent="0.25">
      <c r="A13153" s="43">
        <f t="shared" si="205"/>
        <v>43237.989583301438</v>
      </c>
      <c r="B13153" s="45">
        <v>29.34</v>
      </c>
    </row>
    <row r="13154" spans="1:2" x14ac:dyDescent="0.25">
      <c r="A13154" s="43">
        <f t="shared" si="205"/>
        <v>43237.999999968102</v>
      </c>
      <c r="B13154" s="45">
        <v>29.34</v>
      </c>
    </row>
    <row r="13155" spans="1:2" x14ac:dyDescent="0.25">
      <c r="A13155" s="43">
        <f t="shared" si="205"/>
        <v>43238.010416634766</v>
      </c>
      <c r="B13155" s="45">
        <v>29</v>
      </c>
    </row>
    <row r="13156" spans="1:2" x14ac:dyDescent="0.25">
      <c r="A13156" s="43">
        <f t="shared" si="205"/>
        <v>43238.020833301431</v>
      </c>
      <c r="B13156" s="45">
        <v>28.99</v>
      </c>
    </row>
    <row r="13157" spans="1:2" x14ac:dyDescent="0.25">
      <c r="A13157" s="43">
        <f t="shared" si="205"/>
        <v>43238.031249968095</v>
      </c>
      <c r="B13157" s="45">
        <v>28.05</v>
      </c>
    </row>
    <row r="13158" spans="1:2" x14ac:dyDescent="0.25">
      <c r="A13158" s="43">
        <f t="shared" si="205"/>
        <v>43238.041666634759</v>
      </c>
      <c r="B13158" s="45">
        <v>28.13</v>
      </c>
    </row>
    <row r="13159" spans="1:2" x14ac:dyDescent="0.25">
      <c r="A13159" s="43">
        <f t="shared" si="205"/>
        <v>43238.052083301423</v>
      </c>
      <c r="B13159" s="45">
        <v>28.13</v>
      </c>
    </row>
    <row r="13160" spans="1:2" x14ac:dyDescent="0.25">
      <c r="A13160" s="43">
        <f t="shared" si="205"/>
        <v>43238.062499968088</v>
      </c>
      <c r="B13160" s="45">
        <v>27.8</v>
      </c>
    </row>
    <row r="13161" spans="1:2" x14ac:dyDescent="0.25">
      <c r="A13161" s="43">
        <f t="shared" si="205"/>
        <v>43238.072916634752</v>
      </c>
      <c r="B13161" s="45">
        <v>27.38</v>
      </c>
    </row>
    <row r="13162" spans="1:2" x14ac:dyDescent="0.25">
      <c r="A13162" s="43">
        <f t="shared" si="205"/>
        <v>43238.083333301416</v>
      </c>
      <c r="B13162" s="45">
        <v>27.54</v>
      </c>
    </row>
    <row r="13163" spans="1:2" x14ac:dyDescent="0.25">
      <c r="A13163" s="43">
        <f t="shared" si="205"/>
        <v>43238.09374996808</v>
      </c>
      <c r="B13163" s="45">
        <v>27.26</v>
      </c>
    </row>
    <row r="13164" spans="1:2" x14ac:dyDescent="0.25">
      <c r="A13164" s="43">
        <f t="shared" si="205"/>
        <v>43238.104166634745</v>
      </c>
      <c r="B13164" s="45">
        <v>27.2</v>
      </c>
    </row>
    <row r="13165" spans="1:2" x14ac:dyDescent="0.25">
      <c r="A13165" s="43">
        <f t="shared" si="205"/>
        <v>43238.114583301409</v>
      </c>
      <c r="B13165" s="45">
        <v>27.07</v>
      </c>
    </row>
    <row r="13166" spans="1:2" x14ac:dyDescent="0.25">
      <c r="A13166" s="43">
        <f t="shared" si="205"/>
        <v>43238.124999968073</v>
      </c>
      <c r="B13166" s="45">
        <v>27.38</v>
      </c>
    </row>
    <row r="13167" spans="1:2" x14ac:dyDescent="0.25">
      <c r="A13167" s="43">
        <f t="shared" si="205"/>
        <v>43238.135416634737</v>
      </c>
      <c r="B13167" s="45">
        <v>27.27</v>
      </c>
    </row>
    <row r="13168" spans="1:2" x14ac:dyDescent="0.25">
      <c r="A13168" s="43">
        <f t="shared" si="205"/>
        <v>43238.145833301402</v>
      </c>
      <c r="B13168" s="45">
        <v>27.6</v>
      </c>
    </row>
    <row r="13169" spans="1:2" x14ac:dyDescent="0.25">
      <c r="A13169" s="43">
        <f t="shared" si="205"/>
        <v>43238.156249968066</v>
      </c>
      <c r="B13169" s="45">
        <v>27.71</v>
      </c>
    </row>
    <row r="13170" spans="1:2" x14ac:dyDescent="0.25">
      <c r="A13170" s="43">
        <f t="shared" si="205"/>
        <v>43238.16666663473</v>
      </c>
      <c r="B13170" s="45">
        <v>28.36</v>
      </c>
    </row>
    <row r="13171" spans="1:2" x14ac:dyDescent="0.25">
      <c r="A13171" s="43">
        <f t="shared" si="205"/>
        <v>43238.177083301394</v>
      </c>
      <c r="B13171" s="45">
        <v>28.52</v>
      </c>
    </row>
    <row r="13172" spans="1:2" x14ac:dyDescent="0.25">
      <c r="A13172" s="43">
        <f t="shared" si="205"/>
        <v>43238.187499968059</v>
      </c>
      <c r="B13172" s="45">
        <v>28.62</v>
      </c>
    </row>
    <row r="13173" spans="1:2" x14ac:dyDescent="0.25">
      <c r="A13173" s="43">
        <f t="shared" si="205"/>
        <v>43238.197916634723</v>
      </c>
      <c r="B13173" s="45">
        <v>28.87</v>
      </c>
    </row>
    <row r="13174" spans="1:2" x14ac:dyDescent="0.25">
      <c r="A13174" s="43">
        <f t="shared" si="205"/>
        <v>43238.208333301387</v>
      </c>
      <c r="B13174" s="45">
        <v>30.07</v>
      </c>
    </row>
    <row r="13175" spans="1:2" x14ac:dyDescent="0.25">
      <c r="A13175" s="43">
        <f t="shared" si="205"/>
        <v>43238.218749968051</v>
      </c>
      <c r="B13175" s="45">
        <v>31.25</v>
      </c>
    </row>
    <row r="13176" spans="1:2" x14ac:dyDescent="0.25">
      <c r="A13176" s="43">
        <f t="shared" si="205"/>
        <v>43238.229166634716</v>
      </c>
      <c r="B13176" s="45">
        <v>32.58</v>
      </c>
    </row>
    <row r="13177" spans="1:2" x14ac:dyDescent="0.25">
      <c r="A13177" s="43">
        <f t="shared" si="205"/>
        <v>43238.23958330138</v>
      </c>
      <c r="B13177" s="45">
        <v>33.76</v>
      </c>
    </row>
    <row r="13178" spans="1:2" x14ac:dyDescent="0.25">
      <c r="A13178" s="43">
        <f t="shared" si="205"/>
        <v>43238.249999968044</v>
      </c>
      <c r="B13178" s="45">
        <v>36.049999999999997</v>
      </c>
    </row>
    <row r="13179" spans="1:2" x14ac:dyDescent="0.25">
      <c r="A13179" s="43">
        <f t="shared" si="205"/>
        <v>43238.260416634708</v>
      </c>
      <c r="B13179" s="45">
        <v>37.6</v>
      </c>
    </row>
    <row r="13180" spans="1:2" x14ac:dyDescent="0.25">
      <c r="A13180" s="43">
        <f t="shared" si="205"/>
        <v>43238.270833301372</v>
      </c>
      <c r="B13180" s="45">
        <v>39.14</v>
      </c>
    </row>
    <row r="13181" spans="1:2" x14ac:dyDescent="0.25">
      <c r="A13181" s="43">
        <f t="shared" si="205"/>
        <v>43238.281249968037</v>
      </c>
      <c r="B13181" s="45">
        <v>40.119999999999997</v>
      </c>
    </row>
    <row r="13182" spans="1:2" x14ac:dyDescent="0.25">
      <c r="A13182" s="43">
        <f t="shared" si="205"/>
        <v>43238.291666634701</v>
      </c>
      <c r="B13182" s="45">
        <v>42.09</v>
      </c>
    </row>
    <row r="13183" spans="1:2" x14ac:dyDescent="0.25">
      <c r="A13183" s="43">
        <f t="shared" si="205"/>
        <v>43238.302083301365</v>
      </c>
      <c r="B13183" s="45">
        <v>43.01</v>
      </c>
    </row>
    <row r="13184" spans="1:2" x14ac:dyDescent="0.25">
      <c r="A13184" s="43">
        <f t="shared" si="205"/>
        <v>43238.312499968029</v>
      </c>
      <c r="B13184" s="45">
        <v>43.49</v>
      </c>
    </row>
    <row r="13185" spans="1:2" x14ac:dyDescent="0.25">
      <c r="A13185" s="43">
        <f t="shared" si="205"/>
        <v>43238.322916634694</v>
      </c>
      <c r="B13185" s="45">
        <v>44.07</v>
      </c>
    </row>
    <row r="13186" spans="1:2" x14ac:dyDescent="0.25">
      <c r="A13186" s="43">
        <f t="shared" si="205"/>
        <v>43238.333333301358</v>
      </c>
      <c r="B13186" s="45">
        <v>44.51</v>
      </c>
    </row>
    <row r="13187" spans="1:2" x14ac:dyDescent="0.25">
      <c r="A13187" s="43">
        <f t="shared" si="205"/>
        <v>43238.343749968022</v>
      </c>
      <c r="B13187" s="45">
        <v>44.49</v>
      </c>
    </row>
    <row r="13188" spans="1:2" x14ac:dyDescent="0.25">
      <c r="A13188" s="43">
        <f t="shared" ref="A13188:A13251" si="206">A13187+1/24/4</f>
        <v>43238.354166634686</v>
      </c>
      <c r="B13188" s="45">
        <v>44.69</v>
      </c>
    </row>
    <row r="13189" spans="1:2" x14ac:dyDescent="0.25">
      <c r="A13189" s="43">
        <f t="shared" si="206"/>
        <v>43238.364583301351</v>
      </c>
      <c r="B13189" s="45">
        <v>44.74</v>
      </c>
    </row>
    <row r="13190" spans="1:2" x14ac:dyDescent="0.25">
      <c r="A13190" s="43">
        <f t="shared" si="206"/>
        <v>43238.374999968015</v>
      </c>
      <c r="B13190" s="45">
        <v>44.54</v>
      </c>
    </row>
    <row r="13191" spans="1:2" x14ac:dyDescent="0.25">
      <c r="A13191" s="43">
        <f t="shared" si="206"/>
        <v>43238.385416634679</v>
      </c>
      <c r="B13191" s="45">
        <v>44.92</v>
      </c>
    </row>
    <row r="13192" spans="1:2" x14ac:dyDescent="0.25">
      <c r="A13192" s="43">
        <f t="shared" si="206"/>
        <v>43238.395833301343</v>
      </c>
      <c r="B13192" s="45">
        <v>44.54</v>
      </c>
    </row>
    <row r="13193" spans="1:2" x14ac:dyDescent="0.25">
      <c r="A13193" s="43">
        <f t="shared" si="206"/>
        <v>43238.406249968008</v>
      </c>
      <c r="B13193" s="45">
        <v>44.28</v>
      </c>
    </row>
    <row r="13194" spans="1:2" x14ac:dyDescent="0.25">
      <c r="A13194" s="43">
        <f t="shared" si="206"/>
        <v>43238.416666634672</v>
      </c>
      <c r="B13194" s="45">
        <v>44.2</v>
      </c>
    </row>
    <row r="13195" spans="1:2" x14ac:dyDescent="0.25">
      <c r="A13195" s="43">
        <f t="shared" si="206"/>
        <v>43238.427083301336</v>
      </c>
      <c r="B13195" s="45">
        <v>44.53</v>
      </c>
    </row>
    <row r="13196" spans="1:2" x14ac:dyDescent="0.25">
      <c r="A13196" s="43">
        <f t="shared" si="206"/>
        <v>43238.437499968</v>
      </c>
      <c r="B13196" s="45">
        <v>44.8</v>
      </c>
    </row>
    <row r="13197" spans="1:2" x14ac:dyDescent="0.25">
      <c r="A13197" s="43">
        <f t="shared" si="206"/>
        <v>43238.447916634665</v>
      </c>
      <c r="B13197" s="45">
        <v>44.15</v>
      </c>
    </row>
    <row r="13198" spans="1:2" x14ac:dyDescent="0.25">
      <c r="A13198" s="43">
        <f t="shared" si="206"/>
        <v>43238.458333301329</v>
      </c>
      <c r="B13198" s="45">
        <v>42.93</v>
      </c>
    </row>
    <row r="13199" spans="1:2" x14ac:dyDescent="0.25">
      <c r="A13199" s="43">
        <f t="shared" si="206"/>
        <v>43238.468749967993</v>
      </c>
      <c r="B13199" s="45">
        <v>42.04</v>
      </c>
    </row>
    <row r="13200" spans="1:2" x14ac:dyDescent="0.25">
      <c r="A13200" s="43">
        <f t="shared" si="206"/>
        <v>43238.479166634657</v>
      </c>
      <c r="B13200" s="45">
        <v>41.86</v>
      </c>
    </row>
    <row r="13201" spans="1:2" x14ac:dyDescent="0.25">
      <c r="A13201" s="43">
        <f t="shared" si="206"/>
        <v>43238.489583301322</v>
      </c>
      <c r="B13201" s="45">
        <v>41.19</v>
      </c>
    </row>
    <row r="13202" spans="1:2" x14ac:dyDescent="0.25">
      <c r="A13202" s="43">
        <f t="shared" si="206"/>
        <v>43238.499999967986</v>
      </c>
      <c r="B13202" s="45">
        <v>41.31</v>
      </c>
    </row>
    <row r="13203" spans="1:2" x14ac:dyDescent="0.25">
      <c r="A13203" s="43">
        <f t="shared" si="206"/>
        <v>43238.51041663465</v>
      </c>
      <c r="B13203" s="45">
        <v>41.46</v>
      </c>
    </row>
    <row r="13204" spans="1:2" x14ac:dyDescent="0.25">
      <c r="A13204" s="43">
        <f t="shared" si="206"/>
        <v>43238.520833301314</v>
      </c>
      <c r="B13204" s="45">
        <v>41.53</v>
      </c>
    </row>
    <row r="13205" spans="1:2" x14ac:dyDescent="0.25">
      <c r="A13205" s="43">
        <f t="shared" si="206"/>
        <v>43238.531249967979</v>
      </c>
      <c r="B13205" s="45">
        <v>41.84</v>
      </c>
    </row>
    <row r="13206" spans="1:2" x14ac:dyDescent="0.25">
      <c r="A13206" s="43">
        <f t="shared" si="206"/>
        <v>43238.541666634643</v>
      </c>
      <c r="B13206" s="45">
        <v>42.35</v>
      </c>
    </row>
    <row r="13207" spans="1:2" x14ac:dyDescent="0.25">
      <c r="A13207" s="43">
        <f t="shared" si="206"/>
        <v>43238.552083301307</v>
      </c>
      <c r="B13207" s="45">
        <v>42.74</v>
      </c>
    </row>
    <row r="13208" spans="1:2" x14ac:dyDescent="0.25">
      <c r="A13208" s="43">
        <f t="shared" si="206"/>
        <v>43238.562499967971</v>
      </c>
      <c r="B13208" s="45">
        <v>42.95</v>
      </c>
    </row>
    <row r="13209" spans="1:2" x14ac:dyDescent="0.25">
      <c r="A13209" s="43">
        <f t="shared" si="206"/>
        <v>43238.572916634635</v>
      </c>
      <c r="B13209" s="45">
        <v>43.03</v>
      </c>
    </row>
    <row r="13210" spans="1:2" x14ac:dyDescent="0.25">
      <c r="A13210" s="43">
        <f t="shared" si="206"/>
        <v>43238.5833333013</v>
      </c>
      <c r="B13210" s="45">
        <v>43.33</v>
      </c>
    </row>
    <row r="13211" spans="1:2" x14ac:dyDescent="0.25">
      <c r="A13211" s="43">
        <f t="shared" si="206"/>
        <v>43238.593749967964</v>
      </c>
      <c r="B13211" s="45">
        <v>43.64</v>
      </c>
    </row>
    <row r="13212" spans="1:2" x14ac:dyDescent="0.25">
      <c r="A13212" s="43">
        <f t="shared" si="206"/>
        <v>43238.604166634628</v>
      </c>
      <c r="B13212" s="45">
        <v>43.59</v>
      </c>
    </row>
    <row r="13213" spans="1:2" x14ac:dyDescent="0.25">
      <c r="A13213" s="43">
        <f t="shared" si="206"/>
        <v>43238.614583301292</v>
      </c>
      <c r="B13213" s="45">
        <v>43.01</v>
      </c>
    </row>
    <row r="13214" spans="1:2" x14ac:dyDescent="0.25">
      <c r="A13214" s="43">
        <f t="shared" si="206"/>
        <v>43238.624999967957</v>
      </c>
      <c r="B13214" s="45">
        <v>43.27</v>
      </c>
    </row>
    <row r="13215" spans="1:2" x14ac:dyDescent="0.25">
      <c r="A13215" s="43">
        <f t="shared" si="206"/>
        <v>43238.635416634621</v>
      </c>
      <c r="B13215" s="45">
        <v>42.83</v>
      </c>
    </row>
    <row r="13216" spans="1:2" x14ac:dyDescent="0.25">
      <c r="A13216" s="43">
        <f t="shared" si="206"/>
        <v>43238.645833301285</v>
      </c>
      <c r="B13216" s="45">
        <v>42.51</v>
      </c>
    </row>
    <row r="13217" spans="1:2" x14ac:dyDescent="0.25">
      <c r="A13217" s="43">
        <f t="shared" si="206"/>
        <v>43238.656249967949</v>
      </c>
      <c r="B13217" s="45">
        <v>42.42</v>
      </c>
    </row>
    <row r="13218" spans="1:2" x14ac:dyDescent="0.25">
      <c r="A13218" s="43">
        <f t="shared" si="206"/>
        <v>43238.666666634614</v>
      </c>
      <c r="B13218" s="45">
        <v>41.91</v>
      </c>
    </row>
    <row r="13219" spans="1:2" x14ac:dyDescent="0.25">
      <c r="A13219" s="43">
        <f t="shared" si="206"/>
        <v>43238.677083301278</v>
      </c>
      <c r="B13219" s="45">
        <v>41.5</v>
      </c>
    </row>
    <row r="13220" spans="1:2" x14ac:dyDescent="0.25">
      <c r="A13220" s="43">
        <f t="shared" si="206"/>
        <v>43238.687499967942</v>
      </c>
      <c r="B13220" s="45">
        <v>41.12</v>
      </c>
    </row>
    <row r="13221" spans="1:2" x14ac:dyDescent="0.25">
      <c r="A13221" s="43">
        <f t="shared" si="206"/>
        <v>43238.697916634606</v>
      </c>
      <c r="B13221" s="45">
        <v>40.78</v>
      </c>
    </row>
    <row r="13222" spans="1:2" x14ac:dyDescent="0.25">
      <c r="A13222" s="43">
        <f t="shared" si="206"/>
        <v>43238.708333301271</v>
      </c>
      <c r="B13222" s="45">
        <v>40.49</v>
      </c>
    </row>
    <row r="13223" spans="1:2" x14ac:dyDescent="0.25">
      <c r="A13223" s="43">
        <f t="shared" si="206"/>
        <v>43238.718749967935</v>
      </c>
      <c r="B13223" s="45">
        <v>40.28</v>
      </c>
    </row>
    <row r="13224" spans="1:2" x14ac:dyDescent="0.25">
      <c r="A13224" s="43">
        <f t="shared" si="206"/>
        <v>43238.729166634599</v>
      </c>
      <c r="B13224" s="45">
        <v>40.03</v>
      </c>
    </row>
    <row r="13225" spans="1:2" x14ac:dyDescent="0.25">
      <c r="A13225" s="43">
        <f t="shared" si="206"/>
        <v>43238.739583301263</v>
      </c>
      <c r="B13225" s="45">
        <v>40.270000000000003</v>
      </c>
    </row>
    <row r="13226" spans="1:2" x14ac:dyDescent="0.25">
      <c r="A13226" s="43">
        <f t="shared" si="206"/>
        <v>43238.749999967928</v>
      </c>
      <c r="B13226" s="45">
        <v>40.24</v>
      </c>
    </row>
    <row r="13227" spans="1:2" x14ac:dyDescent="0.25">
      <c r="A13227" s="43">
        <f t="shared" si="206"/>
        <v>43238.760416634592</v>
      </c>
      <c r="B13227" s="45">
        <v>40.630000000000003</v>
      </c>
    </row>
    <row r="13228" spans="1:2" x14ac:dyDescent="0.25">
      <c r="A13228" s="43">
        <f t="shared" si="206"/>
        <v>43238.770833301256</v>
      </c>
      <c r="B13228" s="45">
        <v>40.56</v>
      </c>
    </row>
    <row r="13229" spans="1:2" x14ac:dyDescent="0.25">
      <c r="A13229" s="43">
        <f t="shared" si="206"/>
        <v>43238.78124996792</v>
      </c>
      <c r="B13229" s="45">
        <v>40.39</v>
      </c>
    </row>
    <row r="13230" spans="1:2" x14ac:dyDescent="0.25">
      <c r="A13230" s="43">
        <f t="shared" si="206"/>
        <v>43238.791666634585</v>
      </c>
      <c r="B13230" s="45">
        <v>40.5</v>
      </c>
    </row>
    <row r="13231" spans="1:2" x14ac:dyDescent="0.25">
      <c r="A13231" s="43">
        <f t="shared" si="206"/>
        <v>43238.802083301249</v>
      </c>
      <c r="B13231" s="45">
        <v>40.799999999999997</v>
      </c>
    </row>
    <row r="13232" spans="1:2" x14ac:dyDescent="0.25">
      <c r="A13232" s="43">
        <f t="shared" si="206"/>
        <v>43238.812499967913</v>
      </c>
      <c r="B13232" s="45">
        <v>41.07</v>
      </c>
    </row>
    <row r="13233" spans="1:2" x14ac:dyDescent="0.25">
      <c r="A13233" s="43">
        <f t="shared" si="206"/>
        <v>43238.822916634577</v>
      </c>
      <c r="B13233" s="45">
        <v>41.09</v>
      </c>
    </row>
    <row r="13234" spans="1:2" x14ac:dyDescent="0.25">
      <c r="A13234" s="43">
        <f t="shared" si="206"/>
        <v>43238.833333301242</v>
      </c>
      <c r="B13234" s="45">
        <v>40.98</v>
      </c>
    </row>
    <row r="13235" spans="1:2" x14ac:dyDescent="0.25">
      <c r="A13235" s="43">
        <f t="shared" si="206"/>
        <v>43238.843749967906</v>
      </c>
      <c r="B13235" s="45">
        <v>40.630000000000003</v>
      </c>
    </row>
    <row r="13236" spans="1:2" x14ac:dyDescent="0.25">
      <c r="A13236" s="43">
        <f t="shared" si="206"/>
        <v>43238.85416663457</v>
      </c>
      <c r="B13236" s="45">
        <v>39.93</v>
      </c>
    </row>
    <row r="13237" spans="1:2" x14ac:dyDescent="0.25">
      <c r="A13237" s="43">
        <f t="shared" si="206"/>
        <v>43238.864583301234</v>
      </c>
      <c r="B13237" s="45">
        <v>38.82</v>
      </c>
    </row>
    <row r="13238" spans="1:2" x14ac:dyDescent="0.25">
      <c r="A13238" s="43">
        <f t="shared" si="206"/>
        <v>43238.874999967898</v>
      </c>
      <c r="B13238" s="45">
        <v>37.6</v>
      </c>
    </row>
    <row r="13239" spans="1:2" x14ac:dyDescent="0.25">
      <c r="A13239" s="43">
        <f t="shared" si="206"/>
        <v>43238.885416634563</v>
      </c>
      <c r="B13239" s="45">
        <v>36.68</v>
      </c>
    </row>
    <row r="13240" spans="1:2" x14ac:dyDescent="0.25">
      <c r="A13240" s="43">
        <f t="shared" si="206"/>
        <v>43238.895833301227</v>
      </c>
      <c r="B13240" s="45">
        <v>35.89</v>
      </c>
    </row>
    <row r="13241" spans="1:2" x14ac:dyDescent="0.25">
      <c r="A13241" s="43">
        <f t="shared" si="206"/>
        <v>43238.906249967891</v>
      </c>
      <c r="B13241" s="45">
        <v>35.01</v>
      </c>
    </row>
    <row r="13242" spans="1:2" x14ac:dyDescent="0.25">
      <c r="A13242" s="43">
        <f t="shared" si="206"/>
        <v>43238.916666634555</v>
      </c>
      <c r="B13242" s="45">
        <v>33.799999999999997</v>
      </c>
    </row>
    <row r="13243" spans="1:2" x14ac:dyDescent="0.25">
      <c r="A13243" s="43">
        <f t="shared" si="206"/>
        <v>43238.92708330122</v>
      </c>
      <c r="B13243" s="45">
        <v>33.32</v>
      </c>
    </row>
    <row r="13244" spans="1:2" x14ac:dyDescent="0.25">
      <c r="A13244" s="43">
        <f t="shared" si="206"/>
        <v>43238.937499967884</v>
      </c>
      <c r="B13244" s="45">
        <v>32.659999999999997</v>
      </c>
    </row>
    <row r="13245" spans="1:2" x14ac:dyDescent="0.25">
      <c r="A13245" s="43">
        <f t="shared" si="206"/>
        <v>43238.947916634548</v>
      </c>
      <c r="B13245" s="45">
        <v>31.45</v>
      </c>
    </row>
    <row r="13246" spans="1:2" x14ac:dyDescent="0.25">
      <c r="A13246" s="43">
        <f t="shared" si="206"/>
        <v>43238.958333301212</v>
      </c>
      <c r="B13246" s="45">
        <v>30.85</v>
      </c>
    </row>
    <row r="13247" spans="1:2" x14ac:dyDescent="0.25">
      <c r="A13247" s="43">
        <f t="shared" si="206"/>
        <v>43238.968749967877</v>
      </c>
      <c r="B13247" s="45">
        <v>29.94</v>
      </c>
    </row>
    <row r="13248" spans="1:2" x14ac:dyDescent="0.25">
      <c r="A13248" s="43">
        <f t="shared" si="206"/>
        <v>43238.979166634541</v>
      </c>
      <c r="B13248" s="45">
        <v>29.26</v>
      </c>
    </row>
    <row r="13249" spans="1:2" x14ac:dyDescent="0.25">
      <c r="A13249" s="43">
        <f t="shared" si="206"/>
        <v>43238.989583301205</v>
      </c>
      <c r="B13249" s="45">
        <v>28.32</v>
      </c>
    </row>
    <row r="13250" spans="1:2" x14ac:dyDescent="0.25">
      <c r="A13250" s="43">
        <f t="shared" si="206"/>
        <v>43238.999999967869</v>
      </c>
      <c r="B13250" s="45">
        <v>28.45</v>
      </c>
    </row>
    <row r="13251" spans="1:2" x14ac:dyDescent="0.25">
      <c r="A13251" s="43">
        <f t="shared" si="206"/>
        <v>43239.010416634534</v>
      </c>
      <c r="B13251" s="45">
        <v>27.99</v>
      </c>
    </row>
    <row r="13252" spans="1:2" x14ac:dyDescent="0.25">
      <c r="A13252" s="43">
        <f t="shared" ref="A13252:A13315" si="207">A13251+1/24/4</f>
        <v>43239.020833301198</v>
      </c>
      <c r="B13252" s="45">
        <v>27.52</v>
      </c>
    </row>
    <row r="13253" spans="1:2" x14ac:dyDescent="0.25">
      <c r="A13253" s="43">
        <f t="shared" si="207"/>
        <v>43239.031249967862</v>
      </c>
      <c r="B13253" s="45">
        <v>27.15</v>
      </c>
    </row>
    <row r="13254" spans="1:2" x14ac:dyDescent="0.25">
      <c r="A13254" s="43">
        <f t="shared" si="207"/>
        <v>43239.041666634526</v>
      </c>
      <c r="B13254" s="45">
        <v>26.71</v>
      </c>
    </row>
    <row r="13255" spans="1:2" x14ac:dyDescent="0.25">
      <c r="A13255" s="43">
        <f t="shared" si="207"/>
        <v>43239.052083301191</v>
      </c>
      <c r="B13255" s="45">
        <v>26.34</v>
      </c>
    </row>
    <row r="13256" spans="1:2" x14ac:dyDescent="0.25">
      <c r="A13256" s="43">
        <f t="shared" si="207"/>
        <v>43239.062499967855</v>
      </c>
      <c r="B13256" s="45">
        <v>26.16</v>
      </c>
    </row>
    <row r="13257" spans="1:2" x14ac:dyDescent="0.25">
      <c r="A13257" s="43">
        <f t="shared" si="207"/>
        <v>43239.072916634519</v>
      </c>
      <c r="B13257" s="45">
        <v>25.99</v>
      </c>
    </row>
    <row r="13258" spans="1:2" x14ac:dyDescent="0.25">
      <c r="A13258" s="43">
        <f t="shared" si="207"/>
        <v>43239.083333301183</v>
      </c>
      <c r="B13258" s="45">
        <v>25.85</v>
      </c>
    </row>
    <row r="13259" spans="1:2" x14ac:dyDescent="0.25">
      <c r="A13259" s="43">
        <f t="shared" si="207"/>
        <v>43239.093749967848</v>
      </c>
      <c r="B13259" s="45">
        <v>25.68</v>
      </c>
    </row>
    <row r="13260" spans="1:2" x14ac:dyDescent="0.25">
      <c r="A13260" s="43">
        <f t="shared" si="207"/>
        <v>43239.104166634512</v>
      </c>
      <c r="B13260" s="45">
        <v>25.71</v>
      </c>
    </row>
    <row r="13261" spans="1:2" x14ac:dyDescent="0.25">
      <c r="A13261" s="43">
        <f t="shared" si="207"/>
        <v>43239.114583301176</v>
      </c>
      <c r="B13261" s="45">
        <v>25.65</v>
      </c>
    </row>
    <row r="13262" spans="1:2" x14ac:dyDescent="0.25">
      <c r="A13262" s="43">
        <f t="shared" si="207"/>
        <v>43239.12499996784</v>
      </c>
      <c r="B13262" s="45">
        <v>25.49</v>
      </c>
    </row>
    <row r="13263" spans="1:2" x14ac:dyDescent="0.25">
      <c r="A13263" s="43">
        <f t="shared" si="207"/>
        <v>43239.135416634505</v>
      </c>
      <c r="B13263" s="45">
        <v>25.37</v>
      </c>
    </row>
    <row r="13264" spans="1:2" x14ac:dyDescent="0.25">
      <c r="A13264" s="43">
        <f t="shared" si="207"/>
        <v>43239.145833301169</v>
      </c>
      <c r="B13264" s="45">
        <v>25.6</v>
      </c>
    </row>
    <row r="13265" spans="1:2" x14ac:dyDescent="0.25">
      <c r="A13265" s="43">
        <f t="shared" si="207"/>
        <v>43239.156249967833</v>
      </c>
      <c r="B13265" s="45">
        <v>25.62</v>
      </c>
    </row>
    <row r="13266" spans="1:2" x14ac:dyDescent="0.25">
      <c r="A13266" s="43">
        <f t="shared" si="207"/>
        <v>43239.166666634497</v>
      </c>
      <c r="B13266" s="45">
        <v>25.88</v>
      </c>
    </row>
    <row r="13267" spans="1:2" x14ac:dyDescent="0.25">
      <c r="A13267" s="43">
        <f t="shared" si="207"/>
        <v>43239.177083301161</v>
      </c>
      <c r="B13267" s="45">
        <v>25.92</v>
      </c>
    </row>
    <row r="13268" spans="1:2" x14ac:dyDescent="0.25">
      <c r="A13268" s="43">
        <f t="shared" si="207"/>
        <v>43239.187499967826</v>
      </c>
      <c r="B13268" s="45">
        <v>25.57</v>
      </c>
    </row>
    <row r="13269" spans="1:2" x14ac:dyDescent="0.25">
      <c r="A13269" s="43">
        <f t="shared" si="207"/>
        <v>43239.19791663449</v>
      </c>
      <c r="B13269" s="45">
        <v>25.15</v>
      </c>
    </row>
    <row r="13270" spans="1:2" x14ac:dyDescent="0.25">
      <c r="A13270" s="43">
        <f t="shared" si="207"/>
        <v>43239.208333301154</v>
      </c>
      <c r="B13270" s="45">
        <v>25.67</v>
      </c>
    </row>
    <row r="13271" spans="1:2" x14ac:dyDescent="0.25">
      <c r="A13271" s="43">
        <f t="shared" si="207"/>
        <v>43239.218749967818</v>
      </c>
      <c r="B13271" s="45">
        <v>26.3</v>
      </c>
    </row>
    <row r="13272" spans="1:2" x14ac:dyDescent="0.25">
      <c r="A13272" s="43">
        <f t="shared" si="207"/>
        <v>43239.229166634483</v>
      </c>
      <c r="B13272" s="45">
        <v>27.09</v>
      </c>
    </row>
    <row r="13273" spans="1:2" x14ac:dyDescent="0.25">
      <c r="A13273" s="43">
        <f t="shared" si="207"/>
        <v>43239.239583301147</v>
      </c>
      <c r="B13273" s="45">
        <v>27.89</v>
      </c>
    </row>
    <row r="13274" spans="1:2" x14ac:dyDescent="0.25">
      <c r="A13274" s="43">
        <f t="shared" si="207"/>
        <v>43239.249999967811</v>
      </c>
      <c r="B13274" s="45">
        <v>28.74</v>
      </c>
    </row>
    <row r="13275" spans="1:2" x14ac:dyDescent="0.25">
      <c r="A13275" s="43">
        <f t="shared" si="207"/>
        <v>43239.260416634475</v>
      </c>
      <c r="B13275" s="45">
        <v>29.84</v>
      </c>
    </row>
    <row r="13276" spans="1:2" x14ac:dyDescent="0.25">
      <c r="A13276" s="43">
        <f t="shared" si="207"/>
        <v>43239.27083330114</v>
      </c>
      <c r="B13276" s="45">
        <v>30.5</v>
      </c>
    </row>
    <row r="13277" spans="1:2" x14ac:dyDescent="0.25">
      <c r="A13277" s="43">
        <f t="shared" si="207"/>
        <v>43239.281249967804</v>
      </c>
      <c r="B13277" s="45">
        <v>31.35</v>
      </c>
    </row>
    <row r="13278" spans="1:2" x14ac:dyDescent="0.25">
      <c r="A13278" s="43">
        <f t="shared" si="207"/>
        <v>43239.291666634468</v>
      </c>
      <c r="B13278" s="45">
        <v>32.590000000000003</v>
      </c>
    </row>
    <row r="13279" spans="1:2" x14ac:dyDescent="0.25">
      <c r="A13279" s="43">
        <f t="shared" si="207"/>
        <v>43239.302083301132</v>
      </c>
      <c r="B13279" s="45">
        <v>33.31</v>
      </c>
    </row>
    <row r="13280" spans="1:2" x14ac:dyDescent="0.25">
      <c r="A13280" s="43">
        <f t="shared" si="207"/>
        <v>43239.312499967797</v>
      </c>
      <c r="B13280" s="45">
        <v>33.700000000000003</v>
      </c>
    </row>
    <row r="13281" spans="1:2" x14ac:dyDescent="0.25">
      <c r="A13281" s="43">
        <f t="shared" si="207"/>
        <v>43239.322916634461</v>
      </c>
      <c r="B13281" s="45">
        <v>34.03</v>
      </c>
    </row>
    <row r="13282" spans="1:2" x14ac:dyDescent="0.25">
      <c r="A13282" s="43">
        <f t="shared" si="207"/>
        <v>43239.333333301125</v>
      </c>
      <c r="B13282" s="45">
        <v>34.54</v>
      </c>
    </row>
    <row r="13283" spans="1:2" x14ac:dyDescent="0.25">
      <c r="A13283" s="43">
        <f t="shared" si="207"/>
        <v>43239.343749967789</v>
      </c>
      <c r="B13283" s="45">
        <v>34.68</v>
      </c>
    </row>
    <row r="13284" spans="1:2" x14ac:dyDescent="0.25">
      <c r="A13284" s="43">
        <f t="shared" si="207"/>
        <v>43239.354166634454</v>
      </c>
      <c r="B13284" s="45">
        <v>34.799999999999997</v>
      </c>
    </row>
    <row r="13285" spans="1:2" x14ac:dyDescent="0.25">
      <c r="A13285" s="43">
        <f t="shared" si="207"/>
        <v>43239.364583301118</v>
      </c>
      <c r="B13285" s="45">
        <v>35.14</v>
      </c>
    </row>
    <row r="13286" spans="1:2" x14ac:dyDescent="0.25">
      <c r="A13286" s="43">
        <f t="shared" si="207"/>
        <v>43239.374999967782</v>
      </c>
      <c r="B13286" s="45">
        <v>35.15</v>
      </c>
    </row>
    <row r="13287" spans="1:2" x14ac:dyDescent="0.25">
      <c r="A13287" s="43">
        <f t="shared" si="207"/>
        <v>43239.385416634446</v>
      </c>
      <c r="B13287" s="45">
        <v>35.049999999999997</v>
      </c>
    </row>
    <row r="13288" spans="1:2" x14ac:dyDescent="0.25">
      <c r="A13288" s="43">
        <f t="shared" si="207"/>
        <v>43239.395833301111</v>
      </c>
      <c r="B13288" s="45">
        <v>35.340000000000003</v>
      </c>
    </row>
    <row r="13289" spans="1:2" x14ac:dyDescent="0.25">
      <c r="A13289" s="43">
        <f t="shared" si="207"/>
        <v>43239.406249967775</v>
      </c>
      <c r="B13289" s="45">
        <v>35.17</v>
      </c>
    </row>
    <row r="13290" spans="1:2" x14ac:dyDescent="0.25">
      <c r="A13290" s="43">
        <f t="shared" si="207"/>
        <v>43239.416666634439</v>
      </c>
      <c r="B13290" s="45">
        <v>34.71</v>
      </c>
    </row>
    <row r="13291" spans="1:2" x14ac:dyDescent="0.25">
      <c r="A13291" s="43">
        <f t="shared" si="207"/>
        <v>43239.427083301103</v>
      </c>
      <c r="B13291" s="45">
        <v>34.67</v>
      </c>
    </row>
    <row r="13292" spans="1:2" x14ac:dyDescent="0.25">
      <c r="A13292" s="43">
        <f t="shared" si="207"/>
        <v>43239.437499967768</v>
      </c>
      <c r="B13292" s="45">
        <v>34.5</v>
      </c>
    </row>
    <row r="13293" spans="1:2" x14ac:dyDescent="0.25">
      <c r="A13293" s="43">
        <f t="shared" si="207"/>
        <v>43239.447916634432</v>
      </c>
      <c r="B13293" s="45">
        <v>34.4</v>
      </c>
    </row>
    <row r="13294" spans="1:2" x14ac:dyDescent="0.25">
      <c r="A13294" s="43">
        <f t="shared" si="207"/>
        <v>43239.458333301096</v>
      </c>
      <c r="B13294" s="45">
        <v>33.880000000000003</v>
      </c>
    </row>
    <row r="13295" spans="1:2" x14ac:dyDescent="0.25">
      <c r="A13295" s="43">
        <f t="shared" si="207"/>
        <v>43239.46874996776</v>
      </c>
      <c r="B13295" s="45">
        <v>33.85</v>
      </c>
    </row>
    <row r="13296" spans="1:2" x14ac:dyDescent="0.25">
      <c r="A13296" s="43">
        <f t="shared" si="207"/>
        <v>43239.479166634424</v>
      </c>
      <c r="B13296" s="45">
        <v>33.29</v>
      </c>
    </row>
    <row r="13297" spans="1:2" x14ac:dyDescent="0.25">
      <c r="A13297" s="43">
        <f t="shared" si="207"/>
        <v>43239.489583301089</v>
      </c>
      <c r="B13297" s="45">
        <v>33.04</v>
      </c>
    </row>
    <row r="13298" spans="1:2" x14ac:dyDescent="0.25">
      <c r="A13298" s="43">
        <f t="shared" si="207"/>
        <v>43239.499999967753</v>
      </c>
      <c r="B13298" s="45">
        <v>32.369999999999997</v>
      </c>
    </row>
    <row r="13299" spans="1:2" x14ac:dyDescent="0.25">
      <c r="A13299" s="43">
        <f t="shared" si="207"/>
        <v>43239.510416634417</v>
      </c>
      <c r="B13299" s="45">
        <v>32.28</v>
      </c>
    </row>
    <row r="13300" spans="1:2" x14ac:dyDescent="0.25">
      <c r="A13300" s="43">
        <f t="shared" si="207"/>
        <v>43239.520833301081</v>
      </c>
      <c r="B13300" s="45">
        <v>32.19</v>
      </c>
    </row>
    <row r="13301" spans="1:2" x14ac:dyDescent="0.25">
      <c r="A13301" s="43">
        <f t="shared" si="207"/>
        <v>43239.531249967746</v>
      </c>
      <c r="B13301" s="45">
        <v>31.67</v>
      </c>
    </row>
    <row r="13302" spans="1:2" x14ac:dyDescent="0.25">
      <c r="A13302" s="43">
        <f t="shared" si="207"/>
        <v>43239.54166663441</v>
      </c>
      <c r="B13302" s="45">
        <v>31.39</v>
      </c>
    </row>
    <row r="13303" spans="1:2" x14ac:dyDescent="0.25">
      <c r="A13303" s="43">
        <f t="shared" si="207"/>
        <v>43239.552083301074</v>
      </c>
      <c r="B13303" s="45">
        <v>31.07</v>
      </c>
    </row>
    <row r="13304" spans="1:2" x14ac:dyDescent="0.25">
      <c r="A13304" s="43">
        <f t="shared" si="207"/>
        <v>43239.562499967738</v>
      </c>
      <c r="B13304" s="45">
        <v>31.72</v>
      </c>
    </row>
    <row r="13305" spans="1:2" x14ac:dyDescent="0.25">
      <c r="A13305" s="43">
        <f t="shared" si="207"/>
        <v>43239.572916634403</v>
      </c>
      <c r="B13305" s="45">
        <v>31.4</v>
      </c>
    </row>
    <row r="13306" spans="1:2" x14ac:dyDescent="0.25">
      <c r="A13306" s="43">
        <f t="shared" si="207"/>
        <v>43239.583333301067</v>
      </c>
      <c r="B13306" s="45">
        <v>31.34</v>
      </c>
    </row>
    <row r="13307" spans="1:2" x14ac:dyDescent="0.25">
      <c r="A13307" s="43">
        <f t="shared" si="207"/>
        <v>43239.593749967731</v>
      </c>
      <c r="B13307" s="45">
        <v>31.73</v>
      </c>
    </row>
    <row r="13308" spans="1:2" x14ac:dyDescent="0.25">
      <c r="A13308" s="43">
        <f t="shared" si="207"/>
        <v>43239.604166634395</v>
      </c>
      <c r="B13308" s="45">
        <v>31.48</v>
      </c>
    </row>
    <row r="13309" spans="1:2" x14ac:dyDescent="0.25">
      <c r="A13309" s="43">
        <f t="shared" si="207"/>
        <v>43239.61458330106</v>
      </c>
      <c r="B13309" s="45">
        <v>31.16</v>
      </c>
    </row>
    <row r="13310" spans="1:2" x14ac:dyDescent="0.25">
      <c r="A13310" s="43">
        <f t="shared" si="207"/>
        <v>43239.624999967724</v>
      </c>
      <c r="B13310" s="45">
        <v>31.98</v>
      </c>
    </row>
    <row r="13311" spans="1:2" x14ac:dyDescent="0.25">
      <c r="A13311" s="43">
        <f t="shared" si="207"/>
        <v>43239.635416634388</v>
      </c>
      <c r="B13311" s="45">
        <v>31.79</v>
      </c>
    </row>
    <row r="13312" spans="1:2" x14ac:dyDescent="0.25">
      <c r="A13312" s="43">
        <f t="shared" si="207"/>
        <v>43239.645833301052</v>
      </c>
      <c r="B13312" s="45">
        <v>31.62</v>
      </c>
    </row>
    <row r="13313" spans="1:2" x14ac:dyDescent="0.25">
      <c r="A13313" s="43">
        <f t="shared" si="207"/>
        <v>43239.656249967717</v>
      </c>
      <c r="B13313" s="45">
        <v>31.81</v>
      </c>
    </row>
    <row r="13314" spans="1:2" x14ac:dyDescent="0.25">
      <c r="A13314" s="43">
        <f t="shared" si="207"/>
        <v>43239.666666634381</v>
      </c>
      <c r="B13314" s="45">
        <v>31.71</v>
      </c>
    </row>
    <row r="13315" spans="1:2" x14ac:dyDescent="0.25">
      <c r="A13315" s="43">
        <f t="shared" si="207"/>
        <v>43239.677083301045</v>
      </c>
      <c r="B13315" s="45">
        <v>31.66</v>
      </c>
    </row>
    <row r="13316" spans="1:2" x14ac:dyDescent="0.25">
      <c r="A13316" s="43">
        <f t="shared" ref="A13316:A13379" si="208">A13315+1/24/4</f>
        <v>43239.687499967709</v>
      </c>
      <c r="B13316" s="45">
        <v>32.159999999999997</v>
      </c>
    </row>
    <row r="13317" spans="1:2" x14ac:dyDescent="0.25">
      <c r="A13317" s="43">
        <f t="shared" si="208"/>
        <v>43239.697916634374</v>
      </c>
      <c r="B13317" s="45">
        <v>32.119999999999997</v>
      </c>
    </row>
    <row r="13318" spans="1:2" x14ac:dyDescent="0.25">
      <c r="A13318" s="43">
        <f t="shared" si="208"/>
        <v>43239.708333301038</v>
      </c>
      <c r="B13318" s="45">
        <v>31.95</v>
      </c>
    </row>
    <row r="13319" spans="1:2" x14ac:dyDescent="0.25">
      <c r="A13319" s="43">
        <f t="shared" si="208"/>
        <v>43239.718749967702</v>
      </c>
      <c r="B13319" s="45">
        <v>31.84</v>
      </c>
    </row>
    <row r="13320" spans="1:2" x14ac:dyDescent="0.25">
      <c r="A13320" s="43">
        <f t="shared" si="208"/>
        <v>43239.729166634366</v>
      </c>
      <c r="B13320" s="45">
        <v>32.04</v>
      </c>
    </row>
    <row r="13321" spans="1:2" x14ac:dyDescent="0.25">
      <c r="A13321" s="43">
        <f t="shared" si="208"/>
        <v>43239.739583301031</v>
      </c>
      <c r="B13321" s="45">
        <v>32.14</v>
      </c>
    </row>
    <row r="13322" spans="1:2" x14ac:dyDescent="0.25">
      <c r="A13322" s="43">
        <f t="shared" si="208"/>
        <v>43239.749999967695</v>
      </c>
      <c r="B13322" s="45">
        <v>32.96</v>
      </c>
    </row>
    <row r="13323" spans="1:2" x14ac:dyDescent="0.25">
      <c r="A13323" s="43">
        <f t="shared" si="208"/>
        <v>43239.760416634359</v>
      </c>
      <c r="B13323" s="45">
        <v>32.94</v>
      </c>
    </row>
    <row r="13324" spans="1:2" x14ac:dyDescent="0.25">
      <c r="A13324" s="43">
        <f t="shared" si="208"/>
        <v>43239.770833301023</v>
      </c>
      <c r="B13324" s="45">
        <v>33.06</v>
      </c>
    </row>
    <row r="13325" spans="1:2" x14ac:dyDescent="0.25">
      <c r="A13325" s="43">
        <f t="shared" si="208"/>
        <v>43239.781249967687</v>
      </c>
      <c r="B13325" s="45">
        <v>33.270000000000003</v>
      </c>
    </row>
    <row r="13326" spans="1:2" x14ac:dyDescent="0.25">
      <c r="A13326" s="43">
        <f t="shared" si="208"/>
        <v>43239.791666634352</v>
      </c>
      <c r="B13326" s="45">
        <v>33.409999999999997</v>
      </c>
    </row>
    <row r="13327" spans="1:2" x14ac:dyDescent="0.25">
      <c r="A13327" s="43">
        <f t="shared" si="208"/>
        <v>43239.802083301016</v>
      </c>
      <c r="B13327" s="45">
        <v>33.47</v>
      </c>
    </row>
    <row r="13328" spans="1:2" x14ac:dyDescent="0.25">
      <c r="A13328" s="43">
        <f t="shared" si="208"/>
        <v>43239.81249996768</v>
      </c>
      <c r="B13328" s="45">
        <v>33.909999999999997</v>
      </c>
    </row>
    <row r="13329" spans="1:2" x14ac:dyDescent="0.25">
      <c r="A13329" s="43">
        <f t="shared" si="208"/>
        <v>43239.822916634344</v>
      </c>
      <c r="B13329" s="45">
        <v>34.14</v>
      </c>
    </row>
    <row r="13330" spans="1:2" x14ac:dyDescent="0.25">
      <c r="A13330" s="43">
        <f t="shared" si="208"/>
        <v>43239.833333301009</v>
      </c>
      <c r="B13330" s="45">
        <v>34.36</v>
      </c>
    </row>
    <row r="13331" spans="1:2" x14ac:dyDescent="0.25">
      <c r="A13331" s="43">
        <f t="shared" si="208"/>
        <v>43239.843749967673</v>
      </c>
      <c r="B13331" s="45">
        <v>33.76</v>
      </c>
    </row>
    <row r="13332" spans="1:2" x14ac:dyDescent="0.25">
      <c r="A13332" s="43">
        <f t="shared" si="208"/>
        <v>43239.854166634337</v>
      </c>
      <c r="B13332" s="45">
        <v>33.14</v>
      </c>
    </row>
    <row r="13333" spans="1:2" x14ac:dyDescent="0.25">
      <c r="A13333" s="43">
        <f t="shared" si="208"/>
        <v>43239.864583301001</v>
      </c>
      <c r="B13333" s="45">
        <v>32.659999999999997</v>
      </c>
    </row>
    <row r="13334" spans="1:2" x14ac:dyDescent="0.25">
      <c r="A13334" s="43">
        <f t="shared" si="208"/>
        <v>43239.874999967666</v>
      </c>
      <c r="B13334" s="45">
        <v>31.9</v>
      </c>
    </row>
    <row r="13335" spans="1:2" x14ac:dyDescent="0.25">
      <c r="A13335" s="43">
        <f t="shared" si="208"/>
        <v>43239.88541663433</v>
      </c>
      <c r="B13335" s="45">
        <v>31.2</v>
      </c>
    </row>
    <row r="13336" spans="1:2" x14ac:dyDescent="0.25">
      <c r="A13336" s="43">
        <f t="shared" si="208"/>
        <v>43239.895833300994</v>
      </c>
      <c r="B13336" s="45">
        <v>31.02</v>
      </c>
    </row>
    <row r="13337" spans="1:2" x14ac:dyDescent="0.25">
      <c r="A13337" s="43">
        <f t="shared" si="208"/>
        <v>43239.906249967658</v>
      </c>
      <c r="B13337" s="45">
        <v>30.25</v>
      </c>
    </row>
    <row r="13338" spans="1:2" x14ac:dyDescent="0.25">
      <c r="A13338" s="43">
        <f t="shared" si="208"/>
        <v>43239.916666634323</v>
      </c>
      <c r="B13338" s="45">
        <v>29.41</v>
      </c>
    </row>
    <row r="13339" spans="1:2" x14ac:dyDescent="0.25">
      <c r="A13339" s="43">
        <f t="shared" si="208"/>
        <v>43239.927083300987</v>
      </c>
      <c r="B13339" s="45">
        <v>29.2</v>
      </c>
    </row>
    <row r="13340" spans="1:2" x14ac:dyDescent="0.25">
      <c r="A13340" s="43">
        <f t="shared" si="208"/>
        <v>43239.937499967651</v>
      </c>
      <c r="B13340" s="45">
        <v>28.57</v>
      </c>
    </row>
    <row r="13341" spans="1:2" x14ac:dyDescent="0.25">
      <c r="A13341" s="43">
        <f t="shared" si="208"/>
        <v>43239.947916634315</v>
      </c>
      <c r="B13341" s="45">
        <v>27.88</v>
      </c>
    </row>
    <row r="13342" spans="1:2" x14ac:dyDescent="0.25">
      <c r="A13342" s="43">
        <f t="shared" si="208"/>
        <v>43239.95833330098</v>
      </c>
      <c r="B13342" s="45">
        <v>27.36</v>
      </c>
    </row>
    <row r="13343" spans="1:2" x14ac:dyDescent="0.25">
      <c r="A13343" s="43">
        <f t="shared" si="208"/>
        <v>43239.968749967644</v>
      </c>
      <c r="B13343" s="45">
        <v>26.72</v>
      </c>
    </row>
    <row r="13344" spans="1:2" x14ac:dyDescent="0.25">
      <c r="A13344" s="43">
        <f t="shared" si="208"/>
        <v>43239.979166634308</v>
      </c>
      <c r="B13344" s="45">
        <v>26.04</v>
      </c>
    </row>
    <row r="13345" spans="1:2" x14ac:dyDescent="0.25">
      <c r="A13345" s="43">
        <f t="shared" si="208"/>
        <v>43239.989583300972</v>
      </c>
      <c r="B13345" s="45">
        <v>25.42</v>
      </c>
    </row>
    <row r="13346" spans="1:2" x14ac:dyDescent="0.25">
      <c r="A13346" s="43">
        <f t="shared" si="208"/>
        <v>43239.999999967637</v>
      </c>
      <c r="B13346" s="45">
        <v>25.13</v>
      </c>
    </row>
    <row r="13347" spans="1:2" x14ac:dyDescent="0.25">
      <c r="A13347" s="43">
        <f t="shared" si="208"/>
        <v>43240.010416634301</v>
      </c>
      <c r="B13347" s="45">
        <v>24.91</v>
      </c>
    </row>
    <row r="13348" spans="1:2" x14ac:dyDescent="0.25">
      <c r="A13348" s="43">
        <f t="shared" si="208"/>
        <v>43240.020833300965</v>
      </c>
      <c r="B13348" s="45">
        <v>24.37</v>
      </c>
    </row>
    <row r="13349" spans="1:2" x14ac:dyDescent="0.25">
      <c r="A13349" s="43">
        <f t="shared" si="208"/>
        <v>43240.031249967629</v>
      </c>
      <c r="B13349" s="45">
        <v>24.06</v>
      </c>
    </row>
    <row r="13350" spans="1:2" x14ac:dyDescent="0.25">
      <c r="A13350" s="43">
        <f t="shared" si="208"/>
        <v>43240.041666634294</v>
      </c>
      <c r="B13350" s="45">
        <v>23.83</v>
      </c>
    </row>
    <row r="13351" spans="1:2" x14ac:dyDescent="0.25">
      <c r="A13351" s="43">
        <f t="shared" si="208"/>
        <v>43240.052083300958</v>
      </c>
      <c r="B13351" s="45">
        <v>23.52</v>
      </c>
    </row>
    <row r="13352" spans="1:2" x14ac:dyDescent="0.25">
      <c r="A13352" s="43">
        <f t="shared" si="208"/>
        <v>43240.062499967622</v>
      </c>
      <c r="B13352" s="45">
        <v>23.28</v>
      </c>
    </row>
    <row r="13353" spans="1:2" x14ac:dyDescent="0.25">
      <c r="A13353" s="43">
        <f t="shared" si="208"/>
        <v>43240.072916634286</v>
      </c>
      <c r="B13353" s="45">
        <v>23.07</v>
      </c>
    </row>
    <row r="13354" spans="1:2" x14ac:dyDescent="0.25">
      <c r="A13354" s="43">
        <f t="shared" si="208"/>
        <v>43240.08333330095</v>
      </c>
      <c r="B13354" s="45">
        <v>23.2</v>
      </c>
    </row>
    <row r="13355" spans="1:2" x14ac:dyDescent="0.25">
      <c r="A13355" s="43">
        <f t="shared" si="208"/>
        <v>43240.093749967615</v>
      </c>
      <c r="B13355" s="45">
        <v>23.02</v>
      </c>
    </row>
    <row r="13356" spans="1:2" x14ac:dyDescent="0.25">
      <c r="A13356" s="43">
        <f t="shared" si="208"/>
        <v>43240.104166634279</v>
      </c>
      <c r="B13356" s="45">
        <v>22.73</v>
      </c>
    </row>
    <row r="13357" spans="1:2" x14ac:dyDescent="0.25">
      <c r="A13357" s="43">
        <f t="shared" si="208"/>
        <v>43240.114583300943</v>
      </c>
      <c r="B13357" s="45">
        <v>22.91</v>
      </c>
    </row>
    <row r="13358" spans="1:2" x14ac:dyDescent="0.25">
      <c r="A13358" s="43">
        <f t="shared" si="208"/>
        <v>43240.124999967607</v>
      </c>
      <c r="B13358" s="45">
        <v>22.66</v>
      </c>
    </row>
    <row r="13359" spans="1:2" x14ac:dyDescent="0.25">
      <c r="A13359" s="43">
        <f t="shared" si="208"/>
        <v>43240.135416634272</v>
      </c>
      <c r="B13359" s="45">
        <v>22.89</v>
      </c>
    </row>
    <row r="13360" spans="1:2" x14ac:dyDescent="0.25">
      <c r="A13360" s="43">
        <f t="shared" si="208"/>
        <v>43240.145833300936</v>
      </c>
      <c r="B13360" s="45">
        <v>22.9</v>
      </c>
    </row>
    <row r="13361" spans="1:2" x14ac:dyDescent="0.25">
      <c r="A13361" s="43">
        <f t="shared" si="208"/>
        <v>43240.1562499676</v>
      </c>
      <c r="B13361" s="45">
        <v>22.77</v>
      </c>
    </row>
    <row r="13362" spans="1:2" x14ac:dyDescent="0.25">
      <c r="A13362" s="43">
        <f t="shared" si="208"/>
        <v>43240.166666634264</v>
      </c>
      <c r="B13362" s="45">
        <v>23.11</v>
      </c>
    </row>
    <row r="13363" spans="1:2" x14ac:dyDescent="0.25">
      <c r="A13363" s="43">
        <f t="shared" si="208"/>
        <v>43240.177083300929</v>
      </c>
      <c r="B13363" s="45">
        <v>23.27</v>
      </c>
    </row>
    <row r="13364" spans="1:2" x14ac:dyDescent="0.25">
      <c r="A13364" s="43">
        <f t="shared" si="208"/>
        <v>43240.187499967593</v>
      </c>
      <c r="B13364" s="45">
        <v>22.6</v>
      </c>
    </row>
    <row r="13365" spans="1:2" x14ac:dyDescent="0.25">
      <c r="A13365" s="43">
        <f t="shared" si="208"/>
        <v>43240.197916634257</v>
      </c>
      <c r="B13365" s="45">
        <v>22.14</v>
      </c>
    </row>
    <row r="13366" spans="1:2" x14ac:dyDescent="0.25">
      <c r="A13366" s="43">
        <f t="shared" si="208"/>
        <v>43240.208333300921</v>
      </c>
      <c r="B13366" s="45">
        <v>22.06</v>
      </c>
    </row>
    <row r="13367" spans="1:2" x14ac:dyDescent="0.25">
      <c r="A13367" s="43">
        <f t="shared" si="208"/>
        <v>43240.218749967586</v>
      </c>
      <c r="B13367" s="45">
        <v>21.81</v>
      </c>
    </row>
    <row r="13368" spans="1:2" x14ac:dyDescent="0.25">
      <c r="A13368" s="43">
        <f t="shared" si="208"/>
        <v>43240.22916663425</v>
      </c>
      <c r="B13368" s="45">
        <v>22.09</v>
      </c>
    </row>
    <row r="13369" spans="1:2" x14ac:dyDescent="0.25">
      <c r="A13369" s="43">
        <f t="shared" si="208"/>
        <v>43240.239583300914</v>
      </c>
      <c r="B13369" s="45">
        <v>22.57</v>
      </c>
    </row>
    <row r="13370" spans="1:2" x14ac:dyDescent="0.25">
      <c r="A13370" s="43">
        <f t="shared" si="208"/>
        <v>43240.249999967578</v>
      </c>
      <c r="B13370" s="45">
        <v>22.79</v>
      </c>
    </row>
    <row r="13371" spans="1:2" x14ac:dyDescent="0.25">
      <c r="A13371" s="43">
        <f t="shared" si="208"/>
        <v>43240.260416634243</v>
      </c>
      <c r="B13371" s="45">
        <v>23.11</v>
      </c>
    </row>
    <row r="13372" spans="1:2" x14ac:dyDescent="0.25">
      <c r="A13372" s="43">
        <f t="shared" si="208"/>
        <v>43240.270833300907</v>
      </c>
      <c r="B13372" s="45">
        <v>23.72</v>
      </c>
    </row>
    <row r="13373" spans="1:2" x14ac:dyDescent="0.25">
      <c r="A13373" s="43">
        <f t="shared" si="208"/>
        <v>43240.281249967571</v>
      </c>
      <c r="B13373" s="45">
        <v>24.37</v>
      </c>
    </row>
    <row r="13374" spans="1:2" x14ac:dyDescent="0.25">
      <c r="A13374" s="43">
        <f t="shared" si="208"/>
        <v>43240.291666634235</v>
      </c>
      <c r="B13374" s="45">
        <v>25.25</v>
      </c>
    </row>
    <row r="13375" spans="1:2" x14ac:dyDescent="0.25">
      <c r="A13375" s="43">
        <f t="shared" si="208"/>
        <v>43240.3020833009</v>
      </c>
      <c r="B13375" s="45">
        <v>25.62</v>
      </c>
    </row>
    <row r="13376" spans="1:2" x14ac:dyDescent="0.25">
      <c r="A13376" s="43">
        <f t="shared" si="208"/>
        <v>43240.312499967564</v>
      </c>
      <c r="B13376" s="45">
        <v>26.09</v>
      </c>
    </row>
    <row r="13377" spans="1:2" x14ac:dyDescent="0.25">
      <c r="A13377" s="43">
        <f t="shared" si="208"/>
        <v>43240.322916634228</v>
      </c>
      <c r="B13377" s="45">
        <v>26.91</v>
      </c>
    </row>
    <row r="13378" spans="1:2" x14ac:dyDescent="0.25">
      <c r="A13378" s="43">
        <f t="shared" si="208"/>
        <v>43240.333333300892</v>
      </c>
      <c r="B13378" s="45">
        <v>27.15</v>
      </c>
    </row>
    <row r="13379" spans="1:2" x14ac:dyDescent="0.25">
      <c r="A13379" s="43">
        <f t="shared" si="208"/>
        <v>43240.343749967557</v>
      </c>
      <c r="B13379" s="45">
        <v>27.55</v>
      </c>
    </row>
    <row r="13380" spans="1:2" x14ac:dyDescent="0.25">
      <c r="A13380" s="43">
        <f t="shared" ref="A13380:A13443" si="209">A13379+1/24/4</f>
        <v>43240.354166634221</v>
      </c>
      <c r="B13380" s="45">
        <v>28.09</v>
      </c>
    </row>
    <row r="13381" spans="1:2" x14ac:dyDescent="0.25">
      <c r="A13381" s="43">
        <f t="shared" si="209"/>
        <v>43240.364583300885</v>
      </c>
      <c r="B13381" s="45">
        <v>28.04</v>
      </c>
    </row>
    <row r="13382" spans="1:2" x14ac:dyDescent="0.25">
      <c r="A13382" s="43">
        <f t="shared" si="209"/>
        <v>43240.374999967549</v>
      </c>
      <c r="B13382" s="45">
        <v>28.43</v>
      </c>
    </row>
    <row r="13383" spans="1:2" x14ac:dyDescent="0.25">
      <c r="A13383" s="43">
        <f t="shared" si="209"/>
        <v>43240.385416634213</v>
      </c>
      <c r="B13383" s="45">
        <v>28.74</v>
      </c>
    </row>
    <row r="13384" spans="1:2" x14ac:dyDescent="0.25">
      <c r="A13384" s="43">
        <f t="shared" si="209"/>
        <v>43240.395833300878</v>
      </c>
      <c r="B13384" s="45">
        <v>28.74</v>
      </c>
    </row>
    <row r="13385" spans="1:2" x14ac:dyDescent="0.25">
      <c r="A13385" s="43">
        <f t="shared" si="209"/>
        <v>43240.406249967542</v>
      </c>
      <c r="B13385" s="45">
        <v>28.57</v>
      </c>
    </row>
    <row r="13386" spans="1:2" x14ac:dyDescent="0.25">
      <c r="A13386" s="43">
        <f t="shared" si="209"/>
        <v>43240.416666634206</v>
      </c>
      <c r="B13386" s="45">
        <v>29.18</v>
      </c>
    </row>
    <row r="13387" spans="1:2" x14ac:dyDescent="0.25">
      <c r="A13387" s="43">
        <f t="shared" si="209"/>
        <v>43240.42708330087</v>
      </c>
      <c r="B13387" s="45">
        <v>29.21</v>
      </c>
    </row>
    <row r="13388" spans="1:2" x14ac:dyDescent="0.25">
      <c r="A13388" s="43">
        <f t="shared" si="209"/>
        <v>43240.437499967535</v>
      </c>
      <c r="B13388" s="45">
        <v>28.58</v>
      </c>
    </row>
    <row r="13389" spans="1:2" x14ac:dyDescent="0.25">
      <c r="A13389" s="43">
        <f t="shared" si="209"/>
        <v>43240.447916634199</v>
      </c>
      <c r="B13389" s="45">
        <v>28.89</v>
      </c>
    </row>
    <row r="13390" spans="1:2" x14ac:dyDescent="0.25">
      <c r="A13390" s="43">
        <f t="shared" si="209"/>
        <v>43240.458333300863</v>
      </c>
      <c r="B13390" s="45">
        <v>29.44</v>
      </c>
    </row>
    <row r="13391" spans="1:2" x14ac:dyDescent="0.25">
      <c r="A13391" s="43">
        <f t="shared" si="209"/>
        <v>43240.468749967527</v>
      </c>
      <c r="B13391" s="45">
        <v>28.88</v>
      </c>
    </row>
    <row r="13392" spans="1:2" x14ac:dyDescent="0.25">
      <c r="A13392" s="43">
        <f t="shared" si="209"/>
        <v>43240.479166634192</v>
      </c>
      <c r="B13392" s="45">
        <v>29.08</v>
      </c>
    </row>
    <row r="13393" spans="1:2" x14ac:dyDescent="0.25">
      <c r="A13393" s="43">
        <f t="shared" si="209"/>
        <v>43240.489583300856</v>
      </c>
      <c r="B13393" s="45">
        <v>28.78</v>
      </c>
    </row>
    <row r="13394" spans="1:2" x14ac:dyDescent="0.25">
      <c r="A13394" s="43">
        <f t="shared" si="209"/>
        <v>43240.49999996752</v>
      </c>
      <c r="B13394" s="45">
        <v>28.06</v>
      </c>
    </row>
    <row r="13395" spans="1:2" x14ac:dyDescent="0.25">
      <c r="A13395" s="43">
        <f t="shared" si="209"/>
        <v>43240.510416634184</v>
      </c>
      <c r="B13395" s="45">
        <v>28.17</v>
      </c>
    </row>
    <row r="13396" spans="1:2" x14ac:dyDescent="0.25">
      <c r="A13396" s="43">
        <f t="shared" si="209"/>
        <v>43240.520833300849</v>
      </c>
      <c r="B13396" s="45">
        <v>28.24</v>
      </c>
    </row>
    <row r="13397" spans="1:2" x14ac:dyDescent="0.25">
      <c r="A13397" s="43">
        <f t="shared" si="209"/>
        <v>43240.531249967513</v>
      </c>
      <c r="B13397" s="45">
        <v>27.43</v>
      </c>
    </row>
    <row r="13398" spans="1:2" x14ac:dyDescent="0.25">
      <c r="A13398" s="43">
        <f t="shared" si="209"/>
        <v>43240.541666634177</v>
      </c>
      <c r="B13398" s="45">
        <v>27.93</v>
      </c>
    </row>
    <row r="13399" spans="1:2" x14ac:dyDescent="0.25">
      <c r="A13399" s="43">
        <f t="shared" si="209"/>
        <v>43240.552083300841</v>
      </c>
      <c r="B13399" s="45">
        <v>27.9</v>
      </c>
    </row>
    <row r="13400" spans="1:2" x14ac:dyDescent="0.25">
      <c r="A13400" s="43">
        <f t="shared" si="209"/>
        <v>43240.562499967506</v>
      </c>
      <c r="B13400" s="45">
        <v>27.75</v>
      </c>
    </row>
    <row r="13401" spans="1:2" x14ac:dyDescent="0.25">
      <c r="A13401" s="43">
        <f t="shared" si="209"/>
        <v>43240.57291663417</v>
      </c>
      <c r="B13401" s="45">
        <v>26.94</v>
      </c>
    </row>
    <row r="13402" spans="1:2" x14ac:dyDescent="0.25">
      <c r="A13402" s="43">
        <f t="shared" si="209"/>
        <v>43240.583333300834</v>
      </c>
      <c r="B13402" s="45">
        <v>27.48</v>
      </c>
    </row>
    <row r="13403" spans="1:2" x14ac:dyDescent="0.25">
      <c r="A13403" s="43">
        <f t="shared" si="209"/>
        <v>43240.593749967498</v>
      </c>
      <c r="B13403" s="45">
        <v>27.37</v>
      </c>
    </row>
    <row r="13404" spans="1:2" x14ac:dyDescent="0.25">
      <c r="A13404" s="43">
        <f t="shared" si="209"/>
        <v>43240.604166634163</v>
      </c>
      <c r="B13404" s="45">
        <v>27.28</v>
      </c>
    </row>
    <row r="13405" spans="1:2" x14ac:dyDescent="0.25">
      <c r="A13405" s="43">
        <f t="shared" si="209"/>
        <v>43240.614583300827</v>
      </c>
      <c r="B13405" s="45">
        <v>27.27</v>
      </c>
    </row>
    <row r="13406" spans="1:2" x14ac:dyDescent="0.25">
      <c r="A13406" s="43">
        <f t="shared" si="209"/>
        <v>43240.624999967491</v>
      </c>
      <c r="B13406" s="45">
        <v>27.66</v>
      </c>
    </row>
    <row r="13407" spans="1:2" x14ac:dyDescent="0.25">
      <c r="A13407" s="43">
        <f t="shared" si="209"/>
        <v>43240.635416634155</v>
      </c>
      <c r="B13407" s="45">
        <v>27.43</v>
      </c>
    </row>
    <row r="13408" spans="1:2" x14ac:dyDescent="0.25">
      <c r="A13408" s="43">
        <f t="shared" si="209"/>
        <v>43240.64583330082</v>
      </c>
      <c r="B13408" s="45">
        <v>27.24</v>
      </c>
    </row>
    <row r="13409" spans="1:2" x14ac:dyDescent="0.25">
      <c r="A13409" s="43">
        <f t="shared" si="209"/>
        <v>43240.656249967484</v>
      </c>
      <c r="B13409" s="45">
        <v>27.23</v>
      </c>
    </row>
    <row r="13410" spans="1:2" x14ac:dyDescent="0.25">
      <c r="A13410" s="43">
        <f t="shared" si="209"/>
        <v>43240.666666634148</v>
      </c>
      <c r="B13410" s="45">
        <v>27.28</v>
      </c>
    </row>
    <row r="13411" spans="1:2" x14ac:dyDescent="0.25">
      <c r="A13411" s="43">
        <f t="shared" si="209"/>
        <v>43240.677083300812</v>
      </c>
      <c r="B13411" s="45">
        <v>27.19</v>
      </c>
    </row>
    <row r="13412" spans="1:2" x14ac:dyDescent="0.25">
      <c r="A13412" s="43">
        <f t="shared" si="209"/>
        <v>43240.687499967476</v>
      </c>
      <c r="B13412" s="45">
        <v>27.67</v>
      </c>
    </row>
    <row r="13413" spans="1:2" x14ac:dyDescent="0.25">
      <c r="A13413" s="43">
        <f t="shared" si="209"/>
        <v>43240.697916634141</v>
      </c>
      <c r="B13413" s="45">
        <v>28</v>
      </c>
    </row>
    <row r="13414" spans="1:2" x14ac:dyDescent="0.25">
      <c r="A13414" s="43">
        <f t="shared" si="209"/>
        <v>43240.708333300805</v>
      </c>
      <c r="B13414" s="45">
        <v>28.7</v>
      </c>
    </row>
    <row r="13415" spans="1:2" x14ac:dyDescent="0.25">
      <c r="A13415" s="43">
        <f t="shared" si="209"/>
        <v>43240.718749967469</v>
      </c>
      <c r="B13415" s="45">
        <v>28.78</v>
      </c>
    </row>
    <row r="13416" spans="1:2" x14ac:dyDescent="0.25">
      <c r="A13416" s="43">
        <f t="shared" si="209"/>
        <v>43240.729166634133</v>
      </c>
      <c r="B13416" s="45">
        <v>29.57</v>
      </c>
    </row>
    <row r="13417" spans="1:2" x14ac:dyDescent="0.25">
      <c r="A13417" s="43">
        <f t="shared" si="209"/>
        <v>43240.739583300798</v>
      </c>
      <c r="B13417" s="45">
        <v>30.02</v>
      </c>
    </row>
    <row r="13418" spans="1:2" x14ac:dyDescent="0.25">
      <c r="A13418" s="43">
        <f t="shared" si="209"/>
        <v>43240.749999967462</v>
      </c>
      <c r="B13418" s="45">
        <v>30.47</v>
      </c>
    </row>
    <row r="13419" spans="1:2" x14ac:dyDescent="0.25">
      <c r="A13419" s="43">
        <f t="shared" si="209"/>
        <v>43240.760416634126</v>
      </c>
      <c r="B13419" s="45">
        <v>30.86</v>
      </c>
    </row>
    <row r="13420" spans="1:2" x14ac:dyDescent="0.25">
      <c r="A13420" s="43">
        <f t="shared" si="209"/>
        <v>43240.77083330079</v>
      </c>
      <c r="B13420" s="45">
        <v>31.07</v>
      </c>
    </row>
    <row r="13421" spans="1:2" x14ac:dyDescent="0.25">
      <c r="A13421" s="43">
        <f t="shared" si="209"/>
        <v>43240.781249967455</v>
      </c>
      <c r="B13421" s="45">
        <v>31.03</v>
      </c>
    </row>
    <row r="13422" spans="1:2" x14ac:dyDescent="0.25">
      <c r="A13422" s="43">
        <f t="shared" si="209"/>
        <v>43240.791666634119</v>
      </c>
      <c r="B13422" s="45">
        <v>31.72</v>
      </c>
    </row>
    <row r="13423" spans="1:2" x14ac:dyDescent="0.25">
      <c r="A13423" s="43">
        <f t="shared" si="209"/>
        <v>43240.802083300783</v>
      </c>
      <c r="B13423" s="45">
        <v>32.049999999999997</v>
      </c>
    </row>
    <row r="13424" spans="1:2" x14ac:dyDescent="0.25">
      <c r="A13424" s="43">
        <f t="shared" si="209"/>
        <v>43240.812499967447</v>
      </c>
      <c r="B13424" s="45">
        <v>32.75</v>
      </c>
    </row>
    <row r="13425" spans="1:2" x14ac:dyDescent="0.25">
      <c r="A13425" s="43">
        <f t="shared" si="209"/>
        <v>43240.822916634112</v>
      </c>
      <c r="B13425" s="45">
        <v>32.909999999999997</v>
      </c>
    </row>
    <row r="13426" spans="1:2" x14ac:dyDescent="0.25">
      <c r="A13426" s="43">
        <f t="shared" si="209"/>
        <v>43240.833333300776</v>
      </c>
      <c r="B13426" s="45">
        <v>33.22</v>
      </c>
    </row>
    <row r="13427" spans="1:2" x14ac:dyDescent="0.25">
      <c r="A13427" s="43">
        <f t="shared" si="209"/>
        <v>43240.84374996744</v>
      </c>
      <c r="B13427" s="45">
        <v>32.9</v>
      </c>
    </row>
    <row r="13428" spans="1:2" x14ac:dyDescent="0.25">
      <c r="A13428" s="43">
        <f t="shared" si="209"/>
        <v>43240.854166634104</v>
      </c>
      <c r="B13428" s="45">
        <v>32.5</v>
      </c>
    </row>
    <row r="13429" spans="1:2" x14ac:dyDescent="0.25">
      <c r="A13429" s="43">
        <f t="shared" si="209"/>
        <v>43240.864583300769</v>
      </c>
      <c r="B13429" s="45">
        <v>32.19</v>
      </c>
    </row>
    <row r="13430" spans="1:2" x14ac:dyDescent="0.25">
      <c r="A13430" s="43">
        <f t="shared" si="209"/>
        <v>43240.874999967433</v>
      </c>
      <c r="B13430" s="45">
        <v>31.76</v>
      </c>
    </row>
    <row r="13431" spans="1:2" x14ac:dyDescent="0.25">
      <c r="A13431" s="43">
        <f t="shared" si="209"/>
        <v>43240.885416634097</v>
      </c>
      <c r="B13431" s="45">
        <v>31.1</v>
      </c>
    </row>
    <row r="13432" spans="1:2" x14ac:dyDescent="0.25">
      <c r="A13432" s="43">
        <f t="shared" si="209"/>
        <v>43240.895833300761</v>
      </c>
      <c r="B13432" s="45">
        <v>30.26</v>
      </c>
    </row>
    <row r="13433" spans="1:2" x14ac:dyDescent="0.25">
      <c r="A13433" s="43">
        <f t="shared" si="209"/>
        <v>43240.906249967426</v>
      </c>
      <c r="B13433" s="45">
        <v>29.66</v>
      </c>
    </row>
    <row r="13434" spans="1:2" x14ac:dyDescent="0.25">
      <c r="A13434" s="43">
        <f t="shared" si="209"/>
        <v>43240.91666663409</v>
      </c>
      <c r="B13434" s="45">
        <v>28.78</v>
      </c>
    </row>
    <row r="13435" spans="1:2" x14ac:dyDescent="0.25">
      <c r="A13435" s="43">
        <f t="shared" si="209"/>
        <v>43240.927083300754</v>
      </c>
      <c r="B13435" s="45">
        <v>28.15</v>
      </c>
    </row>
    <row r="13436" spans="1:2" x14ac:dyDescent="0.25">
      <c r="A13436" s="43">
        <f t="shared" si="209"/>
        <v>43240.937499967418</v>
      </c>
      <c r="B13436" s="45">
        <v>27.43</v>
      </c>
    </row>
    <row r="13437" spans="1:2" x14ac:dyDescent="0.25">
      <c r="A13437" s="43">
        <f t="shared" si="209"/>
        <v>43240.947916634083</v>
      </c>
      <c r="B13437" s="45">
        <v>26.67</v>
      </c>
    </row>
    <row r="13438" spans="1:2" x14ac:dyDescent="0.25">
      <c r="A13438" s="43">
        <f t="shared" si="209"/>
        <v>43240.958333300747</v>
      </c>
      <c r="B13438" s="45">
        <v>25.92</v>
      </c>
    </row>
    <row r="13439" spans="1:2" x14ac:dyDescent="0.25">
      <c r="A13439" s="43">
        <f t="shared" si="209"/>
        <v>43240.968749967411</v>
      </c>
      <c r="B13439" s="45">
        <v>25.31</v>
      </c>
    </row>
    <row r="13440" spans="1:2" x14ac:dyDescent="0.25">
      <c r="A13440" s="43">
        <f t="shared" si="209"/>
        <v>43240.979166634075</v>
      </c>
      <c r="B13440" s="45">
        <v>25.23</v>
      </c>
    </row>
    <row r="13441" spans="1:2" x14ac:dyDescent="0.25">
      <c r="A13441" s="43">
        <f t="shared" si="209"/>
        <v>43240.989583300739</v>
      </c>
      <c r="B13441" s="45">
        <v>24.79</v>
      </c>
    </row>
    <row r="13442" spans="1:2" x14ac:dyDescent="0.25">
      <c r="A13442" s="43">
        <f t="shared" si="209"/>
        <v>43240.999999967404</v>
      </c>
      <c r="B13442" s="45">
        <v>24.35</v>
      </c>
    </row>
    <row r="13443" spans="1:2" x14ac:dyDescent="0.25">
      <c r="A13443" s="43">
        <f t="shared" si="209"/>
        <v>43241.010416634068</v>
      </c>
      <c r="B13443" s="45">
        <v>23.88</v>
      </c>
    </row>
    <row r="13444" spans="1:2" x14ac:dyDescent="0.25">
      <c r="A13444" s="43">
        <f t="shared" ref="A13444:A13507" si="210">A13443+1/24/4</f>
        <v>43241.020833300732</v>
      </c>
      <c r="B13444" s="45">
        <v>23.82</v>
      </c>
    </row>
    <row r="13445" spans="1:2" x14ac:dyDescent="0.25">
      <c r="A13445" s="43">
        <f t="shared" si="210"/>
        <v>43241.031249967396</v>
      </c>
      <c r="B13445" s="45">
        <v>23.49</v>
      </c>
    </row>
    <row r="13446" spans="1:2" x14ac:dyDescent="0.25">
      <c r="A13446" s="43">
        <f t="shared" si="210"/>
        <v>43241.041666634061</v>
      </c>
      <c r="B13446" s="45">
        <v>23</v>
      </c>
    </row>
    <row r="13447" spans="1:2" x14ac:dyDescent="0.25">
      <c r="A13447" s="43">
        <f t="shared" si="210"/>
        <v>43241.052083300725</v>
      </c>
      <c r="B13447" s="45">
        <v>23.19</v>
      </c>
    </row>
    <row r="13448" spans="1:2" x14ac:dyDescent="0.25">
      <c r="A13448" s="43">
        <f t="shared" si="210"/>
        <v>43241.062499967389</v>
      </c>
      <c r="B13448" s="45">
        <v>23.22</v>
      </c>
    </row>
    <row r="13449" spans="1:2" x14ac:dyDescent="0.25">
      <c r="A13449" s="43">
        <f t="shared" si="210"/>
        <v>43241.072916634053</v>
      </c>
      <c r="B13449" s="45">
        <v>23.24</v>
      </c>
    </row>
    <row r="13450" spans="1:2" x14ac:dyDescent="0.25">
      <c r="A13450" s="43">
        <f t="shared" si="210"/>
        <v>43241.083333300718</v>
      </c>
      <c r="B13450" s="45">
        <v>23.07</v>
      </c>
    </row>
    <row r="13451" spans="1:2" x14ac:dyDescent="0.25">
      <c r="A13451" s="43">
        <f t="shared" si="210"/>
        <v>43241.093749967382</v>
      </c>
      <c r="B13451" s="45">
        <v>23.06</v>
      </c>
    </row>
    <row r="13452" spans="1:2" x14ac:dyDescent="0.25">
      <c r="A13452" s="43">
        <f t="shared" si="210"/>
        <v>43241.104166634046</v>
      </c>
      <c r="B13452" s="45">
        <v>22.98</v>
      </c>
    </row>
    <row r="13453" spans="1:2" x14ac:dyDescent="0.25">
      <c r="A13453" s="43">
        <f t="shared" si="210"/>
        <v>43241.11458330071</v>
      </c>
      <c r="B13453" s="45">
        <v>23.11</v>
      </c>
    </row>
    <row r="13454" spans="1:2" x14ac:dyDescent="0.25">
      <c r="A13454" s="43">
        <f t="shared" si="210"/>
        <v>43241.124999967375</v>
      </c>
      <c r="B13454" s="45">
        <v>23.26</v>
      </c>
    </row>
    <row r="13455" spans="1:2" x14ac:dyDescent="0.25">
      <c r="A13455" s="43">
        <f t="shared" si="210"/>
        <v>43241.135416634039</v>
      </c>
      <c r="B13455" s="45">
        <v>23.33</v>
      </c>
    </row>
    <row r="13456" spans="1:2" x14ac:dyDescent="0.25">
      <c r="A13456" s="43">
        <f t="shared" si="210"/>
        <v>43241.145833300703</v>
      </c>
      <c r="B13456" s="45">
        <v>23.74</v>
      </c>
    </row>
    <row r="13457" spans="1:2" x14ac:dyDescent="0.25">
      <c r="A13457" s="43">
        <f t="shared" si="210"/>
        <v>43241.156249967367</v>
      </c>
      <c r="B13457" s="45">
        <v>24.12</v>
      </c>
    </row>
    <row r="13458" spans="1:2" x14ac:dyDescent="0.25">
      <c r="A13458" s="43">
        <f t="shared" si="210"/>
        <v>43241.166666634032</v>
      </c>
      <c r="B13458" s="45">
        <v>24.88</v>
      </c>
    </row>
    <row r="13459" spans="1:2" x14ac:dyDescent="0.25">
      <c r="A13459" s="43">
        <f t="shared" si="210"/>
        <v>43241.177083300696</v>
      </c>
      <c r="B13459" s="45">
        <v>25.15</v>
      </c>
    </row>
    <row r="13460" spans="1:2" x14ac:dyDescent="0.25">
      <c r="A13460" s="43">
        <f t="shared" si="210"/>
        <v>43241.18749996736</v>
      </c>
      <c r="B13460" s="45">
        <v>25.21</v>
      </c>
    </row>
    <row r="13461" spans="1:2" x14ac:dyDescent="0.25">
      <c r="A13461" s="43">
        <f t="shared" si="210"/>
        <v>43241.197916634024</v>
      </c>
      <c r="B13461" s="45">
        <v>25.68</v>
      </c>
    </row>
    <row r="13462" spans="1:2" x14ac:dyDescent="0.25">
      <c r="A13462" s="43">
        <f t="shared" si="210"/>
        <v>43241.208333300689</v>
      </c>
      <c r="B13462" s="45">
        <v>27.75</v>
      </c>
    </row>
    <row r="13463" spans="1:2" x14ac:dyDescent="0.25">
      <c r="A13463" s="43">
        <f t="shared" si="210"/>
        <v>43241.218749967353</v>
      </c>
      <c r="B13463" s="45">
        <v>28.98</v>
      </c>
    </row>
    <row r="13464" spans="1:2" x14ac:dyDescent="0.25">
      <c r="A13464" s="43">
        <f t="shared" si="210"/>
        <v>43241.229166634017</v>
      </c>
      <c r="B13464" s="45">
        <v>30.44</v>
      </c>
    </row>
    <row r="13465" spans="1:2" x14ac:dyDescent="0.25">
      <c r="A13465" s="43">
        <f t="shared" si="210"/>
        <v>43241.239583300681</v>
      </c>
      <c r="B13465" s="45">
        <v>31.81</v>
      </c>
    </row>
    <row r="13466" spans="1:2" x14ac:dyDescent="0.25">
      <c r="A13466" s="43">
        <f t="shared" si="210"/>
        <v>43241.249999967346</v>
      </c>
      <c r="B13466" s="45">
        <v>34.130000000000003</v>
      </c>
    </row>
    <row r="13467" spans="1:2" x14ac:dyDescent="0.25">
      <c r="A13467" s="43">
        <f t="shared" si="210"/>
        <v>43241.26041663401</v>
      </c>
      <c r="B13467" s="45">
        <v>35.409999999999997</v>
      </c>
    </row>
    <row r="13468" spans="1:2" x14ac:dyDescent="0.25">
      <c r="A13468" s="43">
        <f t="shared" si="210"/>
        <v>43241.270833300674</v>
      </c>
      <c r="B13468" s="45">
        <v>37.28</v>
      </c>
    </row>
    <row r="13469" spans="1:2" x14ac:dyDescent="0.25">
      <c r="A13469" s="43">
        <f t="shared" si="210"/>
        <v>43241.281249967338</v>
      </c>
      <c r="B13469" s="45">
        <v>38.31</v>
      </c>
    </row>
    <row r="13470" spans="1:2" x14ac:dyDescent="0.25">
      <c r="A13470" s="43">
        <f t="shared" si="210"/>
        <v>43241.291666634002</v>
      </c>
      <c r="B13470" s="45">
        <v>39.39</v>
      </c>
    </row>
    <row r="13471" spans="1:2" x14ac:dyDescent="0.25">
      <c r="A13471" s="43">
        <f t="shared" si="210"/>
        <v>43241.302083300667</v>
      </c>
      <c r="B13471" s="45">
        <v>40.53</v>
      </c>
    </row>
    <row r="13472" spans="1:2" x14ac:dyDescent="0.25">
      <c r="A13472" s="43">
        <f t="shared" si="210"/>
        <v>43241.312499967331</v>
      </c>
      <c r="B13472" s="45">
        <v>41.18</v>
      </c>
    </row>
    <row r="13473" spans="1:2" x14ac:dyDescent="0.25">
      <c r="A13473" s="43">
        <f t="shared" si="210"/>
        <v>43241.322916633995</v>
      </c>
      <c r="B13473" s="45">
        <v>41.75</v>
      </c>
    </row>
    <row r="13474" spans="1:2" x14ac:dyDescent="0.25">
      <c r="A13474" s="43">
        <f t="shared" si="210"/>
        <v>43241.333333300659</v>
      </c>
      <c r="B13474" s="45">
        <v>42.34</v>
      </c>
    </row>
    <row r="13475" spans="1:2" x14ac:dyDescent="0.25">
      <c r="A13475" s="43">
        <f t="shared" si="210"/>
        <v>43241.343749967324</v>
      </c>
      <c r="B13475" s="45">
        <v>42.11</v>
      </c>
    </row>
    <row r="13476" spans="1:2" x14ac:dyDescent="0.25">
      <c r="A13476" s="43">
        <f t="shared" si="210"/>
        <v>43241.354166633988</v>
      </c>
      <c r="B13476" s="45">
        <v>42.5</v>
      </c>
    </row>
    <row r="13477" spans="1:2" x14ac:dyDescent="0.25">
      <c r="A13477" s="43">
        <f t="shared" si="210"/>
        <v>43241.364583300652</v>
      </c>
      <c r="B13477" s="45">
        <v>42.74</v>
      </c>
    </row>
    <row r="13478" spans="1:2" x14ac:dyDescent="0.25">
      <c r="A13478" s="43">
        <f t="shared" si="210"/>
        <v>43241.374999967316</v>
      </c>
      <c r="B13478" s="45">
        <v>42.33</v>
      </c>
    </row>
    <row r="13479" spans="1:2" x14ac:dyDescent="0.25">
      <c r="A13479" s="43">
        <f t="shared" si="210"/>
        <v>43241.385416633981</v>
      </c>
      <c r="B13479" s="45">
        <v>42.08</v>
      </c>
    </row>
    <row r="13480" spans="1:2" x14ac:dyDescent="0.25">
      <c r="A13480" s="43">
        <f t="shared" si="210"/>
        <v>43241.395833300645</v>
      </c>
      <c r="B13480" s="45">
        <v>42.58</v>
      </c>
    </row>
    <row r="13481" spans="1:2" x14ac:dyDescent="0.25">
      <c r="A13481" s="43">
        <f t="shared" si="210"/>
        <v>43241.406249967309</v>
      </c>
      <c r="B13481" s="45">
        <v>42.37</v>
      </c>
    </row>
    <row r="13482" spans="1:2" x14ac:dyDescent="0.25">
      <c r="A13482" s="43">
        <f t="shared" si="210"/>
        <v>43241.416666633973</v>
      </c>
      <c r="B13482" s="45">
        <v>42.42</v>
      </c>
    </row>
    <row r="13483" spans="1:2" x14ac:dyDescent="0.25">
      <c r="A13483" s="43">
        <f t="shared" si="210"/>
        <v>43241.427083300638</v>
      </c>
      <c r="B13483" s="45">
        <v>42.92</v>
      </c>
    </row>
    <row r="13484" spans="1:2" x14ac:dyDescent="0.25">
      <c r="A13484" s="43">
        <f t="shared" si="210"/>
        <v>43241.437499967302</v>
      </c>
      <c r="B13484" s="45">
        <v>42.77</v>
      </c>
    </row>
    <row r="13485" spans="1:2" x14ac:dyDescent="0.25">
      <c r="A13485" s="43">
        <f t="shared" si="210"/>
        <v>43241.447916633966</v>
      </c>
      <c r="B13485" s="45">
        <v>42.74</v>
      </c>
    </row>
    <row r="13486" spans="1:2" x14ac:dyDescent="0.25">
      <c r="A13486" s="43">
        <f t="shared" si="210"/>
        <v>43241.45833330063</v>
      </c>
      <c r="B13486" s="45">
        <v>41.55</v>
      </c>
    </row>
    <row r="13487" spans="1:2" x14ac:dyDescent="0.25">
      <c r="A13487" s="43">
        <f t="shared" si="210"/>
        <v>43241.468749967295</v>
      </c>
      <c r="B13487" s="45">
        <v>41.06</v>
      </c>
    </row>
    <row r="13488" spans="1:2" x14ac:dyDescent="0.25">
      <c r="A13488" s="43">
        <f t="shared" si="210"/>
        <v>43241.479166633959</v>
      </c>
      <c r="B13488" s="45">
        <v>40.33</v>
      </c>
    </row>
    <row r="13489" spans="1:2" x14ac:dyDescent="0.25">
      <c r="A13489" s="43">
        <f t="shared" si="210"/>
        <v>43241.489583300623</v>
      </c>
      <c r="B13489" s="45">
        <v>40.25</v>
      </c>
    </row>
    <row r="13490" spans="1:2" x14ac:dyDescent="0.25">
      <c r="A13490" s="43">
        <f t="shared" si="210"/>
        <v>43241.499999967287</v>
      </c>
      <c r="B13490" s="45">
        <v>40.340000000000003</v>
      </c>
    </row>
    <row r="13491" spans="1:2" x14ac:dyDescent="0.25">
      <c r="A13491" s="43">
        <f t="shared" si="210"/>
        <v>43241.510416633952</v>
      </c>
      <c r="B13491" s="45">
        <v>40.65</v>
      </c>
    </row>
    <row r="13492" spans="1:2" x14ac:dyDescent="0.25">
      <c r="A13492" s="43">
        <f t="shared" si="210"/>
        <v>43241.520833300616</v>
      </c>
      <c r="B13492" s="45">
        <v>41.7</v>
      </c>
    </row>
    <row r="13493" spans="1:2" x14ac:dyDescent="0.25">
      <c r="A13493" s="43">
        <f t="shared" si="210"/>
        <v>43241.53124996728</v>
      </c>
      <c r="B13493" s="45">
        <v>41.81</v>
      </c>
    </row>
    <row r="13494" spans="1:2" x14ac:dyDescent="0.25">
      <c r="A13494" s="43">
        <f t="shared" si="210"/>
        <v>43241.541666633944</v>
      </c>
      <c r="B13494" s="45">
        <v>42.59</v>
      </c>
    </row>
    <row r="13495" spans="1:2" x14ac:dyDescent="0.25">
      <c r="A13495" s="43">
        <f t="shared" si="210"/>
        <v>43241.552083300609</v>
      </c>
      <c r="B13495" s="45">
        <v>43.32</v>
      </c>
    </row>
    <row r="13496" spans="1:2" x14ac:dyDescent="0.25">
      <c r="A13496" s="43">
        <f t="shared" si="210"/>
        <v>43241.562499967273</v>
      </c>
      <c r="B13496" s="45">
        <v>43.58</v>
      </c>
    </row>
    <row r="13497" spans="1:2" x14ac:dyDescent="0.25">
      <c r="A13497" s="43">
        <f t="shared" si="210"/>
        <v>43241.572916633937</v>
      </c>
      <c r="B13497" s="45">
        <v>43.77</v>
      </c>
    </row>
    <row r="13498" spans="1:2" x14ac:dyDescent="0.25">
      <c r="A13498" s="43">
        <f t="shared" si="210"/>
        <v>43241.583333300601</v>
      </c>
      <c r="B13498" s="45">
        <v>44.17</v>
      </c>
    </row>
    <row r="13499" spans="1:2" x14ac:dyDescent="0.25">
      <c r="A13499" s="43">
        <f t="shared" si="210"/>
        <v>43241.593749967265</v>
      </c>
      <c r="B13499" s="45">
        <v>43.91</v>
      </c>
    </row>
    <row r="13500" spans="1:2" x14ac:dyDescent="0.25">
      <c r="A13500" s="43">
        <f t="shared" si="210"/>
        <v>43241.60416663393</v>
      </c>
      <c r="B13500" s="45">
        <v>43.75</v>
      </c>
    </row>
    <row r="13501" spans="1:2" x14ac:dyDescent="0.25">
      <c r="A13501" s="43">
        <f t="shared" si="210"/>
        <v>43241.614583300594</v>
      </c>
      <c r="B13501" s="45">
        <v>43.57</v>
      </c>
    </row>
    <row r="13502" spans="1:2" x14ac:dyDescent="0.25">
      <c r="A13502" s="43">
        <f t="shared" si="210"/>
        <v>43241.624999967258</v>
      </c>
      <c r="B13502" s="45">
        <v>43.96</v>
      </c>
    </row>
    <row r="13503" spans="1:2" x14ac:dyDescent="0.25">
      <c r="A13503" s="43">
        <f t="shared" si="210"/>
        <v>43241.635416633922</v>
      </c>
      <c r="B13503" s="45">
        <v>43.97</v>
      </c>
    </row>
    <row r="13504" spans="1:2" x14ac:dyDescent="0.25">
      <c r="A13504" s="43">
        <f t="shared" si="210"/>
        <v>43241.645833300587</v>
      </c>
      <c r="B13504" s="45">
        <v>43.56</v>
      </c>
    </row>
    <row r="13505" spans="1:2" x14ac:dyDescent="0.25">
      <c r="A13505" s="43">
        <f t="shared" si="210"/>
        <v>43241.656249967251</v>
      </c>
      <c r="B13505" s="45">
        <v>43.58</v>
      </c>
    </row>
    <row r="13506" spans="1:2" x14ac:dyDescent="0.25">
      <c r="A13506" s="43">
        <f t="shared" si="210"/>
        <v>43241.666666633915</v>
      </c>
      <c r="B13506" s="45">
        <v>42.85</v>
      </c>
    </row>
    <row r="13507" spans="1:2" x14ac:dyDescent="0.25">
      <c r="A13507" s="43">
        <f t="shared" si="210"/>
        <v>43241.677083300579</v>
      </c>
      <c r="B13507" s="45">
        <v>42.22</v>
      </c>
    </row>
    <row r="13508" spans="1:2" x14ac:dyDescent="0.25">
      <c r="A13508" s="43">
        <f t="shared" ref="A13508:A13571" si="211">A13507+1/24/4</f>
        <v>43241.687499967244</v>
      </c>
      <c r="B13508" s="45">
        <v>42</v>
      </c>
    </row>
    <row r="13509" spans="1:2" x14ac:dyDescent="0.25">
      <c r="A13509" s="43">
        <f t="shared" si="211"/>
        <v>43241.697916633908</v>
      </c>
      <c r="B13509" s="45">
        <v>42</v>
      </c>
    </row>
    <row r="13510" spans="1:2" x14ac:dyDescent="0.25">
      <c r="A13510" s="43">
        <f t="shared" si="211"/>
        <v>43241.708333300572</v>
      </c>
      <c r="B13510" s="45">
        <v>41.73</v>
      </c>
    </row>
    <row r="13511" spans="1:2" x14ac:dyDescent="0.25">
      <c r="A13511" s="43">
        <f t="shared" si="211"/>
        <v>43241.718749967236</v>
      </c>
      <c r="B13511" s="45">
        <v>41.13</v>
      </c>
    </row>
    <row r="13512" spans="1:2" x14ac:dyDescent="0.25">
      <c r="A13512" s="43">
        <f t="shared" si="211"/>
        <v>43241.729166633901</v>
      </c>
      <c r="B13512" s="45">
        <v>41.14</v>
      </c>
    </row>
    <row r="13513" spans="1:2" x14ac:dyDescent="0.25">
      <c r="A13513" s="43">
        <f t="shared" si="211"/>
        <v>43241.739583300565</v>
      </c>
      <c r="B13513" s="45">
        <v>41.5</v>
      </c>
    </row>
    <row r="13514" spans="1:2" x14ac:dyDescent="0.25">
      <c r="A13514" s="43">
        <f t="shared" si="211"/>
        <v>43241.749999967229</v>
      </c>
      <c r="B13514" s="45">
        <v>41.42</v>
      </c>
    </row>
    <row r="13515" spans="1:2" x14ac:dyDescent="0.25">
      <c r="A13515" s="43">
        <f t="shared" si="211"/>
        <v>43241.760416633893</v>
      </c>
      <c r="B13515" s="45">
        <v>41.35</v>
      </c>
    </row>
    <row r="13516" spans="1:2" x14ac:dyDescent="0.25">
      <c r="A13516" s="43">
        <f t="shared" si="211"/>
        <v>43241.770833300558</v>
      </c>
      <c r="B13516" s="45">
        <v>41.41</v>
      </c>
    </row>
    <row r="13517" spans="1:2" x14ac:dyDescent="0.25">
      <c r="A13517" s="43">
        <f t="shared" si="211"/>
        <v>43241.781249967222</v>
      </c>
      <c r="B13517" s="45">
        <v>41.49</v>
      </c>
    </row>
    <row r="13518" spans="1:2" x14ac:dyDescent="0.25">
      <c r="A13518" s="43">
        <f t="shared" si="211"/>
        <v>43241.791666633886</v>
      </c>
      <c r="B13518" s="45">
        <v>41.56</v>
      </c>
    </row>
    <row r="13519" spans="1:2" x14ac:dyDescent="0.25">
      <c r="A13519" s="43">
        <f t="shared" si="211"/>
        <v>43241.80208330055</v>
      </c>
      <c r="B13519" s="45">
        <v>41.9</v>
      </c>
    </row>
    <row r="13520" spans="1:2" x14ac:dyDescent="0.25">
      <c r="A13520" s="43">
        <f t="shared" si="211"/>
        <v>43241.812499967215</v>
      </c>
      <c r="B13520" s="45">
        <v>41.92</v>
      </c>
    </row>
    <row r="13521" spans="1:2" x14ac:dyDescent="0.25">
      <c r="A13521" s="43">
        <f t="shared" si="211"/>
        <v>43241.822916633879</v>
      </c>
      <c r="B13521" s="45">
        <v>41.98</v>
      </c>
    </row>
    <row r="13522" spans="1:2" x14ac:dyDescent="0.25">
      <c r="A13522" s="43">
        <f t="shared" si="211"/>
        <v>43241.833333300543</v>
      </c>
      <c r="B13522" s="45">
        <v>41.88</v>
      </c>
    </row>
    <row r="13523" spans="1:2" x14ac:dyDescent="0.25">
      <c r="A13523" s="43">
        <f t="shared" si="211"/>
        <v>43241.843749967207</v>
      </c>
      <c r="B13523" s="45">
        <v>41.33</v>
      </c>
    </row>
    <row r="13524" spans="1:2" x14ac:dyDescent="0.25">
      <c r="A13524" s="43">
        <f t="shared" si="211"/>
        <v>43241.854166633872</v>
      </c>
      <c r="B13524" s="45">
        <v>40.25</v>
      </c>
    </row>
    <row r="13525" spans="1:2" x14ac:dyDescent="0.25">
      <c r="A13525" s="43">
        <f t="shared" si="211"/>
        <v>43241.864583300536</v>
      </c>
      <c r="B13525" s="45">
        <v>39.450000000000003</v>
      </c>
    </row>
    <row r="13526" spans="1:2" x14ac:dyDescent="0.25">
      <c r="A13526" s="43">
        <f t="shared" si="211"/>
        <v>43241.8749999672</v>
      </c>
      <c r="B13526" s="45">
        <v>38.04</v>
      </c>
    </row>
    <row r="13527" spans="1:2" x14ac:dyDescent="0.25">
      <c r="A13527" s="43">
        <f t="shared" si="211"/>
        <v>43241.885416633864</v>
      </c>
      <c r="B13527" s="45">
        <v>37.28</v>
      </c>
    </row>
    <row r="13528" spans="1:2" x14ac:dyDescent="0.25">
      <c r="A13528" s="43">
        <f t="shared" si="211"/>
        <v>43241.895833300528</v>
      </c>
      <c r="B13528" s="45">
        <v>36.159999999999997</v>
      </c>
    </row>
    <row r="13529" spans="1:2" x14ac:dyDescent="0.25">
      <c r="A13529" s="43">
        <f t="shared" si="211"/>
        <v>43241.906249967193</v>
      </c>
      <c r="B13529" s="45">
        <v>35.36</v>
      </c>
    </row>
    <row r="13530" spans="1:2" x14ac:dyDescent="0.25">
      <c r="A13530" s="43">
        <f t="shared" si="211"/>
        <v>43241.916666633857</v>
      </c>
      <c r="B13530" s="45">
        <v>34.299999999999997</v>
      </c>
    </row>
    <row r="13531" spans="1:2" x14ac:dyDescent="0.25">
      <c r="A13531" s="43">
        <f t="shared" si="211"/>
        <v>43241.927083300521</v>
      </c>
      <c r="B13531" s="45">
        <v>33.44</v>
      </c>
    </row>
    <row r="13532" spans="1:2" x14ac:dyDescent="0.25">
      <c r="A13532" s="43">
        <f t="shared" si="211"/>
        <v>43241.937499967185</v>
      </c>
      <c r="B13532" s="45">
        <v>32.619999999999997</v>
      </c>
    </row>
    <row r="13533" spans="1:2" x14ac:dyDescent="0.25">
      <c r="A13533" s="43">
        <f t="shared" si="211"/>
        <v>43241.94791663385</v>
      </c>
      <c r="B13533" s="45">
        <v>31.89</v>
      </c>
    </row>
    <row r="13534" spans="1:2" x14ac:dyDescent="0.25">
      <c r="A13534" s="43">
        <f t="shared" si="211"/>
        <v>43241.958333300514</v>
      </c>
      <c r="B13534" s="45">
        <v>31.2</v>
      </c>
    </row>
    <row r="13535" spans="1:2" x14ac:dyDescent="0.25">
      <c r="A13535" s="43">
        <f t="shared" si="211"/>
        <v>43241.968749967178</v>
      </c>
      <c r="B13535" s="45">
        <v>30.5</v>
      </c>
    </row>
    <row r="13536" spans="1:2" x14ac:dyDescent="0.25">
      <c r="A13536" s="43">
        <f t="shared" si="211"/>
        <v>43241.979166633842</v>
      </c>
      <c r="B13536" s="45">
        <v>29.9</v>
      </c>
    </row>
    <row r="13537" spans="1:2" x14ac:dyDescent="0.25">
      <c r="A13537" s="43">
        <f t="shared" si="211"/>
        <v>43241.989583300507</v>
      </c>
      <c r="B13537" s="45">
        <v>29.43</v>
      </c>
    </row>
    <row r="13538" spans="1:2" x14ac:dyDescent="0.25">
      <c r="A13538" s="43">
        <f t="shared" si="211"/>
        <v>43241.999999967171</v>
      </c>
      <c r="B13538" s="45">
        <v>29.01</v>
      </c>
    </row>
    <row r="13539" spans="1:2" x14ac:dyDescent="0.25">
      <c r="A13539" s="43">
        <f t="shared" si="211"/>
        <v>43242.010416633835</v>
      </c>
      <c r="B13539" s="45">
        <v>28.57</v>
      </c>
    </row>
    <row r="13540" spans="1:2" x14ac:dyDescent="0.25">
      <c r="A13540" s="43">
        <f t="shared" si="211"/>
        <v>43242.020833300499</v>
      </c>
      <c r="B13540" s="45">
        <v>28.38</v>
      </c>
    </row>
    <row r="13541" spans="1:2" x14ac:dyDescent="0.25">
      <c r="A13541" s="43">
        <f t="shared" si="211"/>
        <v>43242.031249967164</v>
      </c>
      <c r="B13541" s="45">
        <v>28.24</v>
      </c>
    </row>
    <row r="13542" spans="1:2" x14ac:dyDescent="0.25">
      <c r="A13542" s="43">
        <f t="shared" si="211"/>
        <v>43242.041666633828</v>
      </c>
      <c r="B13542" s="45">
        <v>27.76</v>
      </c>
    </row>
    <row r="13543" spans="1:2" x14ac:dyDescent="0.25">
      <c r="A13543" s="43">
        <f t="shared" si="211"/>
        <v>43242.052083300492</v>
      </c>
      <c r="B13543" s="45">
        <v>27.66</v>
      </c>
    </row>
    <row r="13544" spans="1:2" x14ac:dyDescent="0.25">
      <c r="A13544" s="43">
        <f t="shared" si="211"/>
        <v>43242.062499967156</v>
      </c>
      <c r="B13544" s="45">
        <v>27.69</v>
      </c>
    </row>
    <row r="13545" spans="1:2" x14ac:dyDescent="0.25">
      <c r="A13545" s="43">
        <f t="shared" si="211"/>
        <v>43242.072916633821</v>
      </c>
      <c r="B13545" s="45">
        <v>27.58</v>
      </c>
    </row>
    <row r="13546" spans="1:2" x14ac:dyDescent="0.25">
      <c r="A13546" s="43">
        <f t="shared" si="211"/>
        <v>43242.083333300485</v>
      </c>
      <c r="B13546" s="45">
        <v>27.76</v>
      </c>
    </row>
    <row r="13547" spans="1:2" x14ac:dyDescent="0.25">
      <c r="A13547" s="43">
        <f t="shared" si="211"/>
        <v>43242.093749967149</v>
      </c>
      <c r="B13547" s="45">
        <v>27.33</v>
      </c>
    </row>
    <row r="13548" spans="1:2" x14ac:dyDescent="0.25">
      <c r="A13548" s="43">
        <f t="shared" si="211"/>
        <v>43242.104166633813</v>
      </c>
      <c r="B13548" s="45">
        <v>27.47</v>
      </c>
    </row>
    <row r="13549" spans="1:2" x14ac:dyDescent="0.25">
      <c r="A13549" s="43">
        <f t="shared" si="211"/>
        <v>43242.114583300478</v>
      </c>
      <c r="B13549" s="45">
        <v>27.48</v>
      </c>
    </row>
    <row r="13550" spans="1:2" x14ac:dyDescent="0.25">
      <c r="A13550" s="43">
        <f t="shared" si="211"/>
        <v>43242.124999967142</v>
      </c>
      <c r="B13550" s="45">
        <v>27.29</v>
      </c>
    </row>
    <row r="13551" spans="1:2" x14ac:dyDescent="0.25">
      <c r="A13551" s="43">
        <f t="shared" si="211"/>
        <v>43242.135416633806</v>
      </c>
      <c r="B13551" s="45">
        <v>27.61</v>
      </c>
    </row>
    <row r="13552" spans="1:2" x14ac:dyDescent="0.25">
      <c r="A13552" s="43">
        <f t="shared" si="211"/>
        <v>43242.14583330047</v>
      </c>
      <c r="B13552" s="45">
        <v>27.88</v>
      </c>
    </row>
    <row r="13553" spans="1:2" x14ac:dyDescent="0.25">
      <c r="A13553" s="43">
        <f t="shared" si="211"/>
        <v>43242.156249967134</v>
      </c>
      <c r="B13553" s="45">
        <v>27.73</v>
      </c>
    </row>
    <row r="13554" spans="1:2" x14ac:dyDescent="0.25">
      <c r="A13554" s="43">
        <f t="shared" si="211"/>
        <v>43242.166666633799</v>
      </c>
      <c r="B13554" s="45">
        <v>28.37</v>
      </c>
    </row>
    <row r="13555" spans="1:2" x14ac:dyDescent="0.25">
      <c r="A13555" s="43">
        <f t="shared" si="211"/>
        <v>43242.177083300463</v>
      </c>
      <c r="B13555" s="45">
        <v>28.95</v>
      </c>
    </row>
    <row r="13556" spans="1:2" x14ac:dyDescent="0.25">
      <c r="A13556" s="43">
        <f t="shared" si="211"/>
        <v>43242.187499967127</v>
      </c>
      <c r="B13556" s="45">
        <v>28.57</v>
      </c>
    </row>
    <row r="13557" spans="1:2" x14ac:dyDescent="0.25">
      <c r="A13557" s="43">
        <f t="shared" si="211"/>
        <v>43242.197916633791</v>
      </c>
      <c r="B13557" s="45">
        <v>28.77</v>
      </c>
    </row>
    <row r="13558" spans="1:2" x14ac:dyDescent="0.25">
      <c r="A13558" s="43">
        <f t="shared" si="211"/>
        <v>43242.208333300456</v>
      </c>
      <c r="B13558" s="45">
        <v>30.45</v>
      </c>
    </row>
    <row r="13559" spans="1:2" x14ac:dyDescent="0.25">
      <c r="A13559" s="43">
        <f t="shared" si="211"/>
        <v>43242.21874996712</v>
      </c>
      <c r="B13559" s="45">
        <v>31.93</v>
      </c>
    </row>
    <row r="13560" spans="1:2" x14ac:dyDescent="0.25">
      <c r="A13560" s="43">
        <f t="shared" si="211"/>
        <v>43242.229166633784</v>
      </c>
      <c r="B13560" s="45">
        <v>33.090000000000003</v>
      </c>
    </row>
    <row r="13561" spans="1:2" x14ac:dyDescent="0.25">
      <c r="A13561" s="43">
        <f t="shared" si="211"/>
        <v>43242.239583300448</v>
      </c>
      <c r="B13561" s="45">
        <v>34.56</v>
      </c>
    </row>
    <row r="13562" spans="1:2" x14ac:dyDescent="0.25">
      <c r="A13562" s="43">
        <f t="shared" si="211"/>
        <v>43242.249999967113</v>
      </c>
      <c r="B13562" s="45">
        <v>36.659999999999997</v>
      </c>
    </row>
    <row r="13563" spans="1:2" x14ac:dyDescent="0.25">
      <c r="A13563" s="43">
        <f t="shared" si="211"/>
        <v>43242.260416633777</v>
      </c>
      <c r="B13563" s="45">
        <v>38.130000000000003</v>
      </c>
    </row>
    <row r="13564" spans="1:2" x14ac:dyDescent="0.25">
      <c r="A13564" s="43">
        <f t="shared" si="211"/>
        <v>43242.270833300441</v>
      </c>
      <c r="B13564" s="45">
        <v>39.86</v>
      </c>
    </row>
    <row r="13565" spans="1:2" x14ac:dyDescent="0.25">
      <c r="A13565" s="43">
        <f t="shared" si="211"/>
        <v>43242.281249967105</v>
      </c>
      <c r="B13565" s="45">
        <v>41.28</v>
      </c>
    </row>
    <row r="13566" spans="1:2" x14ac:dyDescent="0.25">
      <c r="A13566" s="43">
        <f t="shared" si="211"/>
        <v>43242.29166663377</v>
      </c>
      <c r="B13566" s="45">
        <v>43.21</v>
      </c>
    </row>
    <row r="13567" spans="1:2" x14ac:dyDescent="0.25">
      <c r="A13567" s="43">
        <f t="shared" si="211"/>
        <v>43242.302083300434</v>
      </c>
      <c r="B13567" s="45">
        <v>44.27</v>
      </c>
    </row>
    <row r="13568" spans="1:2" x14ac:dyDescent="0.25">
      <c r="A13568" s="43">
        <f t="shared" si="211"/>
        <v>43242.312499967098</v>
      </c>
      <c r="B13568" s="45">
        <v>45.03</v>
      </c>
    </row>
    <row r="13569" spans="1:2" x14ac:dyDescent="0.25">
      <c r="A13569" s="43">
        <f t="shared" si="211"/>
        <v>43242.322916633762</v>
      </c>
      <c r="B13569" s="45">
        <v>45.22</v>
      </c>
    </row>
    <row r="13570" spans="1:2" x14ac:dyDescent="0.25">
      <c r="A13570" s="43">
        <f t="shared" si="211"/>
        <v>43242.333333300427</v>
      </c>
      <c r="B13570" s="45">
        <v>45.86</v>
      </c>
    </row>
    <row r="13571" spans="1:2" x14ac:dyDescent="0.25">
      <c r="A13571" s="43">
        <f t="shared" si="211"/>
        <v>43242.343749967091</v>
      </c>
      <c r="B13571" s="45">
        <v>46.03</v>
      </c>
    </row>
    <row r="13572" spans="1:2" x14ac:dyDescent="0.25">
      <c r="A13572" s="43">
        <f t="shared" ref="A13572:A13635" si="212">A13571+1/24/4</f>
        <v>43242.354166633755</v>
      </c>
      <c r="B13572" s="45">
        <v>46.43</v>
      </c>
    </row>
    <row r="13573" spans="1:2" x14ac:dyDescent="0.25">
      <c r="A13573" s="43">
        <f t="shared" si="212"/>
        <v>43242.364583300419</v>
      </c>
      <c r="B13573" s="45">
        <v>46.54</v>
      </c>
    </row>
    <row r="13574" spans="1:2" x14ac:dyDescent="0.25">
      <c r="A13574" s="43">
        <f t="shared" si="212"/>
        <v>43242.374999967084</v>
      </c>
      <c r="B13574" s="45">
        <v>46.75</v>
      </c>
    </row>
    <row r="13575" spans="1:2" x14ac:dyDescent="0.25">
      <c r="A13575" s="43">
        <f t="shared" si="212"/>
        <v>43242.385416633748</v>
      </c>
      <c r="B13575" s="45">
        <v>46.87</v>
      </c>
    </row>
    <row r="13576" spans="1:2" x14ac:dyDescent="0.25">
      <c r="A13576" s="43">
        <f t="shared" si="212"/>
        <v>43242.395833300412</v>
      </c>
      <c r="B13576" s="45">
        <v>47.01</v>
      </c>
    </row>
    <row r="13577" spans="1:2" x14ac:dyDescent="0.25">
      <c r="A13577" s="43">
        <f t="shared" si="212"/>
        <v>43242.406249967076</v>
      </c>
      <c r="B13577" s="45">
        <v>46.79</v>
      </c>
    </row>
    <row r="13578" spans="1:2" x14ac:dyDescent="0.25">
      <c r="A13578" s="43">
        <f t="shared" si="212"/>
        <v>43242.416666633741</v>
      </c>
      <c r="B13578" s="45">
        <v>47.02</v>
      </c>
    </row>
    <row r="13579" spans="1:2" x14ac:dyDescent="0.25">
      <c r="A13579" s="43">
        <f t="shared" si="212"/>
        <v>43242.427083300405</v>
      </c>
      <c r="B13579" s="45">
        <v>47.28</v>
      </c>
    </row>
    <row r="13580" spans="1:2" x14ac:dyDescent="0.25">
      <c r="A13580" s="43">
        <f t="shared" si="212"/>
        <v>43242.437499967069</v>
      </c>
      <c r="B13580" s="45">
        <v>46.79</v>
      </c>
    </row>
    <row r="13581" spans="1:2" x14ac:dyDescent="0.25">
      <c r="A13581" s="43">
        <f t="shared" si="212"/>
        <v>43242.447916633733</v>
      </c>
      <c r="B13581" s="45">
        <v>47.02</v>
      </c>
    </row>
    <row r="13582" spans="1:2" x14ac:dyDescent="0.25">
      <c r="A13582" s="43">
        <f t="shared" si="212"/>
        <v>43242.458333300397</v>
      </c>
      <c r="B13582" s="45">
        <v>45.28</v>
      </c>
    </row>
    <row r="13583" spans="1:2" x14ac:dyDescent="0.25">
      <c r="A13583" s="43">
        <f t="shared" si="212"/>
        <v>43242.468749967062</v>
      </c>
      <c r="B13583" s="45">
        <v>44.25</v>
      </c>
    </row>
    <row r="13584" spans="1:2" x14ac:dyDescent="0.25">
      <c r="A13584" s="43">
        <f t="shared" si="212"/>
        <v>43242.479166633726</v>
      </c>
      <c r="B13584" s="45">
        <v>44</v>
      </c>
    </row>
    <row r="13585" spans="1:2" x14ac:dyDescent="0.25">
      <c r="A13585" s="43">
        <f t="shared" si="212"/>
        <v>43242.48958330039</v>
      </c>
      <c r="B13585" s="45">
        <v>43.92</v>
      </c>
    </row>
    <row r="13586" spans="1:2" x14ac:dyDescent="0.25">
      <c r="A13586" s="43">
        <f t="shared" si="212"/>
        <v>43242.499999967054</v>
      </c>
      <c r="B13586" s="45">
        <v>44.19</v>
      </c>
    </row>
    <row r="13587" spans="1:2" x14ac:dyDescent="0.25">
      <c r="A13587" s="43">
        <f t="shared" si="212"/>
        <v>43242.510416633719</v>
      </c>
      <c r="B13587" s="45">
        <v>44.36</v>
      </c>
    </row>
    <row r="13588" spans="1:2" x14ac:dyDescent="0.25">
      <c r="A13588" s="43">
        <f t="shared" si="212"/>
        <v>43242.520833300383</v>
      </c>
      <c r="B13588" s="45">
        <v>44.74</v>
      </c>
    </row>
    <row r="13589" spans="1:2" x14ac:dyDescent="0.25">
      <c r="A13589" s="43">
        <f t="shared" si="212"/>
        <v>43242.531249967047</v>
      </c>
      <c r="B13589" s="45">
        <v>44.94</v>
      </c>
    </row>
    <row r="13590" spans="1:2" x14ac:dyDescent="0.25">
      <c r="A13590" s="43">
        <f t="shared" si="212"/>
        <v>43242.541666633711</v>
      </c>
      <c r="B13590" s="45">
        <v>45.97</v>
      </c>
    </row>
    <row r="13591" spans="1:2" x14ac:dyDescent="0.25">
      <c r="A13591" s="43">
        <f t="shared" si="212"/>
        <v>43242.552083300376</v>
      </c>
      <c r="B13591" s="45">
        <v>46.23</v>
      </c>
    </row>
    <row r="13592" spans="1:2" x14ac:dyDescent="0.25">
      <c r="A13592" s="43">
        <f t="shared" si="212"/>
        <v>43242.56249996704</v>
      </c>
      <c r="B13592" s="45">
        <v>45.54</v>
      </c>
    </row>
    <row r="13593" spans="1:2" x14ac:dyDescent="0.25">
      <c r="A13593" s="43">
        <f t="shared" si="212"/>
        <v>43242.572916633704</v>
      </c>
      <c r="B13593" s="45">
        <v>45.52</v>
      </c>
    </row>
    <row r="13594" spans="1:2" x14ac:dyDescent="0.25">
      <c r="A13594" s="43">
        <f t="shared" si="212"/>
        <v>43242.583333300368</v>
      </c>
      <c r="B13594" s="45">
        <v>45.35</v>
      </c>
    </row>
    <row r="13595" spans="1:2" x14ac:dyDescent="0.25">
      <c r="A13595" s="43">
        <f t="shared" si="212"/>
        <v>43242.593749967033</v>
      </c>
      <c r="B13595" s="45">
        <v>45.29</v>
      </c>
    </row>
    <row r="13596" spans="1:2" x14ac:dyDescent="0.25">
      <c r="A13596" s="43">
        <f t="shared" si="212"/>
        <v>43242.604166633697</v>
      </c>
      <c r="B13596" s="45">
        <v>45.1</v>
      </c>
    </row>
    <row r="13597" spans="1:2" x14ac:dyDescent="0.25">
      <c r="A13597" s="43">
        <f t="shared" si="212"/>
        <v>43242.614583300361</v>
      </c>
      <c r="B13597" s="45">
        <v>44.73</v>
      </c>
    </row>
    <row r="13598" spans="1:2" x14ac:dyDescent="0.25">
      <c r="A13598" s="43">
        <f t="shared" si="212"/>
        <v>43242.624999967025</v>
      </c>
      <c r="B13598" s="45">
        <v>45.14</v>
      </c>
    </row>
    <row r="13599" spans="1:2" x14ac:dyDescent="0.25">
      <c r="A13599" s="43">
        <f t="shared" si="212"/>
        <v>43242.63541663369</v>
      </c>
      <c r="B13599" s="45">
        <v>45.21</v>
      </c>
    </row>
    <row r="13600" spans="1:2" x14ac:dyDescent="0.25">
      <c r="A13600" s="43">
        <f t="shared" si="212"/>
        <v>43242.645833300354</v>
      </c>
      <c r="B13600" s="45">
        <v>45.68</v>
      </c>
    </row>
    <row r="13601" spans="1:2" x14ac:dyDescent="0.25">
      <c r="A13601" s="43">
        <f t="shared" si="212"/>
        <v>43242.656249967018</v>
      </c>
      <c r="B13601" s="45">
        <v>45.36</v>
      </c>
    </row>
    <row r="13602" spans="1:2" x14ac:dyDescent="0.25">
      <c r="A13602" s="43">
        <f t="shared" si="212"/>
        <v>43242.666666633682</v>
      </c>
      <c r="B13602" s="45">
        <v>44.75</v>
      </c>
    </row>
    <row r="13603" spans="1:2" x14ac:dyDescent="0.25">
      <c r="A13603" s="43">
        <f t="shared" si="212"/>
        <v>43242.677083300347</v>
      </c>
      <c r="B13603" s="45">
        <v>44.98</v>
      </c>
    </row>
    <row r="13604" spans="1:2" x14ac:dyDescent="0.25">
      <c r="A13604" s="43">
        <f t="shared" si="212"/>
        <v>43242.687499967011</v>
      </c>
      <c r="B13604" s="45">
        <v>43.96</v>
      </c>
    </row>
    <row r="13605" spans="1:2" x14ac:dyDescent="0.25">
      <c r="A13605" s="43">
        <f t="shared" si="212"/>
        <v>43242.697916633675</v>
      </c>
      <c r="B13605" s="45">
        <v>43.78</v>
      </c>
    </row>
    <row r="13606" spans="1:2" x14ac:dyDescent="0.25">
      <c r="A13606" s="43">
        <f t="shared" si="212"/>
        <v>43242.708333300339</v>
      </c>
      <c r="B13606" s="45">
        <v>43.27</v>
      </c>
    </row>
    <row r="13607" spans="1:2" x14ac:dyDescent="0.25">
      <c r="A13607" s="43">
        <f t="shared" si="212"/>
        <v>43242.718749967004</v>
      </c>
      <c r="B13607" s="45">
        <v>43.09</v>
      </c>
    </row>
    <row r="13608" spans="1:2" x14ac:dyDescent="0.25">
      <c r="A13608" s="43">
        <f t="shared" si="212"/>
        <v>43242.729166633668</v>
      </c>
      <c r="B13608" s="45">
        <v>43.03</v>
      </c>
    </row>
    <row r="13609" spans="1:2" x14ac:dyDescent="0.25">
      <c r="A13609" s="43">
        <f t="shared" si="212"/>
        <v>43242.739583300332</v>
      </c>
      <c r="B13609" s="45">
        <v>43.01</v>
      </c>
    </row>
    <row r="13610" spans="1:2" x14ac:dyDescent="0.25">
      <c r="A13610" s="43">
        <f t="shared" si="212"/>
        <v>43242.749999966996</v>
      </c>
      <c r="B13610" s="45">
        <v>42.9</v>
      </c>
    </row>
    <row r="13611" spans="1:2" x14ac:dyDescent="0.25">
      <c r="A13611" s="43">
        <f t="shared" si="212"/>
        <v>43242.76041663366</v>
      </c>
      <c r="B13611" s="45">
        <v>42.99</v>
      </c>
    </row>
    <row r="13612" spans="1:2" x14ac:dyDescent="0.25">
      <c r="A13612" s="43">
        <f t="shared" si="212"/>
        <v>43242.770833300325</v>
      </c>
      <c r="B13612" s="45">
        <v>42.68</v>
      </c>
    </row>
    <row r="13613" spans="1:2" x14ac:dyDescent="0.25">
      <c r="A13613" s="43">
        <f t="shared" si="212"/>
        <v>43242.781249966989</v>
      </c>
      <c r="B13613" s="45">
        <v>42.65</v>
      </c>
    </row>
    <row r="13614" spans="1:2" x14ac:dyDescent="0.25">
      <c r="A13614" s="43">
        <f t="shared" si="212"/>
        <v>43242.791666633653</v>
      </c>
      <c r="B13614" s="45">
        <v>42.87</v>
      </c>
    </row>
    <row r="13615" spans="1:2" x14ac:dyDescent="0.25">
      <c r="A13615" s="43">
        <f t="shared" si="212"/>
        <v>43242.802083300317</v>
      </c>
      <c r="B13615" s="45">
        <v>42.87</v>
      </c>
    </row>
    <row r="13616" spans="1:2" x14ac:dyDescent="0.25">
      <c r="A13616" s="43">
        <f t="shared" si="212"/>
        <v>43242.812499966982</v>
      </c>
      <c r="B13616" s="45">
        <v>43.3</v>
      </c>
    </row>
    <row r="13617" spans="1:2" x14ac:dyDescent="0.25">
      <c r="A13617" s="43">
        <f t="shared" si="212"/>
        <v>43242.822916633646</v>
      </c>
      <c r="B13617" s="45">
        <v>43.29</v>
      </c>
    </row>
    <row r="13618" spans="1:2" x14ac:dyDescent="0.25">
      <c r="A13618" s="43">
        <f t="shared" si="212"/>
        <v>43242.83333330031</v>
      </c>
      <c r="B13618" s="45">
        <v>42.97</v>
      </c>
    </row>
    <row r="13619" spans="1:2" x14ac:dyDescent="0.25">
      <c r="A13619" s="43">
        <f t="shared" si="212"/>
        <v>43242.843749966974</v>
      </c>
      <c r="B13619" s="45">
        <v>42.43</v>
      </c>
    </row>
    <row r="13620" spans="1:2" x14ac:dyDescent="0.25">
      <c r="A13620" s="43">
        <f t="shared" si="212"/>
        <v>43242.854166633639</v>
      </c>
      <c r="B13620" s="45">
        <v>41.53</v>
      </c>
    </row>
    <row r="13621" spans="1:2" x14ac:dyDescent="0.25">
      <c r="A13621" s="43">
        <f t="shared" si="212"/>
        <v>43242.864583300303</v>
      </c>
      <c r="B13621" s="45">
        <v>40.549999999999997</v>
      </c>
    </row>
    <row r="13622" spans="1:2" x14ac:dyDescent="0.25">
      <c r="A13622" s="43">
        <f t="shared" si="212"/>
        <v>43242.874999966967</v>
      </c>
      <c r="B13622" s="45">
        <v>39.32</v>
      </c>
    </row>
    <row r="13623" spans="1:2" x14ac:dyDescent="0.25">
      <c r="A13623" s="43">
        <f t="shared" si="212"/>
        <v>43242.885416633631</v>
      </c>
      <c r="B13623" s="45">
        <v>38.479999999999997</v>
      </c>
    </row>
    <row r="13624" spans="1:2" x14ac:dyDescent="0.25">
      <c r="A13624" s="43">
        <f t="shared" si="212"/>
        <v>43242.895833300296</v>
      </c>
      <c r="B13624" s="45">
        <v>37.5</v>
      </c>
    </row>
    <row r="13625" spans="1:2" x14ac:dyDescent="0.25">
      <c r="A13625" s="43">
        <f t="shared" si="212"/>
        <v>43242.90624996696</v>
      </c>
      <c r="B13625" s="45">
        <v>36.46</v>
      </c>
    </row>
    <row r="13626" spans="1:2" x14ac:dyDescent="0.25">
      <c r="A13626" s="43">
        <f t="shared" si="212"/>
        <v>43242.916666633624</v>
      </c>
      <c r="B13626" s="45">
        <v>35.36</v>
      </c>
    </row>
    <row r="13627" spans="1:2" x14ac:dyDescent="0.25">
      <c r="A13627" s="43">
        <f t="shared" si="212"/>
        <v>43242.927083300288</v>
      </c>
      <c r="B13627" s="45">
        <v>34.520000000000003</v>
      </c>
    </row>
    <row r="13628" spans="1:2" x14ac:dyDescent="0.25">
      <c r="A13628" s="43">
        <f t="shared" si="212"/>
        <v>43242.937499966953</v>
      </c>
      <c r="B13628" s="45">
        <v>33.72</v>
      </c>
    </row>
    <row r="13629" spans="1:2" x14ac:dyDescent="0.25">
      <c r="A13629" s="43">
        <f t="shared" si="212"/>
        <v>43242.947916633617</v>
      </c>
      <c r="B13629" s="45">
        <v>32.619999999999997</v>
      </c>
    </row>
    <row r="13630" spans="1:2" x14ac:dyDescent="0.25">
      <c r="A13630" s="43">
        <f t="shared" si="212"/>
        <v>43242.958333300281</v>
      </c>
      <c r="B13630" s="45">
        <v>31.99</v>
      </c>
    </row>
    <row r="13631" spans="1:2" x14ac:dyDescent="0.25">
      <c r="A13631" s="43">
        <f t="shared" si="212"/>
        <v>43242.968749966945</v>
      </c>
      <c r="B13631" s="45">
        <v>31.42</v>
      </c>
    </row>
    <row r="13632" spans="1:2" x14ac:dyDescent="0.25">
      <c r="A13632" s="43">
        <f t="shared" si="212"/>
        <v>43242.97916663361</v>
      </c>
      <c r="B13632" s="45">
        <v>30.52</v>
      </c>
    </row>
    <row r="13633" spans="1:2" x14ac:dyDescent="0.25">
      <c r="A13633" s="43">
        <f t="shared" si="212"/>
        <v>43242.989583300274</v>
      </c>
      <c r="B13633" s="45">
        <v>30.08</v>
      </c>
    </row>
    <row r="13634" spans="1:2" x14ac:dyDescent="0.25">
      <c r="A13634" s="43">
        <f t="shared" si="212"/>
        <v>43242.999999966938</v>
      </c>
      <c r="B13634" s="45">
        <v>29.85</v>
      </c>
    </row>
    <row r="13635" spans="1:2" x14ac:dyDescent="0.25">
      <c r="A13635" s="43">
        <f t="shared" si="212"/>
        <v>43243.010416633602</v>
      </c>
      <c r="B13635" s="45">
        <v>29.22</v>
      </c>
    </row>
    <row r="13636" spans="1:2" x14ac:dyDescent="0.25">
      <c r="A13636" s="43">
        <f t="shared" ref="A13636:A13699" si="213">A13635+1/24/4</f>
        <v>43243.020833300267</v>
      </c>
      <c r="B13636" s="45">
        <v>29.01</v>
      </c>
    </row>
    <row r="13637" spans="1:2" x14ac:dyDescent="0.25">
      <c r="A13637" s="43">
        <f t="shared" si="213"/>
        <v>43243.031249966931</v>
      </c>
      <c r="B13637" s="45">
        <v>28.77</v>
      </c>
    </row>
    <row r="13638" spans="1:2" x14ac:dyDescent="0.25">
      <c r="A13638" s="43">
        <f t="shared" si="213"/>
        <v>43243.041666633595</v>
      </c>
      <c r="B13638" s="45">
        <v>28.36</v>
      </c>
    </row>
    <row r="13639" spans="1:2" x14ac:dyDescent="0.25">
      <c r="A13639" s="43">
        <f t="shared" si="213"/>
        <v>43243.052083300259</v>
      </c>
      <c r="B13639" s="45">
        <v>27.52</v>
      </c>
    </row>
    <row r="13640" spans="1:2" x14ac:dyDescent="0.25">
      <c r="A13640" s="43">
        <f t="shared" si="213"/>
        <v>43243.062499966923</v>
      </c>
      <c r="B13640" s="45">
        <v>27.73</v>
      </c>
    </row>
    <row r="13641" spans="1:2" x14ac:dyDescent="0.25">
      <c r="A13641" s="43">
        <f t="shared" si="213"/>
        <v>43243.072916633588</v>
      </c>
      <c r="B13641" s="45">
        <v>27.67</v>
      </c>
    </row>
    <row r="13642" spans="1:2" x14ac:dyDescent="0.25">
      <c r="A13642" s="43">
        <f t="shared" si="213"/>
        <v>43243.083333300252</v>
      </c>
      <c r="B13642" s="45">
        <v>27.85</v>
      </c>
    </row>
    <row r="13643" spans="1:2" x14ac:dyDescent="0.25">
      <c r="A13643" s="43">
        <f t="shared" si="213"/>
        <v>43243.093749966916</v>
      </c>
      <c r="B13643" s="45">
        <v>28.04</v>
      </c>
    </row>
    <row r="13644" spans="1:2" x14ac:dyDescent="0.25">
      <c r="A13644" s="43">
        <f t="shared" si="213"/>
        <v>43243.10416663358</v>
      </c>
      <c r="B13644" s="45">
        <v>27.94</v>
      </c>
    </row>
    <row r="13645" spans="1:2" x14ac:dyDescent="0.25">
      <c r="A13645" s="43">
        <f t="shared" si="213"/>
        <v>43243.114583300245</v>
      </c>
      <c r="B13645" s="45">
        <v>27.72</v>
      </c>
    </row>
    <row r="13646" spans="1:2" x14ac:dyDescent="0.25">
      <c r="A13646" s="43">
        <f t="shared" si="213"/>
        <v>43243.124999966909</v>
      </c>
      <c r="B13646" s="45">
        <v>27.98</v>
      </c>
    </row>
    <row r="13647" spans="1:2" x14ac:dyDescent="0.25">
      <c r="A13647" s="43">
        <f t="shared" si="213"/>
        <v>43243.135416633573</v>
      </c>
      <c r="B13647" s="45">
        <v>28.13</v>
      </c>
    </row>
    <row r="13648" spans="1:2" x14ac:dyDescent="0.25">
      <c r="A13648" s="43">
        <f t="shared" si="213"/>
        <v>43243.145833300237</v>
      </c>
      <c r="B13648" s="45">
        <v>28.15</v>
      </c>
    </row>
    <row r="13649" spans="1:2" x14ac:dyDescent="0.25">
      <c r="A13649" s="43">
        <f t="shared" si="213"/>
        <v>43243.156249966902</v>
      </c>
      <c r="B13649" s="45">
        <v>28.4</v>
      </c>
    </row>
    <row r="13650" spans="1:2" x14ac:dyDescent="0.25">
      <c r="A13650" s="43">
        <f t="shared" si="213"/>
        <v>43243.166666633566</v>
      </c>
      <c r="B13650" s="45">
        <v>28.68</v>
      </c>
    </row>
    <row r="13651" spans="1:2" x14ac:dyDescent="0.25">
      <c r="A13651" s="43">
        <f t="shared" si="213"/>
        <v>43243.17708330023</v>
      </c>
      <c r="B13651" s="45">
        <v>28.99</v>
      </c>
    </row>
    <row r="13652" spans="1:2" x14ac:dyDescent="0.25">
      <c r="A13652" s="43">
        <f t="shared" si="213"/>
        <v>43243.187499966894</v>
      </c>
      <c r="B13652" s="45">
        <v>29.06</v>
      </c>
    </row>
    <row r="13653" spans="1:2" x14ac:dyDescent="0.25">
      <c r="A13653" s="43">
        <f t="shared" si="213"/>
        <v>43243.197916633559</v>
      </c>
      <c r="B13653" s="45">
        <v>29.34</v>
      </c>
    </row>
    <row r="13654" spans="1:2" x14ac:dyDescent="0.25">
      <c r="A13654" s="43">
        <f t="shared" si="213"/>
        <v>43243.208333300223</v>
      </c>
      <c r="B13654" s="45">
        <v>31</v>
      </c>
    </row>
    <row r="13655" spans="1:2" x14ac:dyDescent="0.25">
      <c r="A13655" s="43">
        <f t="shared" si="213"/>
        <v>43243.218749966887</v>
      </c>
      <c r="B13655" s="45">
        <v>32.630000000000003</v>
      </c>
    </row>
    <row r="13656" spans="1:2" x14ac:dyDescent="0.25">
      <c r="A13656" s="43">
        <f t="shared" si="213"/>
        <v>43243.229166633551</v>
      </c>
      <c r="B13656" s="45">
        <v>33.54</v>
      </c>
    </row>
    <row r="13657" spans="1:2" x14ac:dyDescent="0.25">
      <c r="A13657" s="43">
        <f t="shared" si="213"/>
        <v>43243.239583300216</v>
      </c>
      <c r="B13657" s="45">
        <v>34.85</v>
      </c>
    </row>
    <row r="13658" spans="1:2" x14ac:dyDescent="0.25">
      <c r="A13658" s="43">
        <f t="shared" si="213"/>
        <v>43243.24999996688</v>
      </c>
      <c r="B13658" s="45">
        <v>36.93</v>
      </c>
    </row>
    <row r="13659" spans="1:2" x14ac:dyDescent="0.25">
      <c r="A13659" s="43">
        <f t="shared" si="213"/>
        <v>43243.260416633544</v>
      </c>
      <c r="B13659" s="45">
        <v>38.33</v>
      </c>
    </row>
    <row r="13660" spans="1:2" x14ac:dyDescent="0.25">
      <c r="A13660" s="43">
        <f t="shared" si="213"/>
        <v>43243.270833300208</v>
      </c>
      <c r="B13660" s="45">
        <v>40.51</v>
      </c>
    </row>
    <row r="13661" spans="1:2" x14ac:dyDescent="0.25">
      <c r="A13661" s="43">
        <f t="shared" si="213"/>
        <v>43243.281249966873</v>
      </c>
      <c r="B13661" s="45">
        <v>41.54</v>
      </c>
    </row>
    <row r="13662" spans="1:2" x14ac:dyDescent="0.25">
      <c r="A13662" s="43">
        <f t="shared" si="213"/>
        <v>43243.291666633537</v>
      </c>
      <c r="B13662" s="45">
        <v>43.33</v>
      </c>
    </row>
    <row r="13663" spans="1:2" x14ac:dyDescent="0.25">
      <c r="A13663" s="43">
        <f t="shared" si="213"/>
        <v>43243.302083300201</v>
      </c>
      <c r="B13663" s="45">
        <v>44.19</v>
      </c>
    </row>
    <row r="13664" spans="1:2" x14ac:dyDescent="0.25">
      <c r="A13664" s="43">
        <f t="shared" si="213"/>
        <v>43243.312499966865</v>
      </c>
      <c r="B13664" s="45">
        <v>44.44</v>
      </c>
    </row>
    <row r="13665" spans="1:2" x14ac:dyDescent="0.25">
      <c r="A13665" s="43">
        <f t="shared" si="213"/>
        <v>43243.32291663353</v>
      </c>
      <c r="B13665" s="45">
        <v>45.37</v>
      </c>
    </row>
    <row r="13666" spans="1:2" x14ac:dyDescent="0.25">
      <c r="A13666" s="43">
        <f t="shared" si="213"/>
        <v>43243.333333300194</v>
      </c>
      <c r="B13666" s="45">
        <v>45.87</v>
      </c>
    </row>
    <row r="13667" spans="1:2" x14ac:dyDescent="0.25">
      <c r="A13667" s="43">
        <f t="shared" si="213"/>
        <v>43243.343749966858</v>
      </c>
      <c r="B13667" s="45">
        <v>46.2</v>
      </c>
    </row>
    <row r="13668" spans="1:2" x14ac:dyDescent="0.25">
      <c r="A13668" s="43">
        <f t="shared" si="213"/>
        <v>43243.354166633522</v>
      </c>
      <c r="B13668" s="45">
        <v>46.37</v>
      </c>
    </row>
    <row r="13669" spans="1:2" x14ac:dyDescent="0.25">
      <c r="A13669" s="43">
        <f t="shared" si="213"/>
        <v>43243.364583300186</v>
      </c>
      <c r="B13669" s="45">
        <v>46.24</v>
      </c>
    </row>
    <row r="13670" spans="1:2" x14ac:dyDescent="0.25">
      <c r="A13670" s="43">
        <f t="shared" si="213"/>
        <v>43243.374999966851</v>
      </c>
      <c r="B13670" s="45">
        <v>46.04</v>
      </c>
    </row>
    <row r="13671" spans="1:2" x14ac:dyDescent="0.25">
      <c r="A13671" s="43">
        <f t="shared" si="213"/>
        <v>43243.385416633515</v>
      </c>
      <c r="B13671" s="45">
        <v>46.35</v>
      </c>
    </row>
    <row r="13672" spans="1:2" x14ac:dyDescent="0.25">
      <c r="A13672" s="43">
        <f t="shared" si="213"/>
        <v>43243.395833300179</v>
      </c>
      <c r="B13672" s="45">
        <v>46.65</v>
      </c>
    </row>
    <row r="13673" spans="1:2" x14ac:dyDescent="0.25">
      <c r="A13673" s="43">
        <f t="shared" si="213"/>
        <v>43243.406249966843</v>
      </c>
      <c r="B13673" s="45">
        <v>45.93</v>
      </c>
    </row>
    <row r="13674" spans="1:2" x14ac:dyDescent="0.25">
      <c r="A13674" s="43">
        <f t="shared" si="213"/>
        <v>43243.416666633508</v>
      </c>
      <c r="B13674" s="45">
        <v>46.19</v>
      </c>
    </row>
    <row r="13675" spans="1:2" x14ac:dyDescent="0.25">
      <c r="A13675" s="43">
        <f t="shared" si="213"/>
        <v>43243.427083300172</v>
      </c>
      <c r="B13675" s="45">
        <v>46.66</v>
      </c>
    </row>
    <row r="13676" spans="1:2" x14ac:dyDescent="0.25">
      <c r="A13676" s="43">
        <f t="shared" si="213"/>
        <v>43243.437499966836</v>
      </c>
      <c r="B13676" s="45">
        <v>46.41</v>
      </c>
    </row>
    <row r="13677" spans="1:2" x14ac:dyDescent="0.25">
      <c r="A13677" s="43">
        <f t="shared" si="213"/>
        <v>43243.4479166335</v>
      </c>
      <c r="B13677" s="45">
        <v>46.22</v>
      </c>
    </row>
    <row r="13678" spans="1:2" x14ac:dyDescent="0.25">
      <c r="A13678" s="43">
        <f t="shared" si="213"/>
        <v>43243.458333300165</v>
      </c>
      <c r="B13678" s="45">
        <v>45.32</v>
      </c>
    </row>
    <row r="13679" spans="1:2" x14ac:dyDescent="0.25">
      <c r="A13679" s="43">
        <f t="shared" si="213"/>
        <v>43243.468749966829</v>
      </c>
      <c r="B13679" s="45">
        <v>44.75</v>
      </c>
    </row>
    <row r="13680" spans="1:2" x14ac:dyDescent="0.25">
      <c r="A13680" s="43">
        <f t="shared" si="213"/>
        <v>43243.479166633493</v>
      </c>
      <c r="B13680" s="45">
        <v>43.63</v>
      </c>
    </row>
    <row r="13681" spans="1:2" x14ac:dyDescent="0.25">
      <c r="A13681" s="43">
        <f t="shared" si="213"/>
        <v>43243.489583300157</v>
      </c>
      <c r="B13681" s="45">
        <v>43.91</v>
      </c>
    </row>
    <row r="13682" spans="1:2" x14ac:dyDescent="0.25">
      <c r="A13682" s="43">
        <f t="shared" si="213"/>
        <v>43243.499999966822</v>
      </c>
      <c r="B13682" s="45">
        <v>43.88</v>
      </c>
    </row>
    <row r="13683" spans="1:2" x14ac:dyDescent="0.25">
      <c r="A13683" s="43">
        <f t="shared" si="213"/>
        <v>43243.510416633486</v>
      </c>
      <c r="B13683" s="45">
        <v>43.63</v>
      </c>
    </row>
    <row r="13684" spans="1:2" x14ac:dyDescent="0.25">
      <c r="A13684" s="43">
        <f t="shared" si="213"/>
        <v>43243.52083330015</v>
      </c>
      <c r="B13684" s="45">
        <v>44.73</v>
      </c>
    </row>
    <row r="13685" spans="1:2" x14ac:dyDescent="0.25">
      <c r="A13685" s="43">
        <f t="shared" si="213"/>
        <v>43243.531249966814</v>
      </c>
      <c r="B13685" s="45">
        <v>44.44</v>
      </c>
    </row>
    <row r="13686" spans="1:2" x14ac:dyDescent="0.25">
      <c r="A13686" s="43">
        <f t="shared" si="213"/>
        <v>43243.541666633479</v>
      </c>
      <c r="B13686" s="45">
        <v>44.7</v>
      </c>
    </row>
    <row r="13687" spans="1:2" x14ac:dyDescent="0.25">
      <c r="A13687" s="43">
        <f t="shared" si="213"/>
        <v>43243.552083300143</v>
      </c>
      <c r="B13687" s="45">
        <v>44.69</v>
      </c>
    </row>
    <row r="13688" spans="1:2" x14ac:dyDescent="0.25">
      <c r="A13688" s="43">
        <f t="shared" si="213"/>
        <v>43243.562499966807</v>
      </c>
      <c r="B13688" s="45">
        <v>45.13</v>
      </c>
    </row>
    <row r="13689" spans="1:2" x14ac:dyDescent="0.25">
      <c r="A13689" s="43">
        <f t="shared" si="213"/>
        <v>43243.572916633471</v>
      </c>
      <c r="B13689" s="45">
        <v>45.2</v>
      </c>
    </row>
    <row r="13690" spans="1:2" x14ac:dyDescent="0.25">
      <c r="A13690" s="43">
        <f t="shared" si="213"/>
        <v>43243.583333300136</v>
      </c>
      <c r="B13690" s="45">
        <v>45.36</v>
      </c>
    </row>
    <row r="13691" spans="1:2" x14ac:dyDescent="0.25">
      <c r="A13691" s="43">
        <f t="shared" si="213"/>
        <v>43243.5937499668</v>
      </c>
      <c r="B13691" s="45">
        <v>45.03</v>
      </c>
    </row>
    <row r="13692" spans="1:2" x14ac:dyDescent="0.25">
      <c r="A13692" s="43">
        <f t="shared" si="213"/>
        <v>43243.604166633464</v>
      </c>
      <c r="B13692" s="45">
        <v>46.23</v>
      </c>
    </row>
    <row r="13693" spans="1:2" x14ac:dyDescent="0.25">
      <c r="A13693" s="43">
        <f t="shared" si="213"/>
        <v>43243.614583300128</v>
      </c>
      <c r="B13693" s="45">
        <v>45.82</v>
      </c>
    </row>
    <row r="13694" spans="1:2" x14ac:dyDescent="0.25">
      <c r="A13694" s="43">
        <f t="shared" si="213"/>
        <v>43243.624999966793</v>
      </c>
      <c r="B13694" s="45">
        <v>45.35</v>
      </c>
    </row>
    <row r="13695" spans="1:2" x14ac:dyDescent="0.25">
      <c r="A13695" s="43">
        <f t="shared" si="213"/>
        <v>43243.635416633457</v>
      </c>
      <c r="B13695" s="45">
        <v>45.33</v>
      </c>
    </row>
    <row r="13696" spans="1:2" x14ac:dyDescent="0.25">
      <c r="A13696" s="43">
        <f t="shared" si="213"/>
        <v>43243.645833300121</v>
      </c>
      <c r="B13696" s="45">
        <v>45.52</v>
      </c>
    </row>
    <row r="13697" spans="1:2" x14ac:dyDescent="0.25">
      <c r="A13697" s="43">
        <f t="shared" si="213"/>
        <v>43243.656249966785</v>
      </c>
      <c r="B13697" s="45">
        <v>44.66</v>
      </c>
    </row>
    <row r="13698" spans="1:2" x14ac:dyDescent="0.25">
      <c r="A13698" s="43">
        <f t="shared" si="213"/>
        <v>43243.666666633449</v>
      </c>
      <c r="B13698" s="45">
        <v>44.01</v>
      </c>
    </row>
    <row r="13699" spans="1:2" x14ac:dyDescent="0.25">
      <c r="A13699" s="43">
        <f t="shared" si="213"/>
        <v>43243.677083300114</v>
      </c>
      <c r="B13699" s="45">
        <v>43.47</v>
      </c>
    </row>
    <row r="13700" spans="1:2" x14ac:dyDescent="0.25">
      <c r="A13700" s="43">
        <f t="shared" ref="A13700:A13763" si="214">A13699+1/24/4</f>
        <v>43243.687499966778</v>
      </c>
      <c r="B13700" s="45">
        <v>42.91</v>
      </c>
    </row>
    <row r="13701" spans="1:2" x14ac:dyDescent="0.25">
      <c r="A13701" s="43">
        <f t="shared" si="214"/>
        <v>43243.697916633442</v>
      </c>
      <c r="B13701" s="45">
        <v>42.58</v>
      </c>
    </row>
    <row r="13702" spans="1:2" x14ac:dyDescent="0.25">
      <c r="A13702" s="43">
        <f t="shared" si="214"/>
        <v>43243.708333300106</v>
      </c>
      <c r="B13702" s="45">
        <v>42.34</v>
      </c>
    </row>
    <row r="13703" spans="1:2" x14ac:dyDescent="0.25">
      <c r="A13703" s="43">
        <f t="shared" si="214"/>
        <v>43243.718749966771</v>
      </c>
      <c r="B13703" s="45">
        <v>41.91</v>
      </c>
    </row>
    <row r="13704" spans="1:2" x14ac:dyDescent="0.25">
      <c r="A13704" s="43">
        <f t="shared" si="214"/>
        <v>43243.729166633435</v>
      </c>
      <c r="B13704" s="45">
        <v>42.21</v>
      </c>
    </row>
    <row r="13705" spans="1:2" x14ac:dyDescent="0.25">
      <c r="A13705" s="43">
        <f t="shared" si="214"/>
        <v>43243.739583300099</v>
      </c>
      <c r="B13705" s="45">
        <v>42.41</v>
      </c>
    </row>
    <row r="13706" spans="1:2" x14ac:dyDescent="0.25">
      <c r="A13706" s="43">
        <f t="shared" si="214"/>
        <v>43243.749999966763</v>
      </c>
      <c r="B13706" s="45">
        <v>42.37</v>
      </c>
    </row>
    <row r="13707" spans="1:2" x14ac:dyDescent="0.25">
      <c r="A13707" s="43">
        <f t="shared" si="214"/>
        <v>43243.760416633428</v>
      </c>
      <c r="B13707" s="45">
        <v>42.36</v>
      </c>
    </row>
    <row r="13708" spans="1:2" x14ac:dyDescent="0.25">
      <c r="A13708" s="43">
        <f t="shared" si="214"/>
        <v>43243.770833300092</v>
      </c>
      <c r="B13708" s="45">
        <v>42.45</v>
      </c>
    </row>
    <row r="13709" spans="1:2" x14ac:dyDescent="0.25">
      <c r="A13709" s="43">
        <f t="shared" si="214"/>
        <v>43243.781249966756</v>
      </c>
      <c r="B13709" s="45">
        <v>42.38</v>
      </c>
    </row>
    <row r="13710" spans="1:2" x14ac:dyDescent="0.25">
      <c r="A13710" s="43">
        <f t="shared" si="214"/>
        <v>43243.79166663342</v>
      </c>
      <c r="B13710" s="45">
        <v>42.51</v>
      </c>
    </row>
    <row r="13711" spans="1:2" x14ac:dyDescent="0.25">
      <c r="A13711" s="43">
        <f t="shared" si="214"/>
        <v>43243.802083300085</v>
      </c>
      <c r="B13711" s="45">
        <v>42.62</v>
      </c>
    </row>
    <row r="13712" spans="1:2" x14ac:dyDescent="0.25">
      <c r="A13712" s="43">
        <f t="shared" si="214"/>
        <v>43243.812499966749</v>
      </c>
      <c r="B13712" s="45">
        <v>42.83</v>
      </c>
    </row>
    <row r="13713" spans="1:2" x14ac:dyDescent="0.25">
      <c r="A13713" s="43">
        <f t="shared" si="214"/>
        <v>43243.822916633413</v>
      </c>
      <c r="B13713" s="45">
        <v>42.83</v>
      </c>
    </row>
    <row r="13714" spans="1:2" x14ac:dyDescent="0.25">
      <c r="A13714" s="43">
        <f t="shared" si="214"/>
        <v>43243.833333300077</v>
      </c>
      <c r="B13714" s="45">
        <v>42.58</v>
      </c>
    </row>
    <row r="13715" spans="1:2" x14ac:dyDescent="0.25">
      <c r="A13715" s="43">
        <f t="shared" si="214"/>
        <v>43243.843749966742</v>
      </c>
      <c r="B13715" s="45">
        <v>42.29</v>
      </c>
    </row>
    <row r="13716" spans="1:2" x14ac:dyDescent="0.25">
      <c r="A13716" s="43">
        <f t="shared" si="214"/>
        <v>43243.854166633406</v>
      </c>
      <c r="B13716" s="45">
        <v>41.27</v>
      </c>
    </row>
    <row r="13717" spans="1:2" x14ac:dyDescent="0.25">
      <c r="A13717" s="43">
        <f t="shared" si="214"/>
        <v>43243.86458330007</v>
      </c>
      <c r="B13717" s="45">
        <v>40.44</v>
      </c>
    </row>
    <row r="13718" spans="1:2" x14ac:dyDescent="0.25">
      <c r="A13718" s="43">
        <f t="shared" si="214"/>
        <v>43243.874999966734</v>
      </c>
      <c r="B13718" s="45">
        <v>39.24</v>
      </c>
    </row>
    <row r="13719" spans="1:2" x14ac:dyDescent="0.25">
      <c r="A13719" s="43">
        <f t="shared" si="214"/>
        <v>43243.885416633399</v>
      </c>
      <c r="B13719" s="45">
        <v>38.200000000000003</v>
      </c>
    </row>
    <row r="13720" spans="1:2" x14ac:dyDescent="0.25">
      <c r="A13720" s="43">
        <f t="shared" si="214"/>
        <v>43243.895833300063</v>
      </c>
      <c r="B13720" s="45">
        <v>37.36</v>
      </c>
    </row>
    <row r="13721" spans="1:2" x14ac:dyDescent="0.25">
      <c r="A13721" s="43">
        <f t="shared" si="214"/>
        <v>43243.906249966727</v>
      </c>
      <c r="B13721" s="45">
        <v>36.28</v>
      </c>
    </row>
    <row r="13722" spans="1:2" x14ac:dyDescent="0.25">
      <c r="A13722" s="43">
        <f t="shared" si="214"/>
        <v>43243.916666633391</v>
      </c>
      <c r="B13722" s="45">
        <v>35.270000000000003</v>
      </c>
    </row>
    <row r="13723" spans="1:2" x14ac:dyDescent="0.25">
      <c r="A13723" s="43">
        <f t="shared" si="214"/>
        <v>43243.927083300056</v>
      </c>
      <c r="B13723" s="45">
        <v>34.090000000000003</v>
      </c>
    </row>
    <row r="13724" spans="1:2" x14ac:dyDescent="0.25">
      <c r="A13724" s="43">
        <f t="shared" si="214"/>
        <v>43243.93749996672</v>
      </c>
      <c r="B13724" s="45">
        <v>33.270000000000003</v>
      </c>
    </row>
    <row r="13725" spans="1:2" x14ac:dyDescent="0.25">
      <c r="A13725" s="43">
        <f t="shared" si="214"/>
        <v>43243.947916633384</v>
      </c>
      <c r="B13725" s="45">
        <v>32.380000000000003</v>
      </c>
    </row>
    <row r="13726" spans="1:2" x14ac:dyDescent="0.25">
      <c r="A13726" s="43">
        <f t="shared" si="214"/>
        <v>43243.958333300048</v>
      </c>
      <c r="B13726" s="45">
        <v>31.68</v>
      </c>
    </row>
    <row r="13727" spans="1:2" x14ac:dyDescent="0.25">
      <c r="A13727" s="43">
        <f t="shared" si="214"/>
        <v>43243.968749966712</v>
      </c>
      <c r="B13727" s="45">
        <v>31.08</v>
      </c>
    </row>
    <row r="13728" spans="1:2" x14ac:dyDescent="0.25">
      <c r="A13728" s="43">
        <f t="shared" si="214"/>
        <v>43243.979166633377</v>
      </c>
      <c r="B13728" s="45">
        <v>29.88</v>
      </c>
    </row>
    <row r="13729" spans="1:2" x14ac:dyDescent="0.25">
      <c r="A13729" s="43">
        <f t="shared" si="214"/>
        <v>43243.989583300041</v>
      </c>
      <c r="B13729" s="45">
        <v>29.47</v>
      </c>
    </row>
    <row r="13730" spans="1:2" x14ac:dyDescent="0.25">
      <c r="A13730" s="43">
        <f t="shared" si="214"/>
        <v>43243.999999966705</v>
      </c>
      <c r="B13730" s="45">
        <v>29.31</v>
      </c>
    </row>
    <row r="13731" spans="1:2" x14ac:dyDescent="0.25">
      <c r="A13731" s="43">
        <f t="shared" si="214"/>
        <v>43244.010416633369</v>
      </c>
      <c r="B13731" s="45">
        <v>28.85</v>
      </c>
    </row>
    <row r="13732" spans="1:2" x14ac:dyDescent="0.25">
      <c r="A13732" s="43">
        <f t="shared" si="214"/>
        <v>43244.020833300034</v>
      </c>
      <c r="B13732" s="45">
        <v>28.43</v>
      </c>
    </row>
    <row r="13733" spans="1:2" x14ac:dyDescent="0.25">
      <c r="A13733" s="43">
        <f t="shared" si="214"/>
        <v>43244.031249966698</v>
      </c>
      <c r="B13733" s="45">
        <v>27.77</v>
      </c>
    </row>
    <row r="13734" spans="1:2" x14ac:dyDescent="0.25">
      <c r="A13734" s="43">
        <f t="shared" si="214"/>
        <v>43244.041666633362</v>
      </c>
      <c r="B13734" s="45">
        <v>27.79</v>
      </c>
    </row>
    <row r="13735" spans="1:2" x14ac:dyDescent="0.25">
      <c r="A13735" s="43">
        <f t="shared" si="214"/>
        <v>43244.052083300026</v>
      </c>
      <c r="B13735" s="45">
        <v>27.72</v>
      </c>
    </row>
    <row r="13736" spans="1:2" x14ac:dyDescent="0.25">
      <c r="A13736" s="43">
        <f t="shared" si="214"/>
        <v>43244.062499966691</v>
      </c>
      <c r="B13736" s="45">
        <v>27.41</v>
      </c>
    </row>
    <row r="13737" spans="1:2" x14ac:dyDescent="0.25">
      <c r="A13737" s="43">
        <f t="shared" si="214"/>
        <v>43244.072916633355</v>
      </c>
      <c r="B13737" s="45">
        <v>27.28</v>
      </c>
    </row>
    <row r="13738" spans="1:2" x14ac:dyDescent="0.25">
      <c r="A13738" s="43">
        <f t="shared" si="214"/>
        <v>43244.083333300019</v>
      </c>
      <c r="B13738" s="45">
        <v>27.3</v>
      </c>
    </row>
    <row r="13739" spans="1:2" x14ac:dyDescent="0.25">
      <c r="A13739" s="43">
        <f t="shared" si="214"/>
        <v>43244.093749966683</v>
      </c>
      <c r="B13739" s="45">
        <v>27</v>
      </c>
    </row>
    <row r="13740" spans="1:2" x14ac:dyDescent="0.25">
      <c r="A13740" s="43">
        <f t="shared" si="214"/>
        <v>43244.104166633348</v>
      </c>
      <c r="B13740" s="45">
        <v>27.05</v>
      </c>
    </row>
    <row r="13741" spans="1:2" x14ac:dyDescent="0.25">
      <c r="A13741" s="43">
        <f t="shared" si="214"/>
        <v>43244.114583300012</v>
      </c>
      <c r="B13741" s="45">
        <v>27.24</v>
      </c>
    </row>
    <row r="13742" spans="1:2" x14ac:dyDescent="0.25">
      <c r="A13742" s="43">
        <f t="shared" si="214"/>
        <v>43244.124999966676</v>
      </c>
      <c r="B13742" s="45">
        <v>27.01</v>
      </c>
    </row>
    <row r="13743" spans="1:2" x14ac:dyDescent="0.25">
      <c r="A13743" s="43">
        <f t="shared" si="214"/>
        <v>43244.13541663334</v>
      </c>
      <c r="B13743" s="45">
        <v>27.23</v>
      </c>
    </row>
    <row r="13744" spans="1:2" x14ac:dyDescent="0.25">
      <c r="A13744" s="43">
        <f t="shared" si="214"/>
        <v>43244.145833300005</v>
      </c>
      <c r="B13744" s="45">
        <v>27.51</v>
      </c>
    </row>
    <row r="13745" spans="1:2" x14ac:dyDescent="0.25">
      <c r="A13745" s="43">
        <f t="shared" si="214"/>
        <v>43244.156249966669</v>
      </c>
      <c r="B13745" s="45">
        <v>27.56</v>
      </c>
    </row>
    <row r="13746" spans="1:2" x14ac:dyDescent="0.25">
      <c r="A13746" s="43">
        <f t="shared" si="214"/>
        <v>43244.166666633333</v>
      </c>
      <c r="B13746" s="45">
        <v>27.8</v>
      </c>
    </row>
    <row r="13747" spans="1:2" x14ac:dyDescent="0.25">
      <c r="A13747" s="43">
        <f t="shared" si="214"/>
        <v>43244.177083299997</v>
      </c>
      <c r="B13747" s="45">
        <v>28.11</v>
      </c>
    </row>
    <row r="13748" spans="1:2" x14ac:dyDescent="0.25">
      <c r="A13748" s="43">
        <f t="shared" si="214"/>
        <v>43244.187499966662</v>
      </c>
      <c r="B13748" s="45">
        <v>27.99</v>
      </c>
    </row>
    <row r="13749" spans="1:2" x14ac:dyDescent="0.25">
      <c r="A13749" s="43">
        <f t="shared" si="214"/>
        <v>43244.197916633326</v>
      </c>
      <c r="B13749" s="45">
        <v>28.25</v>
      </c>
    </row>
    <row r="13750" spans="1:2" x14ac:dyDescent="0.25">
      <c r="A13750" s="43">
        <f t="shared" si="214"/>
        <v>43244.20833329999</v>
      </c>
      <c r="B13750" s="45">
        <v>30.16</v>
      </c>
    </row>
    <row r="13751" spans="1:2" x14ac:dyDescent="0.25">
      <c r="A13751" s="43">
        <f t="shared" si="214"/>
        <v>43244.218749966654</v>
      </c>
      <c r="B13751" s="45">
        <v>31.53</v>
      </c>
    </row>
    <row r="13752" spans="1:2" x14ac:dyDescent="0.25">
      <c r="A13752" s="43">
        <f t="shared" si="214"/>
        <v>43244.229166633319</v>
      </c>
      <c r="B13752" s="45">
        <v>32.549999999999997</v>
      </c>
    </row>
    <row r="13753" spans="1:2" x14ac:dyDescent="0.25">
      <c r="A13753" s="43">
        <f t="shared" si="214"/>
        <v>43244.239583299983</v>
      </c>
      <c r="B13753" s="45">
        <v>33.909999999999997</v>
      </c>
    </row>
    <row r="13754" spans="1:2" x14ac:dyDescent="0.25">
      <c r="A13754" s="43">
        <f t="shared" si="214"/>
        <v>43244.249999966647</v>
      </c>
      <c r="B13754" s="45">
        <v>36.26</v>
      </c>
    </row>
    <row r="13755" spans="1:2" x14ac:dyDescent="0.25">
      <c r="A13755" s="43">
        <f t="shared" si="214"/>
        <v>43244.260416633311</v>
      </c>
      <c r="B13755" s="45">
        <v>37.880000000000003</v>
      </c>
    </row>
    <row r="13756" spans="1:2" x14ac:dyDescent="0.25">
      <c r="A13756" s="43">
        <f t="shared" si="214"/>
        <v>43244.270833299975</v>
      </c>
      <c r="B13756" s="45">
        <v>39.42</v>
      </c>
    </row>
    <row r="13757" spans="1:2" x14ac:dyDescent="0.25">
      <c r="A13757" s="43">
        <f t="shared" si="214"/>
        <v>43244.28124996664</v>
      </c>
      <c r="B13757" s="45">
        <v>40.630000000000003</v>
      </c>
    </row>
    <row r="13758" spans="1:2" x14ac:dyDescent="0.25">
      <c r="A13758" s="43">
        <f t="shared" si="214"/>
        <v>43244.291666633304</v>
      </c>
      <c r="B13758" s="45">
        <v>42.47</v>
      </c>
    </row>
    <row r="13759" spans="1:2" x14ac:dyDescent="0.25">
      <c r="A13759" s="43">
        <f t="shared" si="214"/>
        <v>43244.302083299968</v>
      </c>
      <c r="B13759" s="45">
        <v>43.17</v>
      </c>
    </row>
    <row r="13760" spans="1:2" x14ac:dyDescent="0.25">
      <c r="A13760" s="43">
        <f t="shared" si="214"/>
        <v>43244.312499966632</v>
      </c>
      <c r="B13760" s="45">
        <v>43.87</v>
      </c>
    </row>
    <row r="13761" spans="1:2" x14ac:dyDescent="0.25">
      <c r="A13761" s="43">
        <f t="shared" si="214"/>
        <v>43244.322916633297</v>
      </c>
      <c r="B13761" s="45">
        <v>44.64</v>
      </c>
    </row>
    <row r="13762" spans="1:2" x14ac:dyDescent="0.25">
      <c r="A13762" s="43">
        <f t="shared" si="214"/>
        <v>43244.333333299961</v>
      </c>
      <c r="B13762" s="45">
        <v>44.82</v>
      </c>
    </row>
    <row r="13763" spans="1:2" x14ac:dyDescent="0.25">
      <c r="A13763" s="43">
        <f t="shared" si="214"/>
        <v>43244.343749966625</v>
      </c>
      <c r="B13763" s="45">
        <v>45.03</v>
      </c>
    </row>
    <row r="13764" spans="1:2" x14ac:dyDescent="0.25">
      <c r="A13764" s="43">
        <f t="shared" ref="A13764:A13827" si="215">A13763+1/24/4</f>
        <v>43244.354166633289</v>
      </c>
      <c r="B13764" s="45">
        <v>45.16</v>
      </c>
    </row>
    <row r="13765" spans="1:2" x14ac:dyDescent="0.25">
      <c r="A13765" s="43">
        <f t="shared" si="215"/>
        <v>43244.364583299954</v>
      </c>
      <c r="B13765" s="45">
        <v>45.28</v>
      </c>
    </row>
    <row r="13766" spans="1:2" x14ac:dyDescent="0.25">
      <c r="A13766" s="43">
        <f t="shared" si="215"/>
        <v>43244.374999966618</v>
      </c>
      <c r="B13766" s="45">
        <v>45.69</v>
      </c>
    </row>
    <row r="13767" spans="1:2" x14ac:dyDescent="0.25">
      <c r="A13767" s="43">
        <f t="shared" si="215"/>
        <v>43244.385416633282</v>
      </c>
      <c r="B13767" s="45">
        <v>45.72</v>
      </c>
    </row>
    <row r="13768" spans="1:2" x14ac:dyDescent="0.25">
      <c r="A13768" s="43">
        <f t="shared" si="215"/>
        <v>43244.395833299946</v>
      </c>
      <c r="B13768" s="45">
        <v>45.74</v>
      </c>
    </row>
    <row r="13769" spans="1:2" x14ac:dyDescent="0.25">
      <c r="A13769" s="43">
        <f t="shared" si="215"/>
        <v>43244.406249966611</v>
      </c>
      <c r="B13769" s="45">
        <v>46.13</v>
      </c>
    </row>
    <row r="13770" spans="1:2" x14ac:dyDescent="0.25">
      <c r="A13770" s="43">
        <f t="shared" si="215"/>
        <v>43244.416666633275</v>
      </c>
      <c r="B13770" s="45">
        <v>46.3</v>
      </c>
    </row>
    <row r="13771" spans="1:2" x14ac:dyDescent="0.25">
      <c r="A13771" s="43">
        <f t="shared" si="215"/>
        <v>43244.427083299939</v>
      </c>
      <c r="B13771" s="45">
        <v>45.98</v>
      </c>
    </row>
    <row r="13772" spans="1:2" x14ac:dyDescent="0.25">
      <c r="A13772" s="43">
        <f t="shared" si="215"/>
        <v>43244.437499966603</v>
      </c>
      <c r="B13772" s="45">
        <v>46.16</v>
      </c>
    </row>
    <row r="13773" spans="1:2" x14ac:dyDescent="0.25">
      <c r="A13773" s="43">
        <f t="shared" si="215"/>
        <v>43244.447916633268</v>
      </c>
      <c r="B13773" s="45">
        <v>45.55</v>
      </c>
    </row>
    <row r="13774" spans="1:2" x14ac:dyDescent="0.25">
      <c r="A13774" s="43">
        <f t="shared" si="215"/>
        <v>43244.458333299932</v>
      </c>
      <c r="B13774" s="45">
        <v>44.04</v>
      </c>
    </row>
    <row r="13775" spans="1:2" x14ac:dyDescent="0.25">
      <c r="A13775" s="43">
        <f t="shared" si="215"/>
        <v>43244.468749966596</v>
      </c>
      <c r="B13775" s="45">
        <v>43.31</v>
      </c>
    </row>
    <row r="13776" spans="1:2" x14ac:dyDescent="0.25">
      <c r="A13776" s="43">
        <f t="shared" si="215"/>
        <v>43244.47916663326</v>
      </c>
      <c r="B13776" s="45">
        <v>42.66</v>
      </c>
    </row>
    <row r="13777" spans="1:2" x14ac:dyDescent="0.25">
      <c r="A13777" s="43">
        <f t="shared" si="215"/>
        <v>43244.489583299925</v>
      </c>
      <c r="B13777" s="45">
        <v>42.33</v>
      </c>
    </row>
    <row r="13778" spans="1:2" x14ac:dyDescent="0.25">
      <c r="A13778" s="43">
        <f t="shared" si="215"/>
        <v>43244.499999966589</v>
      </c>
      <c r="B13778" s="45">
        <v>42.87</v>
      </c>
    </row>
    <row r="13779" spans="1:2" x14ac:dyDescent="0.25">
      <c r="A13779" s="43">
        <f t="shared" si="215"/>
        <v>43244.510416633253</v>
      </c>
      <c r="B13779" s="45">
        <v>43.12</v>
      </c>
    </row>
    <row r="13780" spans="1:2" x14ac:dyDescent="0.25">
      <c r="A13780" s="43">
        <f t="shared" si="215"/>
        <v>43244.520833299917</v>
      </c>
      <c r="B13780" s="45">
        <v>43.16</v>
      </c>
    </row>
    <row r="13781" spans="1:2" x14ac:dyDescent="0.25">
      <c r="A13781" s="43">
        <f t="shared" si="215"/>
        <v>43244.531249966582</v>
      </c>
      <c r="B13781" s="45">
        <v>43</v>
      </c>
    </row>
    <row r="13782" spans="1:2" x14ac:dyDescent="0.25">
      <c r="A13782" s="43">
        <f t="shared" si="215"/>
        <v>43244.541666633246</v>
      </c>
      <c r="B13782" s="45">
        <v>43.15</v>
      </c>
    </row>
    <row r="13783" spans="1:2" x14ac:dyDescent="0.25">
      <c r="A13783" s="43">
        <f t="shared" si="215"/>
        <v>43244.55208329991</v>
      </c>
      <c r="B13783" s="45">
        <v>43.59</v>
      </c>
    </row>
    <row r="13784" spans="1:2" x14ac:dyDescent="0.25">
      <c r="A13784" s="43">
        <f t="shared" si="215"/>
        <v>43244.562499966574</v>
      </c>
      <c r="B13784" s="45">
        <v>43.57</v>
      </c>
    </row>
    <row r="13785" spans="1:2" x14ac:dyDescent="0.25">
      <c r="A13785" s="43">
        <f t="shared" si="215"/>
        <v>43244.572916633238</v>
      </c>
      <c r="B13785" s="45">
        <v>44.34</v>
      </c>
    </row>
    <row r="13786" spans="1:2" x14ac:dyDescent="0.25">
      <c r="A13786" s="43">
        <f t="shared" si="215"/>
        <v>43244.583333299903</v>
      </c>
      <c r="B13786" s="45">
        <v>44.68</v>
      </c>
    </row>
    <row r="13787" spans="1:2" x14ac:dyDescent="0.25">
      <c r="A13787" s="43">
        <f t="shared" si="215"/>
        <v>43244.593749966567</v>
      </c>
      <c r="B13787" s="45">
        <v>44.38</v>
      </c>
    </row>
    <row r="13788" spans="1:2" x14ac:dyDescent="0.25">
      <c r="A13788" s="43">
        <f t="shared" si="215"/>
        <v>43244.604166633231</v>
      </c>
      <c r="B13788" s="45">
        <v>44.53</v>
      </c>
    </row>
    <row r="13789" spans="1:2" x14ac:dyDescent="0.25">
      <c r="A13789" s="43">
        <f t="shared" si="215"/>
        <v>43244.614583299895</v>
      </c>
      <c r="B13789" s="45">
        <v>44.18</v>
      </c>
    </row>
    <row r="13790" spans="1:2" x14ac:dyDescent="0.25">
      <c r="A13790" s="43">
        <f t="shared" si="215"/>
        <v>43244.62499996656</v>
      </c>
      <c r="B13790" s="45">
        <v>44.39</v>
      </c>
    </row>
    <row r="13791" spans="1:2" x14ac:dyDescent="0.25">
      <c r="A13791" s="43">
        <f t="shared" si="215"/>
        <v>43244.635416633224</v>
      </c>
      <c r="B13791" s="45">
        <v>44.3</v>
      </c>
    </row>
    <row r="13792" spans="1:2" x14ac:dyDescent="0.25">
      <c r="A13792" s="43">
        <f t="shared" si="215"/>
        <v>43244.645833299888</v>
      </c>
      <c r="B13792" s="45">
        <v>44.48</v>
      </c>
    </row>
    <row r="13793" spans="1:2" x14ac:dyDescent="0.25">
      <c r="A13793" s="43">
        <f t="shared" si="215"/>
        <v>43244.656249966552</v>
      </c>
      <c r="B13793" s="45">
        <v>44.51</v>
      </c>
    </row>
    <row r="13794" spans="1:2" x14ac:dyDescent="0.25">
      <c r="A13794" s="43">
        <f t="shared" si="215"/>
        <v>43244.666666633217</v>
      </c>
      <c r="B13794" s="45">
        <v>44.11</v>
      </c>
    </row>
    <row r="13795" spans="1:2" x14ac:dyDescent="0.25">
      <c r="A13795" s="43">
        <f t="shared" si="215"/>
        <v>43244.677083299881</v>
      </c>
      <c r="B13795" s="45">
        <v>43.9</v>
      </c>
    </row>
    <row r="13796" spans="1:2" x14ac:dyDescent="0.25">
      <c r="A13796" s="43">
        <f t="shared" si="215"/>
        <v>43244.687499966545</v>
      </c>
      <c r="B13796" s="45">
        <v>42.78</v>
      </c>
    </row>
    <row r="13797" spans="1:2" x14ac:dyDescent="0.25">
      <c r="A13797" s="43">
        <f t="shared" si="215"/>
        <v>43244.697916633209</v>
      </c>
      <c r="B13797" s="45">
        <v>42.54</v>
      </c>
    </row>
    <row r="13798" spans="1:2" x14ac:dyDescent="0.25">
      <c r="A13798" s="43">
        <f t="shared" si="215"/>
        <v>43244.708333299874</v>
      </c>
      <c r="B13798" s="45">
        <v>42.51</v>
      </c>
    </row>
    <row r="13799" spans="1:2" x14ac:dyDescent="0.25">
      <c r="A13799" s="43">
        <f t="shared" si="215"/>
        <v>43244.718749966538</v>
      </c>
      <c r="B13799" s="45">
        <v>42.29</v>
      </c>
    </row>
    <row r="13800" spans="1:2" x14ac:dyDescent="0.25">
      <c r="A13800" s="43">
        <f t="shared" si="215"/>
        <v>43244.729166633202</v>
      </c>
      <c r="B13800" s="45">
        <v>42.3</v>
      </c>
    </row>
    <row r="13801" spans="1:2" x14ac:dyDescent="0.25">
      <c r="A13801" s="43">
        <f t="shared" si="215"/>
        <v>43244.739583299866</v>
      </c>
      <c r="B13801" s="45">
        <v>42.52</v>
      </c>
    </row>
    <row r="13802" spans="1:2" x14ac:dyDescent="0.25">
      <c r="A13802" s="43">
        <f t="shared" si="215"/>
        <v>43244.749999966531</v>
      </c>
      <c r="B13802" s="45">
        <v>42.45</v>
      </c>
    </row>
    <row r="13803" spans="1:2" x14ac:dyDescent="0.25">
      <c r="A13803" s="43">
        <f t="shared" si="215"/>
        <v>43244.760416633195</v>
      </c>
      <c r="B13803" s="45">
        <v>42.49</v>
      </c>
    </row>
    <row r="13804" spans="1:2" x14ac:dyDescent="0.25">
      <c r="A13804" s="43">
        <f t="shared" si="215"/>
        <v>43244.770833299859</v>
      </c>
      <c r="B13804" s="45">
        <v>42.41</v>
      </c>
    </row>
    <row r="13805" spans="1:2" x14ac:dyDescent="0.25">
      <c r="A13805" s="43">
        <f t="shared" si="215"/>
        <v>43244.781249966523</v>
      </c>
      <c r="B13805" s="45">
        <v>42.46</v>
      </c>
    </row>
    <row r="13806" spans="1:2" x14ac:dyDescent="0.25">
      <c r="A13806" s="43">
        <f t="shared" si="215"/>
        <v>43244.791666633188</v>
      </c>
      <c r="B13806" s="45">
        <v>42.74</v>
      </c>
    </row>
    <row r="13807" spans="1:2" x14ac:dyDescent="0.25">
      <c r="A13807" s="43">
        <f t="shared" si="215"/>
        <v>43244.802083299852</v>
      </c>
      <c r="B13807" s="45">
        <v>42.71</v>
      </c>
    </row>
    <row r="13808" spans="1:2" x14ac:dyDescent="0.25">
      <c r="A13808" s="43">
        <f t="shared" si="215"/>
        <v>43244.812499966516</v>
      </c>
      <c r="B13808" s="45">
        <v>42.69</v>
      </c>
    </row>
    <row r="13809" spans="1:2" x14ac:dyDescent="0.25">
      <c r="A13809" s="43">
        <f t="shared" si="215"/>
        <v>43244.82291663318</v>
      </c>
      <c r="B13809" s="45">
        <v>43.13</v>
      </c>
    </row>
    <row r="13810" spans="1:2" x14ac:dyDescent="0.25">
      <c r="A13810" s="43">
        <f t="shared" si="215"/>
        <v>43244.833333299845</v>
      </c>
      <c r="B13810" s="45">
        <v>42.93</v>
      </c>
    </row>
    <row r="13811" spans="1:2" x14ac:dyDescent="0.25">
      <c r="A13811" s="43">
        <f t="shared" si="215"/>
        <v>43244.843749966509</v>
      </c>
      <c r="B13811" s="45">
        <v>42.68</v>
      </c>
    </row>
    <row r="13812" spans="1:2" x14ac:dyDescent="0.25">
      <c r="A13812" s="43">
        <f t="shared" si="215"/>
        <v>43244.854166633173</v>
      </c>
      <c r="B13812" s="45">
        <v>42.3</v>
      </c>
    </row>
    <row r="13813" spans="1:2" x14ac:dyDescent="0.25">
      <c r="A13813" s="43">
        <f t="shared" si="215"/>
        <v>43244.864583299837</v>
      </c>
      <c r="B13813" s="45">
        <v>41.21</v>
      </c>
    </row>
    <row r="13814" spans="1:2" x14ac:dyDescent="0.25">
      <c r="A13814" s="43">
        <f t="shared" si="215"/>
        <v>43244.874999966501</v>
      </c>
      <c r="B13814" s="45">
        <v>39.799999999999997</v>
      </c>
    </row>
    <row r="13815" spans="1:2" x14ac:dyDescent="0.25">
      <c r="A13815" s="43">
        <f t="shared" si="215"/>
        <v>43244.885416633166</v>
      </c>
      <c r="B13815" s="45">
        <v>39.08</v>
      </c>
    </row>
    <row r="13816" spans="1:2" x14ac:dyDescent="0.25">
      <c r="A13816" s="43">
        <f t="shared" si="215"/>
        <v>43244.89583329983</v>
      </c>
      <c r="B13816" s="45">
        <v>38.24</v>
      </c>
    </row>
    <row r="13817" spans="1:2" x14ac:dyDescent="0.25">
      <c r="A13817" s="43">
        <f t="shared" si="215"/>
        <v>43244.906249966494</v>
      </c>
      <c r="B13817" s="45">
        <v>37.479999999999997</v>
      </c>
    </row>
    <row r="13818" spans="1:2" x14ac:dyDescent="0.25">
      <c r="A13818" s="43">
        <f t="shared" si="215"/>
        <v>43244.916666633158</v>
      </c>
      <c r="B13818" s="45">
        <v>36.049999999999997</v>
      </c>
    </row>
    <row r="13819" spans="1:2" x14ac:dyDescent="0.25">
      <c r="A13819" s="43">
        <f t="shared" si="215"/>
        <v>43244.927083299823</v>
      </c>
      <c r="B13819" s="45">
        <v>35.049999999999997</v>
      </c>
    </row>
    <row r="13820" spans="1:2" x14ac:dyDescent="0.25">
      <c r="A13820" s="43">
        <f t="shared" si="215"/>
        <v>43244.937499966487</v>
      </c>
      <c r="B13820" s="45">
        <v>34.32</v>
      </c>
    </row>
    <row r="13821" spans="1:2" x14ac:dyDescent="0.25">
      <c r="A13821" s="43">
        <f t="shared" si="215"/>
        <v>43244.947916633151</v>
      </c>
      <c r="B13821" s="45">
        <v>33.270000000000003</v>
      </c>
    </row>
    <row r="13822" spans="1:2" x14ac:dyDescent="0.25">
      <c r="A13822" s="43">
        <f t="shared" si="215"/>
        <v>43244.958333299815</v>
      </c>
      <c r="B13822" s="45">
        <v>32.39</v>
      </c>
    </row>
    <row r="13823" spans="1:2" x14ac:dyDescent="0.25">
      <c r="A13823" s="43">
        <f t="shared" si="215"/>
        <v>43244.96874996648</v>
      </c>
      <c r="B13823" s="45">
        <v>31.78</v>
      </c>
    </row>
    <row r="13824" spans="1:2" x14ac:dyDescent="0.25">
      <c r="A13824" s="43">
        <f t="shared" si="215"/>
        <v>43244.979166633144</v>
      </c>
      <c r="B13824" s="45">
        <v>31.1</v>
      </c>
    </row>
    <row r="13825" spans="1:2" x14ac:dyDescent="0.25">
      <c r="A13825" s="43">
        <f t="shared" si="215"/>
        <v>43244.989583299808</v>
      </c>
      <c r="B13825" s="45">
        <v>30.43</v>
      </c>
    </row>
    <row r="13826" spans="1:2" x14ac:dyDescent="0.25">
      <c r="A13826" s="43">
        <f t="shared" si="215"/>
        <v>43244.999999966472</v>
      </c>
      <c r="B13826" s="45">
        <v>29.89</v>
      </c>
    </row>
    <row r="13827" spans="1:2" x14ac:dyDescent="0.25">
      <c r="A13827" s="43">
        <f t="shared" si="215"/>
        <v>43245.010416633137</v>
      </c>
      <c r="B13827" s="45">
        <v>29.56</v>
      </c>
    </row>
    <row r="13828" spans="1:2" x14ac:dyDescent="0.25">
      <c r="A13828" s="43">
        <f t="shared" ref="A13828:A13891" si="216">A13827+1/24/4</f>
        <v>43245.020833299801</v>
      </c>
      <c r="B13828" s="45">
        <v>28.89</v>
      </c>
    </row>
    <row r="13829" spans="1:2" x14ac:dyDescent="0.25">
      <c r="A13829" s="43">
        <f t="shared" si="216"/>
        <v>43245.031249966465</v>
      </c>
      <c r="B13829" s="45">
        <v>28.51</v>
      </c>
    </row>
    <row r="13830" spans="1:2" x14ac:dyDescent="0.25">
      <c r="A13830" s="43">
        <f t="shared" si="216"/>
        <v>43245.041666633129</v>
      </c>
      <c r="B13830" s="45">
        <v>28.26</v>
      </c>
    </row>
    <row r="13831" spans="1:2" x14ac:dyDescent="0.25">
      <c r="A13831" s="43">
        <f t="shared" si="216"/>
        <v>43245.052083299794</v>
      </c>
      <c r="B13831" s="45">
        <v>28.19</v>
      </c>
    </row>
    <row r="13832" spans="1:2" x14ac:dyDescent="0.25">
      <c r="A13832" s="43">
        <f t="shared" si="216"/>
        <v>43245.062499966458</v>
      </c>
      <c r="B13832" s="45">
        <v>28.05</v>
      </c>
    </row>
    <row r="13833" spans="1:2" x14ac:dyDescent="0.25">
      <c r="A13833" s="43">
        <f t="shared" si="216"/>
        <v>43245.072916633122</v>
      </c>
      <c r="B13833" s="45">
        <v>27.88</v>
      </c>
    </row>
    <row r="13834" spans="1:2" x14ac:dyDescent="0.25">
      <c r="A13834" s="43">
        <f t="shared" si="216"/>
        <v>43245.083333299786</v>
      </c>
      <c r="B13834" s="45">
        <v>27.8</v>
      </c>
    </row>
    <row r="13835" spans="1:2" x14ac:dyDescent="0.25">
      <c r="A13835" s="43">
        <f t="shared" si="216"/>
        <v>43245.093749966451</v>
      </c>
      <c r="B13835" s="45">
        <v>27.41</v>
      </c>
    </row>
    <row r="13836" spans="1:2" x14ac:dyDescent="0.25">
      <c r="A13836" s="43">
        <f t="shared" si="216"/>
        <v>43245.104166633115</v>
      </c>
      <c r="B13836" s="45">
        <v>27.59</v>
      </c>
    </row>
    <row r="13837" spans="1:2" x14ac:dyDescent="0.25">
      <c r="A13837" s="43">
        <f t="shared" si="216"/>
        <v>43245.114583299779</v>
      </c>
      <c r="B13837" s="45">
        <v>27.91</v>
      </c>
    </row>
    <row r="13838" spans="1:2" x14ac:dyDescent="0.25">
      <c r="A13838" s="43">
        <f t="shared" si="216"/>
        <v>43245.124999966443</v>
      </c>
      <c r="B13838" s="45">
        <v>27.87</v>
      </c>
    </row>
    <row r="13839" spans="1:2" x14ac:dyDescent="0.25">
      <c r="A13839" s="43">
        <f t="shared" si="216"/>
        <v>43245.135416633108</v>
      </c>
      <c r="B13839" s="45">
        <v>27.85</v>
      </c>
    </row>
    <row r="13840" spans="1:2" x14ac:dyDescent="0.25">
      <c r="A13840" s="43">
        <f t="shared" si="216"/>
        <v>43245.145833299772</v>
      </c>
      <c r="B13840" s="45">
        <v>27.94</v>
      </c>
    </row>
    <row r="13841" spans="1:2" x14ac:dyDescent="0.25">
      <c r="A13841" s="43">
        <f t="shared" si="216"/>
        <v>43245.156249966436</v>
      </c>
      <c r="B13841" s="45">
        <v>28.21</v>
      </c>
    </row>
    <row r="13842" spans="1:2" x14ac:dyDescent="0.25">
      <c r="A13842" s="43">
        <f t="shared" si="216"/>
        <v>43245.1666666331</v>
      </c>
      <c r="B13842" s="45">
        <v>28.68</v>
      </c>
    </row>
    <row r="13843" spans="1:2" x14ac:dyDescent="0.25">
      <c r="A13843" s="43">
        <f t="shared" si="216"/>
        <v>43245.177083299764</v>
      </c>
      <c r="B13843" s="45">
        <v>29</v>
      </c>
    </row>
    <row r="13844" spans="1:2" x14ac:dyDescent="0.25">
      <c r="A13844" s="43">
        <f t="shared" si="216"/>
        <v>43245.187499966429</v>
      </c>
      <c r="B13844" s="45">
        <v>28.5</v>
      </c>
    </row>
    <row r="13845" spans="1:2" x14ac:dyDescent="0.25">
      <c r="A13845" s="43">
        <f t="shared" si="216"/>
        <v>43245.197916633093</v>
      </c>
      <c r="B13845" s="45">
        <v>28.7</v>
      </c>
    </row>
    <row r="13846" spans="1:2" x14ac:dyDescent="0.25">
      <c r="A13846" s="43">
        <f t="shared" si="216"/>
        <v>43245.208333299757</v>
      </c>
      <c r="B13846" s="45">
        <v>30.36</v>
      </c>
    </row>
    <row r="13847" spans="1:2" x14ac:dyDescent="0.25">
      <c r="A13847" s="43">
        <f t="shared" si="216"/>
        <v>43245.218749966421</v>
      </c>
      <c r="B13847" s="45">
        <v>32.04</v>
      </c>
    </row>
    <row r="13848" spans="1:2" x14ac:dyDescent="0.25">
      <c r="A13848" s="43">
        <f t="shared" si="216"/>
        <v>43245.229166633086</v>
      </c>
      <c r="B13848" s="45">
        <v>33.24</v>
      </c>
    </row>
    <row r="13849" spans="1:2" x14ac:dyDescent="0.25">
      <c r="A13849" s="43">
        <f t="shared" si="216"/>
        <v>43245.23958329975</v>
      </c>
      <c r="B13849" s="45">
        <v>34.409999999999997</v>
      </c>
    </row>
    <row r="13850" spans="1:2" x14ac:dyDescent="0.25">
      <c r="A13850" s="43">
        <f t="shared" si="216"/>
        <v>43245.249999966414</v>
      </c>
      <c r="B13850" s="45">
        <v>36.44</v>
      </c>
    </row>
    <row r="13851" spans="1:2" x14ac:dyDescent="0.25">
      <c r="A13851" s="43">
        <f t="shared" si="216"/>
        <v>43245.260416633078</v>
      </c>
      <c r="B13851" s="45">
        <v>37.880000000000003</v>
      </c>
    </row>
    <row r="13852" spans="1:2" x14ac:dyDescent="0.25">
      <c r="A13852" s="43">
        <f t="shared" si="216"/>
        <v>43245.270833299743</v>
      </c>
      <c r="B13852" s="45">
        <v>39.520000000000003</v>
      </c>
    </row>
    <row r="13853" spans="1:2" x14ac:dyDescent="0.25">
      <c r="A13853" s="43">
        <f t="shared" si="216"/>
        <v>43245.281249966407</v>
      </c>
      <c r="B13853" s="45">
        <v>40.89</v>
      </c>
    </row>
    <row r="13854" spans="1:2" x14ac:dyDescent="0.25">
      <c r="A13854" s="43">
        <f t="shared" si="216"/>
        <v>43245.291666633071</v>
      </c>
      <c r="B13854" s="45">
        <v>42.52</v>
      </c>
    </row>
    <row r="13855" spans="1:2" x14ac:dyDescent="0.25">
      <c r="A13855" s="43">
        <f t="shared" si="216"/>
        <v>43245.302083299735</v>
      </c>
      <c r="B13855" s="45">
        <v>43.33</v>
      </c>
    </row>
    <row r="13856" spans="1:2" x14ac:dyDescent="0.25">
      <c r="A13856" s="43">
        <f t="shared" si="216"/>
        <v>43245.3124999664</v>
      </c>
      <c r="B13856" s="45">
        <v>43.8</v>
      </c>
    </row>
    <row r="13857" spans="1:2" x14ac:dyDescent="0.25">
      <c r="A13857" s="43">
        <f t="shared" si="216"/>
        <v>43245.322916633064</v>
      </c>
      <c r="B13857" s="45">
        <v>44.05</v>
      </c>
    </row>
    <row r="13858" spans="1:2" x14ac:dyDescent="0.25">
      <c r="A13858" s="43">
        <f t="shared" si="216"/>
        <v>43245.333333299728</v>
      </c>
      <c r="B13858" s="45">
        <v>44.49</v>
      </c>
    </row>
    <row r="13859" spans="1:2" x14ac:dyDescent="0.25">
      <c r="A13859" s="43">
        <f t="shared" si="216"/>
        <v>43245.343749966392</v>
      </c>
      <c r="B13859" s="45">
        <v>44.87</v>
      </c>
    </row>
    <row r="13860" spans="1:2" x14ac:dyDescent="0.25">
      <c r="A13860" s="43">
        <f t="shared" si="216"/>
        <v>43245.354166633057</v>
      </c>
      <c r="B13860" s="45">
        <v>44.88</v>
      </c>
    </row>
    <row r="13861" spans="1:2" x14ac:dyDescent="0.25">
      <c r="A13861" s="43">
        <f t="shared" si="216"/>
        <v>43245.364583299721</v>
      </c>
      <c r="B13861" s="45">
        <v>45.02</v>
      </c>
    </row>
    <row r="13862" spans="1:2" x14ac:dyDescent="0.25">
      <c r="A13862" s="43">
        <f t="shared" si="216"/>
        <v>43245.374999966385</v>
      </c>
      <c r="B13862" s="45">
        <v>45.1</v>
      </c>
    </row>
    <row r="13863" spans="1:2" x14ac:dyDescent="0.25">
      <c r="A13863" s="43">
        <f t="shared" si="216"/>
        <v>43245.385416633049</v>
      </c>
      <c r="B13863" s="45">
        <v>45.04</v>
      </c>
    </row>
    <row r="13864" spans="1:2" x14ac:dyDescent="0.25">
      <c r="A13864" s="43">
        <f t="shared" si="216"/>
        <v>43245.395833299714</v>
      </c>
      <c r="B13864" s="45">
        <v>44.92</v>
      </c>
    </row>
    <row r="13865" spans="1:2" x14ac:dyDescent="0.25">
      <c r="A13865" s="43">
        <f t="shared" si="216"/>
        <v>43245.406249966378</v>
      </c>
      <c r="B13865" s="45">
        <v>44.96</v>
      </c>
    </row>
    <row r="13866" spans="1:2" x14ac:dyDescent="0.25">
      <c r="A13866" s="43">
        <f t="shared" si="216"/>
        <v>43245.416666633042</v>
      </c>
      <c r="B13866" s="45">
        <v>44.94</v>
      </c>
    </row>
    <row r="13867" spans="1:2" x14ac:dyDescent="0.25">
      <c r="A13867" s="43">
        <f t="shared" si="216"/>
        <v>43245.427083299706</v>
      </c>
      <c r="B13867" s="45">
        <v>45.15</v>
      </c>
    </row>
    <row r="13868" spans="1:2" x14ac:dyDescent="0.25">
      <c r="A13868" s="43">
        <f t="shared" si="216"/>
        <v>43245.437499966371</v>
      </c>
      <c r="B13868" s="45">
        <v>45.24</v>
      </c>
    </row>
    <row r="13869" spans="1:2" x14ac:dyDescent="0.25">
      <c r="A13869" s="43">
        <f t="shared" si="216"/>
        <v>43245.447916633035</v>
      </c>
      <c r="B13869" s="45">
        <v>44.96</v>
      </c>
    </row>
    <row r="13870" spans="1:2" x14ac:dyDescent="0.25">
      <c r="A13870" s="43">
        <f t="shared" si="216"/>
        <v>43245.458333299699</v>
      </c>
      <c r="B13870" s="45">
        <v>43.39</v>
      </c>
    </row>
    <row r="13871" spans="1:2" x14ac:dyDescent="0.25">
      <c r="A13871" s="43">
        <f t="shared" si="216"/>
        <v>43245.468749966363</v>
      </c>
      <c r="B13871" s="45">
        <v>42.84</v>
      </c>
    </row>
    <row r="13872" spans="1:2" x14ac:dyDescent="0.25">
      <c r="A13872" s="43">
        <f t="shared" si="216"/>
        <v>43245.479166633027</v>
      </c>
      <c r="B13872" s="45">
        <v>42.35</v>
      </c>
    </row>
    <row r="13873" spans="1:2" x14ac:dyDescent="0.25">
      <c r="A13873" s="43">
        <f t="shared" si="216"/>
        <v>43245.489583299692</v>
      </c>
      <c r="B13873" s="45">
        <v>41.97</v>
      </c>
    </row>
    <row r="13874" spans="1:2" x14ac:dyDescent="0.25">
      <c r="A13874" s="43">
        <f t="shared" si="216"/>
        <v>43245.499999966356</v>
      </c>
      <c r="B13874" s="45">
        <v>41.87</v>
      </c>
    </row>
    <row r="13875" spans="1:2" x14ac:dyDescent="0.25">
      <c r="A13875" s="43">
        <f t="shared" si="216"/>
        <v>43245.51041663302</v>
      </c>
      <c r="B13875" s="45">
        <v>42.18</v>
      </c>
    </row>
    <row r="13876" spans="1:2" x14ac:dyDescent="0.25">
      <c r="A13876" s="43">
        <f t="shared" si="216"/>
        <v>43245.520833299684</v>
      </c>
      <c r="B13876" s="45">
        <v>42.43</v>
      </c>
    </row>
    <row r="13877" spans="1:2" x14ac:dyDescent="0.25">
      <c r="A13877" s="43">
        <f t="shared" si="216"/>
        <v>43245.531249966349</v>
      </c>
      <c r="B13877" s="45">
        <v>42.64</v>
      </c>
    </row>
    <row r="13878" spans="1:2" x14ac:dyDescent="0.25">
      <c r="A13878" s="43">
        <f t="shared" si="216"/>
        <v>43245.541666633013</v>
      </c>
      <c r="B13878" s="45">
        <v>43.4</v>
      </c>
    </row>
    <row r="13879" spans="1:2" x14ac:dyDescent="0.25">
      <c r="A13879" s="43">
        <f t="shared" si="216"/>
        <v>43245.552083299677</v>
      </c>
      <c r="B13879" s="45">
        <v>43.61</v>
      </c>
    </row>
    <row r="13880" spans="1:2" x14ac:dyDescent="0.25">
      <c r="A13880" s="43">
        <f t="shared" si="216"/>
        <v>43245.562499966341</v>
      </c>
      <c r="B13880" s="45">
        <v>44.02</v>
      </c>
    </row>
    <row r="13881" spans="1:2" x14ac:dyDescent="0.25">
      <c r="A13881" s="43">
        <f t="shared" si="216"/>
        <v>43245.572916633006</v>
      </c>
      <c r="B13881" s="45">
        <v>44.29</v>
      </c>
    </row>
    <row r="13882" spans="1:2" x14ac:dyDescent="0.25">
      <c r="A13882" s="43">
        <f t="shared" si="216"/>
        <v>43245.58333329967</v>
      </c>
      <c r="B13882" s="45">
        <v>44.2</v>
      </c>
    </row>
    <row r="13883" spans="1:2" x14ac:dyDescent="0.25">
      <c r="A13883" s="43">
        <f t="shared" si="216"/>
        <v>43245.593749966334</v>
      </c>
      <c r="B13883" s="45">
        <v>44.05</v>
      </c>
    </row>
    <row r="13884" spans="1:2" x14ac:dyDescent="0.25">
      <c r="A13884" s="43">
        <f t="shared" si="216"/>
        <v>43245.604166632998</v>
      </c>
      <c r="B13884" s="45">
        <v>44.09</v>
      </c>
    </row>
    <row r="13885" spans="1:2" x14ac:dyDescent="0.25">
      <c r="A13885" s="43">
        <f t="shared" si="216"/>
        <v>43245.614583299663</v>
      </c>
      <c r="B13885" s="45">
        <v>44.26</v>
      </c>
    </row>
    <row r="13886" spans="1:2" x14ac:dyDescent="0.25">
      <c r="A13886" s="43">
        <f t="shared" si="216"/>
        <v>43245.624999966327</v>
      </c>
      <c r="B13886" s="45">
        <v>44.31</v>
      </c>
    </row>
    <row r="13887" spans="1:2" x14ac:dyDescent="0.25">
      <c r="A13887" s="43">
        <f t="shared" si="216"/>
        <v>43245.635416632991</v>
      </c>
      <c r="B13887" s="45">
        <v>44.5</v>
      </c>
    </row>
    <row r="13888" spans="1:2" x14ac:dyDescent="0.25">
      <c r="A13888" s="43">
        <f t="shared" si="216"/>
        <v>43245.645833299655</v>
      </c>
      <c r="B13888" s="45">
        <v>44.63</v>
      </c>
    </row>
    <row r="13889" spans="1:2" x14ac:dyDescent="0.25">
      <c r="A13889" s="43">
        <f t="shared" si="216"/>
        <v>43245.65624996632</v>
      </c>
      <c r="B13889" s="45">
        <v>43.97</v>
      </c>
    </row>
    <row r="13890" spans="1:2" x14ac:dyDescent="0.25">
      <c r="A13890" s="43">
        <f t="shared" si="216"/>
        <v>43245.666666632984</v>
      </c>
      <c r="B13890" s="45">
        <v>43.56</v>
      </c>
    </row>
    <row r="13891" spans="1:2" x14ac:dyDescent="0.25">
      <c r="A13891" s="43">
        <f t="shared" si="216"/>
        <v>43245.677083299648</v>
      </c>
      <c r="B13891" s="45">
        <v>43.62</v>
      </c>
    </row>
    <row r="13892" spans="1:2" x14ac:dyDescent="0.25">
      <c r="A13892" s="43">
        <f t="shared" ref="A13892:A13955" si="217">A13891+1/24/4</f>
        <v>43245.687499966312</v>
      </c>
      <c r="B13892" s="45">
        <v>42.95</v>
      </c>
    </row>
    <row r="13893" spans="1:2" x14ac:dyDescent="0.25">
      <c r="A13893" s="43">
        <f t="shared" si="217"/>
        <v>43245.697916632977</v>
      </c>
      <c r="B13893" s="45">
        <v>42.68</v>
      </c>
    </row>
    <row r="13894" spans="1:2" x14ac:dyDescent="0.25">
      <c r="A13894" s="43">
        <f t="shared" si="217"/>
        <v>43245.708333299641</v>
      </c>
      <c r="B13894" s="45">
        <v>42.21</v>
      </c>
    </row>
    <row r="13895" spans="1:2" x14ac:dyDescent="0.25">
      <c r="A13895" s="43">
        <f t="shared" si="217"/>
        <v>43245.718749966305</v>
      </c>
      <c r="B13895" s="45">
        <v>41.81</v>
      </c>
    </row>
    <row r="13896" spans="1:2" x14ac:dyDescent="0.25">
      <c r="A13896" s="43">
        <f t="shared" si="217"/>
        <v>43245.729166632969</v>
      </c>
      <c r="B13896" s="45">
        <v>41.86</v>
      </c>
    </row>
    <row r="13897" spans="1:2" x14ac:dyDescent="0.25">
      <c r="A13897" s="43">
        <f t="shared" si="217"/>
        <v>43245.739583299634</v>
      </c>
      <c r="B13897" s="45">
        <v>42.14</v>
      </c>
    </row>
    <row r="13898" spans="1:2" x14ac:dyDescent="0.25">
      <c r="A13898" s="43">
        <f t="shared" si="217"/>
        <v>43245.749999966298</v>
      </c>
      <c r="B13898" s="45">
        <v>41.95</v>
      </c>
    </row>
    <row r="13899" spans="1:2" x14ac:dyDescent="0.25">
      <c r="A13899" s="43">
        <f t="shared" si="217"/>
        <v>43245.760416632962</v>
      </c>
      <c r="B13899" s="45">
        <v>41.87</v>
      </c>
    </row>
    <row r="13900" spans="1:2" x14ac:dyDescent="0.25">
      <c r="A13900" s="43">
        <f t="shared" si="217"/>
        <v>43245.770833299626</v>
      </c>
      <c r="B13900" s="45">
        <v>41.82</v>
      </c>
    </row>
    <row r="13901" spans="1:2" x14ac:dyDescent="0.25">
      <c r="A13901" s="43">
        <f t="shared" si="217"/>
        <v>43245.78124996629</v>
      </c>
      <c r="B13901" s="45">
        <v>41.66</v>
      </c>
    </row>
    <row r="13902" spans="1:2" x14ac:dyDescent="0.25">
      <c r="A13902" s="43">
        <f t="shared" si="217"/>
        <v>43245.791666632955</v>
      </c>
      <c r="B13902" s="45">
        <v>41.32</v>
      </c>
    </row>
    <row r="13903" spans="1:2" x14ac:dyDescent="0.25">
      <c r="A13903" s="43">
        <f t="shared" si="217"/>
        <v>43245.802083299619</v>
      </c>
      <c r="B13903" s="45">
        <v>41.32</v>
      </c>
    </row>
    <row r="13904" spans="1:2" x14ac:dyDescent="0.25">
      <c r="A13904" s="43">
        <f t="shared" si="217"/>
        <v>43245.812499966283</v>
      </c>
      <c r="B13904" s="45">
        <v>41.52</v>
      </c>
    </row>
    <row r="13905" spans="1:2" x14ac:dyDescent="0.25">
      <c r="A13905" s="43">
        <f t="shared" si="217"/>
        <v>43245.822916632947</v>
      </c>
      <c r="B13905" s="45">
        <v>41.88</v>
      </c>
    </row>
    <row r="13906" spans="1:2" x14ac:dyDescent="0.25">
      <c r="A13906" s="43">
        <f t="shared" si="217"/>
        <v>43245.833333299612</v>
      </c>
      <c r="B13906" s="45">
        <v>41.61</v>
      </c>
    </row>
    <row r="13907" spans="1:2" x14ac:dyDescent="0.25">
      <c r="A13907" s="43">
        <f t="shared" si="217"/>
        <v>43245.843749966276</v>
      </c>
      <c r="B13907" s="45">
        <v>41.36</v>
      </c>
    </row>
    <row r="13908" spans="1:2" x14ac:dyDescent="0.25">
      <c r="A13908" s="43">
        <f t="shared" si="217"/>
        <v>43245.85416663294</v>
      </c>
      <c r="B13908" s="45">
        <v>40.93</v>
      </c>
    </row>
    <row r="13909" spans="1:2" x14ac:dyDescent="0.25">
      <c r="A13909" s="43">
        <f t="shared" si="217"/>
        <v>43245.864583299604</v>
      </c>
      <c r="B13909" s="45">
        <v>39.78</v>
      </c>
    </row>
    <row r="13910" spans="1:2" x14ac:dyDescent="0.25">
      <c r="A13910" s="43">
        <f t="shared" si="217"/>
        <v>43245.874999966269</v>
      </c>
      <c r="B13910" s="45">
        <v>38.99</v>
      </c>
    </row>
    <row r="13911" spans="1:2" x14ac:dyDescent="0.25">
      <c r="A13911" s="43">
        <f t="shared" si="217"/>
        <v>43245.885416632933</v>
      </c>
      <c r="B13911" s="45">
        <v>38.270000000000003</v>
      </c>
    </row>
    <row r="13912" spans="1:2" x14ac:dyDescent="0.25">
      <c r="A13912" s="43">
        <f t="shared" si="217"/>
        <v>43245.895833299597</v>
      </c>
      <c r="B13912" s="45">
        <v>37.17</v>
      </c>
    </row>
    <row r="13913" spans="1:2" x14ac:dyDescent="0.25">
      <c r="A13913" s="43">
        <f t="shared" si="217"/>
        <v>43245.906249966261</v>
      </c>
      <c r="B13913" s="45">
        <v>36.18</v>
      </c>
    </row>
    <row r="13914" spans="1:2" x14ac:dyDescent="0.25">
      <c r="A13914" s="43">
        <f t="shared" si="217"/>
        <v>43245.916666632926</v>
      </c>
      <c r="B13914" s="45">
        <v>35.549999999999997</v>
      </c>
    </row>
    <row r="13915" spans="1:2" x14ac:dyDescent="0.25">
      <c r="A13915" s="43">
        <f t="shared" si="217"/>
        <v>43245.92708329959</v>
      </c>
      <c r="B13915" s="45">
        <v>34.75</v>
      </c>
    </row>
    <row r="13916" spans="1:2" x14ac:dyDescent="0.25">
      <c r="A13916" s="43">
        <f t="shared" si="217"/>
        <v>43245.937499966254</v>
      </c>
      <c r="B13916" s="45">
        <v>33.75</v>
      </c>
    </row>
    <row r="13917" spans="1:2" x14ac:dyDescent="0.25">
      <c r="A13917" s="43">
        <f t="shared" si="217"/>
        <v>43245.947916632918</v>
      </c>
      <c r="B13917" s="45">
        <v>32.94</v>
      </c>
    </row>
    <row r="13918" spans="1:2" x14ac:dyDescent="0.25">
      <c r="A13918" s="43">
        <f t="shared" si="217"/>
        <v>43245.958333299583</v>
      </c>
      <c r="B13918" s="45">
        <v>32.08</v>
      </c>
    </row>
    <row r="13919" spans="1:2" x14ac:dyDescent="0.25">
      <c r="A13919" s="43">
        <f t="shared" si="217"/>
        <v>43245.968749966247</v>
      </c>
      <c r="B13919" s="45">
        <v>31.43</v>
      </c>
    </row>
    <row r="13920" spans="1:2" x14ac:dyDescent="0.25">
      <c r="A13920" s="43">
        <f t="shared" si="217"/>
        <v>43245.979166632911</v>
      </c>
      <c r="B13920" s="45">
        <v>30.6</v>
      </c>
    </row>
    <row r="13921" spans="1:2" x14ac:dyDescent="0.25">
      <c r="A13921" s="43">
        <f t="shared" si="217"/>
        <v>43245.989583299575</v>
      </c>
      <c r="B13921" s="45">
        <v>30.04</v>
      </c>
    </row>
    <row r="13922" spans="1:2" x14ac:dyDescent="0.25">
      <c r="A13922" s="43">
        <f t="shared" si="217"/>
        <v>43245.99999996624</v>
      </c>
      <c r="B13922" s="45">
        <v>29.67</v>
      </c>
    </row>
    <row r="13923" spans="1:2" x14ac:dyDescent="0.25">
      <c r="A13923" s="43">
        <f t="shared" si="217"/>
        <v>43246.010416632904</v>
      </c>
      <c r="B13923" s="45">
        <v>28.91</v>
      </c>
    </row>
    <row r="13924" spans="1:2" x14ac:dyDescent="0.25">
      <c r="A13924" s="43">
        <f t="shared" si="217"/>
        <v>43246.020833299568</v>
      </c>
      <c r="B13924" s="45">
        <v>28.68</v>
      </c>
    </row>
    <row r="13925" spans="1:2" x14ac:dyDescent="0.25">
      <c r="A13925" s="43">
        <f t="shared" si="217"/>
        <v>43246.031249966232</v>
      </c>
      <c r="B13925" s="45">
        <v>28.24</v>
      </c>
    </row>
    <row r="13926" spans="1:2" x14ac:dyDescent="0.25">
      <c r="A13926" s="43">
        <f t="shared" si="217"/>
        <v>43246.041666632897</v>
      </c>
      <c r="B13926" s="45">
        <v>27.84</v>
      </c>
    </row>
    <row r="13927" spans="1:2" x14ac:dyDescent="0.25">
      <c r="A13927" s="43">
        <f t="shared" si="217"/>
        <v>43246.052083299561</v>
      </c>
      <c r="B13927" s="45">
        <v>27.79</v>
      </c>
    </row>
    <row r="13928" spans="1:2" x14ac:dyDescent="0.25">
      <c r="A13928" s="43">
        <f t="shared" si="217"/>
        <v>43246.062499966225</v>
      </c>
      <c r="B13928" s="45">
        <v>27.43</v>
      </c>
    </row>
    <row r="13929" spans="1:2" x14ac:dyDescent="0.25">
      <c r="A13929" s="43">
        <f t="shared" si="217"/>
        <v>43246.072916632889</v>
      </c>
      <c r="B13929" s="45">
        <v>26.99</v>
      </c>
    </row>
    <row r="13930" spans="1:2" x14ac:dyDescent="0.25">
      <c r="A13930" s="43">
        <f t="shared" si="217"/>
        <v>43246.083333299553</v>
      </c>
      <c r="B13930" s="45">
        <v>27.03</v>
      </c>
    </row>
    <row r="13931" spans="1:2" x14ac:dyDescent="0.25">
      <c r="A13931" s="43">
        <f t="shared" si="217"/>
        <v>43246.093749966218</v>
      </c>
      <c r="B13931" s="45">
        <v>26.97</v>
      </c>
    </row>
    <row r="13932" spans="1:2" x14ac:dyDescent="0.25">
      <c r="A13932" s="43">
        <f t="shared" si="217"/>
        <v>43246.104166632882</v>
      </c>
      <c r="B13932" s="45">
        <v>26.75</v>
      </c>
    </row>
    <row r="13933" spans="1:2" x14ac:dyDescent="0.25">
      <c r="A13933" s="43">
        <f t="shared" si="217"/>
        <v>43246.114583299546</v>
      </c>
      <c r="B13933" s="45">
        <v>26.81</v>
      </c>
    </row>
    <row r="13934" spans="1:2" x14ac:dyDescent="0.25">
      <c r="A13934" s="43">
        <f t="shared" si="217"/>
        <v>43246.12499996621</v>
      </c>
      <c r="B13934" s="45">
        <v>26.98</v>
      </c>
    </row>
    <row r="13935" spans="1:2" x14ac:dyDescent="0.25">
      <c r="A13935" s="43">
        <f t="shared" si="217"/>
        <v>43246.135416632875</v>
      </c>
      <c r="B13935" s="45">
        <v>26.78</v>
      </c>
    </row>
    <row r="13936" spans="1:2" x14ac:dyDescent="0.25">
      <c r="A13936" s="43">
        <f t="shared" si="217"/>
        <v>43246.145833299539</v>
      </c>
      <c r="B13936" s="45">
        <v>26.79</v>
      </c>
    </row>
    <row r="13937" spans="1:2" x14ac:dyDescent="0.25">
      <c r="A13937" s="43">
        <f t="shared" si="217"/>
        <v>43246.156249966203</v>
      </c>
      <c r="B13937" s="45">
        <v>26.66</v>
      </c>
    </row>
    <row r="13938" spans="1:2" x14ac:dyDescent="0.25">
      <c r="A13938" s="43">
        <f t="shared" si="217"/>
        <v>43246.166666632867</v>
      </c>
      <c r="B13938" s="45">
        <v>26.98</v>
      </c>
    </row>
    <row r="13939" spans="1:2" x14ac:dyDescent="0.25">
      <c r="A13939" s="43">
        <f t="shared" si="217"/>
        <v>43246.177083299532</v>
      </c>
      <c r="B13939" s="45">
        <v>26.5</v>
      </c>
    </row>
    <row r="13940" spans="1:2" x14ac:dyDescent="0.25">
      <c r="A13940" s="43">
        <f t="shared" si="217"/>
        <v>43246.187499966196</v>
      </c>
      <c r="B13940" s="45">
        <v>25.73</v>
      </c>
    </row>
    <row r="13941" spans="1:2" x14ac:dyDescent="0.25">
      <c r="A13941" s="43">
        <f t="shared" si="217"/>
        <v>43246.19791663286</v>
      </c>
      <c r="B13941" s="45">
        <v>25.69</v>
      </c>
    </row>
    <row r="13942" spans="1:2" x14ac:dyDescent="0.25">
      <c r="A13942" s="43">
        <f t="shared" si="217"/>
        <v>43246.208333299524</v>
      </c>
      <c r="B13942" s="45">
        <v>26.31</v>
      </c>
    </row>
    <row r="13943" spans="1:2" x14ac:dyDescent="0.25">
      <c r="A13943" s="43">
        <f t="shared" si="217"/>
        <v>43246.218749966189</v>
      </c>
      <c r="B13943" s="45">
        <v>26.82</v>
      </c>
    </row>
    <row r="13944" spans="1:2" x14ac:dyDescent="0.25">
      <c r="A13944" s="43">
        <f t="shared" si="217"/>
        <v>43246.229166632853</v>
      </c>
      <c r="B13944" s="45">
        <v>27.68</v>
      </c>
    </row>
    <row r="13945" spans="1:2" x14ac:dyDescent="0.25">
      <c r="A13945" s="43">
        <f t="shared" si="217"/>
        <v>43246.239583299517</v>
      </c>
      <c r="B13945" s="45">
        <v>28.38</v>
      </c>
    </row>
    <row r="13946" spans="1:2" x14ac:dyDescent="0.25">
      <c r="A13946" s="43">
        <f t="shared" si="217"/>
        <v>43246.249999966181</v>
      </c>
      <c r="B13946" s="45">
        <v>29.42</v>
      </c>
    </row>
    <row r="13947" spans="1:2" x14ac:dyDescent="0.25">
      <c r="A13947" s="43">
        <f t="shared" si="217"/>
        <v>43246.260416632846</v>
      </c>
      <c r="B13947" s="45">
        <v>30.14</v>
      </c>
    </row>
    <row r="13948" spans="1:2" x14ac:dyDescent="0.25">
      <c r="A13948" s="43">
        <f t="shared" si="217"/>
        <v>43246.27083329951</v>
      </c>
      <c r="B13948" s="45">
        <v>30.98</v>
      </c>
    </row>
    <row r="13949" spans="1:2" x14ac:dyDescent="0.25">
      <c r="A13949" s="43">
        <f t="shared" si="217"/>
        <v>43246.281249966174</v>
      </c>
      <c r="B13949" s="45">
        <v>31.79</v>
      </c>
    </row>
    <row r="13950" spans="1:2" x14ac:dyDescent="0.25">
      <c r="A13950" s="43">
        <f t="shared" si="217"/>
        <v>43246.291666632838</v>
      </c>
      <c r="B13950" s="45">
        <v>32.979999999999997</v>
      </c>
    </row>
    <row r="13951" spans="1:2" x14ac:dyDescent="0.25">
      <c r="A13951" s="43">
        <f t="shared" si="217"/>
        <v>43246.302083299503</v>
      </c>
      <c r="B13951" s="45">
        <v>33.78</v>
      </c>
    </row>
    <row r="13952" spans="1:2" x14ac:dyDescent="0.25">
      <c r="A13952" s="43">
        <f t="shared" si="217"/>
        <v>43246.312499966167</v>
      </c>
      <c r="B13952" s="45">
        <v>34.479999999999997</v>
      </c>
    </row>
    <row r="13953" spans="1:2" x14ac:dyDescent="0.25">
      <c r="A13953" s="43">
        <f t="shared" si="217"/>
        <v>43246.322916632831</v>
      </c>
      <c r="B13953" s="45">
        <v>34.74</v>
      </c>
    </row>
    <row r="13954" spans="1:2" x14ac:dyDescent="0.25">
      <c r="A13954" s="43">
        <f t="shared" si="217"/>
        <v>43246.333333299495</v>
      </c>
      <c r="B13954" s="45">
        <v>35.5</v>
      </c>
    </row>
    <row r="13955" spans="1:2" x14ac:dyDescent="0.25">
      <c r="A13955" s="43">
        <f t="shared" si="217"/>
        <v>43246.34374996616</v>
      </c>
      <c r="B13955" s="45">
        <v>36.06</v>
      </c>
    </row>
    <row r="13956" spans="1:2" x14ac:dyDescent="0.25">
      <c r="A13956" s="43">
        <f t="shared" ref="A13956:A14019" si="218">A13955+1/24/4</f>
        <v>43246.354166632824</v>
      </c>
      <c r="B13956" s="45">
        <v>35.97</v>
      </c>
    </row>
    <row r="13957" spans="1:2" x14ac:dyDescent="0.25">
      <c r="A13957" s="43">
        <f t="shared" si="218"/>
        <v>43246.364583299488</v>
      </c>
      <c r="B13957" s="45">
        <v>36.19</v>
      </c>
    </row>
    <row r="13958" spans="1:2" x14ac:dyDescent="0.25">
      <c r="A13958" s="43">
        <f t="shared" si="218"/>
        <v>43246.374999966152</v>
      </c>
      <c r="B13958" s="45">
        <v>36.69</v>
      </c>
    </row>
    <row r="13959" spans="1:2" x14ac:dyDescent="0.25">
      <c r="A13959" s="43">
        <f t="shared" si="218"/>
        <v>43246.385416632816</v>
      </c>
      <c r="B13959" s="45">
        <v>36.42</v>
      </c>
    </row>
    <row r="13960" spans="1:2" x14ac:dyDescent="0.25">
      <c r="A13960" s="43">
        <f t="shared" si="218"/>
        <v>43246.395833299481</v>
      </c>
      <c r="B13960" s="45">
        <v>36.36</v>
      </c>
    </row>
    <row r="13961" spans="1:2" x14ac:dyDescent="0.25">
      <c r="A13961" s="43">
        <f t="shared" si="218"/>
        <v>43246.406249966145</v>
      </c>
      <c r="B13961" s="45">
        <v>36.49</v>
      </c>
    </row>
    <row r="13962" spans="1:2" x14ac:dyDescent="0.25">
      <c r="A13962" s="43">
        <f t="shared" si="218"/>
        <v>43246.416666632809</v>
      </c>
      <c r="B13962" s="45">
        <v>35.799999999999997</v>
      </c>
    </row>
    <row r="13963" spans="1:2" x14ac:dyDescent="0.25">
      <c r="A13963" s="43">
        <f t="shared" si="218"/>
        <v>43246.427083299473</v>
      </c>
      <c r="B13963" s="45">
        <v>35.909999999999997</v>
      </c>
    </row>
    <row r="13964" spans="1:2" x14ac:dyDescent="0.25">
      <c r="A13964" s="43">
        <f t="shared" si="218"/>
        <v>43246.437499966138</v>
      </c>
      <c r="B13964" s="45">
        <v>35.729999999999997</v>
      </c>
    </row>
    <row r="13965" spans="1:2" x14ac:dyDescent="0.25">
      <c r="A13965" s="43">
        <f t="shared" si="218"/>
        <v>43246.447916632802</v>
      </c>
      <c r="B13965" s="45">
        <v>35.380000000000003</v>
      </c>
    </row>
    <row r="13966" spans="1:2" x14ac:dyDescent="0.25">
      <c r="A13966" s="43">
        <f t="shared" si="218"/>
        <v>43246.458333299466</v>
      </c>
      <c r="B13966" s="45">
        <v>34.51</v>
      </c>
    </row>
    <row r="13967" spans="1:2" x14ac:dyDescent="0.25">
      <c r="A13967" s="43">
        <f t="shared" si="218"/>
        <v>43246.46874996613</v>
      </c>
      <c r="B13967" s="45">
        <v>34.36</v>
      </c>
    </row>
    <row r="13968" spans="1:2" x14ac:dyDescent="0.25">
      <c r="A13968" s="43">
        <f t="shared" si="218"/>
        <v>43246.479166632795</v>
      </c>
      <c r="B13968" s="45">
        <v>34.299999999999997</v>
      </c>
    </row>
    <row r="13969" spans="1:2" x14ac:dyDescent="0.25">
      <c r="A13969" s="43">
        <f t="shared" si="218"/>
        <v>43246.489583299459</v>
      </c>
      <c r="B13969" s="45">
        <v>33.6</v>
      </c>
    </row>
    <row r="13970" spans="1:2" x14ac:dyDescent="0.25">
      <c r="A13970" s="43">
        <f t="shared" si="218"/>
        <v>43246.499999966123</v>
      </c>
      <c r="B13970" s="45">
        <v>33.46</v>
      </c>
    </row>
    <row r="13971" spans="1:2" x14ac:dyDescent="0.25">
      <c r="A13971" s="43">
        <f t="shared" si="218"/>
        <v>43246.510416632787</v>
      </c>
      <c r="B13971" s="45">
        <v>33.29</v>
      </c>
    </row>
    <row r="13972" spans="1:2" x14ac:dyDescent="0.25">
      <c r="A13972" s="43">
        <f t="shared" si="218"/>
        <v>43246.520833299452</v>
      </c>
      <c r="B13972" s="45">
        <v>32.869999999999997</v>
      </c>
    </row>
    <row r="13973" spans="1:2" x14ac:dyDescent="0.25">
      <c r="A13973" s="43">
        <f t="shared" si="218"/>
        <v>43246.531249966116</v>
      </c>
      <c r="B13973" s="45">
        <v>32.81</v>
      </c>
    </row>
    <row r="13974" spans="1:2" x14ac:dyDescent="0.25">
      <c r="A13974" s="43">
        <f t="shared" si="218"/>
        <v>43246.54166663278</v>
      </c>
      <c r="B13974" s="45">
        <v>32.54</v>
      </c>
    </row>
    <row r="13975" spans="1:2" x14ac:dyDescent="0.25">
      <c r="A13975" s="43">
        <f t="shared" si="218"/>
        <v>43246.552083299444</v>
      </c>
      <c r="B13975" s="45">
        <v>32.409999999999997</v>
      </c>
    </row>
    <row r="13976" spans="1:2" x14ac:dyDescent="0.25">
      <c r="A13976" s="43">
        <f t="shared" si="218"/>
        <v>43246.562499966109</v>
      </c>
      <c r="B13976" s="45">
        <v>32.21</v>
      </c>
    </row>
    <row r="13977" spans="1:2" x14ac:dyDescent="0.25">
      <c r="A13977" s="43">
        <f t="shared" si="218"/>
        <v>43246.572916632773</v>
      </c>
      <c r="B13977" s="45">
        <v>32.06</v>
      </c>
    </row>
    <row r="13978" spans="1:2" x14ac:dyDescent="0.25">
      <c r="A13978" s="43">
        <f t="shared" si="218"/>
        <v>43246.583333299437</v>
      </c>
      <c r="B13978" s="45">
        <v>32.65</v>
      </c>
    </row>
    <row r="13979" spans="1:2" x14ac:dyDescent="0.25">
      <c r="A13979" s="43">
        <f t="shared" si="218"/>
        <v>43246.593749966101</v>
      </c>
      <c r="B13979" s="45">
        <v>32.450000000000003</v>
      </c>
    </row>
    <row r="13980" spans="1:2" x14ac:dyDescent="0.25">
      <c r="A13980" s="43">
        <f t="shared" si="218"/>
        <v>43246.604166632766</v>
      </c>
      <c r="B13980" s="45">
        <v>32.58</v>
      </c>
    </row>
    <row r="13981" spans="1:2" x14ac:dyDescent="0.25">
      <c r="A13981" s="43">
        <f t="shared" si="218"/>
        <v>43246.61458329943</v>
      </c>
      <c r="B13981" s="45">
        <v>32.340000000000003</v>
      </c>
    </row>
    <row r="13982" spans="1:2" x14ac:dyDescent="0.25">
      <c r="A13982" s="43">
        <f t="shared" si="218"/>
        <v>43246.624999966094</v>
      </c>
      <c r="B13982" s="45">
        <v>32.39</v>
      </c>
    </row>
    <row r="13983" spans="1:2" x14ac:dyDescent="0.25">
      <c r="A13983" s="43">
        <f t="shared" si="218"/>
        <v>43246.635416632758</v>
      </c>
      <c r="B13983" s="45">
        <v>32.86</v>
      </c>
    </row>
    <row r="13984" spans="1:2" x14ac:dyDescent="0.25">
      <c r="A13984" s="43">
        <f t="shared" si="218"/>
        <v>43246.645833299423</v>
      </c>
      <c r="B13984" s="45">
        <v>32.799999999999997</v>
      </c>
    </row>
    <row r="13985" spans="1:2" x14ac:dyDescent="0.25">
      <c r="A13985" s="43">
        <f t="shared" si="218"/>
        <v>43246.656249966087</v>
      </c>
      <c r="B13985" s="45">
        <v>32.950000000000003</v>
      </c>
    </row>
    <row r="13986" spans="1:2" x14ac:dyDescent="0.25">
      <c r="A13986" s="43">
        <f t="shared" si="218"/>
        <v>43246.666666632751</v>
      </c>
      <c r="B13986" s="45">
        <v>33.22</v>
      </c>
    </row>
    <row r="13987" spans="1:2" x14ac:dyDescent="0.25">
      <c r="A13987" s="43">
        <f t="shared" si="218"/>
        <v>43246.677083299415</v>
      </c>
      <c r="B13987" s="45">
        <v>33.49</v>
      </c>
    </row>
    <row r="13988" spans="1:2" x14ac:dyDescent="0.25">
      <c r="A13988" s="43">
        <f t="shared" si="218"/>
        <v>43246.687499966079</v>
      </c>
      <c r="B13988" s="45">
        <v>33.57</v>
      </c>
    </row>
    <row r="13989" spans="1:2" x14ac:dyDescent="0.25">
      <c r="A13989" s="43">
        <f t="shared" si="218"/>
        <v>43246.697916632744</v>
      </c>
      <c r="B13989" s="45">
        <v>33.549999999999997</v>
      </c>
    </row>
    <row r="13990" spans="1:2" x14ac:dyDescent="0.25">
      <c r="A13990" s="43">
        <f t="shared" si="218"/>
        <v>43246.708333299408</v>
      </c>
      <c r="B13990" s="45">
        <v>33.64</v>
      </c>
    </row>
    <row r="13991" spans="1:2" x14ac:dyDescent="0.25">
      <c r="A13991" s="43">
        <f t="shared" si="218"/>
        <v>43246.718749966072</v>
      </c>
      <c r="B13991" s="45">
        <v>33.83</v>
      </c>
    </row>
    <row r="13992" spans="1:2" x14ac:dyDescent="0.25">
      <c r="A13992" s="43">
        <f t="shared" si="218"/>
        <v>43246.729166632736</v>
      </c>
      <c r="B13992" s="45">
        <v>34.03</v>
      </c>
    </row>
    <row r="13993" spans="1:2" x14ac:dyDescent="0.25">
      <c r="A13993" s="43">
        <f t="shared" si="218"/>
        <v>43246.739583299401</v>
      </c>
      <c r="B13993" s="45">
        <v>34.020000000000003</v>
      </c>
    </row>
    <row r="13994" spans="1:2" x14ac:dyDescent="0.25">
      <c r="A13994" s="43">
        <f t="shared" si="218"/>
        <v>43246.749999966065</v>
      </c>
      <c r="B13994" s="45">
        <v>34.44</v>
      </c>
    </row>
    <row r="13995" spans="1:2" x14ac:dyDescent="0.25">
      <c r="A13995" s="43">
        <f t="shared" si="218"/>
        <v>43246.760416632729</v>
      </c>
      <c r="B13995" s="45">
        <v>34.770000000000003</v>
      </c>
    </row>
    <row r="13996" spans="1:2" x14ac:dyDescent="0.25">
      <c r="A13996" s="43">
        <f t="shared" si="218"/>
        <v>43246.770833299393</v>
      </c>
      <c r="B13996" s="45">
        <v>34.93</v>
      </c>
    </row>
    <row r="13997" spans="1:2" x14ac:dyDescent="0.25">
      <c r="A13997" s="43">
        <f t="shared" si="218"/>
        <v>43246.781249966058</v>
      </c>
      <c r="B13997" s="45">
        <v>34.79</v>
      </c>
    </row>
    <row r="13998" spans="1:2" x14ac:dyDescent="0.25">
      <c r="A13998" s="43">
        <f t="shared" si="218"/>
        <v>43246.791666632722</v>
      </c>
      <c r="B13998" s="45">
        <v>34.840000000000003</v>
      </c>
    </row>
    <row r="13999" spans="1:2" x14ac:dyDescent="0.25">
      <c r="A13999" s="43">
        <f t="shared" si="218"/>
        <v>43246.802083299386</v>
      </c>
      <c r="B13999" s="45">
        <v>34.74</v>
      </c>
    </row>
    <row r="14000" spans="1:2" x14ac:dyDescent="0.25">
      <c r="A14000" s="43">
        <f t="shared" si="218"/>
        <v>43246.81249996605</v>
      </c>
      <c r="B14000" s="45">
        <v>34.9</v>
      </c>
    </row>
    <row r="14001" spans="1:2" x14ac:dyDescent="0.25">
      <c r="A14001" s="43">
        <f t="shared" si="218"/>
        <v>43246.822916632715</v>
      </c>
      <c r="B14001" s="45">
        <v>35.1</v>
      </c>
    </row>
    <row r="14002" spans="1:2" x14ac:dyDescent="0.25">
      <c r="A14002" s="43">
        <f t="shared" si="218"/>
        <v>43246.833333299379</v>
      </c>
      <c r="B14002" s="45">
        <v>35.200000000000003</v>
      </c>
    </row>
    <row r="14003" spans="1:2" x14ac:dyDescent="0.25">
      <c r="A14003" s="43">
        <f t="shared" si="218"/>
        <v>43246.843749966043</v>
      </c>
      <c r="B14003" s="45">
        <v>35.08</v>
      </c>
    </row>
    <row r="14004" spans="1:2" x14ac:dyDescent="0.25">
      <c r="A14004" s="43">
        <f t="shared" si="218"/>
        <v>43246.854166632707</v>
      </c>
      <c r="B14004" s="45">
        <v>34.6</v>
      </c>
    </row>
    <row r="14005" spans="1:2" x14ac:dyDescent="0.25">
      <c r="A14005" s="43">
        <f t="shared" si="218"/>
        <v>43246.864583299372</v>
      </c>
      <c r="B14005" s="45">
        <v>33.97</v>
      </c>
    </row>
    <row r="14006" spans="1:2" x14ac:dyDescent="0.25">
      <c r="A14006" s="43">
        <f t="shared" si="218"/>
        <v>43246.874999966036</v>
      </c>
      <c r="B14006" s="45">
        <v>33.369999999999997</v>
      </c>
    </row>
    <row r="14007" spans="1:2" x14ac:dyDescent="0.25">
      <c r="A14007" s="43">
        <f t="shared" si="218"/>
        <v>43246.8854166327</v>
      </c>
      <c r="B14007" s="45">
        <v>32.54</v>
      </c>
    </row>
    <row r="14008" spans="1:2" x14ac:dyDescent="0.25">
      <c r="A14008" s="43">
        <f t="shared" si="218"/>
        <v>43246.895833299364</v>
      </c>
      <c r="B14008" s="45">
        <v>32.020000000000003</v>
      </c>
    </row>
    <row r="14009" spans="1:2" x14ac:dyDescent="0.25">
      <c r="A14009" s="43">
        <f t="shared" si="218"/>
        <v>43246.906249966029</v>
      </c>
      <c r="B14009" s="45">
        <v>31.73</v>
      </c>
    </row>
    <row r="14010" spans="1:2" x14ac:dyDescent="0.25">
      <c r="A14010" s="43">
        <f t="shared" si="218"/>
        <v>43246.916666632693</v>
      </c>
      <c r="B14010" s="45">
        <v>30.56</v>
      </c>
    </row>
    <row r="14011" spans="1:2" x14ac:dyDescent="0.25">
      <c r="A14011" s="43">
        <f t="shared" si="218"/>
        <v>43246.927083299357</v>
      </c>
      <c r="B14011" s="45">
        <v>29.9</v>
      </c>
    </row>
    <row r="14012" spans="1:2" x14ac:dyDescent="0.25">
      <c r="A14012" s="43">
        <f t="shared" si="218"/>
        <v>43246.937499966021</v>
      </c>
      <c r="B14012" s="45">
        <v>29.49</v>
      </c>
    </row>
    <row r="14013" spans="1:2" x14ac:dyDescent="0.25">
      <c r="A14013" s="43">
        <f t="shared" si="218"/>
        <v>43246.947916632686</v>
      </c>
      <c r="B14013" s="45">
        <v>28.95</v>
      </c>
    </row>
    <row r="14014" spans="1:2" x14ac:dyDescent="0.25">
      <c r="A14014" s="43">
        <f t="shared" si="218"/>
        <v>43246.95833329935</v>
      </c>
      <c r="B14014" s="45">
        <v>27.79</v>
      </c>
    </row>
    <row r="14015" spans="1:2" x14ac:dyDescent="0.25">
      <c r="A14015" s="43">
        <f t="shared" si="218"/>
        <v>43246.968749966014</v>
      </c>
      <c r="B14015" s="45">
        <v>27.04</v>
      </c>
    </row>
    <row r="14016" spans="1:2" x14ac:dyDescent="0.25">
      <c r="A14016" s="43">
        <f t="shared" si="218"/>
        <v>43246.979166632678</v>
      </c>
      <c r="B14016" s="45">
        <v>26.94</v>
      </c>
    </row>
    <row r="14017" spans="1:2" x14ac:dyDescent="0.25">
      <c r="A14017" s="43">
        <f t="shared" si="218"/>
        <v>43246.989583299342</v>
      </c>
      <c r="B14017" s="45">
        <v>26.38</v>
      </c>
    </row>
    <row r="14018" spans="1:2" x14ac:dyDescent="0.25">
      <c r="A14018" s="43">
        <f t="shared" si="218"/>
        <v>43246.999999966007</v>
      </c>
      <c r="B14018" s="45">
        <v>25.8</v>
      </c>
    </row>
    <row r="14019" spans="1:2" x14ac:dyDescent="0.25">
      <c r="A14019" s="43">
        <f t="shared" si="218"/>
        <v>43247.010416632671</v>
      </c>
      <c r="B14019" s="45">
        <v>25.45</v>
      </c>
    </row>
    <row r="14020" spans="1:2" x14ac:dyDescent="0.25">
      <c r="A14020" s="43">
        <f t="shared" ref="A14020:A14083" si="219">A14019+1/24/4</f>
        <v>43247.020833299335</v>
      </c>
      <c r="B14020" s="45">
        <v>25.07</v>
      </c>
    </row>
    <row r="14021" spans="1:2" x14ac:dyDescent="0.25">
      <c r="A14021" s="43">
        <f t="shared" si="219"/>
        <v>43247.031249965999</v>
      </c>
      <c r="B14021" s="45">
        <v>24.65</v>
      </c>
    </row>
    <row r="14022" spans="1:2" x14ac:dyDescent="0.25">
      <c r="A14022" s="43">
        <f t="shared" si="219"/>
        <v>43247.041666632664</v>
      </c>
      <c r="B14022" s="45">
        <v>24.44</v>
      </c>
    </row>
    <row r="14023" spans="1:2" x14ac:dyDescent="0.25">
      <c r="A14023" s="43">
        <f t="shared" si="219"/>
        <v>43247.052083299328</v>
      </c>
      <c r="B14023" s="45">
        <v>24.1</v>
      </c>
    </row>
    <row r="14024" spans="1:2" x14ac:dyDescent="0.25">
      <c r="A14024" s="43">
        <f t="shared" si="219"/>
        <v>43247.062499965992</v>
      </c>
      <c r="B14024" s="45">
        <v>23.9</v>
      </c>
    </row>
    <row r="14025" spans="1:2" x14ac:dyDescent="0.25">
      <c r="A14025" s="43">
        <f t="shared" si="219"/>
        <v>43247.072916632656</v>
      </c>
      <c r="B14025" s="45">
        <v>23.75</v>
      </c>
    </row>
    <row r="14026" spans="1:2" x14ac:dyDescent="0.25">
      <c r="A14026" s="43">
        <f t="shared" si="219"/>
        <v>43247.083333299321</v>
      </c>
      <c r="B14026" s="45">
        <v>23.66</v>
      </c>
    </row>
    <row r="14027" spans="1:2" x14ac:dyDescent="0.25">
      <c r="A14027" s="43">
        <f t="shared" si="219"/>
        <v>43247.093749965985</v>
      </c>
      <c r="B14027" s="45">
        <v>23.39</v>
      </c>
    </row>
    <row r="14028" spans="1:2" x14ac:dyDescent="0.25">
      <c r="A14028" s="43">
        <f t="shared" si="219"/>
        <v>43247.104166632649</v>
      </c>
      <c r="B14028" s="45">
        <v>23.39</v>
      </c>
    </row>
    <row r="14029" spans="1:2" x14ac:dyDescent="0.25">
      <c r="A14029" s="43">
        <f t="shared" si="219"/>
        <v>43247.114583299313</v>
      </c>
      <c r="B14029" s="45">
        <v>23.26</v>
      </c>
    </row>
    <row r="14030" spans="1:2" x14ac:dyDescent="0.25">
      <c r="A14030" s="43">
        <f t="shared" si="219"/>
        <v>43247.124999965978</v>
      </c>
      <c r="B14030" s="45">
        <v>23.22</v>
      </c>
    </row>
    <row r="14031" spans="1:2" x14ac:dyDescent="0.25">
      <c r="A14031" s="43">
        <f t="shared" si="219"/>
        <v>43247.135416632642</v>
      </c>
      <c r="B14031" s="45">
        <v>23.28</v>
      </c>
    </row>
    <row r="14032" spans="1:2" x14ac:dyDescent="0.25">
      <c r="A14032" s="43">
        <f t="shared" si="219"/>
        <v>43247.145833299306</v>
      </c>
      <c r="B14032" s="45">
        <v>23.27</v>
      </c>
    </row>
    <row r="14033" spans="1:2" x14ac:dyDescent="0.25">
      <c r="A14033" s="43">
        <f t="shared" si="219"/>
        <v>43247.15624996597</v>
      </c>
      <c r="B14033" s="45">
        <v>23.31</v>
      </c>
    </row>
    <row r="14034" spans="1:2" x14ac:dyDescent="0.25">
      <c r="A14034" s="43">
        <f t="shared" si="219"/>
        <v>43247.166666632635</v>
      </c>
      <c r="B14034" s="45">
        <v>23.51</v>
      </c>
    </row>
    <row r="14035" spans="1:2" x14ac:dyDescent="0.25">
      <c r="A14035" s="43">
        <f t="shared" si="219"/>
        <v>43247.177083299299</v>
      </c>
      <c r="B14035" s="45">
        <v>23.53</v>
      </c>
    </row>
    <row r="14036" spans="1:2" x14ac:dyDescent="0.25">
      <c r="A14036" s="43">
        <f t="shared" si="219"/>
        <v>43247.187499965963</v>
      </c>
      <c r="B14036" s="45">
        <v>22.9</v>
      </c>
    </row>
    <row r="14037" spans="1:2" x14ac:dyDescent="0.25">
      <c r="A14037" s="43">
        <f t="shared" si="219"/>
        <v>43247.197916632627</v>
      </c>
      <c r="B14037" s="45">
        <v>22.34</v>
      </c>
    </row>
    <row r="14038" spans="1:2" x14ac:dyDescent="0.25">
      <c r="A14038" s="43">
        <f t="shared" si="219"/>
        <v>43247.208333299292</v>
      </c>
      <c r="B14038" s="45">
        <v>22.48</v>
      </c>
    </row>
    <row r="14039" spans="1:2" x14ac:dyDescent="0.25">
      <c r="A14039" s="43">
        <f t="shared" si="219"/>
        <v>43247.218749965956</v>
      </c>
      <c r="B14039" s="45">
        <v>22.7</v>
      </c>
    </row>
    <row r="14040" spans="1:2" x14ac:dyDescent="0.25">
      <c r="A14040" s="43">
        <f t="shared" si="219"/>
        <v>43247.22916663262</v>
      </c>
      <c r="B14040" s="45">
        <v>22.81</v>
      </c>
    </row>
    <row r="14041" spans="1:2" x14ac:dyDescent="0.25">
      <c r="A14041" s="43">
        <f t="shared" si="219"/>
        <v>43247.239583299284</v>
      </c>
      <c r="B14041" s="45">
        <v>23.45</v>
      </c>
    </row>
    <row r="14042" spans="1:2" x14ac:dyDescent="0.25">
      <c r="A14042" s="43">
        <f t="shared" si="219"/>
        <v>43247.249999965949</v>
      </c>
      <c r="B14042" s="45">
        <v>23.79</v>
      </c>
    </row>
    <row r="14043" spans="1:2" x14ac:dyDescent="0.25">
      <c r="A14043" s="43">
        <f t="shared" si="219"/>
        <v>43247.260416632613</v>
      </c>
      <c r="B14043" s="45">
        <v>24.05</v>
      </c>
    </row>
    <row r="14044" spans="1:2" x14ac:dyDescent="0.25">
      <c r="A14044" s="43">
        <f t="shared" si="219"/>
        <v>43247.270833299277</v>
      </c>
      <c r="B14044" s="45">
        <v>24.62</v>
      </c>
    </row>
    <row r="14045" spans="1:2" x14ac:dyDescent="0.25">
      <c r="A14045" s="43">
        <f t="shared" si="219"/>
        <v>43247.281249965941</v>
      </c>
      <c r="B14045" s="45">
        <v>25.29</v>
      </c>
    </row>
    <row r="14046" spans="1:2" x14ac:dyDescent="0.25">
      <c r="A14046" s="43">
        <f t="shared" si="219"/>
        <v>43247.291666632605</v>
      </c>
      <c r="B14046" s="45">
        <v>25.89</v>
      </c>
    </row>
    <row r="14047" spans="1:2" x14ac:dyDescent="0.25">
      <c r="A14047" s="43">
        <f t="shared" si="219"/>
        <v>43247.30208329927</v>
      </c>
      <c r="B14047" s="45">
        <v>26.55</v>
      </c>
    </row>
    <row r="14048" spans="1:2" x14ac:dyDescent="0.25">
      <c r="A14048" s="43">
        <f t="shared" si="219"/>
        <v>43247.312499965934</v>
      </c>
      <c r="B14048" s="45">
        <v>27.33</v>
      </c>
    </row>
    <row r="14049" spans="1:2" x14ac:dyDescent="0.25">
      <c r="A14049" s="43">
        <f t="shared" si="219"/>
        <v>43247.322916632598</v>
      </c>
      <c r="B14049" s="45">
        <v>27.67</v>
      </c>
    </row>
    <row r="14050" spans="1:2" x14ac:dyDescent="0.25">
      <c r="A14050" s="43">
        <f t="shared" si="219"/>
        <v>43247.333333299262</v>
      </c>
      <c r="B14050" s="45">
        <v>27.93</v>
      </c>
    </row>
    <row r="14051" spans="1:2" x14ac:dyDescent="0.25">
      <c r="A14051" s="43">
        <f t="shared" si="219"/>
        <v>43247.343749965927</v>
      </c>
      <c r="B14051" s="45">
        <v>28.47</v>
      </c>
    </row>
    <row r="14052" spans="1:2" x14ac:dyDescent="0.25">
      <c r="A14052" s="43">
        <f t="shared" si="219"/>
        <v>43247.354166632591</v>
      </c>
      <c r="B14052" s="45">
        <v>28.9</v>
      </c>
    </row>
    <row r="14053" spans="1:2" x14ac:dyDescent="0.25">
      <c r="A14053" s="43">
        <f t="shared" si="219"/>
        <v>43247.364583299255</v>
      </c>
      <c r="B14053" s="45">
        <v>29.24</v>
      </c>
    </row>
    <row r="14054" spans="1:2" x14ac:dyDescent="0.25">
      <c r="A14054" s="43">
        <f t="shared" si="219"/>
        <v>43247.374999965919</v>
      </c>
      <c r="B14054" s="45">
        <v>30.12</v>
      </c>
    </row>
    <row r="14055" spans="1:2" x14ac:dyDescent="0.25">
      <c r="A14055" s="43">
        <f t="shared" si="219"/>
        <v>43247.385416632584</v>
      </c>
      <c r="B14055" s="45">
        <v>30.41</v>
      </c>
    </row>
    <row r="14056" spans="1:2" x14ac:dyDescent="0.25">
      <c r="A14056" s="43">
        <f t="shared" si="219"/>
        <v>43247.395833299248</v>
      </c>
      <c r="B14056" s="45">
        <v>30.12</v>
      </c>
    </row>
    <row r="14057" spans="1:2" x14ac:dyDescent="0.25">
      <c r="A14057" s="43">
        <f t="shared" si="219"/>
        <v>43247.406249965912</v>
      </c>
      <c r="B14057" s="45">
        <v>30.84</v>
      </c>
    </row>
    <row r="14058" spans="1:2" x14ac:dyDescent="0.25">
      <c r="A14058" s="43">
        <f t="shared" si="219"/>
        <v>43247.416666632576</v>
      </c>
      <c r="B14058" s="45">
        <v>30.9</v>
      </c>
    </row>
    <row r="14059" spans="1:2" x14ac:dyDescent="0.25">
      <c r="A14059" s="43">
        <f t="shared" si="219"/>
        <v>43247.427083299241</v>
      </c>
      <c r="B14059" s="45">
        <v>30.84</v>
      </c>
    </row>
    <row r="14060" spans="1:2" x14ac:dyDescent="0.25">
      <c r="A14060" s="43">
        <f t="shared" si="219"/>
        <v>43247.437499965905</v>
      </c>
      <c r="B14060" s="45">
        <v>30.83</v>
      </c>
    </row>
    <row r="14061" spans="1:2" x14ac:dyDescent="0.25">
      <c r="A14061" s="43">
        <f t="shared" si="219"/>
        <v>43247.447916632569</v>
      </c>
      <c r="B14061" s="45">
        <v>31.17</v>
      </c>
    </row>
    <row r="14062" spans="1:2" x14ac:dyDescent="0.25">
      <c r="A14062" s="43">
        <f t="shared" si="219"/>
        <v>43247.458333299233</v>
      </c>
      <c r="B14062" s="45">
        <v>31.14</v>
      </c>
    </row>
    <row r="14063" spans="1:2" x14ac:dyDescent="0.25">
      <c r="A14063" s="43">
        <f t="shared" si="219"/>
        <v>43247.468749965898</v>
      </c>
      <c r="B14063" s="45">
        <v>31.02</v>
      </c>
    </row>
    <row r="14064" spans="1:2" x14ac:dyDescent="0.25">
      <c r="A14064" s="43">
        <f t="shared" si="219"/>
        <v>43247.479166632562</v>
      </c>
      <c r="B14064" s="45">
        <v>31.21</v>
      </c>
    </row>
    <row r="14065" spans="1:2" x14ac:dyDescent="0.25">
      <c r="A14065" s="43">
        <f t="shared" si="219"/>
        <v>43247.489583299226</v>
      </c>
      <c r="B14065" s="45">
        <v>30.83</v>
      </c>
    </row>
    <row r="14066" spans="1:2" x14ac:dyDescent="0.25">
      <c r="A14066" s="43">
        <f t="shared" si="219"/>
        <v>43247.49999996589</v>
      </c>
      <c r="B14066" s="45">
        <v>30.24</v>
      </c>
    </row>
    <row r="14067" spans="1:2" x14ac:dyDescent="0.25">
      <c r="A14067" s="43">
        <f t="shared" si="219"/>
        <v>43247.510416632555</v>
      </c>
      <c r="B14067" s="45">
        <v>30.06</v>
      </c>
    </row>
    <row r="14068" spans="1:2" x14ac:dyDescent="0.25">
      <c r="A14068" s="43">
        <f t="shared" si="219"/>
        <v>43247.520833299219</v>
      </c>
      <c r="B14068" s="45">
        <v>29.64</v>
      </c>
    </row>
    <row r="14069" spans="1:2" x14ac:dyDescent="0.25">
      <c r="A14069" s="43">
        <f t="shared" si="219"/>
        <v>43247.531249965883</v>
      </c>
      <c r="B14069" s="45">
        <v>29</v>
      </c>
    </row>
    <row r="14070" spans="1:2" x14ac:dyDescent="0.25">
      <c r="A14070" s="43">
        <f t="shared" si="219"/>
        <v>43247.541666632547</v>
      </c>
      <c r="B14070" s="45">
        <v>28.77</v>
      </c>
    </row>
    <row r="14071" spans="1:2" x14ac:dyDescent="0.25">
      <c r="A14071" s="43">
        <f t="shared" si="219"/>
        <v>43247.552083299212</v>
      </c>
      <c r="B14071" s="45">
        <v>29.3</v>
      </c>
    </row>
    <row r="14072" spans="1:2" x14ac:dyDescent="0.25">
      <c r="A14072" s="43">
        <f t="shared" si="219"/>
        <v>43247.562499965876</v>
      </c>
      <c r="B14072" s="45">
        <v>29</v>
      </c>
    </row>
    <row r="14073" spans="1:2" x14ac:dyDescent="0.25">
      <c r="A14073" s="43">
        <f t="shared" si="219"/>
        <v>43247.57291663254</v>
      </c>
      <c r="B14073" s="45">
        <v>28.51</v>
      </c>
    </row>
    <row r="14074" spans="1:2" x14ac:dyDescent="0.25">
      <c r="A14074" s="43">
        <f t="shared" si="219"/>
        <v>43247.583333299204</v>
      </c>
      <c r="B14074" s="45">
        <v>29.11</v>
      </c>
    </row>
    <row r="14075" spans="1:2" x14ac:dyDescent="0.25">
      <c r="A14075" s="43">
        <f t="shared" si="219"/>
        <v>43247.593749965868</v>
      </c>
      <c r="B14075" s="45">
        <v>29.04</v>
      </c>
    </row>
    <row r="14076" spans="1:2" x14ac:dyDescent="0.25">
      <c r="A14076" s="43">
        <f t="shared" si="219"/>
        <v>43247.604166632533</v>
      </c>
      <c r="B14076" s="45">
        <v>29.23</v>
      </c>
    </row>
    <row r="14077" spans="1:2" x14ac:dyDescent="0.25">
      <c r="A14077" s="43">
        <f t="shared" si="219"/>
        <v>43247.614583299197</v>
      </c>
      <c r="B14077" s="45">
        <v>29.53</v>
      </c>
    </row>
    <row r="14078" spans="1:2" x14ac:dyDescent="0.25">
      <c r="A14078" s="43">
        <f t="shared" si="219"/>
        <v>43247.624999965861</v>
      </c>
      <c r="B14078" s="45">
        <v>29.87</v>
      </c>
    </row>
    <row r="14079" spans="1:2" x14ac:dyDescent="0.25">
      <c r="A14079" s="43">
        <f t="shared" si="219"/>
        <v>43247.635416632525</v>
      </c>
      <c r="B14079" s="45">
        <v>30.43</v>
      </c>
    </row>
    <row r="14080" spans="1:2" x14ac:dyDescent="0.25">
      <c r="A14080" s="43">
        <f t="shared" si="219"/>
        <v>43247.64583329919</v>
      </c>
      <c r="B14080" s="45">
        <v>30.83</v>
      </c>
    </row>
    <row r="14081" spans="1:2" x14ac:dyDescent="0.25">
      <c r="A14081" s="43">
        <f t="shared" si="219"/>
        <v>43247.656249965854</v>
      </c>
      <c r="B14081" s="45">
        <v>30.55</v>
      </c>
    </row>
    <row r="14082" spans="1:2" x14ac:dyDescent="0.25">
      <c r="A14082" s="43">
        <f t="shared" si="219"/>
        <v>43247.666666632518</v>
      </c>
      <c r="B14082" s="45">
        <v>30.03</v>
      </c>
    </row>
    <row r="14083" spans="1:2" x14ac:dyDescent="0.25">
      <c r="A14083" s="43">
        <f t="shared" si="219"/>
        <v>43247.677083299182</v>
      </c>
      <c r="B14083" s="45">
        <v>30.16</v>
      </c>
    </row>
    <row r="14084" spans="1:2" x14ac:dyDescent="0.25">
      <c r="A14084" s="43">
        <f t="shared" ref="A14084:A14147" si="220">A14083+1/24/4</f>
        <v>43247.687499965847</v>
      </c>
      <c r="B14084" s="45">
        <v>30.51</v>
      </c>
    </row>
    <row r="14085" spans="1:2" x14ac:dyDescent="0.25">
      <c r="A14085" s="43">
        <f t="shared" si="220"/>
        <v>43247.697916632511</v>
      </c>
      <c r="B14085" s="45">
        <v>30.49</v>
      </c>
    </row>
    <row r="14086" spans="1:2" x14ac:dyDescent="0.25">
      <c r="A14086" s="43">
        <f t="shared" si="220"/>
        <v>43247.708333299175</v>
      </c>
      <c r="B14086" s="45">
        <v>31</v>
      </c>
    </row>
    <row r="14087" spans="1:2" x14ac:dyDescent="0.25">
      <c r="A14087" s="43">
        <f t="shared" si="220"/>
        <v>43247.718749965839</v>
      </c>
      <c r="B14087" s="45">
        <v>31.29</v>
      </c>
    </row>
    <row r="14088" spans="1:2" x14ac:dyDescent="0.25">
      <c r="A14088" s="43">
        <f t="shared" si="220"/>
        <v>43247.729166632504</v>
      </c>
      <c r="B14088" s="45">
        <v>31.26</v>
      </c>
    </row>
    <row r="14089" spans="1:2" x14ac:dyDescent="0.25">
      <c r="A14089" s="43">
        <f t="shared" si="220"/>
        <v>43247.739583299168</v>
      </c>
      <c r="B14089" s="45">
        <v>31.85</v>
      </c>
    </row>
    <row r="14090" spans="1:2" x14ac:dyDescent="0.25">
      <c r="A14090" s="43">
        <f t="shared" si="220"/>
        <v>43247.749999965832</v>
      </c>
      <c r="B14090" s="45">
        <v>32.57</v>
      </c>
    </row>
    <row r="14091" spans="1:2" x14ac:dyDescent="0.25">
      <c r="A14091" s="43">
        <f t="shared" si="220"/>
        <v>43247.760416632496</v>
      </c>
      <c r="B14091" s="45">
        <v>32.47</v>
      </c>
    </row>
    <row r="14092" spans="1:2" x14ac:dyDescent="0.25">
      <c r="A14092" s="43">
        <f t="shared" si="220"/>
        <v>43247.770833299161</v>
      </c>
      <c r="B14092" s="45">
        <v>32.54</v>
      </c>
    </row>
    <row r="14093" spans="1:2" x14ac:dyDescent="0.25">
      <c r="A14093" s="43">
        <f t="shared" si="220"/>
        <v>43247.781249965825</v>
      </c>
      <c r="B14093" s="45">
        <v>32.81</v>
      </c>
    </row>
    <row r="14094" spans="1:2" x14ac:dyDescent="0.25">
      <c r="A14094" s="43">
        <f t="shared" si="220"/>
        <v>43247.791666632489</v>
      </c>
      <c r="B14094" s="45">
        <v>33.270000000000003</v>
      </c>
    </row>
    <row r="14095" spans="1:2" x14ac:dyDescent="0.25">
      <c r="A14095" s="43">
        <f t="shared" si="220"/>
        <v>43247.802083299153</v>
      </c>
      <c r="B14095" s="45">
        <v>33.369999999999997</v>
      </c>
    </row>
    <row r="14096" spans="1:2" x14ac:dyDescent="0.25">
      <c r="A14096" s="43">
        <f t="shared" si="220"/>
        <v>43247.812499965818</v>
      </c>
      <c r="B14096" s="45">
        <v>33.78</v>
      </c>
    </row>
    <row r="14097" spans="1:2" x14ac:dyDescent="0.25">
      <c r="A14097" s="43">
        <f t="shared" si="220"/>
        <v>43247.822916632482</v>
      </c>
      <c r="B14097" s="45">
        <v>34.39</v>
      </c>
    </row>
    <row r="14098" spans="1:2" x14ac:dyDescent="0.25">
      <c r="A14098" s="43">
        <f t="shared" si="220"/>
        <v>43247.833333299146</v>
      </c>
      <c r="B14098" s="45">
        <v>34.85</v>
      </c>
    </row>
    <row r="14099" spans="1:2" x14ac:dyDescent="0.25">
      <c r="A14099" s="43">
        <f t="shared" si="220"/>
        <v>43247.84374996581</v>
      </c>
      <c r="B14099" s="45">
        <v>34.75</v>
      </c>
    </row>
    <row r="14100" spans="1:2" x14ac:dyDescent="0.25">
      <c r="A14100" s="43">
        <f t="shared" si="220"/>
        <v>43247.854166632475</v>
      </c>
      <c r="B14100" s="45">
        <v>34.21</v>
      </c>
    </row>
    <row r="14101" spans="1:2" x14ac:dyDescent="0.25">
      <c r="A14101" s="43">
        <f t="shared" si="220"/>
        <v>43247.864583299139</v>
      </c>
      <c r="B14101" s="45">
        <v>33.71</v>
      </c>
    </row>
    <row r="14102" spans="1:2" x14ac:dyDescent="0.25">
      <c r="A14102" s="43">
        <f t="shared" si="220"/>
        <v>43247.874999965803</v>
      </c>
      <c r="B14102" s="45">
        <v>33.17</v>
      </c>
    </row>
    <row r="14103" spans="1:2" x14ac:dyDescent="0.25">
      <c r="A14103" s="43">
        <f t="shared" si="220"/>
        <v>43247.885416632467</v>
      </c>
      <c r="B14103" s="45">
        <v>32.729999999999997</v>
      </c>
    </row>
    <row r="14104" spans="1:2" x14ac:dyDescent="0.25">
      <c r="A14104" s="43">
        <f t="shared" si="220"/>
        <v>43247.895833299131</v>
      </c>
      <c r="B14104" s="45">
        <v>31.89</v>
      </c>
    </row>
    <row r="14105" spans="1:2" x14ac:dyDescent="0.25">
      <c r="A14105" s="43">
        <f t="shared" si="220"/>
        <v>43247.906249965796</v>
      </c>
      <c r="B14105" s="45">
        <v>31.49</v>
      </c>
    </row>
    <row r="14106" spans="1:2" x14ac:dyDescent="0.25">
      <c r="A14106" s="43">
        <f t="shared" si="220"/>
        <v>43247.91666663246</v>
      </c>
      <c r="B14106" s="45">
        <v>30.68</v>
      </c>
    </row>
    <row r="14107" spans="1:2" x14ac:dyDescent="0.25">
      <c r="A14107" s="43">
        <f t="shared" si="220"/>
        <v>43247.927083299124</v>
      </c>
      <c r="B14107" s="45">
        <v>29.9</v>
      </c>
    </row>
    <row r="14108" spans="1:2" x14ac:dyDescent="0.25">
      <c r="A14108" s="43">
        <f t="shared" si="220"/>
        <v>43247.937499965788</v>
      </c>
      <c r="B14108" s="45">
        <v>29.08</v>
      </c>
    </row>
    <row r="14109" spans="1:2" x14ac:dyDescent="0.25">
      <c r="A14109" s="43">
        <f t="shared" si="220"/>
        <v>43247.947916632453</v>
      </c>
      <c r="B14109" s="45">
        <v>28.35</v>
      </c>
    </row>
    <row r="14110" spans="1:2" x14ac:dyDescent="0.25">
      <c r="A14110" s="43">
        <f t="shared" si="220"/>
        <v>43247.958333299117</v>
      </c>
      <c r="B14110" s="45">
        <v>27.47</v>
      </c>
    </row>
    <row r="14111" spans="1:2" x14ac:dyDescent="0.25">
      <c r="A14111" s="43">
        <f t="shared" si="220"/>
        <v>43247.968749965781</v>
      </c>
      <c r="B14111" s="45">
        <v>26.62</v>
      </c>
    </row>
    <row r="14112" spans="1:2" x14ac:dyDescent="0.25">
      <c r="A14112" s="43">
        <f t="shared" si="220"/>
        <v>43247.979166632445</v>
      </c>
      <c r="B14112" s="45">
        <v>26.05</v>
      </c>
    </row>
    <row r="14113" spans="1:2" x14ac:dyDescent="0.25">
      <c r="A14113" s="43">
        <f t="shared" si="220"/>
        <v>43247.98958329911</v>
      </c>
      <c r="B14113" s="45">
        <v>25.54</v>
      </c>
    </row>
    <row r="14114" spans="1:2" x14ac:dyDescent="0.25">
      <c r="A14114" s="43">
        <f t="shared" si="220"/>
        <v>43247.999999965774</v>
      </c>
      <c r="B14114" s="45">
        <v>25.26</v>
      </c>
    </row>
    <row r="14115" spans="1:2" x14ac:dyDescent="0.25">
      <c r="A14115" s="43">
        <f t="shared" si="220"/>
        <v>43248.010416632438</v>
      </c>
      <c r="B14115" s="45">
        <v>24.9</v>
      </c>
    </row>
    <row r="14116" spans="1:2" x14ac:dyDescent="0.25">
      <c r="A14116" s="43">
        <f t="shared" si="220"/>
        <v>43248.020833299102</v>
      </c>
      <c r="B14116" s="45">
        <v>24.79</v>
      </c>
    </row>
    <row r="14117" spans="1:2" x14ac:dyDescent="0.25">
      <c r="A14117" s="43">
        <f t="shared" si="220"/>
        <v>43248.031249965767</v>
      </c>
      <c r="B14117" s="45">
        <v>24.53</v>
      </c>
    </row>
    <row r="14118" spans="1:2" x14ac:dyDescent="0.25">
      <c r="A14118" s="43">
        <f t="shared" si="220"/>
        <v>43248.041666632431</v>
      </c>
      <c r="B14118" s="45">
        <v>24.46</v>
      </c>
    </row>
    <row r="14119" spans="1:2" x14ac:dyDescent="0.25">
      <c r="A14119" s="43">
        <f t="shared" si="220"/>
        <v>43248.052083299095</v>
      </c>
      <c r="B14119" s="45">
        <v>24.2</v>
      </c>
    </row>
    <row r="14120" spans="1:2" x14ac:dyDescent="0.25">
      <c r="A14120" s="43">
        <f t="shared" si="220"/>
        <v>43248.062499965759</v>
      </c>
      <c r="B14120" s="45">
        <v>24.27</v>
      </c>
    </row>
    <row r="14121" spans="1:2" x14ac:dyDescent="0.25">
      <c r="A14121" s="43">
        <f t="shared" si="220"/>
        <v>43248.072916632424</v>
      </c>
      <c r="B14121" s="45">
        <v>24.03</v>
      </c>
    </row>
    <row r="14122" spans="1:2" x14ac:dyDescent="0.25">
      <c r="A14122" s="43">
        <f t="shared" si="220"/>
        <v>43248.083333299088</v>
      </c>
      <c r="B14122" s="45">
        <v>23.92</v>
      </c>
    </row>
    <row r="14123" spans="1:2" x14ac:dyDescent="0.25">
      <c r="A14123" s="43">
        <f t="shared" si="220"/>
        <v>43248.093749965752</v>
      </c>
      <c r="B14123" s="45">
        <v>23.83</v>
      </c>
    </row>
    <row r="14124" spans="1:2" x14ac:dyDescent="0.25">
      <c r="A14124" s="43">
        <f t="shared" si="220"/>
        <v>43248.104166632416</v>
      </c>
      <c r="B14124" s="45">
        <v>23.84</v>
      </c>
    </row>
    <row r="14125" spans="1:2" x14ac:dyDescent="0.25">
      <c r="A14125" s="43">
        <f t="shared" si="220"/>
        <v>43248.114583299081</v>
      </c>
      <c r="B14125" s="45">
        <v>23.83</v>
      </c>
    </row>
    <row r="14126" spans="1:2" x14ac:dyDescent="0.25">
      <c r="A14126" s="43">
        <f t="shared" si="220"/>
        <v>43248.124999965745</v>
      </c>
      <c r="B14126" s="45">
        <v>24.14</v>
      </c>
    </row>
    <row r="14127" spans="1:2" x14ac:dyDescent="0.25">
      <c r="A14127" s="43">
        <f t="shared" si="220"/>
        <v>43248.135416632409</v>
      </c>
      <c r="B14127" s="45">
        <v>24.3</v>
      </c>
    </row>
    <row r="14128" spans="1:2" x14ac:dyDescent="0.25">
      <c r="A14128" s="43">
        <f t="shared" si="220"/>
        <v>43248.145833299073</v>
      </c>
      <c r="B14128" s="45">
        <v>24.39</v>
      </c>
    </row>
    <row r="14129" spans="1:2" x14ac:dyDescent="0.25">
      <c r="A14129" s="43">
        <f t="shared" si="220"/>
        <v>43248.156249965738</v>
      </c>
      <c r="B14129" s="45">
        <v>24.79</v>
      </c>
    </row>
    <row r="14130" spans="1:2" x14ac:dyDescent="0.25">
      <c r="A14130" s="43">
        <f t="shared" si="220"/>
        <v>43248.166666632402</v>
      </c>
      <c r="B14130" s="45">
        <v>25.71</v>
      </c>
    </row>
    <row r="14131" spans="1:2" x14ac:dyDescent="0.25">
      <c r="A14131" s="43">
        <f t="shared" si="220"/>
        <v>43248.177083299066</v>
      </c>
      <c r="B14131" s="45">
        <v>25.87</v>
      </c>
    </row>
    <row r="14132" spans="1:2" x14ac:dyDescent="0.25">
      <c r="A14132" s="43">
        <f t="shared" si="220"/>
        <v>43248.18749996573</v>
      </c>
      <c r="B14132" s="45">
        <v>25.62</v>
      </c>
    </row>
    <row r="14133" spans="1:2" x14ac:dyDescent="0.25">
      <c r="A14133" s="43">
        <f t="shared" si="220"/>
        <v>43248.197916632394</v>
      </c>
      <c r="B14133" s="45">
        <v>25.96</v>
      </c>
    </row>
    <row r="14134" spans="1:2" x14ac:dyDescent="0.25">
      <c r="A14134" s="43">
        <f t="shared" si="220"/>
        <v>43248.208333299059</v>
      </c>
      <c r="B14134" s="45">
        <v>27.95</v>
      </c>
    </row>
    <row r="14135" spans="1:2" x14ac:dyDescent="0.25">
      <c r="A14135" s="43">
        <f t="shared" si="220"/>
        <v>43248.218749965723</v>
      </c>
      <c r="B14135" s="45">
        <v>29.65</v>
      </c>
    </row>
    <row r="14136" spans="1:2" x14ac:dyDescent="0.25">
      <c r="A14136" s="43">
        <f t="shared" si="220"/>
        <v>43248.229166632387</v>
      </c>
      <c r="B14136" s="45">
        <v>31.11</v>
      </c>
    </row>
    <row r="14137" spans="1:2" x14ac:dyDescent="0.25">
      <c r="A14137" s="43">
        <f t="shared" si="220"/>
        <v>43248.239583299051</v>
      </c>
      <c r="B14137" s="45">
        <v>32.79</v>
      </c>
    </row>
    <row r="14138" spans="1:2" x14ac:dyDescent="0.25">
      <c r="A14138" s="43">
        <f t="shared" si="220"/>
        <v>43248.249999965716</v>
      </c>
      <c r="B14138" s="45">
        <v>35.25</v>
      </c>
    </row>
    <row r="14139" spans="1:2" x14ac:dyDescent="0.25">
      <c r="A14139" s="43">
        <f t="shared" si="220"/>
        <v>43248.26041663238</v>
      </c>
      <c r="B14139" s="45">
        <v>37</v>
      </c>
    </row>
    <row r="14140" spans="1:2" x14ac:dyDescent="0.25">
      <c r="A14140" s="43">
        <f t="shared" si="220"/>
        <v>43248.270833299044</v>
      </c>
      <c r="B14140" s="45">
        <v>38.61</v>
      </c>
    </row>
    <row r="14141" spans="1:2" x14ac:dyDescent="0.25">
      <c r="A14141" s="43">
        <f t="shared" si="220"/>
        <v>43248.281249965708</v>
      </c>
      <c r="B14141" s="45">
        <v>40.049999999999997</v>
      </c>
    </row>
    <row r="14142" spans="1:2" x14ac:dyDescent="0.25">
      <c r="A14142" s="43">
        <f t="shared" si="220"/>
        <v>43248.291666632373</v>
      </c>
      <c r="B14142" s="45">
        <v>41.49</v>
      </c>
    </row>
    <row r="14143" spans="1:2" x14ac:dyDescent="0.25">
      <c r="A14143" s="43">
        <f t="shared" si="220"/>
        <v>43248.302083299037</v>
      </c>
      <c r="B14143" s="45">
        <v>42.64</v>
      </c>
    </row>
    <row r="14144" spans="1:2" x14ac:dyDescent="0.25">
      <c r="A14144" s="43">
        <f t="shared" si="220"/>
        <v>43248.312499965701</v>
      </c>
      <c r="B14144" s="45">
        <v>43.51</v>
      </c>
    </row>
    <row r="14145" spans="1:2" x14ac:dyDescent="0.25">
      <c r="A14145" s="43">
        <f t="shared" si="220"/>
        <v>43248.322916632365</v>
      </c>
      <c r="B14145" s="45">
        <v>44.22</v>
      </c>
    </row>
    <row r="14146" spans="1:2" x14ac:dyDescent="0.25">
      <c r="A14146" s="43">
        <f t="shared" si="220"/>
        <v>43248.33333329903</v>
      </c>
      <c r="B14146" s="45">
        <v>45</v>
      </c>
    </row>
    <row r="14147" spans="1:2" x14ac:dyDescent="0.25">
      <c r="A14147" s="43">
        <f t="shared" si="220"/>
        <v>43248.343749965694</v>
      </c>
      <c r="B14147" s="45">
        <v>45.33</v>
      </c>
    </row>
    <row r="14148" spans="1:2" x14ac:dyDescent="0.25">
      <c r="A14148" s="43">
        <f t="shared" ref="A14148:A14211" si="221">A14147+1/24/4</f>
        <v>43248.354166632358</v>
      </c>
      <c r="B14148" s="45">
        <v>45.26</v>
      </c>
    </row>
    <row r="14149" spans="1:2" x14ac:dyDescent="0.25">
      <c r="A14149" s="43">
        <f t="shared" si="221"/>
        <v>43248.364583299022</v>
      </c>
      <c r="B14149" s="45">
        <v>44.83</v>
      </c>
    </row>
    <row r="14150" spans="1:2" x14ac:dyDescent="0.25">
      <c r="A14150" s="43">
        <f t="shared" si="221"/>
        <v>43248.374999965687</v>
      </c>
      <c r="B14150" s="45">
        <v>45.8</v>
      </c>
    </row>
    <row r="14151" spans="1:2" x14ac:dyDescent="0.25">
      <c r="A14151" s="43">
        <f t="shared" si="221"/>
        <v>43248.385416632351</v>
      </c>
      <c r="B14151" s="45">
        <v>45.77</v>
      </c>
    </row>
    <row r="14152" spans="1:2" x14ac:dyDescent="0.25">
      <c r="A14152" s="43">
        <f t="shared" si="221"/>
        <v>43248.395833299015</v>
      </c>
      <c r="B14152" s="45">
        <v>45.24</v>
      </c>
    </row>
    <row r="14153" spans="1:2" x14ac:dyDescent="0.25">
      <c r="A14153" s="43">
        <f t="shared" si="221"/>
        <v>43248.406249965679</v>
      </c>
      <c r="B14153" s="45">
        <v>46.06</v>
      </c>
    </row>
    <row r="14154" spans="1:2" x14ac:dyDescent="0.25">
      <c r="A14154" s="43">
        <f t="shared" si="221"/>
        <v>43248.416666632344</v>
      </c>
      <c r="B14154" s="45">
        <v>45.95</v>
      </c>
    </row>
    <row r="14155" spans="1:2" x14ac:dyDescent="0.25">
      <c r="A14155" s="43">
        <f t="shared" si="221"/>
        <v>43248.427083299008</v>
      </c>
      <c r="B14155" s="45">
        <v>45.59</v>
      </c>
    </row>
    <row r="14156" spans="1:2" x14ac:dyDescent="0.25">
      <c r="A14156" s="43">
        <f t="shared" si="221"/>
        <v>43248.437499965672</v>
      </c>
      <c r="B14156" s="45">
        <v>45.45</v>
      </c>
    </row>
    <row r="14157" spans="1:2" x14ac:dyDescent="0.25">
      <c r="A14157" s="43">
        <f t="shared" si="221"/>
        <v>43248.447916632336</v>
      </c>
      <c r="B14157" s="45">
        <v>44.98</v>
      </c>
    </row>
    <row r="14158" spans="1:2" x14ac:dyDescent="0.25">
      <c r="A14158" s="43">
        <f t="shared" si="221"/>
        <v>43248.458333299001</v>
      </c>
      <c r="B14158" s="45">
        <v>43.27</v>
      </c>
    </row>
    <row r="14159" spans="1:2" x14ac:dyDescent="0.25">
      <c r="A14159" s="43">
        <f t="shared" si="221"/>
        <v>43248.468749965665</v>
      </c>
      <c r="B14159" s="45">
        <v>43.05</v>
      </c>
    </row>
    <row r="14160" spans="1:2" x14ac:dyDescent="0.25">
      <c r="A14160" s="43">
        <f t="shared" si="221"/>
        <v>43248.479166632329</v>
      </c>
      <c r="B14160" s="45">
        <v>43.19</v>
      </c>
    </row>
    <row r="14161" spans="1:2" x14ac:dyDescent="0.25">
      <c r="A14161" s="43">
        <f t="shared" si="221"/>
        <v>43248.489583298993</v>
      </c>
      <c r="B14161" s="45">
        <v>41.98</v>
      </c>
    </row>
    <row r="14162" spans="1:2" x14ac:dyDescent="0.25">
      <c r="A14162" s="43">
        <f t="shared" si="221"/>
        <v>43248.499999965657</v>
      </c>
      <c r="B14162" s="45">
        <v>41.92</v>
      </c>
    </row>
    <row r="14163" spans="1:2" x14ac:dyDescent="0.25">
      <c r="A14163" s="43">
        <f t="shared" si="221"/>
        <v>43248.510416632322</v>
      </c>
      <c r="B14163" s="45">
        <v>42.55</v>
      </c>
    </row>
    <row r="14164" spans="1:2" x14ac:dyDescent="0.25">
      <c r="A14164" s="43">
        <f t="shared" si="221"/>
        <v>43248.520833298986</v>
      </c>
      <c r="B14164" s="45">
        <v>43.53</v>
      </c>
    </row>
    <row r="14165" spans="1:2" x14ac:dyDescent="0.25">
      <c r="A14165" s="43">
        <f t="shared" si="221"/>
        <v>43248.53124996565</v>
      </c>
      <c r="B14165" s="45">
        <v>43.54</v>
      </c>
    </row>
    <row r="14166" spans="1:2" x14ac:dyDescent="0.25">
      <c r="A14166" s="43">
        <f t="shared" si="221"/>
        <v>43248.541666632314</v>
      </c>
      <c r="B14166" s="45">
        <v>43.96</v>
      </c>
    </row>
    <row r="14167" spans="1:2" x14ac:dyDescent="0.25">
      <c r="A14167" s="43">
        <f t="shared" si="221"/>
        <v>43248.552083298979</v>
      </c>
      <c r="B14167" s="45">
        <v>44.84</v>
      </c>
    </row>
    <row r="14168" spans="1:2" x14ac:dyDescent="0.25">
      <c r="A14168" s="43">
        <f t="shared" si="221"/>
        <v>43248.562499965643</v>
      </c>
      <c r="B14168" s="45">
        <v>44.82</v>
      </c>
    </row>
    <row r="14169" spans="1:2" x14ac:dyDescent="0.25">
      <c r="A14169" s="43">
        <f t="shared" si="221"/>
        <v>43248.572916632307</v>
      </c>
      <c r="B14169" s="45">
        <v>45.44</v>
      </c>
    </row>
    <row r="14170" spans="1:2" x14ac:dyDescent="0.25">
      <c r="A14170" s="43">
        <f t="shared" si="221"/>
        <v>43248.583333298971</v>
      </c>
      <c r="B14170" s="45">
        <v>45.55</v>
      </c>
    </row>
    <row r="14171" spans="1:2" x14ac:dyDescent="0.25">
      <c r="A14171" s="43">
        <f t="shared" si="221"/>
        <v>43248.593749965636</v>
      </c>
      <c r="B14171" s="45">
        <v>45.85</v>
      </c>
    </row>
    <row r="14172" spans="1:2" x14ac:dyDescent="0.25">
      <c r="A14172" s="43">
        <f t="shared" si="221"/>
        <v>43248.6041666323</v>
      </c>
      <c r="B14172" s="45">
        <v>45.79</v>
      </c>
    </row>
    <row r="14173" spans="1:2" x14ac:dyDescent="0.25">
      <c r="A14173" s="43">
        <f t="shared" si="221"/>
        <v>43248.614583298964</v>
      </c>
      <c r="B14173" s="45">
        <v>45.76</v>
      </c>
    </row>
    <row r="14174" spans="1:2" x14ac:dyDescent="0.25">
      <c r="A14174" s="43">
        <f t="shared" si="221"/>
        <v>43248.624999965628</v>
      </c>
      <c r="B14174" s="45">
        <v>46.15</v>
      </c>
    </row>
    <row r="14175" spans="1:2" x14ac:dyDescent="0.25">
      <c r="A14175" s="43">
        <f t="shared" si="221"/>
        <v>43248.635416632293</v>
      </c>
      <c r="B14175" s="45">
        <v>46.01</v>
      </c>
    </row>
    <row r="14176" spans="1:2" x14ac:dyDescent="0.25">
      <c r="A14176" s="43">
        <f t="shared" si="221"/>
        <v>43248.645833298957</v>
      </c>
      <c r="B14176" s="45">
        <v>45.83</v>
      </c>
    </row>
    <row r="14177" spans="1:2" x14ac:dyDescent="0.25">
      <c r="A14177" s="43">
        <f t="shared" si="221"/>
        <v>43248.656249965621</v>
      </c>
      <c r="B14177" s="45">
        <v>45.8</v>
      </c>
    </row>
    <row r="14178" spans="1:2" x14ac:dyDescent="0.25">
      <c r="A14178" s="43">
        <f t="shared" si="221"/>
        <v>43248.666666632285</v>
      </c>
      <c r="B14178" s="45">
        <v>45.29</v>
      </c>
    </row>
    <row r="14179" spans="1:2" x14ac:dyDescent="0.25">
      <c r="A14179" s="43">
        <f t="shared" si="221"/>
        <v>43248.67708329895</v>
      </c>
      <c r="B14179" s="45">
        <v>45.18</v>
      </c>
    </row>
    <row r="14180" spans="1:2" x14ac:dyDescent="0.25">
      <c r="A14180" s="43">
        <f t="shared" si="221"/>
        <v>43248.687499965614</v>
      </c>
      <c r="B14180" s="45">
        <v>44.48</v>
      </c>
    </row>
    <row r="14181" spans="1:2" x14ac:dyDescent="0.25">
      <c r="A14181" s="43">
        <f t="shared" si="221"/>
        <v>43248.697916632278</v>
      </c>
      <c r="B14181" s="45">
        <v>44.19</v>
      </c>
    </row>
    <row r="14182" spans="1:2" x14ac:dyDescent="0.25">
      <c r="A14182" s="43">
        <f t="shared" si="221"/>
        <v>43248.708333298942</v>
      </c>
      <c r="B14182" s="45">
        <v>43.47</v>
      </c>
    </row>
    <row r="14183" spans="1:2" x14ac:dyDescent="0.25">
      <c r="A14183" s="43">
        <f t="shared" si="221"/>
        <v>43248.718749965607</v>
      </c>
      <c r="B14183" s="45">
        <v>43.22</v>
      </c>
    </row>
    <row r="14184" spans="1:2" x14ac:dyDescent="0.25">
      <c r="A14184" s="43">
        <f t="shared" si="221"/>
        <v>43248.729166632271</v>
      </c>
      <c r="B14184" s="45">
        <v>43.12</v>
      </c>
    </row>
    <row r="14185" spans="1:2" x14ac:dyDescent="0.25">
      <c r="A14185" s="43">
        <f t="shared" si="221"/>
        <v>43248.739583298935</v>
      </c>
      <c r="B14185" s="45">
        <v>43.28</v>
      </c>
    </row>
    <row r="14186" spans="1:2" x14ac:dyDescent="0.25">
      <c r="A14186" s="43">
        <f t="shared" si="221"/>
        <v>43248.749999965599</v>
      </c>
      <c r="B14186" s="45">
        <v>43.37</v>
      </c>
    </row>
    <row r="14187" spans="1:2" x14ac:dyDescent="0.25">
      <c r="A14187" s="43">
        <f t="shared" si="221"/>
        <v>43248.760416632264</v>
      </c>
      <c r="B14187" s="45">
        <v>43.26</v>
      </c>
    </row>
    <row r="14188" spans="1:2" x14ac:dyDescent="0.25">
      <c r="A14188" s="43">
        <f t="shared" si="221"/>
        <v>43248.770833298928</v>
      </c>
      <c r="B14188" s="45">
        <v>43.2</v>
      </c>
    </row>
    <row r="14189" spans="1:2" x14ac:dyDescent="0.25">
      <c r="A14189" s="43">
        <f t="shared" si="221"/>
        <v>43248.781249965592</v>
      </c>
      <c r="B14189" s="45">
        <v>43.11</v>
      </c>
    </row>
    <row r="14190" spans="1:2" x14ac:dyDescent="0.25">
      <c r="A14190" s="43">
        <f t="shared" si="221"/>
        <v>43248.791666632256</v>
      </c>
      <c r="B14190" s="45">
        <v>42.67</v>
      </c>
    </row>
    <row r="14191" spans="1:2" x14ac:dyDescent="0.25">
      <c r="A14191" s="43">
        <f t="shared" si="221"/>
        <v>43248.80208329892</v>
      </c>
      <c r="B14191" s="45">
        <v>42.65</v>
      </c>
    </row>
    <row r="14192" spans="1:2" x14ac:dyDescent="0.25">
      <c r="A14192" s="43">
        <f t="shared" si="221"/>
        <v>43248.812499965585</v>
      </c>
      <c r="B14192" s="45">
        <v>43.03</v>
      </c>
    </row>
    <row r="14193" spans="1:2" x14ac:dyDescent="0.25">
      <c r="A14193" s="43">
        <f t="shared" si="221"/>
        <v>43248.822916632249</v>
      </c>
      <c r="B14193" s="45">
        <v>43.19</v>
      </c>
    </row>
    <row r="14194" spans="1:2" x14ac:dyDescent="0.25">
      <c r="A14194" s="43">
        <f t="shared" si="221"/>
        <v>43248.833333298913</v>
      </c>
      <c r="B14194" s="45">
        <v>43.15</v>
      </c>
    </row>
    <row r="14195" spans="1:2" x14ac:dyDescent="0.25">
      <c r="A14195" s="43">
        <f t="shared" si="221"/>
        <v>43248.843749965577</v>
      </c>
      <c r="B14195" s="45">
        <v>42.65</v>
      </c>
    </row>
    <row r="14196" spans="1:2" x14ac:dyDescent="0.25">
      <c r="A14196" s="43">
        <f t="shared" si="221"/>
        <v>43248.854166632242</v>
      </c>
      <c r="B14196" s="45">
        <v>41.82</v>
      </c>
    </row>
    <row r="14197" spans="1:2" x14ac:dyDescent="0.25">
      <c r="A14197" s="43">
        <f t="shared" si="221"/>
        <v>43248.864583298906</v>
      </c>
      <c r="B14197" s="45">
        <v>40.869999999999997</v>
      </c>
    </row>
    <row r="14198" spans="1:2" x14ac:dyDescent="0.25">
      <c r="A14198" s="43">
        <f t="shared" si="221"/>
        <v>43248.87499996557</v>
      </c>
      <c r="B14198" s="45">
        <v>39.22</v>
      </c>
    </row>
    <row r="14199" spans="1:2" x14ac:dyDescent="0.25">
      <c r="A14199" s="43">
        <f t="shared" si="221"/>
        <v>43248.885416632234</v>
      </c>
      <c r="B14199" s="45">
        <v>38.69</v>
      </c>
    </row>
    <row r="14200" spans="1:2" x14ac:dyDescent="0.25">
      <c r="A14200" s="43">
        <f t="shared" si="221"/>
        <v>43248.895833298899</v>
      </c>
      <c r="B14200" s="45">
        <v>37.799999999999997</v>
      </c>
    </row>
    <row r="14201" spans="1:2" x14ac:dyDescent="0.25">
      <c r="A14201" s="43">
        <f t="shared" si="221"/>
        <v>43248.906249965563</v>
      </c>
      <c r="B14201" s="45">
        <v>36.97</v>
      </c>
    </row>
    <row r="14202" spans="1:2" x14ac:dyDescent="0.25">
      <c r="A14202" s="43">
        <f t="shared" si="221"/>
        <v>43248.916666632227</v>
      </c>
      <c r="B14202" s="45">
        <v>35.770000000000003</v>
      </c>
    </row>
    <row r="14203" spans="1:2" x14ac:dyDescent="0.25">
      <c r="A14203" s="43">
        <f t="shared" si="221"/>
        <v>43248.927083298891</v>
      </c>
      <c r="B14203" s="45">
        <v>34.96</v>
      </c>
    </row>
    <row r="14204" spans="1:2" x14ac:dyDescent="0.25">
      <c r="A14204" s="43">
        <f t="shared" si="221"/>
        <v>43248.937499965556</v>
      </c>
      <c r="B14204" s="45">
        <v>34.01</v>
      </c>
    </row>
    <row r="14205" spans="1:2" x14ac:dyDescent="0.25">
      <c r="A14205" s="43">
        <f t="shared" si="221"/>
        <v>43248.94791663222</v>
      </c>
      <c r="B14205" s="45">
        <v>33</v>
      </c>
    </row>
    <row r="14206" spans="1:2" x14ac:dyDescent="0.25">
      <c r="A14206" s="43">
        <f t="shared" si="221"/>
        <v>43248.958333298884</v>
      </c>
      <c r="B14206" s="45">
        <v>32.68</v>
      </c>
    </row>
    <row r="14207" spans="1:2" x14ac:dyDescent="0.25">
      <c r="A14207" s="43">
        <f t="shared" si="221"/>
        <v>43248.968749965548</v>
      </c>
      <c r="B14207" s="45">
        <v>31.75</v>
      </c>
    </row>
    <row r="14208" spans="1:2" x14ac:dyDescent="0.25">
      <c r="A14208" s="43">
        <f t="shared" si="221"/>
        <v>43248.979166632213</v>
      </c>
      <c r="B14208" s="45">
        <v>31.07</v>
      </c>
    </row>
    <row r="14209" spans="1:2" x14ac:dyDescent="0.25">
      <c r="A14209" s="43">
        <f t="shared" si="221"/>
        <v>43248.989583298877</v>
      </c>
      <c r="B14209" s="45">
        <v>30.57</v>
      </c>
    </row>
    <row r="14210" spans="1:2" x14ac:dyDescent="0.25">
      <c r="A14210" s="43">
        <f t="shared" si="221"/>
        <v>43248.999999965541</v>
      </c>
      <c r="B14210" s="45">
        <v>30.23</v>
      </c>
    </row>
    <row r="14211" spans="1:2" x14ac:dyDescent="0.25">
      <c r="A14211" s="43">
        <f t="shared" si="221"/>
        <v>43249.010416632205</v>
      </c>
      <c r="B14211" s="45">
        <v>29.33</v>
      </c>
    </row>
    <row r="14212" spans="1:2" x14ac:dyDescent="0.25">
      <c r="A14212" s="43">
        <f t="shared" ref="A14212:A14275" si="222">A14211+1/24/4</f>
        <v>43249.02083329887</v>
      </c>
      <c r="B14212" s="45">
        <v>29.23</v>
      </c>
    </row>
    <row r="14213" spans="1:2" x14ac:dyDescent="0.25">
      <c r="A14213" s="43">
        <f t="shared" si="222"/>
        <v>43249.031249965534</v>
      </c>
      <c r="B14213" s="45">
        <v>29.2</v>
      </c>
    </row>
    <row r="14214" spans="1:2" x14ac:dyDescent="0.25">
      <c r="A14214" s="43">
        <f t="shared" si="222"/>
        <v>43249.041666632198</v>
      </c>
      <c r="B14214" s="45">
        <v>28.86</v>
      </c>
    </row>
    <row r="14215" spans="1:2" x14ac:dyDescent="0.25">
      <c r="A14215" s="43">
        <f t="shared" si="222"/>
        <v>43249.052083298862</v>
      </c>
      <c r="B14215" s="45">
        <v>28.4</v>
      </c>
    </row>
    <row r="14216" spans="1:2" x14ac:dyDescent="0.25">
      <c r="A14216" s="43">
        <f t="shared" si="222"/>
        <v>43249.062499965527</v>
      </c>
      <c r="B14216" s="45">
        <v>28.16</v>
      </c>
    </row>
    <row r="14217" spans="1:2" x14ac:dyDescent="0.25">
      <c r="A14217" s="43">
        <f t="shared" si="222"/>
        <v>43249.072916632191</v>
      </c>
      <c r="B14217" s="45">
        <v>27.94</v>
      </c>
    </row>
    <row r="14218" spans="1:2" x14ac:dyDescent="0.25">
      <c r="A14218" s="43">
        <f t="shared" si="222"/>
        <v>43249.083333298855</v>
      </c>
      <c r="B14218" s="45">
        <v>28.13</v>
      </c>
    </row>
    <row r="14219" spans="1:2" x14ac:dyDescent="0.25">
      <c r="A14219" s="43">
        <f t="shared" si="222"/>
        <v>43249.093749965519</v>
      </c>
      <c r="B14219" s="45">
        <v>27.89</v>
      </c>
    </row>
    <row r="14220" spans="1:2" x14ac:dyDescent="0.25">
      <c r="A14220" s="43">
        <f t="shared" si="222"/>
        <v>43249.104166632183</v>
      </c>
      <c r="B14220" s="45">
        <v>28</v>
      </c>
    </row>
    <row r="14221" spans="1:2" x14ac:dyDescent="0.25">
      <c r="A14221" s="43">
        <f t="shared" si="222"/>
        <v>43249.114583298848</v>
      </c>
      <c r="B14221" s="45">
        <v>28.02</v>
      </c>
    </row>
    <row r="14222" spans="1:2" x14ac:dyDescent="0.25">
      <c r="A14222" s="43">
        <f t="shared" si="222"/>
        <v>43249.124999965512</v>
      </c>
      <c r="B14222" s="45">
        <v>28.12</v>
      </c>
    </row>
    <row r="14223" spans="1:2" x14ac:dyDescent="0.25">
      <c r="A14223" s="43">
        <f t="shared" si="222"/>
        <v>43249.135416632176</v>
      </c>
      <c r="B14223" s="45">
        <v>28.09</v>
      </c>
    </row>
    <row r="14224" spans="1:2" x14ac:dyDescent="0.25">
      <c r="A14224" s="43">
        <f t="shared" si="222"/>
        <v>43249.14583329884</v>
      </c>
      <c r="B14224" s="45">
        <v>28.53</v>
      </c>
    </row>
    <row r="14225" spans="1:2" x14ac:dyDescent="0.25">
      <c r="A14225" s="43">
        <f t="shared" si="222"/>
        <v>43249.156249965505</v>
      </c>
      <c r="B14225" s="45">
        <v>28.67</v>
      </c>
    </row>
    <row r="14226" spans="1:2" x14ac:dyDescent="0.25">
      <c r="A14226" s="43">
        <f t="shared" si="222"/>
        <v>43249.166666632169</v>
      </c>
      <c r="B14226" s="45">
        <v>28.64</v>
      </c>
    </row>
    <row r="14227" spans="1:2" x14ac:dyDescent="0.25">
      <c r="A14227" s="43">
        <f t="shared" si="222"/>
        <v>43249.177083298833</v>
      </c>
      <c r="B14227" s="45">
        <v>29.04</v>
      </c>
    </row>
    <row r="14228" spans="1:2" x14ac:dyDescent="0.25">
      <c r="A14228" s="43">
        <f t="shared" si="222"/>
        <v>43249.187499965497</v>
      </c>
      <c r="B14228" s="45">
        <v>29.11</v>
      </c>
    </row>
    <row r="14229" spans="1:2" x14ac:dyDescent="0.25">
      <c r="A14229" s="43">
        <f t="shared" si="222"/>
        <v>43249.197916632162</v>
      </c>
      <c r="B14229" s="45">
        <v>29.47</v>
      </c>
    </row>
    <row r="14230" spans="1:2" x14ac:dyDescent="0.25">
      <c r="A14230" s="43">
        <f t="shared" si="222"/>
        <v>43249.208333298826</v>
      </c>
      <c r="B14230" s="45">
        <v>31.33</v>
      </c>
    </row>
    <row r="14231" spans="1:2" x14ac:dyDescent="0.25">
      <c r="A14231" s="43">
        <f t="shared" si="222"/>
        <v>43249.21874996549</v>
      </c>
      <c r="B14231" s="45">
        <v>32.68</v>
      </c>
    </row>
    <row r="14232" spans="1:2" x14ac:dyDescent="0.25">
      <c r="A14232" s="43">
        <f t="shared" si="222"/>
        <v>43249.229166632154</v>
      </c>
      <c r="B14232" s="45">
        <v>33.99</v>
      </c>
    </row>
    <row r="14233" spans="1:2" x14ac:dyDescent="0.25">
      <c r="A14233" s="43">
        <f t="shared" si="222"/>
        <v>43249.239583298819</v>
      </c>
      <c r="B14233" s="45">
        <v>35.51</v>
      </c>
    </row>
    <row r="14234" spans="1:2" x14ac:dyDescent="0.25">
      <c r="A14234" s="43">
        <f t="shared" si="222"/>
        <v>43249.249999965483</v>
      </c>
      <c r="B14234" s="45">
        <v>37.43</v>
      </c>
    </row>
    <row r="14235" spans="1:2" x14ac:dyDescent="0.25">
      <c r="A14235" s="43">
        <f t="shared" si="222"/>
        <v>43249.260416632147</v>
      </c>
      <c r="B14235" s="45">
        <v>39.04</v>
      </c>
    </row>
    <row r="14236" spans="1:2" x14ac:dyDescent="0.25">
      <c r="A14236" s="43">
        <f t="shared" si="222"/>
        <v>43249.270833298811</v>
      </c>
      <c r="B14236" s="45">
        <v>40.619999999999997</v>
      </c>
    </row>
    <row r="14237" spans="1:2" x14ac:dyDescent="0.25">
      <c r="A14237" s="43">
        <f t="shared" si="222"/>
        <v>43249.281249965476</v>
      </c>
      <c r="B14237" s="45">
        <v>41.81</v>
      </c>
    </row>
    <row r="14238" spans="1:2" x14ac:dyDescent="0.25">
      <c r="A14238" s="43">
        <f t="shared" si="222"/>
        <v>43249.29166663214</v>
      </c>
      <c r="B14238" s="45">
        <v>43.45</v>
      </c>
    </row>
    <row r="14239" spans="1:2" x14ac:dyDescent="0.25">
      <c r="A14239" s="43">
        <f t="shared" si="222"/>
        <v>43249.302083298804</v>
      </c>
      <c r="B14239" s="45">
        <v>44.26</v>
      </c>
    </row>
    <row r="14240" spans="1:2" x14ac:dyDescent="0.25">
      <c r="A14240" s="43">
        <f t="shared" si="222"/>
        <v>43249.312499965468</v>
      </c>
      <c r="B14240" s="45">
        <v>44.98</v>
      </c>
    </row>
    <row r="14241" spans="1:2" x14ac:dyDescent="0.25">
      <c r="A14241" s="43">
        <f t="shared" si="222"/>
        <v>43249.322916632133</v>
      </c>
      <c r="B14241" s="45">
        <v>45.74</v>
      </c>
    </row>
    <row r="14242" spans="1:2" x14ac:dyDescent="0.25">
      <c r="A14242" s="43">
        <f t="shared" si="222"/>
        <v>43249.333333298797</v>
      </c>
      <c r="B14242" s="45">
        <v>46.15</v>
      </c>
    </row>
    <row r="14243" spans="1:2" x14ac:dyDescent="0.25">
      <c r="A14243" s="43">
        <f t="shared" si="222"/>
        <v>43249.343749965461</v>
      </c>
      <c r="B14243" s="45">
        <v>46.23</v>
      </c>
    </row>
    <row r="14244" spans="1:2" x14ac:dyDescent="0.25">
      <c r="A14244" s="43">
        <f t="shared" si="222"/>
        <v>43249.354166632125</v>
      </c>
      <c r="B14244" s="45">
        <v>46.44</v>
      </c>
    </row>
    <row r="14245" spans="1:2" x14ac:dyDescent="0.25">
      <c r="A14245" s="43">
        <f t="shared" si="222"/>
        <v>43249.36458329879</v>
      </c>
      <c r="B14245" s="45">
        <v>46.82</v>
      </c>
    </row>
    <row r="14246" spans="1:2" x14ac:dyDescent="0.25">
      <c r="A14246" s="43">
        <f t="shared" si="222"/>
        <v>43249.374999965454</v>
      </c>
      <c r="B14246" s="45">
        <v>46.55</v>
      </c>
    </row>
    <row r="14247" spans="1:2" x14ac:dyDescent="0.25">
      <c r="A14247" s="43">
        <f t="shared" si="222"/>
        <v>43249.385416632118</v>
      </c>
      <c r="B14247" s="45">
        <v>46.87</v>
      </c>
    </row>
    <row r="14248" spans="1:2" x14ac:dyDescent="0.25">
      <c r="A14248" s="43">
        <f t="shared" si="222"/>
        <v>43249.395833298782</v>
      </c>
      <c r="B14248" s="45">
        <v>46.82</v>
      </c>
    </row>
    <row r="14249" spans="1:2" x14ac:dyDescent="0.25">
      <c r="A14249" s="43">
        <f t="shared" si="222"/>
        <v>43249.406249965446</v>
      </c>
      <c r="B14249" s="45">
        <v>46.24</v>
      </c>
    </row>
    <row r="14250" spans="1:2" x14ac:dyDescent="0.25">
      <c r="A14250" s="43">
        <f t="shared" si="222"/>
        <v>43249.416666632111</v>
      </c>
      <c r="B14250" s="45">
        <v>46.28</v>
      </c>
    </row>
    <row r="14251" spans="1:2" x14ac:dyDescent="0.25">
      <c r="A14251" s="43">
        <f t="shared" si="222"/>
        <v>43249.427083298775</v>
      </c>
      <c r="B14251" s="45">
        <v>47.1</v>
      </c>
    </row>
    <row r="14252" spans="1:2" x14ac:dyDescent="0.25">
      <c r="A14252" s="43">
        <f t="shared" si="222"/>
        <v>43249.437499965439</v>
      </c>
      <c r="B14252" s="45">
        <v>46.92</v>
      </c>
    </row>
    <row r="14253" spans="1:2" x14ac:dyDescent="0.25">
      <c r="A14253" s="43">
        <f t="shared" si="222"/>
        <v>43249.447916632103</v>
      </c>
      <c r="B14253" s="45">
        <v>47.08</v>
      </c>
    </row>
    <row r="14254" spans="1:2" x14ac:dyDescent="0.25">
      <c r="A14254" s="43">
        <f t="shared" si="222"/>
        <v>43249.458333298768</v>
      </c>
      <c r="B14254" s="45">
        <v>46.09</v>
      </c>
    </row>
    <row r="14255" spans="1:2" x14ac:dyDescent="0.25">
      <c r="A14255" s="43">
        <f t="shared" si="222"/>
        <v>43249.468749965432</v>
      </c>
      <c r="B14255" s="45">
        <v>45.22</v>
      </c>
    </row>
    <row r="14256" spans="1:2" x14ac:dyDescent="0.25">
      <c r="A14256" s="43">
        <f t="shared" si="222"/>
        <v>43249.479166632096</v>
      </c>
      <c r="B14256" s="45">
        <v>44.55</v>
      </c>
    </row>
    <row r="14257" spans="1:2" x14ac:dyDescent="0.25">
      <c r="A14257" s="43">
        <f t="shared" si="222"/>
        <v>43249.48958329876</v>
      </c>
      <c r="B14257" s="45">
        <v>43.88</v>
      </c>
    </row>
    <row r="14258" spans="1:2" x14ac:dyDescent="0.25">
      <c r="A14258" s="43">
        <f t="shared" si="222"/>
        <v>43249.499999965425</v>
      </c>
      <c r="B14258" s="45">
        <v>44.1</v>
      </c>
    </row>
    <row r="14259" spans="1:2" x14ac:dyDescent="0.25">
      <c r="A14259" s="43">
        <f t="shared" si="222"/>
        <v>43249.510416632089</v>
      </c>
      <c r="B14259" s="45">
        <v>44.36</v>
      </c>
    </row>
    <row r="14260" spans="1:2" x14ac:dyDescent="0.25">
      <c r="A14260" s="43">
        <f t="shared" si="222"/>
        <v>43249.520833298753</v>
      </c>
      <c r="B14260" s="45">
        <v>45.36</v>
      </c>
    </row>
    <row r="14261" spans="1:2" x14ac:dyDescent="0.25">
      <c r="A14261" s="43">
        <f t="shared" si="222"/>
        <v>43249.531249965417</v>
      </c>
      <c r="B14261" s="45">
        <v>46.12</v>
      </c>
    </row>
    <row r="14262" spans="1:2" x14ac:dyDescent="0.25">
      <c r="A14262" s="43">
        <f t="shared" si="222"/>
        <v>43249.541666632082</v>
      </c>
      <c r="B14262" s="45">
        <v>46.24</v>
      </c>
    </row>
    <row r="14263" spans="1:2" x14ac:dyDescent="0.25">
      <c r="A14263" s="43">
        <f t="shared" si="222"/>
        <v>43249.552083298746</v>
      </c>
      <c r="B14263" s="45">
        <v>46.73</v>
      </c>
    </row>
    <row r="14264" spans="1:2" x14ac:dyDescent="0.25">
      <c r="A14264" s="43">
        <f t="shared" si="222"/>
        <v>43249.56249996541</v>
      </c>
      <c r="B14264" s="45">
        <v>47.12</v>
      </c>
    </row>
    <row r="14265" spans="1:2" x14ac:dyDescent="0.25">
      <c r="A14265" s="43">
        <f t="shared" si="222"/>
        <v>43249.572916632074</v>
      </c>
      <c r="B14265" s="45">
        <v>47.24</v>
      </c>
    </row>
    <row r="14266" spans="1:2" x14ac:dyDescent="0.25">
      <c r="A14266" s="43">
        <f t="shared" si="222"/>
        <v>43249.583333298739</v>
      </c>
      <c r="B14266" s="45">
        <v>46.77</v>
      </c>
    </row>
    <row r="14267" spans="1:2" x14ac:dyDescent="0.25">
      <c r="A14267" s="43">
        <f t="shared" si="222"/>
        <v>43249.593749965403</v>
      </c>
      <c r="B14267" s="45">
        <v>47.15</v>
      </c>
    </row>
    <row r="14268" spans="1:2" x14ac:dyDescent="0.25">
      <c r="A14268" s="43">
        <f t="shared" si="222"/>
        <v>43249.604166632067</v>
      </c>
      <c r="B14268" s="45">
        <v>47.12</v>
      </c>
    </row>
    <row r="14269" spans="1:2" x14ac:dyDescent="0.25">
      <c r="A14269" s="43">
        <f t="shared" si="222"/>
        <v>43249.614583298731</v>
      </c>
      <c r="B14269" s="45">
        <v>46.75</v>
      </c>
    </row>
    <row r="14270" spans="1:2" x14ac:dyDescent="0.25">
      <c r="A14270" s="43">
        <f t="shared" si="222"/>
        <v>43249.624999965396</v>
      </c>
      <c r="B14270" s="45">
        <v>46.66</v>
      </c>
    </row>
    <row r="14271" spans="1:2" x14ac:dyDescent="0.25">
      <c r="A14271" s="43">
        <f t="shared" si="222"/>
        <v>43249.63541663206</v>
      </c>
      <c r="B14271" s="45">
        <v>47.07</v>
      </c>
    </row>
    <row r="14272" spans="1:2" x14ac:dyDescent="0.25">
      <c r="A14272" s="43">
        <f t="shared" si="222"/>
        <v>43249.645833298724</v>
      </c>
      <c r="B14272" s="45">
        <v>47.03</v>
      </c>
    </row>
    <row r="14273" spans="1:2" x14ac:dyDescent="0.25">
      <c r="A14273" s="43">
        <f t="shared" si="222"/>
        <v>43249.656249965388</v>
      </c>
      <c r="B14273" s="45">
        <v>46.85</v>
      </c>
    </row>
    <row r="14274" spans="1:2" x14ac:dyDescent="0.25">
      <c r="A14274" s="43">
        <f t="shared" si="222"/>
        <v>43249.666666632053</v>
      </c>
      <c r="B14274" s="45">
        <v>46.35</v>
      </c>
    </row>
    <row r="14275" spans="1:2" x14ac:dyDescent="0.25">
      <c r="A14275" s="43">
        <f t="shared" si="222"/>
        <v>43249.677083298717</v>
      </c>
      <c r="B14275" s="45">
        <v>45.85</v>
      </c>
    </row>
    <row r="14276" spans="1:2" x14ac:dyDescent="0.25">
      <c r="A14276" s="43">
        <f t="shared" ref="A14276:A14339" si="223">A14275+1/24/4</f>
        <v>43249.687499965381</v>
      </c>
      <c r="B14276" s="45">
        <v>45.1</v>
      </c>
    </row>
    <row r="14277" spans="1:2" x14ac:dyDescent="0.25">
      <c r="A14277" s="43">
        <f t="shared" si="223"/>
        <v>43249.697916632045</v>
      </c>
      <c r="B14277" s="45">
        <v>44.84</v>
      </c>
    </row>
    <row r="14278" spans="1:2" x14ac:dyDescent="0.25">
      <c r="A14278" s="43">
        <f t="shared" si="223"/>
        <v>43249.708333298709</v>
      </c>
      <c r="B14278" s="45">
        <v>44.43</v>
      </c>
    </row>
    <row r="14279" spans="1:2" x14ac:dyDescent="0.25">
      <c r="A14279" s="43">
        <f t="shared" si="223"/>
        <v>43249.718749965374</v>
      </c>
      <c r="B14279" s="45">
        <v>44.49</v>
      </c>
    </row>
    <row r="14280" spans="1:2" x14ac:dyDescent="0.25">
      <c r="A14280" s="43">
        <f t="shared" si="223"/>
        <v>43249.729166632038</v>
      </c>
      <c r="B14280" s="45">
        <v>44.29</v>
      </c>
    </row>
    <row r="14281" spans="1:2" x14ac:dyDescent="0.25">
      <c r="A14281" s="43">
        <f t="shared" si="223"/>
        <v>43249.739583298702</v>
      </c>
      <c r="B14281" s="45">
        <v>44.02</v>
      </c>
    </row>
    <row r="14282" spans="1:2" x14ac:dyDescent="0.25">
      <c r="A14282" s="43">
        <f t="shared" si="223"/>
        <v>43249.749999965366</v>
      </c>
      <c r="B14282" s="45">
        <v>44.36</v>
      </c>
    </row>
    <row r="14283" spans="1:2" x14ac:dyDescent="0.25">
      <c r="A14283" s="43">
        <f t="shared" si="223"/>
        <v>43249.760416632031</v>
      </c>
      <c r="B14283" s="45">
        <v>44.1</v>
      </c>
    </row>
    <row r="14284" spans="1:2" x14ac:dyDescent="0.25">
      <c r="A14284" s="43">
        <f t="shared" si="223"/>
        <v>43249.770833298695</v>
      </c>
      <c r="B14284" s="45">
        <v>43.91</v>
      </c>
    </row>
    <row r="14285" spans="1:2" x14ac:dyDescent="0.25">
      <c r="A14285" s="43">
        <f t="shared" si="223"/>
        <v>43249.781249965359</v>
      </c>
      <c r="B14285" s="45">
        <v>43.58</v>
      </c>
    </row>
    <row r="14286" spans="1:2" x14ac:dyDescent="0.25">
      <c r="A14286" s="43">
        <f t="shared" si="223"/>
        <v>43249.791666632023</v>
      </c>
      <c r="B14286" s="45">
        <v>43.22</v>
      </c>
    </row>
    <row r="14287" spans="1:2" x14ac:dyDescent="0.25">
      <c r="A14287" s="43">
        <f t="shared" si="223"/>
        <v>43249.802083298688</v>
      </c>
      <c r="B14287" s="45">
        <v>43.22</v>
      </c>
    </row>
    <row r="14288" spans="1:2" x14ac:dyDescent="0.25">
      <c r="A14288" s="43">
        <f t="shared" si="223"/>
        <v>43249.812499965352</v>
      </c>
      <c r="B14288" s="45">
        <v>43.34</v>
      </c>
    </row>
    <row r="14289" spans="1:2" x14ac:dyDescent="0.25">
      <c r="A14289" s="43">
        <f t="shared" si="223"/>
        <v>43249.822916632016</v>
      </c>
      <c r="B14289" s="45">
        <v>43.3</v>
      </c>
    </row>
    <row r="14290" spans="1:2" x14ac:dyDescent="0.25">
      <c r="A14290" s="43">
        <f t="shared" si="223"/>
        <v>43249.83333329868</v>
      </c>
      <c r="B14290" s="45">
        <v>43.57</v>
      </c>
    </row>
    <row r="14291" spans="1:2" x14ac:dyDescent="0.25">
      <c r="A14291" s="43">
        <f t="shared" si="223"/>
        <v>43249.843749965345</v>
      </c>
      <c r="B14291" s="45">
        <v>43.57</v>
      </c>
    </row>
    <row r="14292" spans="1:2" x14ac:dyDescent="0.25">
      <c r="A14292" s="43">
        <f t="shared" si="223"/>
        <v>43249.854166632009</v>
      </c>
      <c r="B14292" s="45">
        <v>42.96</v>
      </c>
    </row>
    <row r="14293" spans="1:2" x14ac:dyDescent="0.25">
      <c r="A14293" s="43">
        <f t="shared" si="223"/>
        <v>43249.864583298673</v>
      </c>
      <c r="B14293" s="45">
        <v>41.72</v>
      </c>
    </row>
    <row r="14294" spans="1:2" x14ac:dyDescent="0.25">
      <c r="A14294" s="43">
        <f t="shared" si="223"/>
        <v>43249.874999965337</v>
      </c>
      <c r="B14294" s="45">
        <v>40.19</v>
      </c>
    </row>
    <row r="14295" spans="1:2" x14ac:dyDescent="0.25">
      <c r="A14295" s="43">
        <f t="shared" si="223"/>
        <v>43249.885416632002</v>
      </c>
      <c r="B14295" s="45">
        <v>39.479999999999997</v>
      </c>
    </row>
    <row r="14296" spans="1:2" x14ac:dyDescent="0.25">
      <c r="A14296" s="43">
        <f t="shared" si="223"/>
        <v>43249.895833298666</v>
      </c>
      <c r="B14296" s="45">
        <v>38.880000000000003</v>
      </c>
    </row>
    <row r="14297" spans="1:2" x14ac:dyDescent="0.25">
      <c r="A14297" s="43">
        <f t="shared" si="223"/>
        <v>43249.90624996533</v>
      </c>
      <c r="B14297" s="45">
        <v>37.950000000000003</v>
      </c>
    </row>
    <row r="14298" spans="1:2" x14ac:dyDescent="0.25">
      <c r="A14298" s="43">
        <f t="shared" si="223"/>
        <v>43249.916666631994</v>
      </c>
      <c r="B14298" s="45">
        <v>36.729999999999997</v>
      </c>
    </row>
    <row r="14299" spans="1:2" x14ac:dyDescent="0.25">
      <c r="A14299" s="43">
        <f t="shared" si="223"/>
        <v>43249.927083298659</v>
      </c>
      <c r="B14299" s="45">
        <v>35.89</v>
      </c>
    </row>
    <row r="14300" spans="1:2" x14ac:dyDescent="0.25">
      <c r="A14300" s="43">
        <f t="shared" si="223"/>
        <v>43249.937499965323</v>
      </c>
      <c r="B14300" s="45">
        <v>35.15</v>
      </c>
    </row>
    <row r="14301" spans="1:2" x14ac:dyDescent="0.25">
      <c r="A14301" s="43">
        <f t="shared" si="223"/>
        <v>43249.947916631987</v>
      </c>
      <c r="B14301" s="45">
        <v>34.270000000000003</v>
      </c>
    </row>
    <row r="14302" spans="1:2" x14ac:dyDescent="0.25">
      <c r="A14302" s="43">
        <f t="shared" si="223"/>
        <v>43249.958333298651</v>
      </c>
      <c r="B14302" s="45">
        <v>33.39</v>
      </c>
    </row>
    <row r="14303" spans="1:2" x14ac:dyDescent="0.25">
      <c r="A14303" s="43">
        <f t="shared" si="223"/>
        <v>43249.968749965316</v>
      </c>
      <c r="B14303" s="45">
        <v>32.74</v>
      </c>
    </row>
    <row r="14304" spans="1:2" x14ac:dyDescent="0.25">
      <c r="A14304" s="43">
        <f t="shared" si="223"/>
        <v>43249.97916663198</v>
      </c>
      <c r="B14304" s="45">
        <v>32.22</v>
      </c>
    </row>
    <row r="14305" spans="1:2" x14ac:dyDescent="0.25">
      <c r="A14305" s="43">
        <f t="shared" si="223"/>
        <v>43249.989583298644</v>
      </c>
      <c r="B14305" s="45">
        <v>31.52</v>
      </c>
    </row>
    <row r="14306" spans="1:2" x14ac:dyDescent="0.25">
      <c r="A14306" s="43">
        <f t="shared" si="223"/>
        <v>43249.999999965308</v>
      </c>
      <c r="B14306" s="45">
        <v>31.38</v>
      </c>
    </row>
    <row r="14307" spans="1:2" x14ac:dyDescent="0.25">
      <c r="A14307" s="43">
        <f t="shared" si="223"/>
        <v>43250.010416631972</v>
      </c>
      <c r="B14307" s="45">
        <v>30.87</v>
      </c>
    </row>
    <row r="14308" spans="1:2" x14ac:dyDescent="0.25">
      <c r="A14308" s="43">
        <f t="shared" si="223"/>
        <v>43250.020833298637</v>
      </c>
      <c r="B14308" s="45">
        <v>30.28</v>
      </c>
    </row>
    <row r="14309" spans="1:2" x14ac:dyDescent="0.25">
      <c r="A14309" s="43">
        <f t="shared" si="223"/>
        <v>43250.031249965301</v>
      </c>
      <c r="B14309" s="45">
        <v>30.03</v>
      </c>
    </row>
    <row r="14310" spans="1:2" x14ac:dyDescent="0.25">
      <c r="A14310" s="43">
        <f t="shared" si="223"/>
        <v>43250.041666631965</v>
      </c>
      <c r="B14310" s="45">
        <v>29.89</v>
      </c>
    </row>
    <row r="14311" spans="1:2" x14ac:dyDescent="0.25">
      <c r="A14311" s="43">
        <f t="shared" si="223"/>
        <v>43250.052083298629</v>
      </c>
      <c r="B14311" s="45">
        <v>29.56</v>
      </c>
    </row>
    <row r="14312" spans="1:2" x14ac:dyDescent="0.25">
      <c r="A14312" s="43">
        <f t="shared" si="223"/>
        <v>43250.062499965294</v>
      </c>
      <c r="B14312" s="45">
        <v>29.28</v>
      </c>
    </row>
    <row r="14313" spans="1:2" x14ac:dyDescent="0.25">
      <c r="A14313" s="43">
        <f t="shared" si="223"/>
        <v>43250.072916631958</v>
      </c>
      <c r="B14313" s="45">
        <v>29.24</v>
      </c>
    </row>
    <row r="14314" spans="1:2" x14ac:dyDescent="0.25">
      <c r="A14314" s="43">
        <f t="shared" si="223"/>
        <v>43250.083333298622</v>
      </c>
      <c r="B14314" s="45">
        <v>29.38</v>
      </c>
    </row>
    <row r="14315" spans="1:2" x14ac:dyDescent="0.25">
      <c r="A14315" s="43">
        <f t="shared" si="223"/>
        <v>43250.093749965286</v>
      </c>
      <c r="B14315" s="45">
        <v>29.05</v>
      </c>
    </row>
    <row r="14316" spans="1:2" x14ac:dyDescent="0.25">
      <c r="A14316" s="43">
        <f t="shared" si="223"/>
        <v>43250.104166631951</v>
      </c>
      <c r="B14316" s="45">
        <v>29.28</v>
      </c>
    </row>
    <row r="14317" spans="1:2" x14ac:dyDescent="0.25">
      <c r="A14317" s="43">
        <f t="shared" si="223"/>
        <v>43250.114583298615</v>
      </c>
      <c r="B14317" s="45">
        <v>29.42</v>
      </c>
    </row>
    <row r="14318" spans="1:2" x14ac:dyDescent="0.25">
      <c r="A14318" s="43">
        <f t="shared" si="223"/>
        <v>43250.124999965279</v>
      </c>
      <c r="B14318" s="45">
        <v>29.2</v>
      </c>
    </row>
    <row r="14319" spans="1:2" x14ac:dyDescent="0.25">
      <c r="A14319" s="43">
        <f t="shared" si="223"/>
        <v>43250.135416631943</v>
      </c>
      <c r="B14319" s="45">
        <v>29.37</v>
      </c>
    </row>
    <row r="14320" spans="1:2" x14ac:dyDescent="0.25">
      <c r="A14320" s="43">
        <f t="shared" si="223"/>
        <v>43250.145833298608</v>
      </c>
      <c r="B14320" s="45">
        <v>29.82</v>
      </c>
    </row>
    <row r="14321" spans="1:2" x14ac:dyDescent="0.25">
      <c r="A14321" s="43">
        <f t="shared" si="223"/>
        <v>43250.156249965272</v>
      </c>
      <c r="B14321" s="45">
        <v>29.81</v>
      </c>
    </row>
    <row r="14322" spans="1:2" x14ac:dyDescent="0.25">
      <c r="A14322" s="43">
        <f t="shared" si="223"/>
        <v>43250.166666631936</v>
      </c>
      <c r="B14322" s="45">
        <v>30.22</v>
      </c>
    </row>
    <row r="14323" spans="1:2" x14ac:dyDescent="0.25">
      <c r="A14323" s="43">
        <f t="shared" si="223"/>
        <v>43250.1770832986</v>
      </c>
      <c r="B14323" s="45">
        <v>30.16</v>
      </c>
    </row>
    <row r="14324" spans="1:2" x14ac:dyDescent="0.25">
      <c r="A14324" s="43">
        <f t="shared" si="223"/>
        <v>43250.187499965265</v>
      </c>
      <c r="B14324" s="45">
        <v>30</v>
      </c>
    </row>
    <row r="14325" spans="1:2" x14ac:dyDescent="0.25">
      <c r="A14325" s="43">
        <f t="shared" si="223"/>
        <v>43250.197916631929</v>
      </c>
      <c r="B14325" s="45">
        <v>30.15</v>
      </c>
    </row>
    <row r="14326" spans="1:2" x14ac:dyDescent="0.25">
      <c r="A14326" s="43">
        <f t="shared" si="223"/>
        <v>43250.208333298593</v>
      </c>
      <c r="B14326" s="45">
        <v>31.92</v>
      </c>
    </row>
    <row r="14327" spans="1:2" x14ac:dyDescent="0.25">
      <c r="A14327" s="43">
        <f t="shared" si="223"/>
        <v>43250.218749965257</v>
      </c>
      <c r="B14327" s="45">
        <v>33.53</v>
      </c>
    </row>
    <row r="14328" spans="1:2" x14ac:dyDescent="0.25">
      <c r="A14328" s="43">
        <f t="shared" si="223"/>
        <v>43250.229166631922</v>
      </c>
      <c r="B14328" s="45">
        <v>34.33</v>
      </c>
    </row>
    <row r="14329" spans="1:2" x14ac:dyDescent="0.25">
      <c r="A14329" s="43">
        <f t="shared" si="223"/>
        <v>43250.239583298586</v>
      </c>
      <c r="B14329" s="45">
        <v>36.119999999999997</v>
      </c>
    </row>
    <row r="14330" spans="1:2" x14ac:dyDescent="0.25">
      <c r="A14330" s="43">
        <f t="shared" si="223"/>
        <v>43250.24999996525</v>
      </c>
      <c r="B14330" s="45">
        <v>38.25</v>
      </c>
    </row>
    <row r="14331" spans="1:2" x14ac:dyDescent="0.25">
      <c r="A14331" s="43">
        <f t="shared" si="223"/>
        <v>43250.260416631914</v>
      </c>
      <c r="B14331" s="45">
        <v>39.81</v>
      </c>
    </row>
    <row r="14332" spans="1:2" x14ac:dyDescent="0.25">
      <c r="A14332" s="43">
        <f t="shared" si="223"/>
        <v>43250.270833298579</v>
      </c>
      <c r="B14332" s="45">
        <v>41.55</v>
      </c>
    </row>
    <row r="14333" spans="1:2" x14ac:dyDescent="0.25">
      <c r="A14333" s="43">
        <f t="shared" si="223"/>
        <v>43250.281249965243</v>
      </c>
      <c r="B14333" s="45">
        <v>42.98</v>
      </c>
    </row>
    <row r="14334" spans="1:2" x14ac:dyDescent="0.25">
      <c r="A14334" s="43">
        <f t="shared" si="223"/>
        <v>43250.291666631907</v>
      </c>
      <c r="B14334" s="45">
        <v>44.91</v>
      </c>
    </row>
    <row r="14335" spans="1:2" x14ac:dyDescent="0.25">
      <c r="A14335" s="43">
        <f t="shared" si="223"/>
        <v>43250.302083298571</v>
      </c>
      <c r="B14335" s="45">
        <v>45.83</v>
      </c>
    </row>
    <row r="14336" spans="1:2" x14ac:dyDescent="0.25">
      <c r="A14336" s="43">
        <f t="shared" si="223"/>
        <v>43250.312499965235</v>
      </c>
      <c r="B14336" s="45">
        <v>46.53</v>
      </c>
    </row>
    <row r="14337" spans="1:2" x14ac:dyDescent="0.25">
      <c r="A14337" s="43">
        <f t="shared" si="223"/>
        <v>43250.3229166319</v>
      </c>
      <c r="B14337" s="45">
        <v>47.07</v>
      </c>
    </row>
    <row r="14338" spans="1:2" x14ac:dyDescent="0.25">
      <c r="A14338" s="43">
        <f t="shared" si="223"/>
        <v>43250.333333298564</v>
      </c>
      <c r="B14338" s="45">
        <v>47.9</v>
      </c>
    </row>
    <row r="14339" spans="1:2" x14ac:dyDescent="0.25">
      <c r="A14339" s="43">
        <f t="shared" si="223"/>
        <v>43250.343749965228</v>
      </c>
      <c r="B14339" s="45">
        <v>48.37</v>
      </c>
    </row>
    <row r="14340" spans="1:2" x14ac:dyDescent="0.25">
      <c r="A14340" s="43">
        <f t="shared" ref="A14340:A14403" si="224">A14339+1/24/4</f>
        <v>43250.354166631892</v>
      </c>
      <c r="B14340" s="45">
        <v>48.19</v>
      </c>
    </row>
    <row r="14341" spans="1:2" x14ac:dyDescent="0.25">
      <c r="A14341" s="43">
        <f t="shared" si="224"/>
        <v>43250.364583298557</v>
      </c>
      <c r="B14341" s="45">
        <v>47.98</v>
      </c>
    </row>
    <row r="14342" spans="1:2" x14ac:dyDescent="0.25">
      <c r="A14342" s="43">
        <f t="shared" si="224"/>
        <v>43250.374999965221</v>
      </c>
      <c r="B14342" s="45">
        <v>48.05</v>
      </c>
    </row>
    <row r="14343" spans="1:2" x14ac:dyDescent="0.25">
      <c r="A14343" s="43">
        <f t="shared" si="224"/>
        <v>43250.385416631885</v>
      </c>
      <c r="B14343" s="45">
        <v>48.15</v>
      </c>
    </row>
    <row r="14344" spans="1:2" x14ac:dyDescent="0.25">
      <c r="A14344" s="43">
        <f t="shared" si="224"/>
        <v>43250.395833298549</v>
      </c>
      <c r="B14344" s="45">
        <v>48.38</v>
      </c>
    </row>
    <row r="14345" spans="1:2" x14ac:dyDescent="0.25">
      <c r="A14345" s="43">
        <f t="shared" si="224"/>
        <v>43250.406249965214</v>
      </c>
      <c r="B14345" s="45">
        <v>48.24</v>
      </c>
    </row>
    <row r="14346" spans="1:2" x14ac:dyDescent="0.25">
      <c r="A14346" s="43">
        <f t="shared" si="224"/>
        <v>43250.416666631878</v>
      </c>
      <c r="B14346" s="45">
        <v>48.26</v>
      </c>
    </row>
    <row r="14347" spans="1:2" x14ac:dyDescent="0.25">
      <c r="A14347" s="43">
        <f t="shared" si="224"/>
        <v>43250.427083298542</v>
      </c>
      <c r="B14347" s="45">
        <v>49.09</v>
      </c>
    </row>
    <row r="14348" spans="1:2" x14ac:dyDescent="0.25">
      <c r="A14348" s="43">
        <f t="shared" si="224"/>
        <v>43250.437499965206</v>
      </c>
      <c r="B14348" s="45">
        <v>49.29</v>
      </c>
    </row>
    <row r="14349" spans="1:2" x14ac:dyDescent="0.25">
      <c r="A14349" s="43">
        <f t="shared" si="224"/>
        <v>43250.447916631871</v>
      </c>
      <c r="B14349" s="45">
        <v>49.3</v>
      </c>
    </row>
    <row r="14350" spans="1:2" x14ac:dyDescent="0.25">
      <c r="A14350" s="43">
        <f t="shared" si="224"/>
        <v>43250.458333298535</v>
      </c>
      <c r="B14350" s="45">
        <v>48.29</v>
      </c>
    </row>
    <row r="14351" spans="1:2" x14ac:dyDescent="0.25">
      <c r="A14351" s="43">
        <f t="shared" si="224"/>
        <v>43250.468749965199</v>
      </c>
      <c r="B14351" s="45">
        <v>47.52</v>
      </c>
    </row>
    <row r="14352" spans="1:2" x14ac:dyDescent="0.25">
      <c r="A14352" s="43">
        <f t="shared" si="224"/>
        <v>43250.479166631863</v>
      </c>
      <c r="B14352" s="45">
        <v>47.29</v>
      </c>
    </row>
    <row r="14353" spans="1:2" x14ac:dyDescent="0.25">
      <c r="A14353" s="43">
        <f t="shared" si="224"/>
        <v>43250.489583298528</v>
      </c>
      <c r="B14353" s="45">
        <v>46.59</v>
      </c>
    </row>
    <row r="14354" spans="1:2" x14ac:dyDescent="0.25">
      <c r="A14354" s="43">
        <f t="shared" si="224"/>
        <v>43250.499999965192</v>
      </c>
      <c r="B14354" s="45">
        <v>46.68</v>
      </c>
    </row>
    <row r="14355" spans="1:2" x14ac:dyDescent="0.25">
      <c r="A14355" s="43">
        <f t="shared" si="224"/>
        <v>43250.510416631856</v>
      </c>
      <c r="B14355" s="45">
        <v>46.93</v>
      </c>
    </row>
    <row r="14356" spans="1:2" x14ac:dyDescent="0.25">
      <c r="A14356" s="43">
        <f t="shared" si="224"/>
        <v>43250.52083329852</v>
      </c>
      <c r="B14356" s="45">
        <v>47.49</v>
      </c>
    </row>
    <row r="14357" spans="1:2" x14ac:dyDescent="0.25">
      <c r="A14357" s="43">
        <f t="shared" si="224"/>
        <v>43250.531249965185</v>
      </c>
      <c r="B14357" s="45">
        <v>47.48</v>
      </c>
    </row>
    <row r="14358" spans="1:2" x14ac:dyDescent="0.25">
      <c r="A14358" s="43">
        <f t="shared" si="224"/>
        <v>43250.541666631849</v>
      </c>
      <c r="B14358" s="45">
        <v>48.75</v>
      </c>
    </row>
    <row r="14359" spans="1:2" x14ac:dyDescent="0.25">
      <c r="A14359" s="43">
        <f t="shared" si="224"/>
        <v>43250.552083298513</v>
      </c>
      <c r="B14359" s="45">
        <v>49.04</v>
      </c>
    </row>
    <row r="14360" spans="1:2" x14ac:dyDescent="0.25">
      <c r="A14360" s="43">
        <f t="shared" si="224"/>
        <v>43250.562499965177</v>
      </c>
      <c r="B14360" s="45">
        <v>49.07</v>
      </c>
    </row>
    <row r="14361" spans="1:2" x14ac:dyDescent="0.25">
      <c r="A14361" s="43">
        <f t="shared" si="224"/>
        <v>43250.572916631842</v>
      </c>
      <c r="B14361" s="45">
        <v>49.17</v>
      </c>
    </row>
    <row r="14362" spans="1:2" x14ac:dyDescent="0.25">
      <c r="A14362" s="43">
        <f t="shared" si="224"/>
        <v>43250.583333298506</v>
      </c>
      <c r="B14362" s="45">
        <v>49</v>
      </c>
    </row>
    <row r="14363" spans="1:2" x14ac:dyDescent="0.25">
      <c r="A14363" s="43">
        <f t="shared" si="224"/>
        <v>43250.59374996517</v>
      </c>
      <c r="B14363" s="45">
        <v>48.67</v>
      </c>
    </row>
    <row r="14364" spans="1:2" x14ac:dyDescent="0.25">
      <c r="A14364" s="43">
        <f t="shared" si="224"/>
        <v>43250.604166631834</v>
      </c>
      <c r="B14364" s="45">
        <v>48.6</v>
      </c>
    </row>
    <row r="14365" spans="1:2" x14ac:dyDescent="0.25">
      <c r="A14365" s="43">
        <f t="shared" si="224"/>
        <v>43250.614583298498</v>
      </c>
      <c r="B14365" s="45">
        <v>49.18</v>
      </c>
    </row>
    <row r="14366" spans="1:2" x14ac:dyDescent="0.25">
      <c r="A14366" s="43">
        <f t="shared" si="224"/>
        <v>43250.624999965163</v>
      </c>
      <c r="B14366" s="45">
        <v>49.51</v>
      </c>
    </row>
    <row r="14367" spans="1:2" x14ac:dyDescent="0.25">
      <c r="A14367" s="43">
        <f t="shared" si="224"/>
        <v>43250.635416631827</v>
      </c>
      <c r="B14367" s="45">
        <v>49.43</v>
      </c>
    </row>
    <row r="14368" spans="1:2" x14ac:dyDescent="0.25">
      <c r="A14368" s="43">
        <f t="shared" si="224"/>
        <v>43250.645833298491</v>
      </c>
      <c r="B14368" s="45">
        <v>49.52</v>
      </c>
    </row>
    <row r="14369" spans="1:2" x14ac:dyDescent="0.25">
      <c r="A14369" s="43">
        <f t="shared" si="224"/>
        <v>43250.656249965155</v>
      </c>
      <c r="B14369" s="45">
        <v>49.59</v>
      </c>
    </row>
    <row r="14370" spans="1:2" x14ac:dyDescent="0.25">
      <c r="A14370" s="43">
        <f t="shared" si="224"/>
        <v>43250.66666663182</v>
      </c>
      <c r="B14370" s="45">
        <v>48.33</v>
      </c>
    </row>
    <row r="14371" spans="1:2" x14ac:dyDescent="0.25">
      <c r="A14371" s="43">
        <f t="shared" si="224"/>
        <v>43250.677083298484</v>
      </c>
      <c r="B14371" s="45">
        <v>47.96</v>
      </c>
    </row>
    <row r="14372" spans="1:2" x14ac:dyDescent="0.25">
      <c r="A14372" s="43">
        <f t="shared" si="224"/>
        <v>43250.687499965148</v>
      </c>
      <c r="B14372" s="45">
        <v>47.71</v>
      </c>
    </row>
    <row r="14373" spans="1:2" x14ac:dyDescent="0.25">
      <c r="A14373" s="43">
        <f t="shared" si="224"/>
        <v>43250.697916631812</v>
      </c>
      <c r="B14373" s="45">
        <v>47.23</v>
      </c>
    </row>
    <row r="14374" spans="1:2" x14ac:dyDescent="0.25">
      <c r="A14374" s="43">
        <f t="shared" si="224"/>
        <v>43250.708333298477</v>
      </c>
      <c r="B14374" s="45">
        <v>46.33</v>
      </c>
    </row>
    <row r="14375" spans="1:2" x14ac:dyDescent="0.25">
      <c r="A14375" s="43">
        <f t="shared" si="224"/>
        <v>43250.718749965141</v>
      </c>
      <c r="B14375" s="45">
        <v>46.07</v>
      </c>
    </row>
    <row r="14376" spans="1:2" x14ac:dyDescent="0.25">
      <c r="A14376" s="43">
        <f t="shared" si="224"/>
        <v>43250.729166631805</v>
      </c>
      <c r="B14376" s="45">
        <v>45.5</v>
      </c>
    </row>
    <row r="14377" spans="1:2" x14ac:dyDescent="0.25">
      <c r="A14377" s="43">
        <f t="shared" si="224"/>
        <v>43250.739583298469</v>
      </c>
      <c r="B14377" s="45">
        <v>45.41</v>
      </c>
    </row>
    <row r="14378" spans="1:2" x14ac:dyDescent="0.25">
      <c r="A14378" s="43">
        <f t="shared" si="224"/>
        <v>43250.749999965134</v>
      </c>
      <c r="B14378" s="45">
        <v>45.6</v>
      </c>
    </row>
    <row r="14379" spans="1:2" x14ac:dyDescent="0.25">
      <c r="A14379" s="43">
        <f t="shared" si="224"/>
        <v>43250.760416631798</v>
      </c>
      <c r="B14379" s="45">
        <v>45.35</v>
      </c>
    </row>
    <row r="14380" spans="1:2" x14ac:dyDescent="0.25">
      <c r="A14380" s="43">
        <f t="shared" si="224"/>
        <v>43250.770833298462</v>
      </c>
      <c r="B14380" s="45">
        <v>44.96</v>
      </c>
    </row>
    <row r="14381" spans="1:2" x14ac:dyDescent="0.25">
      <c r="A14381" s="43">
        <f t="shared" si="224"/>
        <v>43250.781249965126</v>
      </c>
      <c r="B14381" s="45">
        <v>44.89</v>
      </c>
    </row>
    <row r="14382" spans="1:2" x14ac:dyDescent="0.25">
      <c r="A14382" s="43">
        <f t="shared" si="224"/>
        <v>43250.791666631791</v>
      </c>
      <c r="B14382" s="45">
        <v>44.36</v>
      </c>
    </row>
    <row r="14383" spans="1:2" x14ac:dyDescent="0.25">
      <c r="A14383" s="43">
        <f t="shared" si="224"/>
        <v>43250.802083298455</v>
      </c>
      <c r="B14383" s="45">
        <v>44.15</v>
      </c>
    </row>
    <row r="14384" spans="1:2" x14ac:dyDescent="0.25">
      <c r="A14384" s="43">
        <f t="shared" si="224"/>
        <v>43250.812499965119</v>
      </c>
      <c r="B14384" s="45">
        <v>44.36</v>
      </c>
    </row>
    <row r="14385" spans="1:2" x14ac:dyDescent="0.25">
      <c r="A14385" s="43">
        <f t="shared" si="224"/>
        <v>43250.822916631783</v>
      </c>
      <c r="B14385" s="45">
        <v>44.43</v>
      </c>
    </row>
    <row r="14386" spans="1:2" x14ac:dyDescent="0.25">
      <c r="A14386" s="43">
        <f t="shared" si="224"/>
        <v>43250.833333298448</v>
      </c>
      <c r="B14386" s="45">
        <v>44.44</v>
      </c>
    </row>
    <row r="14387" spans="1:2" x14ac:dyDescent="0.25">
      <c r="A14387" s="43">
        <f t="shared" si="224"/>
        <v>43250.843749965112</v>
      </c>
      <c r="B14387" s="45">
        <v>43.94</v>
      </c>
    </row>
    <row r="14388" spans="1:2" x14ac:dyDescent="0.25">
      <c r="A14388" s="43">
        <f t="shared" si="224"/>
        <v>43250.854166631776</v>
      </c>
      <c r="B14388" s="45">
        <v>43.17</v>
      </c>
    </row>
    <row r="14389" spans="1:2" x14ac:dyDescent="0.25">
      <c r="A14389" s="43">
        <f t="shared" si="224"/>
        <v>43250.86458329844</v>
      </c>
      <c r="B14389" s="45">
        <v>42.13</v>
      </c>
    </row>
    <row r="14390" spans="1:2" x14ac:dyDescent="0.25">
      <c r="A14390" s="43">
        <f t="shared" si="224"/>
        <v>43250.874999965105</v>
      </c>
      <c r="B14390" s="45">
        <v>40.75</v>
      </c>
    </row>
    <row r="14391" spans="1:2" x14ac:dyDescent="0.25">
      <c r="A14391" s="43">
        <f t="shared" si="224"/>
        <v>43250.885416631769</v>
      </c>
      <c r="B14391" s="45">
        <v>40.19</v>
      </c>
    </row>
    <row r="14392" spans="1:2" x14ac:dyDescent="0.25">
      <c r="A14392" s="43">
        <f t="shared" si="224"/>
        <v>43250.895833298433</v>
      </c>
      <c r="B14392" s="45">
        <v>39.380000000000003</v>
      </c>
    </row>
    <row r="14393" spans="1:2" x14ac:dyDescent="0.25">
      <c r="A14393" s="43">
        <f t="shared" si="224"/>
        <v>43250.906249965097</v>
      </c>
      <c r="B14393" s="45">
        <v>38.159999999999997</v>
      </c>
    </row>
    <row r="14394" spans="1:2" x14ac:dyDescent="0.25">
      <c r="A14394" s="43">
        <f t="shared" si="224"/>
        <v>43250.916666631761</v>
      </c>
      <c r="B14394" s="45">
        <v>37.299999999999997</v>
      </c>
    </row>
    <row r="14395" spans="1:2" x14ac:dyDescent="0.25">
      <c r="A14395" s="43">
        <f t="shared" si="224"/>
        <v>43250.927083298426</v>
      </c>
      <c r="B14395" s="45">
        <v>36.450000000000003</v>
      </c>
    </row>
    <row r="14396" spans="1:2" x14ac:dyDescent="0.25">
      <c r="A14396" s="43">
        <f t="shared" si="224"/>
        <v>43250.93749996509</v>
      </c>
      <c r="B14396" s="45">
        <v>35.33</v>
      </c>
    </row>
    <row r="14397" spans="1:2" x14ac:dyDescent="0.25">
      <c r="A14397" s="43">
        <f t="shared" si="224"/>
        <v>43250.947916631754</v>
      </c>
      <c r="B14397" s="45">
        <v>34.229999999999997</v>
      </c>
    </row>
    <row r="14398" spans="1:2" x14ac:dyDescent="0.25">
      <c r="A14398" s="43">
        <f t="shared" si="224"/>
        <v>43250.958333298418</v>
      </c>
      <c r="B14398" s="45">
        <v>33.82</v>
      </c>
    </row>
    <row r="14399" spans="1:2" x14ac:dyDescent="0.25">
      <c r="A14399" s="43">
        <f t="shared" si="224"/>
        <v>43250.968749965083</v>
      </c>
      <c r="B14399" s="45">
        <v>32.54</v>
      </c>
    </row>
    <row r="14400" spans="1:2" x14ac:dyDescent="0.25">
      <c r="A14400" s="43">
        <f t="shared" si="224"/>
        <v>43250.979166631747</v>
      </c>
      <c r="B14400" s="45">
        <v>31.73</v>
      </c>
    </row>
    <row r="14401" spans="1:2" x14ac:dyDescent="0.25">
      <c r="A14401" s="43">
        <f t="shared" si="224"/>
        <v>43250.989583298411</v>
      </c>
      <c r="B14401" s="45">
        <v>31.39</v>
      </c>
    </row>
    <row r="14402" spans="1:2" x14ac:dyDescent="0.25">
      <c r="A14402" s="43">
        <f t="shared" si="224"/>
        <v>43250.999999965075</v>
      </c>
      <c r="B14402" s="45">
        <v>31.29</v>
      </c>
    </row>
    <row r="14403" spans="1:2" x14ac:dyDescent="0.25">
      <c r="A14403" s="43">
        <f t="shared" si="224"/>
        <v>43251.01041663174</v>
      </c>
      <c r="B14403" s="45">
        <v>30.86</v>
      </c>
    </row>
    <row r="14404" spans="1:2" x14ac:dyDescent="0.25">
      <c r="A14404" s="43">
        <f t="shared" ref="A14404:A14467" si="225">A14403+1/24/4</f>
        <v>43251.020833298404</v>
      </c>
      <c r="B14404" s="45">
        <v>30.46</v>
      </c>
    </row>
    <row r="14405" spans="1:2" x14ac:dyDescent="0.25">
      <c r="A14405" s="43">
        <f t="shared" si="225"/>
        <v>43251.031249965068</v>
      </c>
      <c r="B14405" s="45">
        <v>29.89</v>
      </c>
    </row>
    <row r="14406" spans="1:2" x14ac:dyDescent="0.25">
      <c r="A14406" s="43">
        <f t="shared" si="225"/>
        <v>43251.041666631732</v>
      </c>
      <c r="B14406" s="45">
        <v>29.98</v>
      </c>
    </row>
    <row r="14407" spans="1:2" x14ac:dyDescent="0.25">
      <c r="A14407" s="43">
        <f t="shared" si="225"/>
        <v>43251.052083298397</v>
      </c>
      <c r="B14407" s="45">
        <v>29.66</v>
      </c>
    </row>
    <row r="14408" spans="1:2" x14ac:dyDescent="0.25">
      <c r="A14408" s="43">
        <f t="shared" si="225"/>
        <v>43251.062499965061</v>
      </c>
      <c r="B14408" s="45">
        <v>29.51</v>
      </c>
    </row>
    <row r="14409" spans="1:2" x14ac:dyDescent="0.25">
      <c r="A14409" s="43">
        <f t="shared" si="225"/>
        <v>43251.072916631725</v>
      </c>
      <c r="B14409" s="45">
        <v>29.28</v>
      </c>
    </row>
    <row r="14410" spans="1:2" x14ac:dyDescent="0.25">
      <c r="A14410" s="43">
        <f t="shared" si="225"/>
        <v>43251.083333298389</v>
      </c>
      <c r="B14410" s="45">
        <v>29.5</v>
      </c>
    </row>
    <row r="14411" spans="1:2" x14ac:dyDescent="0.25">
      <c r="A14411" s="43">
        <f t="shared" si="225"/>
        <v>43251.093749965054</v>
      </c>
      <c r="B14411" s="45">
        <v>29.41</v>
      </c>
    </row>
    <row r="14412" spans="1:2" x14ac:dyDescent="0.25">
      <c r="A14412" s="43">
        <f t="shared" si="225"/>
        <v>43251.104166631718</v>
      </c>
      <c r="B14412" s="45">
        <v>28.95</v>
      </c>
    </row>
    <row r="14413" spans="1:2" x14ac:dyDescent="0.25">
      <c r="A14413" s="43">
        <f t="shared" si="225"/>
        <v>43251.114583298382</v>
      </c>
      <c r="B14413" s="45">
        <v>29.35</v>
      </c>
    </row>
    <row r="14414" spans="1:2" x14ac:dyDescent="0.25">
      <c r="A14414" s="43">
        <f t="shared" si="225"/>
        <v>43251.124999965046</v>
      </c>
      <c r="B14414" s="45">
        <v>29.38</v>
      </c>
    </row>
    <row r="14415" spans="1:2" x14ac:dyDescent="0.25">
      <c r="A14415" s="43">
        <f t="shared" si="225"/>
        <v>43251.135416631711</v>
      </c>
      <c r="B14415" s="45">
        <v>29.26</v>
      </c>
    </row>
    <row r="14416" spans="1:2" x14ac:dyDescent="0.25">
      <c r="A14416" s="43">
        <f t="shared" si="225"/>
        <v>43251.145833298375</v>
      </c>
      <c r="B14416" s="45">
        <v>29.61</v>
      </c>
    </row>
    <row r="14417" spans="1:2" x14ac:dyDescent="0.25">
      <c r="A14417" s="43">
        <f t="shared" si="225"/>
        <v>43251.156249965039</v>
      </c>
      <c r="B14417" s="45">
        <v>29.82</v>
      </c>
    </row>
    <row r="14418" spans="1:2" x14ac:dyDescent="0.25">
      <c r="A14418" s="43">
        <f t="shared" si="225"/>
        <v>43251.166666631703</v>
      </c>
      <c r="B14418" s="45">
        <v>29.89</v>
      </c>
    </row>
    <row r="14419" spans="1:2" x14ac:dyDescent="0.25">
      <c r="A14419" s="43">
        <f t="shared" si="225"/>
        <v>43251.177083298368</v>
      </c>
      <c r="B14419" s="45">
        <v>30.23</v>
      </c>
    </row>
    <row r="14420" spans="1:2" x14ac:dyDescent="0.25">
      <c r="A14420" s="43">
        <f t="shared" si="225"/>
        <v>43251.187499965032</v>
      </c>
      <c r="B14420" s="45">
        <v>29.88</v>
      </c>
    </row>
    <row r="14421" spans="1:2" x14ac:dyDescent="0.25">
      <c r="A14421" s="43">
        <f t="shared" si="225"/>
        <v>43251.197916631696</v>
      </c>
      <c r="B14421" s="45">
        <v>30.5</v>
      </c>
    </row>
    <row r="14422" spans="1:2" x14ac:dyDescent="0.25">
      <c r="A14422" s="43">
        <f t="shared" si="225"/>
        <v>43251.20833329836</v>
      </c>
      <c r="B14422" s="45">
        <v>31.97</v>
      </c>
    </row>
    <row r="14423" spans="1:2" x14ac:dyDescent="0.25">
      <c r="A14423" s="43">
        <f t="shared" si="225"/>
        <v>43251.218749965024</v>
      </c>
      <c r="B14423" s="45">
        <v>33.729999999999997</v>
      </c>
    </row>
    <row r="14424" spans="1:2" x14ac:dyDescent="0.25">
      <c r="A14424" s="43">
        <f t="shared" si="225"/>
        <v>43251.229166631689</v>
      </c>
      <c r="B14424" s="45">
        <v>34.799999999999997</v>
      </c>
    </row>
    <row r="14425" spans="1:2" x14ac:dyDescent="0.25">
      <c r="A14425" s="43">
        <f t="shared" si="225"/>
        <v>43251.239583298353</v>
      </c>
      <c r="B14425" s="45">
        <v>36.700000000000003</v>
      </c>
    </row>
    <row r="14426" spans="1:2" x14ac:dyDescent="0.25">
      <c r="A14426" s="43">
        <f t="shared" si="225"/>
        <v>43251.249999965017</v>
      </c>
      <c r="B14426" s="45">
        <v>38.97</v>
      </c>
    </row>
    <row r="14427" spans="1:2" x14ac:dyDescent="0.25">
      <c r="A14427" s="43">
        <f t="shared" si="225"/>
        <v>43251.260416631681</v>
      </c>
      <c r="B14427" s="45">
        <v>40.090000000000003</v>
      </c>
    </row>
    <row r="14428" spans="1:2" x14ac:dyDescent="0.25">
      <c r="A14428" s="43">
        <f t="shared" si="225"/>
        <v>43251.270833298346</v>
      </c>
      <c r="B14428" s="45">
        <v>41.66</v>
      </c>
    </row>
    <row r="14429" spans="1:2" x14ac:dyDescent="0.25">
      <c r="A14429" s="43">
        <f t="shared" si="225"/>
        <v>43251.28124996501</v>
      </c>
      <c r="B14429" s="45">
        <v>43.08</v>
      </c>
    </row>
    <row r="14430" spans="1:2" x14ac:dyDescent="0.25">
      <c r="A14430" s="43">
        <f t="shared" si="225"/>
        <v>43251.291666631674</v>
      </c>
      <c r="B14430" s="45">
        <v>45.06</v>
      </c>
    </row>
    <row r="14431" spans="1:2" x14ac:dyDescent="0.25">
      <c r="A14431" s="43">
        <f t="shared" si="225"/>
        <v>43251.302083298338</v>
      </c>
      <c r="B14431" s="45">
        <v>45.97</v>
      </c>
    </row>
    <row r="14432" spans="1:2" x14ac:dyDescent="0.25">
      <c r="A14432" s="43">
        <f t="shared" si="225"/>
        <v>43251.312499965003</v>
      </c>
      <c r="B14432" s="45">
        <v>46.89</v>
      </c>
    </row>
    <row r="14433" spans="1:2" x14ac:dyDescent="0.25">
      <c r="A14433" s="43">
        <f t="shared" si="225"/>
        <v>43251.322916631667</v>
      </c>
      <c r="B14433" s="45">
        <v>47.17</v>
      </c>
    </row>
    <row r="14434" spans="1:2" x14ac:dyDescent="0.25">
      <c r="A14434" s="43">
        <f t="shared" si="225"/>
        <v>43251.333333298331</v>
      </c>
      <c r="B14434" s="45">
        <v>47.46</v>
      </c>
    </row>
    <row r="14435" spans="1:2" x14ac:dyDescent="0.25">
      <c r="A14435" s="43">
        <f t="shared" si="225"/>
        <v>43251.343749964995</v>
      </c>
      <c r="B14435" s="45">
        <v>47.78</v>
      </c>
    </row>
    <row r="14436" spans="1:2" x14ac:dyDescent="0.25">
      <c r="A14436" s="43">
        <f t="shared" si="225"/>
        <v>43251.35416663166</v>
      </c>
      <c r="B14436" s="45">
        <v>48.02</v>
      </c>
    </row>
    <row r="14437" spans="1:2" x14ac:dyDescent="0.25">
      <c r="A14437" s="43">
        <f t="shared" si="225"/>
        <v>43251.364583298324</v>
      </c>
      <c r="B14437" s="45">
        <v>47.97</v>
      </c>
    </row>
    <row r="14438" spans="1:2" x14ac:dyDescent="0.25">
      <c r="A14438" s="43">
        <f t="shared" si="225"/>
        <v>43251.374999964988</v>
      </c>
      <c r="B14438" s="45">
        <v>47.62</v>
      </c>
    </row>
    <row r="14439" spans="1:2" x14ac:dyDescent="0.25">
      <c r="A14439" s="43">
        <f t="shared" si="225"/>
        <v>43251.385416631652</v>
      </c>
      <c r="B14439" s="45">
        <v>47.75</v>
      </c>
    </row>
    <row r="14440" spans="1:2" x14ac:dyDescent="0.25">
      <c r="A14440" s="43">
        <f t="shared" si="225"/>
        <v>43251.395833298317</v>
      </c>
      <c r="B14440" s="45">
        <v>47.75</v>
      </c>
    </row>
    <row r="14441" spans="1:2" x14ac:dyDescent="0.25">
      <c r="A14441" s="43">
        <f t="shared" si="225"/>
        <v>43251.406249964981</v>
      </c>
      <c r="B14441" s="45">
        <v>47.67</v>
      </c>
    </row>
    <row r="14442" spans="1:2" x14ac:dyDescent="0.25">
      <c r="A14442" s="43">
        <f t="shared" si="225"/>
        <v>43251.416666631645</v>
      </c>
      <c r="B14442" s="45">
        <v>48.36</v>
      </c>
    </row>
    <row r="14443" spans="1:2" x14ac:dyDescent="0.25">
      <c r="A14443" s="43">
        <f t="shared" si="225"/>
        <v>43251.427083298309</v>
      </c>
      <c r="B14443" s="45">
        <v>48.46</v>
      </c>
    </row>
    <row r="14444" spans="1:2" x14ac:dyDescent="0.25">
      <c r="A14444" s="43">
        <f t="shared" si="225"/>
        <v>43251.437499964974</v>
      </c>
      <c r="B14444" s="45">
        <v>48.69</v>
      </c>
    </row>
    <row r="14445" spans="1:2" x14ac:dyDescent="0.25">
      <c r="A14445" s="43">
        <f t="shared" si="225"/>
        <v>43251.447916631638</v>
      </c>
      <c r="B14445" s="45">
        <v>48.49</v>
      </c>
    </row>
    <row r="14446" spans="1:2" x14ac:dyDescent="0.25">
      <c r="A14446" s="43">
        <f t="shared" si="225"/>
        <v>43251.458333298302</v>
      </c>
      <c r="B14446" s="45">
        <v>46.74</v>
      </c>
    </row>
    <row r="14447" spans="1:2" x14ac:dyDescent="0.25">
      <c r="A14447" s="43">
        <f t="shared" si="225"/>
        <v>43251.468749964966</v>
      </c>
      <c r="B14447" s="45">
        <v>46.09</v>
      </c>
    </row>
    <row r="14448" spans="1:2" x14ac:dyDescent="0.25">
      <c r="A14448" s="43">
        <f t="shared" si="225"/>
        <v>43251.479166631631</v>
      </c>
      <c r="B14448" s="45">
        <v>45.94</v>
      </c>
    </row>
    <row r="14449" spans="1:2" x14ac:dyDescent="0.25">
      <c r="A14449" s="43">
        <f t="shared" si="225"/>
        <v>43251.489583298295</v>
      </c>
      <c r="B14449" s="45">
        <v>45.73</v>
      </c>
    </row>
    <row r="14450" spans="1:2" x14ac:dyDescent="0.25">
      <c r="A14450" s="43">
        <f t="shared" si="225"/>
        <v>43251.499999964959</v>
      </c>
      <c r="B14450" s="45">
        <v>45.36</v>
      </c>
    </row>
    <row r="14451" spans="1:2" x14ac:dyDescent="0.25">
      <c r="A14451" s="43">
        <f t="shared" si="225"/>
        <v>43251.510416631623</v>
      </c>
      <c r="B14451" s="45">
        <v>45.23</v>
      </c>
    </row>
    <row r="14452" spans="1:2" x14ac:dyDescent="0.25">
      <c r="A14452" s="43">
        <f t="shared" si="225"/>
        <v>43251.520833298287</v>
      </c>
      <c r="B14452" s="45">
        <v>45.87</v>
      </c>
    </row>
    <row r="14453" spans="1:2" x14ac:dyDescent="0.25">
      <c r="A14453" s="43">
        <f t="shared" si="225"/>
        <v>43251.531249964952</v>
      </c>
      <c r="B14453" s="45">
        <v>46.36</v>
      </c>
    </row>
    <row r="14454" spans="1:2" x14ac:dyDescent="0.25">
      <c r="A14454" s="43">
        <f t="shared" si="225"/>
        <v>43251.541666631616</v>
      </c>
      <c r="B14454" s="45">
        <v>47.2</v>
      </c>
    </row>
    <row r="14455" spans="1:2" x14ac:dyDescent="0.25">
      <c r="A14455" s="43">
        <f t="shared" si="225"/>
        <v>43251.55208329828</v>
      </c>
      <c r="B14455" s="45">
        <v>47.75</v>
      </c>
    </row>
    <row r="14456" spans="1:2" x14ac:dyDescent="0.25">
      <c r="A14456" s="43">
        <f t="shared" si="225"/>
        <v>43251.562499964944</v>
      </c>
      <c r="B14456" s="45">
        <v>47.8</v>
      </c>
    </row>
    <row r="14457" spans="1:2" x14ac:dyDescent="0.25">
      <c r="A14457" s="43">
        <f t="shared" si="225"/>
        <v>43251.572916631609</v>
      </c>
      <c r="B14457" s="45">
        <v>48.3</v>
      </c>
    </row>
    <row r="14458" spans="1:2" x14ac:dyDescent="0.25">
      <c r="A14458" s="43">
        <f t="shared" si="225"/>
        <v>43251.583333298273</v>
      </c>
      <c r="B14458" s="45">
        <v>48.18</v>
      </c>
    </row>
    <row r="14459" spans="1:2" x14ac:dyDescent="0.25">
      <c r="A14459" s="43">
        <f t="shared" si="225"/>
        <v>43251.593749964937</v>
      </c>
      <c r="B14459" s="45">
        <v>48.39</v>
      </c>
    </row>
    <row r="14460" spans="1:2" x14ac:dyDescent="0.25">
      <c r="A14460" s="43">
        <f t="shared" si="225"/>
        <v>43251.604166631601</v>
      </c>
      <c r="B14460" s="45">
        <v>48.09</v>
      </c>
    </row>
    <row r="14461" spans="1:2" x14ac:dyDescent="0.25">
      <c r="A14461" s="43">
        <f t="shared" si="225"/>
        <v>43251.614583298266</v>
      </c>
      <c r="B14461" s="45">
        <v>48.19</v>
      </c>
    </row>
    <row r="14462" spans="1:2" x14ac:dyDescent="0.25">
      <c r="A14462" s="43">
        <f t="shared" si="225"/>
        <v>43251.62499996493</v>
      </c>
      <c r="B14462" s="45">
        <v>47.74</v>
      </c>
    </row>
    <row r="14463" spans="1:2" x14ac:dyDescent="0.25">
      <c r="A14463" s="43">
        <f t="shared" si="225"/>
        <v>43251.635416631594</v>
      </c>
      <c r="B14463" s="45">
        <v>48.38</v>
      </c>
    </row>
    <row r="14464" spans="1:2" x14ac:dyDescent="0.25">
      <c r="A14464" s="43">
        <f t="shared" si="225"/>
        <v>43251.645833298258</v>
      </c>
      <c r="B14464" s="45">
        <v>48.01</v>
      </c>
    </row>
    <row r="14465" spans="1:2" x14ac:dyDescent="0.25">
      <c r="A14465" s="43">
        <f t="shared" si="225"/>
        <v>43251.656249964923</v>
      </c>
      <c r="B14465" s="45">
        <v>47.75</v>
      </c>
    </row>
    <row r="14466" spans="1:2" x14ac:dyDescent="0.25">
      <c r="A14466" s="43">
        <f t="shared" si="225"/>
        <v>43251.666666631587</v>
      </c>
      <c r="B14466" s="45">
        <v>47.16</v>
      </c>
    </row>
    <row r="14467" spans="1:2" x14ac:dyDescent="0.25">
      <c r="A14467" s="43">
        <f t="shared" si="225"/>
        <v>43251.677083298251</v>
      </c>
      <c r="B14467" s="45">
        <v>46.98</v>
      </c>
    </row>
    <row r="14468" spans="1:2" x14ac:dyDescent="0.25">
      <c r="A14468" s="43">
        <f t="shared" ref="A14468:A14531" si="226">A14467+1/24/4</f>
        <v>43251.687499964915</v>
      </c>
      <c r="B14468" s="45">
        <v>46.11</v>
      </c>
    </row>
    <row r="14469" spans="1:2" x14ac:dyDescent="0.25">
      <c r="A14469" s="43">
        <f t="shared" si="226"/>
        <v>43251.69791663158</v>
      </c>
      <c r="B14469" s="45">
        <v>45.61</v>
      </c>
    </row>
    <row r="14470" spans="1:2" x14ac:dyDescent="0.25">
      <c r="A14470" s="43">
        <f t="shared" si="226"/>
        <v>43251.708333298244</v>
      </c>
      <c r="B14470" s="45">
        <v>44.93</v>
      </c>
    </row>
    <row r="14471" spans="1:2" x14ac:dyDescent="0.25">
      <c r="A14471" s="43">
        <f t="shared" si="226"/>
        <v>43251.718749964908</v>
      </c>
      <c r="B14471" s="45">
        <v>44.36</v>
      </c>
    </row>
    <row r="14472" spans="1:2" x14ac:dyDescent="0.25">
      <c r="A14472" s="43">
        <f t="shared" si="226"/>
        <v>43251.729166631572</v>
      </c>
      <c r="B14472" s="45">
        <v>44.13</v>
      </c>
    </row>
    <row r="14473" spans="1:2" x14ac:dyDescent="0.25">
      <c r="A14473" s="43">
        <f t="shared" si="226"/>
        <v>43251.739583298237</v>
      </c>
      <c r="B14473" s="45">
        <v>44.23</v>
      </c>
    </row>
    <row r="14474" spans="1:2" x14ac:dyDescent="0.25">
      <c r="A14474" s="43">
        <f t="shared" si="226"/>
        <v>43251.749999964901</v>
      </c>
      <c r="B14474" s="45">
        <v>44.17</v>
      </c>
    </row>
    <row r="14475" spans="1:2" x14ac:dyDescent="0.25">
      <c r="A14475" s="43">
        <f t="shared" si="226"/>
        <v>43251.760416631565</v>
      </c>
      <c r="B14475" s="45">
        <v>44.23</v>
      </c>
    </row>
    <row r="14476" spans="1:2" x14ac:dyDescent="0.25">
      <c r="A14476" s="43">
        <f t="shared" si="226"/>
        <v>43251.770833298229</v>
      </c>
      <c r="B14476" s="45">
        <v>44.19</v>
      </c>
    </row>
    <row r="14477" spans="1:2" x14ac:dyDescent="0.25">
      <c r="A14477" s="43">
        <f t="shared" si="226"/>
        <v>43251.781249964894</v>
      </c>
      <c r="B14477" s="45">
        <v>43.68</v>
      </c>
    </row>
    <row r="14478" spans="1:2" x14ac:dyDescent="0.25">
      <c r="A14478" s="43">
        <f t="shared" si="226"/>
        <v>43251.791666631558</v>
      </c>
      <c r="B14478" s="45">
        <v>43.43</v>
      </c>
    </row>
    <row r="14479" spans="1:2" x14ac:dyDescent="0.25">
      <c r="A14479" s="43">
        <f t="shared" si="226"/>
        <v>43251.802083298222</v>
      </c>
      <c r="B14479" s="45">
        <v>43.47</v>
      </c>
    </row>
    <row r="14480" spans="1:2" x14ac:dyDescent="0.25">
      <c r="A14480" s="43">
        <f t="shared" si="226"/>
        <v>43251.812499964886</v>
      </c>
      <c r="B14480" s="45">
        <v>43.5</v>
      </c>
    </row>
    <row r="14481" spans="1:2" x14ac:dyDescent="0.25">
      <c r="A14481" s="43">
        <f t="shared" si="226"/>
        <v>43251.82291663155</v>
      </c>
      <c r="B14481" s="45">
        <v>43.75</v>
      </c>
    </row>
    <row r="14482" spans="1:2" x14ac:dyDescent="0.25">
      <c r="A14482" s="43">
        <f t="shared" si="226"/>
        <v>43251.833333298215</v>
      </c>
      <c r="B14482" s="45">
        <v>43.81</v>
      </c>
    </row>
    <row r="14483" spans="1:2" x14ac:dyDescent="0.25">
      <c r="A14483" s="43">
        <f t="shared" si="226"/>
        <v>43251.843749964879</v>
      </c>
      <c r="B14483" s="45">
        <v>43.83</v>
      </c>
    </row>
    <row r="14484" spans="1:2" x14ac:dyDescent="0.25">
      <c r="A14484" s="43">
        <f t="shared" si="226"/>
        <v>43251.854166631543</v>
      </c>
      <c r="B14484" s="45">
        <v>43.43</v>
      </c>
    </row>
    <row r="14485" spans="1:2" x14ac:dyDescent="0.25">
      <c r="A14485" s="43">
        <f t="shared" si="226"/>
        <v>43251.864583298207</v>
      </c>
      <c r="B14485" s="45">
        <v>42.11</v>
      </c>
    </row>
    <row r="14486" spans="1:2" x14ac:dyDescent="0.25">
      <c r="A14486" s="43">
        <f t="shared" si="226"/>
        <v>43251.874999964872</v>
      </c>
      <c r="B14486" s="45">
        <v>41.01</v>
      </c>
    </row>
    <row r="14487" spans="1:2" x14ac:dyDescent="0.25">
      <c r="A14487" s="43">
        <f t="shared" si="226"/>
        <v>43251.885416631536</v>
      </c>
      <c r="B14487" s="45">
        <v>40.299999999999997</v>
      </c>
    </row>
    <row r="14488" spans="1:2" x14ac:dyDescent="0.25">
      <c r="A14488" s="43">
        <f t="shared" si="226"/>
        <v>43251.8958332982</v>
      </c>
      <c r="B14488" s="45">
        <v>39.340000000000003</v>
      </c>
    </row>
    <row r="14489" spans="1:2" x14ac:dyDescent="0.25">
      <c r="A14489" s="43">
        <f t="shared" si="226"/>
        <v>43251.906249964864</v>
      </c>
      <c r="B14489" s="45">
        <v>38.369999999999997</v>
      </c>
    </row>
    <row r="14490" spans="1:2" x14ac:dyDescent="0.25">
      <c r="A14490" s="43">
        <f t="shared" si="226"/>
        <v>43251.916666631529</v>
      </c>
      <c r="B14490" s="45">
        <v>37.630000000000003</v>
      </c>
    </row>
    <row r="14491" spans="1:2" x14ac:dyDescent="0.25">
      <c r="A14491" s="43">
        <f t="shared" si="226"/>
        <v>43251.927083298193</v>
      </c>
      <c r="B14491" s="45">
        <v>36.78</v>
      </c>
    </row>
    <row r="14492" spans="1:2" x14ac:dyDescent="0.25">
      <c r="A14492" s="43">
        <f t="shared" si="226"/>
        <v>43251.937499964857</v>
      </c>
      <c r="B14492" s="45">
        <v>35.85</v>
      </c>
    </row>
    <row r="14493" spans="1:2" x14ac:dyDescent="0.25">
      <c r="A14493" s="43">
        <f t="shared" si="226"/>
        <v>43251.947916631521</v>
      </c>
      <c r="B14493" s="45">
        <v>34.92</v>
      </c>
    </row>
    <row r="14494" spans="1:2" x14ac:dyDescent="0.25">
      <c r="A14494" s="43">
        <f t="shared" si="226"/>
        <v>43251.958333298186</v>
      </c>
      <c r="B14494" s="45">
        <v>33.450000000000003</v>
      </c>
    </row>
    <row r="14495" spans="1:2" x14ac:dyDescent="0.25">
      <c r="A14495" s="43">
        <f t="shared" si="226"/>
        <v>43251.96874996485</v>
      </c>
      <c r="B14495" s="45">
        <v>32.47</v>
      </c>
    </row>
    <row r="14496" spans="1:2" x14ac:dyDescent="0.25">
      <c r="A14496" s="43">
        <f t="shared" si="226"/>
        <v>43251.979166631514</v>
      </c>
      <c r="B14496" s="45">
        <v>31.88</v>
      </c>
    </row>
    <row r="14497" spans="1:2" x14ac:dyDescent="0.25">
      <c r="A14497" s="43">
        <f t="shared" si="226"/>
        <v>43251.989583298178</v>
      </c>
      <c r="B14497" s="45">
        <v>31.12</v>
      </c>
    </row>
    <row r="14498" spans="1:2" x14ac:dyDescent="0.25">
      <c r="A14498" s="43">
        <f t="shared" si="226"/>
        <v>43251.999999964843</v>
      </c>
      <c r="B14498" s="45">
        <v>31</v>
      </c>
    </row>
    <row r="14499" spans="1:2" x14ac:dyDescent="0.25">
      <c r="A14499" s="43">
        <f t="shared" si="226"/>
        <v>43252.010416631507</v>
      </c>
      <c r="B14499" s="45">
        <v>30.38</v>
      </c>
    </row>
    <row r="14500" spans="1:2" x14ac:dyDescent="0.25">
      <c r="A14500" s="43">
        <f t="shared" si="226"/>
        <v>43252.020833298171</v>
      </c>
      <c r="B14500" s="45">
        <v>29.73</v>
      </c>
    </row>
    <row r="14501" spans="1:2" x14ac:dyDescent="0.25">
      <c r="A14501" s="43">
        <f t="shared" si="226"/>
        <v>43252.031249964835</v>
      </c>
      <c r="B14501" s="45">
        <v>29.03</v>
      </c>
    </row>
    <row r="14502" spans="1:2" x14ac:dyDescent="0.25">
      <c r="A14502" s="43">
        <f t="shared" si="226"/>
        <v>43252.0416666315</v>
      </c>
      <c r="B14502" s="45">
        <v>29.1</v>
      </c>
    </row>
    <row r="14503" spans="1:2" x14ac:dyDescent="0.25">
      <c r="A14503" s="43">
        <f t="shared" si="226"/>
        <v>43252.052083298164</v>
      </c>
      <c r="B14503" s="45">
        <v>29.2</v>
      </c>
    </row>
    <row r="14504" spans="1:2" x14ac:dyDescent="0.25">
      <c r="A14504" s="43">
        <f t="shared" si="226"/>
        <v>43252.062499964828</v>
      </c>
      <c r="B14504" s="45">
        <v>29.04</v>
      </c>
    </row>
    <row r="14505" spans="1:2" x14ac:dyDescent="0.25">
      <c r="A14505" s="43">
        <f t="shared" si="226"/>
        <v>43252.072916631492</v>
      </c>
      <c r="B14505" s="45">
        <v>28.66</v>
      </c>
    </row>
    <row r="14506" spans="1:2" x14ac:dyDescent="0.25">
      <c r="A14506" s="43">
        <f t="shared" si="226"/>
        <v>43252.083333298157</v>
      </c>
      <c r="B14506" s="45">
        <v>28.72</v>
      </c>
    </row>
    <row r="14507" spans="1:2" x14ac:dyDescent="0.25">
      <c r="A14507" s="43">
        <f t="shared" si="226"/>
        <v>43252.093749964821</v>
      </c>
      <c r="B14507" s="45">
        <v>28.75</v>
      </c>
    </row>
    <row r="14508" spans="1:2" x14ac:dyDescent="0.25">
      <c r="A14508" s="43">
        <f t="shared" si="226"/>
        <v>43252.104166631485</v>
      </c>
      <c r="B14508" s="45">
        <v>28.47</v>
      </c>
    </row>
    <row r="14509" spans="1:2" x14ac:dyDescent="0.25">
      <c r="A14509" s="43">
        <f t="shared" si="226"/>
        <v>43252.114583298149</v>
      </c>
      <c r="B14509" s="45">
        <v>28.45</v>
      </c>
    </row>
    <row r="14510" spans="1:2" x14ac:dyDescent="0.25">
      <c r="A14510" s="43">
        <f t="shared" si="226"/>
        <v>43252.124999964813</v>
      </c>
      <c r="B14510" s="45">
        <v>28.68</v>
      </c>
    </row>
    <row r="14511" spans="1:2" x14ac:dyDescent="0.25">
      <c r="A14511" s="43">
        <f t="shared" si="226"/>
        <v>43252.135416631478</v>
      </c>
      <c r="B14511" s="45">
        <v>28.29</v>
      </c>
    </row>
    <row r="14512" spans="1:2" x14ac:dyDescent="0.25">
      <c r="A14512" s="43">
        <f t="shared" si="226"/>
        <v>43252.145833298142</v>
      </c>
      <c r="B14512" s="45">
        <v>28.61</v>
      </c>
    </row>
    <row r="14513" spans="1:2" x14ac:dyDescent="0.25">
      <c r="A14513" s="43">
        <f t="shared" si="226"/>
        <v>43252.156249964806</v>
      </c>
      <c r="B14513" s="45">
        <v>28.99</v>
      </c>
    </row>
    <row r="14514" spans="1:2" x14ac:dyDescent="0.25">
      <c r="A14514" s="43">
        <f t="shared" si="226"/>
        <v>43252.16666663147</v>
      </c>
      <c r="B14514" s="45">
        <v>28.94</v>
      </c>
    </row>
    <row r="14515" spans="1:2" x14ac:dyDescent="0.25">
      <c r="A14515" s="43">
        <f t="shared" si="226"/>
        <v>43252.177083298135</v>
      </c>
      <c r="B14515" s="45">
        <v>28.96</v>
      </c>
    </row>
    <row r="14516" spans="1:2" x14ac:dyDescent="0.25">
      <c r="A14516" s="43">
        <f t="shared" si="226"/>
        <v>43252.187499964799</v>
      </c>
      <c r="B14516" s="45">
        <v>28.81</v>
      </c>
    </row>
    <row r="14517" spans="1:2" x14ac:dyDescent="0.25">
      <c r="A14517" s="43">
        <f t="shared" si="226"/>
        <v>43252.197916631463</v>
      </c>
      <c r="B14517" s="45">
        <v>29.16</v>
      </c>
    </row>
    <row r="14518" spans="1:2" x14ac:dyDescent="0.25">
      <c r="A14518" s="43">
        <f t="shared" si="226"/>
        <v>43252.208333298127</v>
      </c>
      <c r="B14518" s="45">
        <v>31.16</v>
      </c>
    </row>
    <row r="14519" spans="1:2" x14ac:dyDescent="0.25">
      <c r="A14519" s="43">
        <f t="shared" si="226"/>
        <v>43252.218749964792</v>
      </c>
      <c r="B14519" s="45">
        <v>32.75</v>
      </c>
    </row>
    <row r="14520" spans="1:2" x14ac:dyDescent="0.25">
      <c r="A14520" s="43">
        <f t="shared" si="226"/>
        <v>43252.229166631456</v>
      </c>
      <c r="B14520" s="45">
        <v>33.659999999999997</v>
      </c>
    </row>
    <row r="14521" spans="1:2" x14ac:dyDescent="0.25">
      <c r="A14521" s="43">
        <f t="shared" si="226"/>
        <v>43252.23958329812</v>
      </c>
      <c r="B14521" s="45">
        <v>35.03</v>
      </c>
    </row>
    <row r="14522" spans="1:2" x14ac:dyDescent="0.25">
      <c r="A14522" s="43">
        <f t="shared" si="226"/>
        <v>43252.249999964784</v>
      </c>
      <c r="B14522" s="45">
        <v>37.28</v>
      </c>
    </row>
    <row r="14523" spans="1:2" x14ac:dyDescent="0.25">
      <c r="A14523" s="43">
        <f t="shared" si="226"/>
        <v>43252.260416631449</v>
      </c>
      <c r="B14523" s="45">
        <v>38.94</v>
      </c>
    </row>
    <row r="14524" spans="1:2" x14ac:dyDescent="0.25">
      <c r="A14524" s="43">
        <f t="shared" si="226"/>
        <v>43252.270833298113</v>
      </c>
      <c r="B14524" s="45">
        <v>40.409999999999997</v>
      </c>
    </row>
    <row r="14525" spans="1:2" x14ac:dyDescent="0.25">
      <c r="A14525" s="43">
        <f t="shared" si="226"/>
        <v>43252.281249964777</v>
      </c>
      <c r="B14525" s="45">
        <v>41.5</v>
      </c>
    </row>
    <row r="14526" spans="1:2" x14ac:dyDescent="0.25">
      <c r="A14526" s="43">
        <f t="shared" si="226"/>
        <v>43252.291666631441</v>
      </c>
      <c r="B14526" s="45">
        <v>43.27</v>
      </c>
    </row>
    <row r="14527" spans="1:2" x14ac:dyDescent="0.25">
      <c r="A14527" s="43">
        <f t="shared" si="226"/>
        <v>43252.302083298106</v>
      </c>
      <c r="B14527" s="45">
        <v>44.4</v>
      </c>
    </row>
    <row r="14528" spans="1:2" x14ac:dyDescent="0.25">
      <c r="A14528" s="43">
        <f t="shared" si="226"/>
        <v>43252.31249996477</v>
      </c>
      <c r="B14528" s="45">
        <v>44.85</v>
      </c>
    </row>
    <row r="14529" spans="1:2" x14ac:dyDescent="0.25">
      <c r="A14529" s="43">
        <f t="shared" si="226"/>
        <v>43252.322916631434</v>
      </c>
      <c r="B14529" s="45">
        <v>45.4</v>
      </c>
    </row>
    <row r="14530" spans="1:2" x14ac:dyDescent="0.25">
      <c r="A14530" s="43">
        <f t="shared" si="226"/>
        <v>43252.333333298098</v>
      </c>
      <c r="B14530" s="45">
        <v>45.85</v>
      </c>
    </row>
    <row r="14531" spans="1:2" x14ac:dyDescent="0.25">
      <c r="A14531" s="43">
        <f t="shared" si="226"/>
        <v>43252.343749964763</v>
      </c>
      <c r="B14531" s="45">
        <v>46.07</v>
      </c>
    </row>
    <row r="14532" spans="1:2" x14ac:dyDescent="0.25">
      <c r="A14532" s="43">
        <f t="shared" ref="A14532:A14595" si="227">A14531+1/24/4</f>
        <v>43252.354166631427</v>
      </c>
      <c r="B14532" s="45">
        <v>46.83</v>
      </c>
    </row>
    <row r="14533" spans="1:2" x14ac:dyDescent="0.25">
      <c r="A14533" s="43">
        <f t="shared" si="227"/>
        <v>43252.364583298091</v>
      </c>
      <c r="B14533" s="45">
        <v>46.75</v>
      </c>
    </row>
    <row r="14534" spans="1:2" x14ac:dyDescent="0.25">
      <c r="A14534" s="43">
        <f t="shared" si="227"/>
        <v>43252.374999964755</v>
      </c>
      <c r="B14534" s="45">
        <v>46.76</v>
      </c>
    </row>
    <row r="14535" spans="1:2" x14ac:dyDescent="0.25">
      <c r="A14535" s="43">
        <f t="shared" si="227"/>
        <v>43252.38541663142</v>
      </c>
      <c r="B14535" s="45">
        <v>46.94</v>
      </c>
    </row>
    <row r="14536" spans="1:2" x14ac:dyDescent="0.25">
      <c r="A14536" s="43">
        <f t="shared" si="227"/>
        <v>43252.395833298084</v>
      </c>
      <c r="B14536" s="45">
        <v>46.96</v>
      </c>
    </row>
    <row r="14537" spans="1:2" x14ac:dyDescent="0.25">
      <c r="A14537" s="43">
        <f t="shared" si="227"/>
        <v>43252.406249964748</v>
      </c>
      <c r="B14537" s="45">
        <v>47.03</v>
      </c>
    </row>
    <row r="14538" spans="1:2" x14ac:dyDescent="0.25">
      <c r="A14538" s="43">
        <f t="shared" si="227"/>
        <v>43252.416666631412</v>
      </c>
      <c r="B14538" s="45">
        <v>47.04</v>
      </c>
    </row>
    <row r="14539" spans="1:2" x14ac:dyDescent="0.25">
      <c r="A14539" s="43">
        <f t="shared" si="227"/>
        <v>43252.427083298076</v>
      </c>
      <c r="B14539" s="45">
        <v>47.36</v>
      </c>
    </row>
    <row r="14540" spans="1:2" x14ac:dyDescent="0.25">
      <c r="A14540" s="43">
        <f t="shared" si="227"/>
        <v>43252.437499964741</v>
      </c>
      <c r="B14540" s="45">
        <v>47.44</v>
      </c>
    </row>
    <row r="14541" spans="1:2" x14ac:dyDescent="0.25">
      <c r="A14541" s="43">
        <f t="shared" si="227"/>
        <v>43252.447916631405</v>
      </c>
      <c r="B14541" s="45">
        <v>47.16</v>
      </c>
    </row>
    <row r="14542" spans="1:2" x14ac:dyDescent="0.25">
      <c r="A14542" s="43">
        <f t="shared" si="227"/>
        <v>43252.458333298069</v>
      </c>
      <c r="B14542" s="45">
        <v>45.54</v>
      </c>
    </row>
    <row r="14543" spans="1:2" x14ac:dyDescent="0.25">
      <c r="A14543" s="43">
        <f t="shared" si="227"/>
        <v>43252.468749964733</v>
      </c>
      <c r="B14543" s="45">
        <v>45.14</v>
      </c>
    </row>
    <row r="14544" spans="1:2" x14ac:dyDescent="0.25">
      <c r="A14544" s="43">
        <f t="shared" si="227"/>
        <v>43252.479166631398</v>
      </c>
      <c r="B14544" s="45">
        <v>44.94</v>
      </c>
    </row>
    <row r="14545" spans="1:2" x14ac:dyDescent="0.25">
      <c r="A14545" s="43">
        <f t="shared" si="227"/>
        <v>43252.489583298062</v>
      </c>
      <c r="B14545" s="45">
        <v>44.49</v>
      </c>
    </row>
    <row r="14546" spans="1:2" x14ac:dyDescent="0.25">
      <c r="A14546" s="43">
        <f t="shared" si="227"/>
        <v>43252.499999964726</v>
      </c>
      <c r="B14546" s="45">
        <v>44.38</v>
      </c>
    </row>
    <row r="14547" spans="1:2" x14ac:dyDescent="0.25">
      <c r="A14547" s="43">
        <f t="shared" si="227"/>
        <v>43252.51041663139</v>
      </c>
      <c r="B14547" s="45">
        <v>44.41</v>
      </c>
    </row>
    <row r="14548" spans="1:2" x14ac:dyDescent="0.25">
      <c r="A14548" s="43">
        <f t="shared" si="227"/>
        <v>43252.520833298055</v>
      </c>
      <c r="B14548" s="45">
        <v>45.12</v>
      </c>
    </row>
    <row r="14549" spans="1:2" x14ac:dyDescent="0.25">
      <c r="A14549" s="43">
        <f t="shared" si="227"/>
        <v>43252.531249964719</v>
      </c>
      <c r="B14549" s="45">
        <v>45.25</v>
      </c>
    </row>
    <row r="14550" spans="1:2" x14ac:dyDescent="0.25">
      <c r="A14550" s="43">
        <f t="shared" si="227"/>
        <v>43252.541666631383</v>
      </c>
      <c r="B14550" s="45">
        <v>45.39</v>
      </c>
    </row>
    <row r="14551" spans="1:2" x14ac:dyDescent="0.25">
      <c r="A14551" s="43">
        <f t="shared" si="227"/>
        <v>43252.552083298047</v>
      </c>
      <c r="B14551" s="45">
        <v>45.79</v>
      </c>
    </row>
    <row r="14552" spans="1:2" x14ac:dyDescent="0.25">
      <c r="A14552" s="43">
        <f t="shared" si="227"/>
        <v>43252.562499964712</v>
      </c>
      <c r="B14552" s="45">
        <v>46.31</v>
      </c>
    </row>
    <row r="14553" spans="1:2" x14ac:dyDescent="0.25">
      <c r="A14553" s="43">
        <f t="shared" si="227"/>
        <v>43252.572916631376</v>
      </c>
      <c r="B14553" s="45">
        <v>46.1</v>
      </c>
    </row>
    <row r="14554" spans="1:2" x14ac:dyDescent="0.25">
      <c r="A14554" s="43">
        <f t="shared" si="227"/>
        <v>43252.58333329804</v>
      </c>
      <c r="B14554" s="45">
        <v>46.33</v>
      </c>
    </row>
    <row r="14555" spans="1:2" x14ac:dyDescent="0.25">
      <c r="A14555" s="43">
        <f t="shared" si="227"/>
        <v>43252.593749964704</v>
      </c>
      <c r="B14555" s="45">
        <v>46.54</v>
      </c>
    </row>
    <row r="14556" spans="1:2" x14ac:dyDescent="0.25">
      <c r="A14556" s="43">
        <f t="shared" si="227"/>
        <v>43252.604166631369</v>
      </c>
      <c r="B14556" s="45">
        <v>46.14</v>
      </c>
    </row>
    <row r="14557" spans="1:2" x14ac:dyDescent="0.25">
      <c r="A14557" s="43">
        <f t="shared" si="227"/>
        <v>43252.614583298033</v>
      </c>
      <c r="B14557" s="45">
        <v>45.71</v>
      </c>
    </row>
    <row r="14558" spans="1:2" x14ac:dyDescent="0.25">
      <c r="A14558" s="43">
        <f t="shared" si="227"/>
        <v>43252.624999964697</v>
      </c>
      <c r="B14558" s="45">
        <v>45.86</v>
      </c>
    </row>
    <row r="14559" spans="1:2" x14ac:dyDescent="0.25">
      <c r="A14559" s="43">
        <f t="shared" si="227"/>
        <v>43252.635416631361</v>
      </c>
      <c r="B14559" s="45">
        <v>45.78</v>
      </c>
    </row>
    <row r="14560" spans="1:2" x14ac:dyDescent="0.25">
      <c r="A14560" s="43">
        <f t="shared" si="227"/>
        <v>43252.645833298026</v>
      </c>
      <c r="B14560" s="45">
        <v>45.34</v>
      </c>
    </row>
    <row r="14561" spans="1:2" x14ac:dyDescent="0.25">
      <c r="A14561" s="43">
        <f t="shared" si="227"/>
        <v>43252.65624996469</v>
      </c>
      <c r="B14561" s="45">
        <v>45.02</v>
      </c>
    </row>
    <row r="14562" spans="1:2" x14ac:dyDescent="0.25">
      <c r="A14562" s="43">
        <f t="shared" si="227"/>
        <v>43252.666666631354</v>
      </c>
      <c r="B14562" s="45">
        <v>44.78</v>
      </c>
    </row>
    <row r="14563" spans="1:2" x14ac:dyDescent="0.25">
      <c r="A14563" s="43">
        <f t="shared" si="227"/>
        <v>43252.677083298018</v>
      </c>
      <c r="B14563" s="45">
        <v>44.2</v>
      </c>
    </row>
    <row r="14564" spans="1:2" x14ac:dyDescent="0.25">
      <c r="A14564" s="43">
        <f t="shared" si="227"/>
        <v>43252.687499964683</v>
      </c>
      <c r="B14564" s="45">
        <v>43.93</v>
      </c>
    </row>
    <row r="14565" spans="1:2" x14ac:dyDescent="0.25">
      <c r="A14565" s="43">
        <f t="shared" si="227"/>
        <v>43252.697916631347</v>
      </c>
      <c r="B14565" s="45">
        <v>43.7</v>
      </c>
    </row>
    <row r="14566" spans="1:2" x14ac:dyDescent="0.25">
      <c r="A14566" s="43">
        <f t="shared" si="227"/>
        <v>43252.708333298011</v>
      </c>
      <c r="B14566" s="45">
        <v>43.15</v>
      </c>
    </row>
    <row r="14567" spans="1:2" x14ac:dyDescent="0.25">
      <c r="A14567" s="43">
        <f t="shared" si="227"/>
        <v>43252.718749964675</v>
      </c>
      <c r="B14567" s="45">
        <v>43.03</v>
      </c>
    </row>
    <row r="14568" spans="1:2" x14ac:dyDescent="0.25">
      <c r="A14568" s="43">
        <f t="shared" si="227"/>
        <v>43252.729166631339</v>
      </c>
      <c r="B14568" s="45">
        <v>42.62</v>
      </c>
    </row>
    <row r="14569" spans="1:2" x14ac:dyDescent="0.25">
      <c r="A14569" s="43">
        <f t="shared" si="227"/>
        <v>43252.739583298004</v>
      </c>
      <c r="B14569" s="45">
        <v>42.55</v>
      </c>
    </row>
    <row r="14570" spans="1:2" x14ac:dyDescent="0.25">
      <c r="A14570" s="43">
        <f t="shared" si="227"/>
        <v>43252.749999964668</v>
      </c>
      <c r="B14570" s="45">
        <v>42.25</v>
      </c>
    </row>
    <row r="14571" spans="1:2" x14ac:dyDescent="0.25">
      <c r="A14571" s="43">
        <f t="shared" si="227"/>
        <v>43252.760416631332</v>
      </c>
      <c r="B14571" s="45">
        <v>42.37</v>
      </c>
    </row>
    <row r="14572" spans="1:2" x14ac:dyDescent="0.25">
      <c r="A14572" s="43">
        <f t="shared" si="227"/>
        <v>43252.770833297996</v>
      </c>
      <c r="B14572" s="45">
        <v>42.11</v>
      </c>
    </row>
    <row r="14573" spans="1:2" x14ac:dyDescent="0.25">
      <c r="A14573" s="43">
        <f t="shared" si="227"/>
        <v>43252.781249964661</v>
      </c>
      <c r="B14573" s="45">
        <v>41.78</v>
      </c>
    </row>
    <row r="14574" spans="1:2" x14ac:dyDescent="0.25">
      <c r="A14574" s="43">
        <f t="shared" si="227"/>
        <v>43252.791666631325</v>
      </c>
      <c r="B14574" s="45">
        <v>41.45</v>
      </c>
    </row>
    <row r="14575" spans="1:2" x14ac:dyDescent="0.25">
      <c r="A14575" s="43">
        <f t="shared" si="227"/>
        <v>43252.802083297989</v>
      </c>
      <c r="B14575" s="45">
        <v>41.3</v>
      </c>
    </row>
    <row r="14576" spans="1:2" x14ac:dyDescent="0.25">
      <c r="A14576" s="43">
        <f t="shared" si="227"/>
        <v>43252.812499964653</v>
      </c>
      <c r="B14576" s="45">
        <v>41.37</v>
      </c>
    </row>
    <row r="14577" spans="1:2" x14ac:dyDescent="0.25">
      <c r="A14577" s="43">
        <f t="shared" si="227"/>
        <v>43252.822916631318</v>
      </c>
      <c r="B14577" s="45">
        <v>41.39</v>
      </c>
    </row>
    <row r="14578" spans="1:2" x14ac:dyDescent="0.25">
      <c r="A14578" s="43">
        <f t="shared" si="227"/>
        <v>43252.833333297982</v>
      </c>
      <c r="B14578" s="45">
        <v>41.22</v>
      </c>
    </row>
    <row r="14579" spans="1:2" x14ac:dyDescent="0.25">
      <c r="A14579" s="43">
        <f t="shared" si="227"/>
        <v>43252.843749964646</v>
      </c>
      <c r="B14579" s="45">
        <v>41.01</v>
      </c>
    </row>
    <row r="14580" spans="1:2" x14ac:dyDescent="0.25">
      <c r="A14580" s="43">
        <f t="shared" si="227"/>
        <v>43252.85416663131</v>
      </c>
      <c r="B14580" s="45">
        <v>40.6</v>
      </c>
    </row>
    <row r="14581" spans="1:2" x14ac:dyDescent="0.25">
      <c r="A14581" s="43">
        <f t="shared" si="227"/>
        <v>43252.864583297975</v>
      </c>
      <c r="B14581" s="45">
        <v>39.68</v>
      </c>
    </row>
    <row r="14582" spans="1:2" x14ac:dyDescent="0.25">
      <c r="A14582" s="43">
        <f t="shared" si="227"/>
        <v>43252.874999964639</v>
      </c>
      <c r="B14582" s="45">
        <v>38.54</v>
      </c>
    </row>
    <row r="14583" spans="1:2" x14ac:dyDescent="0.25">
      <c r="A14583" s="43">
        <f t="shared" si="227"/>
        <v>43252.885416631303</v>
      </c>
      <c r="B14583" s="45">
        <v>38.06</v>
      </c>
    </row>
    <row r="14584" spans="1:2" x14ac:dyDescent="0.25">
      <c r="A14584" s="43">
        <f t="shared" si="227"/>
        <v>43252.895833297967</v>
      </c>
      <c r="B14584" s="45">
        <v>36.840000000000003</v>
      </c>
    </row>
    <row r="14585" spans="1:2" x14ac:dyDescent="0.25">
      <c r="A14585" s="43">
        <f t="shared" si="227"/>
        <v>43252.906249964632</v>
      </c>
      <c r="B14585" s="45">
        <v>35.89</v>
      </c>
    </row>
    <row r="14586" spans="1:2" x14ac:dyDescent="0.25">
      <c r="A14586" s="43">
        <f t="shared" si="227"/>
        <v>43252.916666631296</v>
      </c>
      <c r="B14586" s="45">
        <v>35.15</v>
      </c>
    </row>
    <row r="14587" spans="1:2" x14ac:dyDescent="0.25">
      <c r="A14587" s="43">
        <f t="shared" si="227"/>
        <v>43252.92708329796</v>
      </c>
      <c r="B14587" s="45">
        <v>34.270000000000003</v>
      </c>
    </row>
    <row r="14588" spans="1:2" x14ac:dyDescent="0.25">
      <c r="A14588" s="43">
        <f t="shared" si="227"/>
        <v>43252.937499964624</v>
      </c>
      <c r="B14588" s="45">
        <v>33.409999999999997</v>
      </c>
    </row>
    <row r="14589" spans="1:2" x14ac:dyDescent="0.25">
      <c r="A14589" s="43">
        <f t="shared" si="227"/>
        <v>43252.947916631289</v>
      </c>
      <c r="B14589" s="45">
        <v>32.409999999999997</v>
      </c>
    </row>
    <row r="14590" spans="1:2" x14ac:dyDescent="0.25">
      <c r="A14590" s="43">
        <f t="shared" si="227"/>
        <v>43252.958333297953</v>
      </c>
      <c r="B14590" s="45">
        <v>31.66</v>
      </c>
    </row>
    <row r="14591" spans="1:2" x14ac:dyDescent="0.25">
      <c r="A14591" s="43">
        <f t="shared" si="227"/>
        <v>43252.968749964617</v>
      </c>
      <c r="B14591" s="45">
        <v>31.14</v>
      </c>
    </row>
    <row r="14592" spans="1:2" x14ac:dyDescent="0.25">
      <c r="A14592" s="43">
        <f t="shared" si="227"/>
        <v>43252.979166631281</v>
      </c>
      <c r="B14592" s="45">
        <v>30.43</v>
      </c>
    </row>
    <row r="14593" spans="1:2" x14ac:dyDescent="0.25">
      <c r="A14593" s="43">
        <f t="shared" si="227"/>
        <v>43252.989583297946</v>
      </c>
      <c r="B14593" s="45">
        <v>29.78</v>
      </c>
    </row>
    <row r="14594" spans="1:2" x14ac:dyDescent="0.25">
      <c r="A14594" s="43">
        <f t="shared" si="227"/>
        <v>43252.99999996461</v>
      </c>
      <c r="B14594" s="45">
        <v>29.43</v>
      </c>
    </row>
    <row r="14595" spans="1:2" x14ac:dyDescent="0.25">
      <c r="A14595" s="43">
        <f t="shared" si="227"/>
        <v>43253.010416631274</v>
      </c>
      <c r="B14595" s="45">
        <v>28.73</v>
      </c>
    </row>
    <row r="14596" spans="1:2" x14ac:dyDescent="0.25">
      <c r="A14596" s="43">
        <f t="shared" ref="A14596:A14659" si="228">A14595+1/24/4</f>
        <v>43253.020833297938</v>
      </c>
      <c r="B14596" s="45">
        <v>28.23</v>
      </c>
    </row>
    <row r="14597" spans="1:2" x14ac:dyDescent="0.25">
      <c r="A14597" s="43">
        <f t="shared" si="228"/>
        <v>43253.031249964602</v>
      </c>
      <c r="B14597" s="45">
        <v>28.07</v>
      </c>
    </row>
    <row r="14598" spans="1:2" x14ac:dyDescent="0.25">
      <c r="A14598" s="43">
        <f t="shared" si="228"/>
        <v>43253.041666631267</v>
      </c>
      <c r="B14598" s="45">
        <v>27.74</v>
      </c>
    </row>
    <row r="14599" spans="1:2" x14ac:dyDescent="0.25">
      <c r="A14599" s="43">
        <f t="shared" si="228"/>
        <v>43253.052083297931</v>
      </c>
      <c r="B14599" s="45">
        <v>27.26</v>
      </c>
    </row>
    <row r="14600" spans="1:2" x14ac:dyDescent="0.25">
      <c r="A14600" s="43">
        <f t="shared" si="228"/>
        <v>43253.062499964595</v>
      </c>
      <c r="B14600" s="45">
        <v>27.3</v>
      </c>
    </row>
    <row r="14601" spans="1:2" x14ac:dyDescent="0.25">
      <c r="A14601" s="43">
        <f t="shared" si="228"/>
        <v>43253.072916631259</v>
      </c>
      <c r="B14601" s="45">
        <v>27.02</v>
      </c>
    </row>
    <row r="14602" spans="1:2" x14ac:dyDescent="0.25">
      <c r="A14602" s="43">
        <f t="shared" si="228"/>
        <v>43253.083333297924</v>
      </c>
      <c r="B14602" s="45">
        <v>26.63</v>
      </c>
    </row>
    <row r="14603" spans="1:2" x14ac:dyDescent="0.25">
      <c r="A14603" s="43">
        <f t="shared" si="228"/>
        <v>43253.093749964588</v>
      </c>
      <c r="B14603" s="45">
        <v>26.14</v>
      </c>
    </row>
    <row r="14604" spans="1:2" x14ac:dyDescent="0.25">
      <c r="A14604" s="43">
        <f t="shared" si="228"/>
        <v>43253.104166631252</v>
      </c>
      <c r="B14604" s="45">
        <v>26.05</v>
      </c>
    </row>
    <row r="14605" spans="1:2" x14ac:dyDescent="0.25">
      <c r="A14605" s="43">
        <f t="shared" si="228"/>
        <v>43253.114583297916</v>
      </c>
      <c r="B14605" s="45">
        <v>26.2</v>
      </c>
    </row>
    <row r="14606" spans="1:2" x14ac:dyDescent="0.25">
      <c r="A14606" s="43">
        <f t="shared" si="228"/>
        <v>43253.124999964581</v>
      </c>
      <c r="B14606" s="45">
        <v>26.23</v>
      </c>
    </row>
    <row r="14607" spans="1:2" x14ac:dyDescent="0.25">
      <c r="A14607" s="43">
        <f t="shared" si="228"/>
        <v>43253.135416631245</v>
      </c>
      <c r="B14607" s="45">
        <v>26.17</v>
      </c>
    </row>
    <row r="14608" spans="1:2" x14ac:dyDescent="0.25">
      <c r="A14608" s="43">
        <f t="shared" si="228"/>
        <v>43253.145833297909</v>
      </c>
      <c r="B14608" s="45">
        <v>26.16</v>
      </c>
    </row>
    <row r="14609" spans="1:2" x14ac:dyDescent="0.25">
      <c r="A14609" s="43">
        <f t="shared" si="228"/>
        <v>43253.156249964573</v>
      </c>
      <c r="B14609" s="45">
        <v>26.35</v>
      </c>
    </row>
    <row r="14610" spans="1:2" x14ac:dyDescent="0.25">
      <c r="A14610" s="43">
        <f t="shared" si="228"/>
        <v>43253.166666631238</v>
      </c>
      <c r="B14610" s="45">
        <v>26.08</v>
      </c>
    </row>
    <row r="14611" spans="1:2" x14ac:dyDescent="0.25">
      <c r="A14611" s="43">
        <f t="shared" si="228"/>
        <v>43253.177083297902</v>
      </c>
      <c r="B14611" s="45">
        <v>25.7</v>
      </c>
    </row>
    <row r="14612" spans="1:2" x14ac:dyDescent="0.25">
      <c r="A14612" s="43">
        <f t="shared" si="228"/>
        <v>43253.187499964566</v>
      </c>
      <c r="B14612" s="45">
        <v>24.92</v>
      </c>
    </row>
    <row r="14613" spans="1:2" x14ac:dyDescent="0.25">
      <c r="A14613" s="43">
        <f t="shared" si="228"/>
        <v>43253.19791663123</v>
      </c>
      <c r="B14613" s="45">
        <v>24.3</v>
      </c>
    </row>
    <row r="14614" spans="1:2" x14ac:dyDescent="0.25">
      <c r="A14614" s="43">
        <f t="shared" si="228"/>
        <v>43253.208333297895</v>
      </c>
      <c r="B14614" s="45">
        <v>24.08</v>
      </c>
    </row>
    <row r="14615" spans="1:2" x14ac:dyDescent="0.25">
      <c r="A14615" s="43">
        <f t="shared" si="228"/>
        <v>43253.218749964559</v>
      </c>
      <c r="B14615" s="45">
        <v>24.74</v>
      </c>
    </row>
    <row r="14616" spans="1:2" x14ac:dyDescent="0.25">
      <c r="A14616" s="43">
        <f t="shared" si="228"/>
        <v>43253.229166631223</v>
      </c>
      <c r="B14616" s="45">
        <v>24.75</v>
      </c>
    </row>
    <row r="14617" spans="1:2" x14ac:dyDescent="0.25">
      <c r="A14617" s="43">
        <f t="shared" si="228"/>
        <v>43253.239583297887</v>
      </c>
      <c r="B14617" s="45">
        <v>24.87</v>
      </c>
    </row>
    <row r="14618" spans="1:2" x14ac:dyDescent="0.25">
      <c r="A14618" s="43">
        <f t="shared" si="228"/>
        <v>43253.249999964552</v>
      </c>
      <c r="B14618" s="45">
        <v>25.73</v>
      </c>
    </row>
    <row r="14619" spans="1:2" x14ac:dyDescent="0.25">
      <c r="A14619" s="43">
        <f t="shared" si="228"/>
        <v>43253.260416631216</v>
      </c>
      <c r="B14619" s="45">
        <v>26.39</v>
      </c>
    </row>
    <row r="14620" spans="1:2" x14ac:dyDescent="0.25">
      <c r="A14620" s="43">
        <f t="shared" si="228"/>
        <v>43253.27083329788</v>
      </c>
      <c r="B14620" s="45">
        <v>27.19</v>
      </c>
    </row>
    <row r="14621" spans="1:2" x14ac:dyDescent="0.25">
      <c r="A14621" s="43">
        <f t="shared" si="228"/>
        <v>43253.281249964544</v>
      </c>
      <c r="B14621" s="45">
        <v>27.78</v>
      </c>
    </row>
    <row r="14622" spans="1:2" x14ac:dyDescent="0.25">
      <c r="A14622" s="43">
        <f t="shared" si="228"/>
        <v>43253.291666631208</v>
      </c>
      <c r="B14622" s="45">
        <v>28.69</v>
      </c>
    </row>
    <row r="14623" spans="1:2" x14ac:dyDescent="0.25">
      <c r="A14623" s="43">
        <f t="shared" si="228"/>
        <v>43253.302083297873</v>
      </c>
      <c r="B14623" s="45">
        <v>29.39</v>
      </c>
    </row>
    <row r="14624" spans="1:2" x14ac:dyDescent="0.25">
      <c r="A14624" s="43">
        <f t="shared" si="228"/>
        <v>43253.312499964537</v>
      </c>
      <c r="B14624" s="45">
        <v>29.78</v>
      </c>
    </row>
    <row r="14625" spans="1:2" x14ac:dyDescent="0.25">
      <c r="A14625" s="43">
        <f t="shared" si="228"/>
        <v>43253.322916631201</v>
      </c>
      <c r="B14625" s="45">
        <v>30.29</v>
      </c>
    </row>
    <row r="14626" spans="1:2" x14ac:dyDescent="0.25">
      <c r="A14626" s="43">
        <f t="shared" si="228"/>
        <v>43253.333333297865</v>
      </c>
      <c r="B14626" s="45">
        <v>31.32</v>
      </c>
    </row>
    <row r="14627" spans="1:2" x14ac:dyDescent="0.25">
      <c r="A14627" s="43">
        <f t="shared" si="228"/>
        <v>43253.34374996453</v>
      </c>
      <c r="B14627" s="45">
        <v>31.54</v>
      </c>
    </row>
    <row r="14628" spans="1:2" x14ac:dyDescent="0.25">
      <c r="A14628" s="43">
        <f t="shared" si="228"/>
        <v>43253.354166631194</v>
      </c>
      <c r="B14628" s="45">
        <v>31.81</v>
      </c>
    </row>
    <row r="14629" spans="1:2" x14ac:dyDescent="0.25">
      <c r="A14629" s="43">
        <f t="shared" si="228"/>
        <v>43253.364583297858</v>
      </c>
      <c r="B14629" s="45">
        <v>31.97</v>
      </c>
    </row>
    <row r="14630" spans="1:2" x14ac:dyDescent="0.25">
      <c r="A14630" s="43">
        <f t="shared" si="228"/>
        <v>43253.374999964522</v>
      </c>
      <c r="B14630" s="45">
        <v>32.43</v>
      </c>
    </row>
    <row r="14631" spans="1:2" x14ac:dyDescent="0.25">
      <c r="A14631" s="43">
        <f t="shared" si="228"/>
        <v>43253.385416631187</v>
      </c>
      <c r="B14631" s="45">
        <v>32.44</v>
      </c>
    </row>
    <row r="14632" spans="1:2" x14ac:dyDescent="0.25">
      <c r="A14632" s="43">
        <f t="shared" si="228"/>
        <v>43253.395833297851</v>
      </c>
      <c r="B14632" s="45">
        <v>32.369999999999997</v>
      </c>
    </row>
    <row r="14633" spans="1:2" x14ac:dyDescent="0.25">
      <c r="A14633" s="43">
        <f t="shared" si="228"/>
        <v>43253.406249964515</v>
      </c>
      <c r="B14633" s="45">
        <v>32.54</v>
      </c>
    </row>
    <row r="14634" spans="1:2" x14ac:dyDescent="0.25">
      <c r="A14634" s="43">
        <f t="shared" si="228"/>
        <v>43253.416666631179</v>
      </c>
      <c r="B14634" s="45">
        <v>32.79</v>
      </c>
    </row>
    <row r="14635" spans="1:2" x14ac:dyDescent="0.25">
      <c r="A14635" s="43">
        <f t="shared" si="228"/>
        <v>43253.427083297844</v>
      </c>
      <c r="B14635" s="45">
        <v>32.54</v>
      </c>
    </row>
    <row r="14636" spans="1:2" x14ac:dyDescent="0.25">
      <c r="A14636" s="43">
        <f t="shared" si="228"/>
        <v>43253.437499964508</v>
      </c>
      <c r="B14636" s="45">
        <v>32.75</v>
      </c>
    </row>
    <row r="14637" spans="1:2" x14ac:dyDescent="0.25">
      <c r="A14637" s="43">
        <f t="shared" si="228"/>
        <v>43253.447916631172</v>
      </c>
      <c r="B14637" s="45">
        <v>32.75</v>
      </c>
    </row>
    <row r="14638" spans="1:2" x14ac:dyDescent="0.25">
      <c r="A14638" s="43">
        <f t="shared" si="228"/>
        <v>43253.458333297836</v>
      </c>
      <c r="B14638" s="45">
        <v>32.840000000000003</v>
      </c>
    </row>
    <row r="14639" spans="1:2" x14ac:dyDescent="0.25">
      <c r="A14639" s="43">
        <f t="shared" si="228"/>
        <v>43253.468749964501</v>
      </c>
      <c r="B14639" s="45">
        <v>33.06</v>
      </c>
    </row>
    <row r="14640" spans="1:2" x14ac:dyDescent="0.25">
      <c r="A14640" s="43">
        <f t="shared" si="228"/>
        <v>43253.479166631165</v>
      </c>
      <c r="B14640" s="45">
        <v>32.94</v>
      </c>
    </row>
    <row r="14641" spans="1:2" x14ac:dyDescent="0.25">
      <c r="A14641" s="43">
        <f t="shared" si="228"/>
        <v>43253.489583297829</v>
      </c>
      <c r="B14641" s="45">
        <v>32.53</v>
      </c>
    </row>
    <row r="14642" spans="1:2" x14ac:dyDescent="0.25">
      <c r="A14642" s="43">
        <f t="shared" si="228"/>
        <v>43253.499999964493</v>
      </c>
      <c r="B14642" s="45">
        <v>32.590000000000003</v>
      </c>
    </row>
    <row r="14643" spans="1:2" x14ac:dyDescent="0.25">
      <c r="A14643" s="43">
        <f t="shared" si="228"/>
        <v>43253.510416631158</v>
      </c>
      <c r="B14643" s="45">
        <v>32.56</v>
      </c>
    </row>
    <row r="14644" spans="1:2" x14ac:dyDescent="0.25">
      <c r="A14644" s="43">
        <f t="shared" si="228"/>
        <v>43253.520833297822</v>
      </c>
      <c r="B14644" s="45">
        <v>32.07</v>
      </c>
    </row>
    <row r="14645" spans="1:2" x14ac:dyDescent="0.25">
      <c r="A14645" s="43">
        <f t="shared" si="228"/>
        <v>43253.531249964486</v>
      </c>
      <c r="B14645" s="45">
        <v>32</v>
      </c>
    </row>
    <row r="14646" spans="1:2" x14ac:dyDescent="0.25">
      <c r="A14646" s="43">
        <f t="shared" si="228"/>
        <v>43253.54166663115</v>
      </c>
      <c r="B14646" s="45">
        <v>31.81</v>
      </c>
    </row>
    <row r="14647" spans="1:2" x14ac:dyDescent="0.25">
      <c r="A14647" s="43">
        <f t="shared" si="228"/>
        <v>43253.552083297815</v>
      </c>
      <c r="B14647" s="45">
        <v>31.83</v>
      </c>
    </row>
    <row r="14648" spans="1:2" x14ac:dyDescent="0.25">
      <c r="A14648" s="43">
        <f t="shared" si="228"/>
        <v>43253.562499964479</v>
      </c>
      <c r="B14648" s="45">
        <v>31.26</v>
      </c>
    </row>
    <row r="14649" spans="1:2" x14ac:dyDescent="0.25">
      <c r="A14649" s="43">
        <f t="shared" si="228"/>
        <v>43253.572916631143</v>
      </c>
      <c r="B14649" s="45">
        <v>31.58</v>
      </c>
    </row>
    <row r="14650" spans="1:2" x14ac:dyDescent="0.25">
      <c r="A14650" s="43">
        <f t="shared" si="228"/>
        <v>43253.583333297807</v>
      </c>
      <c r="B14650" s="45">
        <v>31.05</v>
      </c>
    </row>
    <row r="14651" spans="1:2" x14ac:dyDescent="0.25">
      <c r="A14651" s="43">
        <f t="shared" si="228"/>
        <v>43253.593749964471</v>
      </c>
      <c r="B14651" s="45">
        <v>30.9</v>
      </c>
    </row>
    <row r="14652" spans="1:2" x14ac:dyDescent="0.25">
      <c r="A14652" s="43">
        <f t="shared" si="228"/>
        <v>43253.604166631136</v>
      </c>
      <c r="B14652" s="45">
        <v>30.85</v>
      </c>
    </row>
    <row r="14653" spans="1:2" x14ac:dyDescent="0.25">
      <c r="A14653" s="43">
        <f t="shared" si="228"/>
        <v>43253.6145832978</v>
      </c>
      <c r="B14653" s="45">
        <v>30.72</v>
      </c>
    </row>
    <row r="14654" spans="1:2" x14ac:dyDescent="0.25">
      <c r="A14654" s="43">
        <f t="shared" si="228"/>
        <v>43253.624999964464</v>
      </c>
      <c r="B14654" s="45">
        <v>31.6</v>
      </c>
    </row>
    <row r="14655" spans="1:2" x14ac:dyDescent="0.25">
      <c r="A14655" s="43">
        <f t="shared" si="228"/>
        <v>43253.635416631128</v>
      </c>
      <c r="B14655" s="45">
        <v>31.45</v>
      </c>
    </row>
    <row r="14656" spans="1:2" x14ac:dyDescent="0.25">
      <c r="A14656" s="43">
        <f t="shared" si="228"/>
        <v>43253.645833297793</v>
      </c>
      <c r="B14656" s="45">
        <v>31.65</v>
      </c>
    </row>
    <row r="14657" spans="1:2" x14ac:dyDescent="0.25">
      <c r="A14657" s="43">
        <f t="shared" si="228"/>
        <v>43253.656249964457</v>
      </c>
      <c r="B14657" s="45">
        <v>32</v>
      </c>
    </row>
    <row r="14658" spans="1:2" x14ac:dyDescent="0.25">
      <c r="A14658" s="43">
        <f t="shared" si="228"/>
        <v>43253.666666631121</v>
      </c>
      <c r="B14658" s="45">
        <v>31.57</v>
      </c>
    </row>
    <row r="14659" spans="1:2" x14ac:dyDescent="0.25">
      <c r="A14659" s="43">
        <f t="shared" si="228"/>
        <v>43253.677083297785</v>
      </c>
      <c r="B14659" s="45">
        <v>31.61</v>
      </c>
    </row>
    <row r="14660" spans="1:2" x14ac:dyDescent="0.25">
      <c r="A14660" s="43">
        <f t="shared" ref="A14660:A14723" si="229">A14659+1/24/4</f>
        <v>43253.68749996445</v>
      </c>
      <c r="B14660" s="45">
        <v>31.69</v>
      </c>
    </row>
    <row r="14661" spans="1:2" x14ac:dyDescent="0.25">
      <c r="A14661" s="43">
        <f t="shared" si="229"/>
        <v>43253.697916631114</v>
      </c>
      <c r="B14661" s="45">
        <v>31.86</v>
      </c>
    </row>
    <row r="14662" spans="1:2" x14ac:dyDescent="0.25">
      <c r="A14662" s="43">
        <f t="shared" si="229"/>
        <v>43253.708333297778</v>
      </c>
      <c r="B14662" s="45">
        <v>32.04</v>
      </c>
    </row>
    <row r="14663" spans="1:2" x14ac:dyDescent="0.25">
      <c r="A14663" s="43">
        <f t="shared" si="229"/>
        <v>43253.718749964442</v>
      </c>
      <c r="B14663" s="45">
        <v>32.58</v>
      </c>
    </row>
    <row r="14664" spans="1:2" x14ac:dyDescent="0.25">
      <c r="A14664" s="43">
        <f t="shared" si="229"/>
        <v>43253.729166631107</v>
      </c>
      <c r="B14664" s="45">
        <v>32.96</v>
      </c>
    </row>
    <row r="14665" spans="1:2" x14ac:dyDescent="0.25">
      <c r="A14665" s="43">
        <f t="shared" si="229"/>
        <v>43253.739583297771</v>
      </c>
      <c r="B14665" s="45">
        <v>33.26</v>
      </c>
    </row>
    <row r="14666" spans="1:2" x14ac:dyDescent="0.25">
      <c r="A14666" s="43">
        <f t="shared" si="229"/>
        <v>43253.749999964435</v>
      </c>
      <c r="B14666" s="45">
        <v>33.130000000000003</v>
      </c>
    </row>
    <row r="14667" spans="1:2" x14ac:dyDescent="0.25">
      <c r="A14667" s="43">
        <f t="shared" si="229"/>
        <v>43253.760416631099</v>
      </c>
      <c r="B14667" s="45">
        <v>33.26</v>
      </c>
    </row>
    <row r="14668" spans="1:2" x14ac:dyDescent="0.25">
      <c r="A14668" s="43">
        <f t="shared" si="229"/>
        <v>43253.770833297764</v>
      </c>
      <c r="B14668" s="45">
        <v>33.4</v>
      </c>
    </row>
    <row r="14669" spans="1:2" x14ac:dyDescent="0.25">
      <c r="A14669" s="43">
        <f t="shared" si="229"/>
        <v>43253.781249964428</v>
      </c>
      <c r="B14669" s="45">
        <v>33.28</v>
      </c>
    </row>
    <row r="14670" spans="1:2" x14ac:dyDescent="0.25">
      <c r="A14670" s="43">
        <f t="shared" si="229"/>
        <v>43253.791666631092</v>
      </c>
      <c r="B14670" s="45">
        <v>33.61</v>
      </c>
    </row>
    <row r="14671" spans="1:2" x14ac:dyDescent="0.25">
      <c r="A14671" s="43">
        <f t="shared" si="229"/>
        <v>43253.802083297756</v>
      </c>
      <c r="B14671" s="45">
        <v>33.590000000000003</v>
      </c>
    </row>
    <row r="14672" spans="1:2" x14ac:dyDescent="0.25">
      <c r="A14672" s="43">
        <f t="shared" si="229"/>
        <v>43253.812499964421</v>
      </c>
      <c r="B14672" s="45">
        <v>33.659999999999997</v>
      </c>
    </row>
    <row r="14673" spans="1:2" x14ac:dyDescent="0.25">
      <c r="A14673" s="43">
        <f t="shared" si="229"/>
        <v>43253.822916631085</v>
      </c>
      <c r="B14673" s="45">
        <v>33.96</v>
      </c>
    </row>
    <row r="14674" spans="1:2" x14ac:dyDescent="0.25">
      <c r="A14674" s="43">
        <f t="shared" si="229"/>
        <v>43253.833333297749</v>
      </c>
      <c r="B14674" s="45">
        <v>34.130000000000003</v>
      </c>
    </row>
    <row r="14675" spans="1:2" x14ac:dyDescent="0.25">
      <c r="A14675" s="43">
        <f t="shared" si="229"/>
        <v>43253.843749964413</v>
      </c>
      <c r="B14675" s="45">
        <v>34.07</v>
      </c>
    </row>
    <row r="14676" spans="1:2" x14ac:dyDescent="0.25">
      <c r="A14676" s="43">
        <f t="shared" si="229"/>
        <v>43253.854166631078</v>
      </c>
      <c r="B14676" s="45">
        <v>33.82</v>
      </c>
    </row>
    <row r="14677" spans="1:2" x14ac:dyDescent="0.25">
      <c r="A14677" s="43">
        <f t="shared" si="229"/>
        <v>43253.864583297742</v>
      </c>
      <c r="B14677" s="45">
        <v>33.15</v>
      </c>
    </row>
    <row r="14678" spans="1:2" x14ac:dyDescent="0.25">
      <c r="A14678" s="43">
        <f t="shared" si="229"/>
        <v>43253.874999964406</v>
      </c>
      <c r="B14678" s="45">
        <v>32.75</v>
      </c>
    </row>
    <row r="14679" spans="1:2" x14ac:dyDescent="0.25">
      <c r="A14679" s="43">
        <f t="shared" si="229"/>
        <v>43253.88541663107</v>
      </c>
      <c r="B14679" s="45">
        <v>32</v>
      </c>
    </row>
    <row r="14680" spans="1:2" x14ac:dyDescent="0.25">
      <c r="A14680" s="43">
        <f t="shared" si="229"/>
        <v>43253.895833297734</v>
      </c>
      <c r="B14680" s="45">
        <v>31.39</v>
      </c>
    </row>
    <row r="14681" spans="1:2" x14ac:dyDescent="0.25">
      <c r="A14681" s="43">
        <f t="shared" si="229"/>
        <v>43253.906249964399</v>
      </c>
      <c r="B14681" s="45">
        <v>30.92</v>
      </c>
    </row>
    <row r="14682" spans="1:2" x14ac:dyDescent="0.25">
      <c r="A14682" s="43">
        <f t="shared" si="229"/>
        <v>43253.916666631063</v>
      </c>
      <c r="B14682" s="45">
        <v>30.49</v>
      </c>
    </row>
    <row r="14683" spans="1:2" x14ac:dyDescent="0.25">
      <c r="A14683" s="43">
        <f t="shared" si="229"/>
        <v>43253.927083297727</v>
      </c>
      <c r="B14683" s="45">
        <v>29.85</v>
      </c>
    </row>
    <row r="14684" spans="1:2" x14ac:dyDescent="0.25">
      <c r="A14684" s="43">
        <f t="shared" si="229"/>
        <v>43253.937499964391</v>
      </c>
      <c r="B14684" s="45">
        <v>29.34</v>
      </c>
    </row>
    <row r="14685" spans="1:2" x14ac:dyDescent="0.25">
      <c r="A14685" s="43">
        <f t="shared" si="229"/>
        <v>43253.947916631056</v>
      </c>
      <c r="B14685" s="45">
        <v>28.43</v>
      </c>
    </row>
    <row r="14686" spans="1:2" x14ac:dyDescent="0.25">
      <c r="A14686" s="43">
        <f t="shared" si="229"/>
        <v>43253.95833329772</v>
      </c>
      <c r="B14686" s="45">
        <v>27.63</v>
      </c>
    </row>
    <row r="14687" spans="1:2" x14ac:dyDescent="0.25">
      <c r="A14687" s="43">
        <f t="shared" si="229"/>
        <v>43253.968749964384</v>
      </c>
      <c r="B14687" s="45">
        <v>27.04</v>
      </c>
    </row>
    <row r="14688" spans="1:2" x14ac:dyDescent="0.25">
      <c r="A14688" s="43">
        <f t="shared" si="229"/>
        <v>43253.979166631048</v>
      </c>
      <c r="B14688" s="45">
        <v>26.74</v>
      </c>
    </row>
    <row r="14689" spans="1:2" x14ac:dyDescent="0.25">
      <c r="A14689" s="43">
        <f t="shared" si="229"/>
        <v>43253.989583297713</v>
      </c>
      <c r="B14689" s="45">
        <v>26.05</v>
      </c>
    </row>
    <row r="14690" spans="1:2" x14ac:dyDescent="0.25">
      <c r="A14690" s="43">
        <f t="shared" si="229"/>
        <v>43253.999999964377</v>
      </c>
      <c r="B14690" s="45">
        <v>25.71</v>
      </c>
    </row>
    <row r="14691" spans="1:2" x14ac:dyDescent="0.25">
      <c r="A14691" s="43">
        <f t="shared" si="229"/>
        <v>43254.010416631041</v>
      </c>
      <c r="B14691" s="45">
        <v>25.21</v>
      </c>
    </row>
    <row r="14692" spans="1:2" x14ac:dyDescent="0.25">
      <c r="A14692" s="43">
        <f t="shared" si="229"/>
        <v>43254.020833297705</v>
      </c>
      <c r="B14692" s="45">
        <v>25.01</v>
      </c>
    </row>
    <row r="14693" spans="1:2" x14ac:dyDescent="0.25">
      <c r="A14693" s="43">
        <f t="shared" si="229"/>
        <v>43254.03124996437</v>
      </c>
      <c r="B14693" s="45">
        <v>24.52</v>
      </c>
    </row>
    <row r="14694" spans="1:2" x14ac:dyDescent="0.25">
      <c r="A14694" s="43">
        <f t="shared" si="229"/>
        <v>43254.041666631034</v>
      </c>
      <c r="B14694" s="45">
        <v>24.26</v>
      </c>
    </row>
    <row r="14695" spans="1:2" x14ac:dyDescent="0.25">
      <c r="A14695" s="43">
        <f t="shared" si="229"/>
        <v>43254.052083297698</v>
      </c>
      <c r="B14695" s="45">
        <v>24.3</v>
      </c>
    </row>
    <row r="14696" spans="1:2" x14ac:dyDescent="0.25">
      <c r="A14696" s="43">
        <f t="shared" si="229"/>
        <v>43254.062499964362</v>
      </c>
      <c r="B14696" s="45">
        <v>24.12</v>
      </c>
    </row>
    <row r="14697" spans="1:2" x14ac:dyDescent="0.25">
      <c r="A14697" s="43">
        <f t="shared" si="229"/>
        <v>43254.072916631027</v>
      </c>
      <c r="B14697" s="45">
        <v>23.83</v>
      </c>
    </row>
    <row r="14698" spans="1:2" x14ac:dyDescent="0.25">
      <c r="A14698" s="43">
        <f t="shared" si="229"/>
        <v>43254.083333297691</v>
      </c>
      <c r="B14698" s="45">
        <v>23.87</v>
      </c>
    </row>
    <row r="14699" spans="1:2" x14ac:dyDescent="0.25">
      <c r="A14699" s="43">
        <f t="shared" si="229"/>
        <v>43254.093749964355</v>
      </c>
      <c r="B14699" s="45">
        <v>23.6</v>
      </c>
    </row>
    <row r="14700" spans="1:2" x14ac:dyDescent="0.25">
      <c r="A14700" s="43">
        <f t="shared" si="229"/>
        <v>43254.104166631019</v>
      </c>
      <c r="B14700" s="45">
        <v>23.49</v>
      </c>
    </row>
    <row r="14701" spans="1:2" x14ac:dyDescent="0.25">
      <c r="A14701" s="43">
        <f t="shared" si="229"/>
        <v>43254.114583297684</v>
      </c>
      <c r="B14701" s="45">
        <v>23.19</v>
      </c>
    </row>
    <row r="14702" spans="1:2" x14ac:dyDescent="0.25">
      <c r="A14702" s="43">
        <f t="shared" si="229"/>
        <v>43254.124999964348</v>
      </c>
      <c r="B14702" s="45">
        <v>23.46</v>
      </c>
    </row>
    <row r="14703" spans="1:2" x14ac:dyDescent="0.25">
      <c r="A14703" s="43">
        <f t="shared" si="229"/>
        <v>43254.135416631012</v>
      </c>
      <c r="B14703" s="45">
        <v>23.58</v>
      </c>
    </row>
    <row r="14704" spans="1:2" x14ac:dyDescent="0.25">
      <c r="A14704" s="43">
        <f t="shared" si="229"/>
        <v>43254.145833297676</v>
      </c>
      <c r="B14704" s="45">
        <v>23.65</v>
      </c>
    </row>
    <row r="14705" spans="1:2" x14ac:dyDescent="0.25">
      <c r="A14705" s="43">
        <f t="shared" si="229"/>
        <v>43254.156249964341</v>
      </c>
      <c r="B14705" s="45">
        <v>23.58</v>
      </c>
    </row>
    <row r="14706" spans="1:2" x14ac:dyDescent="0.25">
      <c r="A14706" s="43">
        <f t="shared" si="229"/>
        <v>43254.166666631005</v>
      </c>
      <c r="B14706" s="45">
        <v>23.66</v>
      </c>
    </row>
    <row r="14707" spans="1:2" x14ac:dyDescent="0.25">
      <c r="A14707" s="43">
        <f t="shared" si="229"/>
        <v>43254.177083297669</v>
      </c>
      <c r="B14707" s="45">
        <v>23.38</v>
      </c>
    </row>
    <row r="14708" spans="1:2" x14ac:dyDescent="0.25">
      <c r="A14708" s="43">
        <f t="shared" si="229"/>
        <v>43254.187499964333</v>
      </c>
      <c r="B14708" s="45">
        <v>22.47</v>
      </c>
    </row>
    <row r="14709" spans="1:2" x14ac:dyDescent="0.25">
      <c r="A14709" s="43">
        <f t="shared" si="229"/>
        <v>43254.197916630997</v>
      </c>
      <c r="B14709" s="45">
        <v>22.38</v>
      </c>
    </row>
    <row r="14710" spans="1:2" x14ac:dyDescent="0.25">
      <c r="A14710" s="43">
        <f t="shared" si="229"/>
        <v>43254.208333297662</v>
      </c>
      <c r="B14710" s="45">
        <v>22.59</v>
      </c>
    </row>
    <row r="14711" spans="1:2" x14ac:dyDescent="0.25">
      <c r="A14711" s="43">
        <f t="shared" si="229"/>
        <v>43254.218749964326</v>
      </c>
      <c r="B14711" s="45">
        <v>22.74</v>
      </c>
    </row>
    <row r="14712" spans="1:2" x14ac:dyDescent="0.25">
      <c r="A14712" s="43">
        <f t="shared" si="229"/>
        <v>43254.22916663099</v>
      </c>
      <c r="B14712" s="45">
        <v>23.02</v>
      </c>
    </row>
    <row r="14713" spans="1:2" x14ac:dyDescent="0.25">
      <c r="A14713" s="43">
        <f t="shared" si="229"/>
        <v>43254.239583297654</v>
      </c>
      <c r="B14713" s="45">
        <v>23.56</v>
      </c>
    </row>
    <row r="14714" spans="1:2" x14ac:dyDescent="0.25">
      <c r="A14714" s="43">
        <f t="shared" si="229"/>
        <v>43254.249999964319</v>
      </c>
      <c r="B14714" s="45">
        <v>24.07</v>
      </c>
    </row>
    <row r="14715" spans="1:2" x14ac:dyDescent="0.25">
      <c r="A14715" s="43">
        <f t="shared" si="229"/>
        <v>43254.260416630983</v>
      </c>
      <c r="B14715" s="45">
        <v>24.59</v>
      </c>
    </row>
    <row r="14716" spans="1:2" x14ac:dyDescent="0.25">
      <c r="A14716" s="43">
        <f t="shared" si="229"/>
        <v>43254.270833297647</v>
      </c>
      <c r="B14716" s="45">
        <v>25.36</v>
      </c>
    </row>
    <row r="14717" spans="1:2" x14ac:dyDescent="0.25">
      <c r="A14717" s="43">
        <f t="shared" si="229"/>
        <v>43254.281249964311</v>
      </c>
      <c r="B14717" s="45">
        <v>25.84</v>
      </c>
    </row>
    <row r="14718" spans="1:2" x14ac:dyDescent="0.25">
      <c r="A14718" s="43">
        <f t="shared" si="229"/>
        <v>43254.291666630976</v>
      </c>
      <c r="B14718" s="45">
        <v>26.26</v>
      </c>
    </row>
    <row r="14719" spans="1:2" x14ac:dyDescent="0.25">
      <c r="A14719" s="43">
        <f t="shared" si="229"/>
        <v>43254.30208329764</v>
      </c>
      <c r="B14719" s="45">
        <v>26.85</v>
      </c>
    </row>
    <row r="14720" spans="1:2" x14ac:dyDescent="0.25">
      <c r="A14720" s="43">
        <f t="shared" si="229"/>
        <v>43254.312499964304</v>
      </c>
      <c r="B14720" s="45">
        <v>27.51</v>
      </c>
    </row>
    <row r="14721" spans="1:2" x14ac:dyDescent="0.25">
      <c r="A14721" s="43">
        <f t="shared" si="229"/>
        <v>43254.322916630968</v>
      </c>
      <c r="B14721" s="45">
        <v>27.95</v>
      </c>
    </row>
    <row r="14722" spans="1:2" x14ac:dyDescent="0.25">
      <c r="A14722" s="43">
        <f t="shared" si="229"/>
        <v>43254.333333297633</v>
      </c>
      <c r="B14722" s="45">
        <v>28.28</v>
      </c>
    </row>
    <row r="14723" spans="1:2" x14ac:dyDescent="0.25">
      <c r="A14723" s="43">
        <f t="shared" si="229"/>
        <v>43254.343749964297</v>
      </c>
      <c r="B14723" s="45">
        <v>28.94</v>
      </c>
    </row>
    <row r="14724" spans="1:2" x14ac:dyDescent="0.25">
      <c r="A14724" s="43">
        <f t="shared" ref="A14724:A14787" si="230">A14723+1/24/4</f>
        <v>43254.354166630961</v>
      </c>
      <c r="B14724" s="45">
        <v>29.38</v>
      </c>
    </row>
    <row r="14725" spans="1:2" x14ac:dyDescent="0.25">
      <c r="A14725" s="43">
        <f t="shared" si="230"/>
        <v>43254.364583297625</v>
      </c>
      <c r="B14725" s="45">
        <v>29.72</v>
      </c>
    </row>
    <row r="14726" spans="1:2" x14ac:dyDescent="0.25">
      <c r="A14726" s="43">
        <f t="shared" si="230"/>
        <v>43254.37499996429</v>
      </c>
      <c r="B14726" s="45">
        <v>30</v>
      </c>
    </row>
    <row r="14727" spans="1:2" x14ac:dyDescent="0.25">
      <c r="A14727" s="43">
        <f t="shared" si="230"/>
        <v>43254.385416630954</v>
      </c>
      <c r="B14727" s="45">
        <v>30.61</v>
      </c>
    </row>
    <row r="14728" spans="1:2" x14ac:dyDescent="0.25">
      <c r="A14728" s="43">
        <f t="shared" si="230"/>
        <v>43254.395833297618</v>
      </c>
      <c r="B14728" s="45">
        <v>30.45</v>
      </c>
    </row>
    <row r="14729" spans="1:2" x14ac:dyDescent="0.25">
      <c r="A14729" s="43">
        <f t="shared" si="230"/>
        <v>43254.406249964282</v>
      </c>
      <c r="B14729" s="45">
        <v>30.66</v>
      </c>
    </row>
    <row r="14730" spans="1:2" x14ac:dyDescent="0.25">
      <c r="A14730" s="43">
        <f t="shared" si="230"/>
        <v>43254.416666630947</v>
      </c>
      <c r="B14730" s="45">
        <v>30.85</v>
      </c>
    </row>
    <row r="14731" spans="1:2" x14ac:dyDescent="0.25">
      <c r="A14731" s="43">
        <f t="shared" si="230"/>
        <v>43254.427083297611</v>
      </c>
      <c r="B14731" s="45">
        <v>30.96</v>
      </c>
    </row>
    <row r="14732" spans="1:2" x14ac:dyDescent="0.25">
      <c r="A14732" s="43">
        <f t="shared" si="230"/>
        <v>43254.437499964275</v>
      </c>
      <c r="B14732" s="45">
        <v>31.05</v>
      </c>
    </row>
    <row r="14733" spans="1:2" x14ac:dyDescent="0.25">
      <c r="A14733" s="43">
        <f t="shared" si="230"/>
        <v>43254.447916630939</v>
      </c>
      <c r="B14733" s="45">
        <v>31.33</v>
      </c>
    </row>
    <row r="14734" spans="1:2" x14ac:dyDescent="0.25">
      <c r="A14734" s="43">
        <f t="shared" si="230"/>
        <v>43254.458333297604</v>
      </c>
      <c r="B14734" s="45">
        <v>31.66</v>
      </c>
    </row>
    <row r="14735" spans="1:2" x14ac:dyDescent="0.25">
      <c r="A14735" s="43">
        <f t="shared" si="230"/>
        <v>43254.468749964268</v>
      </c>
      <c r="B14735" s="45">
        <v>31.4</v>
      </c>
    </row>
    <row r="14736" spans="1:2" x14ac:dyDescent="0.25">
      <c r="A14736" s="43">
        <f t="shared" si="230"/>
        <v>43254.479166630932</v>
      </c>
      <c r="B14736" s="45">
        <v>31.06</v>
      </c>
    </row>
    <row r="14737" spans="1:2" x14ac:dyDescent="0.25">
      <c r="A14737" s="43">
        <f t="shared" si="230"/>
        <v>43254.489583297596</v>
      </c>
      <c r="B14737" s="45">
        <v>30.71</v>
      </c>
    </row>
    <row r="14738" spans="1:2" x14ac:dyDescent="0.25">
      <c r="A14738" s="43">
        <f t="shared" si="230"/>
        <v>43254.49999996426</v>
      </c>
      <c r="B14738" s="45">
        <v>30.45</v>
      </c>
    </row>
    <row r="14739" spans="1:2" x14ac:dyDescent="0.25">
      <c r="A14739" s="43">
        <f t="shared" si="230"/>
        <v>43254.510416630925</v>
      </c>
      <c r="B14739" s="45">
        <v>30.04</v>
      </c>
    </row>
    <row r="14740" spans="1:2" x14ac:dyDescent="0.25">
      <c r="A14740" s="43">
        <f t="shared" si="230"/>
        <v>43254.520833297589</v>
      </c>
      <c r="B14740" s="45">
        <v>29.79</v>
      </c>
    </row>
    <row r="14741" spans="1:2" x14ac:dyDescent="0.25">
      <c r="A14741" s="43">
        <f t="shared" si="230"/>
        <v>43254.531249964253</v>
      </c>
      <c r="B14741" s="45">
        <v>30.01</v>
      </c>
    </row>
    <row r="14742" spans="1:2" x14ac:dyDescent="0.25">
      <c r="A14742" s="43">
        <f t="shared" si="230"/>
        <v>43254.541666630917</v>
      </c>
      <c r="B14742" s="45">
        <v>29.92</v>
      </c>
    </row>
    <row r="14743" spans="1:2" x14ac:dyDescent="0.25">
      <c r="A14743" s="43">
        <f t="shared" si="230"/>
        <v>43254.552083297582</v>
      </c>
      <c r="B14743" s="45">
        <v>29.69</v>
      </c>
    </row>
    <row r="14744" spans="1:2" x14ac:dyDescent="0.25">
      <c r="A14744" s="43">
        <f t="shared" si="230"/>
        <v>43254.562499964246</v>
      </c>
      <c r="B14744" s="45">
        <v>29.76</v>
      </c>
    </row>
    <row r="14745" spans="1:2" x14ac:dyDescent="0.25">
      <c r="A14745" s="43">
        <f t="shared" si="230"/>
        <v>43254.57291663091</v>
      </c>
      <c r="B14745" s="45">
        <v>29.14</v>
      </c>
    </row>
    <row r="14746" spans="1:2" x14ac:dyDescent="0.25">
      <c r="A14746" s="43">
        <f t="shared" si="230"/>
        <v>43254.583333297574</v>
      </c>
      <c r="B14746" s="45">
        <v>29.76</v>
      </c>
    </row>
    <row r="14747" spans="1:2" x14ac:dyDescent="0.25">
      <c r="A14747" s="43">
        <f t="shared" si="230"/>
        <v>43254.593749964239</v>
      </c>
      <c r="B14747" s="45">
        <v>29.23</v>
      </c>
    </row>
    <row r="14748" spans="1:2" x14ac:dyDescent="0.25">
      <c r="A14748" s="43">
        <f t="shared" si="230"/>
        <v>43254.604166630903</v>
      </c>
      <c r="B14748" s="45">
        <v>29.52</v>
      </c>
    </row>
    <row r="14749" spans="1:2" x14ac:dyDescent="0.25">
      <c r="A14749" s="43">
        <f t="shared" si="230"/>
        <v>43254.614583297567</v>
      </c>
      <c r="B14749" s="45">
        <v>29.69</v>
      </c>
    </row>
    <row r="14750" spans="1:2" x14ac:dyDescent="0.25">
      <c r="A14750" s="43">
        <f t="shared" si="230"/>
        <v>43254.624999964231</v>
      </c>
      <c r="B14750" s="45">
        <v>29.41</v>
      </c>
    </row>
    <row r="14751" spans="1:2" x14ac:dyDescent="0.25">
      <c r="A14751" s="43">
        <f t="shared" si="230"/>
        <v>43254.635416630896</v>
      </c>
      <c r="B14751" s="45">
        <v>29.54</v>
      </c>
    </row>
    <row r="14752" spans="1:2" x14ac:dyDescent="0.25">
      <c r="A14752" s="43">
        <f t="shared" si="230"/>
        <v>43254.64583329756</v>
      </c>
      <c r="B14752" s="45">
        <v>29.47</v>
      </c>
    </row>
    <row r="14753" spans="1:2" x14ac:dyDescent="0.25">
      <c r="A14753" s="43">
        <f t="shared" si="230"/>
        <v>43254.656249964224</v>
      </c>
      <c r="B14753" s="45">
        <v>29.6</v>
      </c>
    </row>
    <row r="14754" spans="1:2" x14ac:dyDescent="0.25">
      <c r="A14754" s="43">
        <f t="shared" si="230"/>
        <v>43254.666666630888</v>
      </c>
      <c r="B14754" s="45">
        <v>30.12</v>
      </c>
    </row>
    <row r="14755" spans="1:2" x14ac:dyDescent="0.25">
      <c r="A14755" s="43">
        <f t="shared" si="230"/>
        <v>43254.677083297553</v>
      </c>
      <c r="B14755" s="45">
        <v>29.86</v>
      </c>
    </row>
    <row r="14756" spans="1:2" x14ac:dyDescent="0.25">
      <c r="A14756" s="43">
        <f t="shared" si="230"/>
        <v>43254.687499964217</v>
      </c>
      <c r="B14756" s="45">
        <v>30.06</v>
      </c>
    </row>
    <row r="14757" spans="1:2" x14ac:dyDescent="0.25">
      <c r="A14757" s="43">
        <f t="shared" si="230"/>
        <v>43254.697916630881</v>
      </c>
      <c r="B14757" s="45">
        <v>30.19</v>
      </c>
    </row>
    <row r="14758" spans="1:2" x14ac:dyDescent="0.25">
      <c r="A14758" s="43">
        <f t="shared" si="230"/>
        <v>43254.708333297545</v>
      </c>
      <c r="B14758" s="45">
        <v>30.66</v>
      </c>
    </row>
    <row r="14759" spans="1:2" x14ac:dyDescent="0.25">
      <c r="A14759" s="43">
        <f t="shared" si="230"/>
        <v>43254.71874996421</v>
      </c>
      <c r="B14759" s="45">
        <v>30.94</v>
      </c>
    </row>
    <row r="14760" spans="1:2" x14ac:dyDescent="0.25">
      <c r="A14760" s="43">
        <f t="shared" si="230"/>
        <v>43254.729166630874</v>
      </c>
      <c r="B14760" s="45">
        <v>31.35</v>
      </c>
    </row>
    <row r="14761" spans="1:2" x14ac:dyDescent="0.25">
      <c r="A14761" s="43">
        <f t="shared" si="230"/>
        <v>43254.739583297538</v>
      </c>
      <c r="B14761" s="45">
        <v>31.98</v>
      </c>
    </row>
    <row r="14762" spans="1:2" x14ac:dyDescent="0.25">
      <c r="A14762" s="43">
        <f t="shared" si="230"/>
        <v>43254.749999964202</v>
      </c>
      <c r="B14762" s="45">
        <v>32.56</v>
      </c>
    </row>
    <row r="14763" spans="1:2" x14ac:dyDescent="0.25">
      <c r="A14763" s="43">
        <f t="shared" si="230"/>
        <v>43254.760416630867</v>
      </c>
      <c r="B14763" s="45">
        <v>32.51</v>
      </c>
    </row>
    <row r="14764" spans="1:2" x14ac:dyDescent="0.25">
      <c r="A14764" s="43">
        <f t="shared" si="230"/>
        <v>43254.770833297531</v>
      </c>
      <c r="B14764" s="45">
        <v>32.729999999999997</v>
      </c>
    </row>
    <row r="14765" spans="1:2" x14ac:dyDescent="0.25">
      <c r="A14765" s="43">
        <f t="shared" si="230"/>
        <v>43254.781249964195</v>
      </c>
      <c r="B14765" s="45">
        <v>32.909999999999997</v>
      </c>
    </row>
    <row r="14766" spans="1:2" x14ac:dyDescent="0.25">
      <c r="A14766" s="43">
        <f t="shared" si="230"/>
        <v>43254.791666630859</v>
      </c>
      <c r="B14766" s="45">
        <v>33.06</v>
      </c>
    </row>
    <row r="14767" spans="1:2" x14ac:dyDescent="0.25">
      <c r="A14767" s="43">
        <f t="shared" si="230"/>
        <v>43254.802083297523</v>
      </c>
      <c r="B14767" s="45">
        <v>33.03</v>
      </c>
    </row>
    <row r="14768" spans="1:2" x14ac:dyDescent="0.25">
      <c r="A14768" s="43">
        <f t="shared" si="230"/>
        <v>43254.812499964188</v>
      </c>
      <c r="B14768" s="45">
        <v>33.659999999999997</v>
      </c>
    </row>
    <row r="14769" spans="1:2" x14ac:dyDescent="0.25">
      <c r="A14769" s="43">
        <f t="shared" si="230"/>
        <v>43254.822916630852</v>
      </c>
      <c r="B14769" s="45">
        <v>34.22</v>
      </c>
    </row>
    <row r="14770" spans="1:2" x14ac:dyDescent="0.25">
      <c r="A14770" s="43">
        <f t="shared" si="230"/>
        <v>43254.833333297516</v>
      </c>
      <c r="B14770" s="45">
        <v>34.67</v>
      </c>
    </row>
    <row r="14771" spans="1:2" x14ac:dyDescent="0.25">
      <c r="A14771" s="43">
        <f t="shared" si="230"/>
        <v>43254.84374996418</v>
      </c>
      <c r="B14771" s="45">
        <v>34.700000000000003</v>
      </c>
    </row>
    <row r="14772" spans="1:2" x14ac:dyDescent="0.25">
      <c r="A14772" s="43">
        <f t="shared" si="230"/>
        <v>43254.854166630845</v>
      </c>
      <c r="B14772" s="45">
        <v>34.700000000000003</v>
      </c>
    </row>
    <row r="14773" spans="1:2" x14ac:dyDescent="0.25">
      <c r="A14773" s="43">
        <f t="shared" si="230"/>
        <v>43254.864583297509</v>
      </c>
      <c r="B14773" s="45">
        <v>34.14</v>
      </c>
    </row>
    <row r="14774" spans="1:2" x14ac:dyDescent="0.25">
      <c r="A14774" s="43">
        <f t="shared" si="230"/>
        <v>43254.874999964173</v>
      </c>
      <c r="B14774" s="45">
        <v>33.54</v>
      </c>
    </row>
    <row r="14775" spans="1:2" x14ac:dyDescent="0.25">
      <c r="A14775" s="43">
        <f t="shared" si="230"/>
        <v>43254.885416630837</v>
      </c>
      <c r="B14775" s="45">
        <v>33.22</v>
      </c>
    </row>
    <row r="14776" spans="1:2" x14ac:dyDescent="0.25">
      <c r="A14776" s="43">
        <f t="shared" si="230"/>
        <v>43254.895833297502</v>
      </c>
      <c r="B14776" s="45">
        <v>32.74</v>
      </c>
    </row>
    <row r="14777" spans="1:2" x14ac:dyDescent="0.25">
      <c r="A14777" s="43">
        <f t="shared" si="230"/>
        <v>43254.906249964166</v>
      </c>
      <c r="B14777" s="45">
        <v>32.01</v>
      </c>
    </row>
    <row r="14778" spans="1:2" x14ac:dyDescent="0.25">
      <c r="A14778" s="43">
        <f t="shared" si="230"/>
        <v>43254.91666663083</v>
      </c>
      <c r="B14778" s="45">
        <v>31.31</v>
      </c>
    </row>
    <row r="14779" spans="1:2" x14ac:dyDescent="0.25">
      <c r="A14779" s="43">
        <f t="shared" si="230"/>
        <v>43254.927083297494</v>
      </c>
      <c r="B14779" s="45">
        <v>30.59</v>
      </c>
    </row>
    <row r="14780" spans="1:2" x14ac:dyDescent="0.25">
      <c r="A14780" s="43">
        <f t="shared" si="230"/>
        <v>43254.937499964159</v>
      </c>
      <c r="B14780" s="45">
        <v>29.8</v>
      </c>
    </row>
    <row r="14781" spans="1:2" x14ac:dyDescent="0.25">
      <c r="A14781" s="43">
        <f t="shared" si="230"/>
        <v>43254.947916630823</v>
      </c>
      <c r="B14781" s="45">
        <v>28.91</v>
      </c>
    </row>
    <row r="14782" spans="1:2" x14ac:dyDescent="0.25">
      <c r="A14782" s="43">
        <f t="shared" si="230"/>
        <v>43254.958333297487</v>
      </c>
      <c r="B14782" s="45">
        <v>28.05</v>
      </c>
    </row>
    <row r="14783" spans="1:2" x14ac:dyDescent="0.25">
      <c r="A14783" s="43">
        <f t="shared" si="230"/>
        <v>43254.968749964151</v>
      </c>
      <c r="B14783" s="45">
        <v>27.4</v>
      </c>
    </row>
    <row r="14784" spans="1:2" x14ac:dyDescent="0.25">
      <c r="A14784" s="43">
        <f t="shared" si="230"/>
        <v>43254.979166630816</v>
      </c>
      <c r="B14784" s="45">
        <v>26.71</v>
      </c>
    </row>
    <row r="14785" spans="1:2" x14ac:dyDescent="0.25">
      <c r="A14785" s="43">
        <f t="shared" si="230"/>
        <v>43254.98958329748</v>
      </c>
      <c r="B14785" s="45">
        <v>26.23</v>
      </c>
    </row>
    <row r="14786" spans="1:2" x14ac:dyDescent="0.25">
      <c r="A14786" s="43">
        <f t="shared" si="230"/>
        <v>43254.999999964144</v>
      </c>
      <c r="B14786" s="45">
        <v>25.91</v>
      </c>
    </row>
    <row r="14787" spans="1:2" x14ac:dyDescent="0.25">
      <c r="A14787" s="43">
        <f t="shared" si="230"/>
        <v>43255.010416630808</v>
      </c>
      <c r="B14787" s="45">
        <v>25.55</v>
      </c>
    </row>
    <row r="14788" spans="1:2" x14ac:dyDescent="0.25">
      <c r="A14788" s="43">
        <f t="shared" ref="A14788:A14851" si="231">A14787+1/24/4</f>
        <v>43255.020833297473</v>
      </c>
      <c r="B14788" s="45">
        <v>25.07</v>
      </c>
    </row>
    <row r="14789" spans="1:2" x14ac:dyDescent="0.25">
      <c r="A14789" s="43">
        <f t="shared" si="231"/>
        <v>43255.031249964137</v>
      </c>
      <c r="B14789" s="45">
        <v>24.91</v>
      </c>
    </row>
    <row r="14790" spans="1:2" x14ac:dyDescent="0.25">
      <c r="A14790" s="43">
        <f t="shared" si="231"/>
        <v>43255.041666630801</v>
      </c>
      <c r="B14790" s="45">
        <v>24.69</v>
      </c>
    </row>
    <row r="14791" spans="1:2" x14ac:dyDescent="0.25">
      <c r="A14791" s="43">
        <f t="shared" si="231"/>
        <v>43255.052083297465</v>
      </c>
      <c r="B14791" s="45">
        <v>24.41</v>
      </c>
    </row>
    <row r="14792" spans="1:2" x14ac:dyDescent="0.25">
      <c r="A14792" s="43">
        <f t="shared" si="231"/>
        <v>43255.06249996413</v>
      </c>
      <c r="B14792" s="45">
        <v>24.49</v>
      </c>
    </row>
    <row r="14793" spans="1:2" x14ac:dyDescent="0.25">
      <c r="A14793" s="43">
        <f t="shared" si="231"/>
        <v>43255.072916630794</v>
      </c>
      <c r="B14793" s="45">
        <v>24.45</v>
      </c>
    </row>
    <row r="14794" spans="1:2" x14ac:dyDescent="0.25">
      <c r="A14794" s="43">
        <f t="shared" si="231"/>
        <v>43255.083333297458</v>
      </c>
      <c r="B14794" s="45">
        <v>24.68</v>
      </c>
    </row>
    <row r="14795" spans="1:2" x14ac:dyDescent="0.25">
      <c r="A14795" s="43">
        <f t="shared" si="231"/>
        <v>43255.093749964122</v>
      </c>
      <c r="B14795" s="45">
        <v>24.56</v>
      </c>
    </row>
    <row r="14796" spans="1:2" x14ac:dyDescent="0.25">
      <c r="A14796" s="43">
        <f t="shared" si="231"/>
        <v>43255.104166630786</v>
      </c>
      <c r="B14796" s="45">
        <v>24.47</v>
      </c>
    </row>
    <row r="14797" spans="1:2" x14ac:dyDescent="0.25">
      <c r="A14797" s="43">
        <f t="shared" si="231"/>
        <v>43255.114583297451</v>
      </c>
      <c r="B14797" s="45">
        <v>24.48</v>
      </c>
    </row>
    <row r="14798" spans="1:2" x14ac:dyDescent="0.25">
      <c r="A14798" s="43">
        <f t="shared" si="231"/>
        <v>43255.124999964115</v>
      </c>
      <c r="B14798" s="45">
        <v>24.61</v>
      </c>
    </row>
    <row r="14799" spans="1:2" x14ac:dyDescent="0.25">
      <c r="A14799" s="43">
        <f t="shared" si="231"/>
        <v>43255.135416630779</v>
      </c>
      <c r="B14799" s="45">
        <v>24.81</v>
      </c>
    </row>
    <row r="14800" spans="1:2" x14ac:dyDescent="0.25">
      <c r="A14800" s="43">
        <f t="shared" si="231"/>
        <v>43255.145833297443</v>
      </c>
      <c r="B14800" s="45">
        <v>24.75</v>
      </c>
    </row>
    <row r="14801" spans="1:2" x14ac:dyDescent="0.25">
      <c r="A14801" s="43">
        <f t="shared" si="231"/>
        <v>43255.156249964108</v>
      </c>
      <c r="B14801" s="45">
        <v>25.23</v>
      </c>
    </row>
    <row r="14802" spans="1:2" x14ac:dyDescent="0.25">
      <c r="A14802" s="43">
        <f t="shared" si="231"/>
        <v>43255.166666630772</v>
      </c>
      <c r="B14802" s="45">
        <v>25.86</v>
      </c>
    </row>
    <row r="14803" spans="1:2" x14ac:dyDescent="0.25">
      <c r="A14803" s="43">
        <f t="shared" si="231"/>
        <v>43255.177083297436</v>
      </c>
      <c r="B14803" s="45">
        <v>25.85</v>
      </c>
    </row>
    <row r="14804" spans="1:2" x14ac:dyDescent="0.25">
      <c r="A14804" s="43">
        <f t="shared" si="231"/>
        <v>43255.1874999641</v>
      </c>
      <c r="B14804" s="45">
        <v>25.6</v>
      </c>
    </row>
    <row r="14805" spans="1:2" x14ac:dyDescent="0.25">
      <c r="A14805" s="43">
        <f t="shared" si="231"/>
        <v>43255.197916630765</v>
      </c>
      <c r="B14805" s="45">
        <v>26.22</v>
      </c>
    </row>
    <row r="14806" spans="1:2" x14ac:dyDescent="0.25">
      <c r="A14806" s="43">
        <f t="shared" si="231"/>
        <v>43255.208333297429</v>
      </c>
      <c r="B14806" s="45">
        <v>28.57</v>
      </c>
    </row>
    <row r="14807" spans="1:2" x14ac:dyDescent="0.25">
      <c r="A14807" s="43">
        <f t="shared" si="231"/>
        <v>43255.218749964093</v>
      </c>
      <c r="B14807" s="45">
        <v>30.02</v>
      </c>
    </row>
    <row r="14808" spans="1:2" x14ac:dyDescent="0.25">
      <c r="A14808" s="43">
        <f t="shared" si="231"/>
        <v>43255.229166630757</v>
      </c>
      <c r="B14808" s="45">
        <v>31.5</v>
      </c>
    </row>
    <row r="14809" spans="1:2" x14ac:dyDescent="0.25">
      <c r="A14809" s="43">
        <f t="shared" si="231"/>
        <v>43255.239583297422</v>
      </c>
      <c r="B14809" s="45">
        <v>32.85</v>
      </c>
    </row>
    <row r="14810" spans="1:2" x14ac:dyDescent="0.25">
      <c r="A14810" s="43">
        <f t="shared" si="231"/>
        <v>43255.249999964086</v>
      </c>
      <c r="B14810" s="45">
        <v>35.049999999999997</v>
      </c>
    </row>
    <row r="14811" spans="1:2" x14ac:dyDescent="0.25">
      <c r="A14811" s="43">
        <f t="shared" si="231"/>
        <v>43255.26041663075</v>
      </c>
      <c r="B14811" s="45">
        <v>36.83</v>
      </c>
    </row>
    <row r="14812" spans="1:2" x14ac:dyDescent="0.25">
      <c r="A14812" s="43">
        <f t="shared" si="231"/>
        <v>43255.270833297414</v>
      </c>
      <c r="B14812" s="45">
        <v>38.450000000000003</v>
      </c>
    </row>
    <row r="14813" spans="1:2" x14ac:dyDescent="0.25">
      <c r="A14813" s="43">
        <f t="shared" si="231"/>
        <v>43255.281249964079</v>
      </c>
      <c r="B14813" s="45">
        <v>39.96</v>
      </c>
    </row>
    <row r="14814" spans="1:2" x14ac:dyDescent="0.25">
      <c r="A14814" s="43">
        <f t="shared" si="231"/>
        <v>43255.291666630743</v>
      </c>
      <c r="B14814" s="45">
        <v>42.02</v>
      </c>
    </row>
    <row r="14815" spans="1:2" x14ac:dyDescent="0.25">
      <c r="A14815" s="43">
        <f t="shared" si="231"/>
        <v>43255.302083297407</v>
      </c>
      <c r="B14815" s="45">
        <v>43.22</v>
      </c>
    </row>
    <row r="14816" spans="1:2" x14ac:dyDescent="0.25">
      <c r="A14816" s="43">
        <f t="shared" si="231"/>
        <v>43255.312499964071</v>
      </c>
      <c r="B14816" s="45">
        <v>44.32</v>
      </c>
    </row>
    <row r="14817" spans="1:2" x14ac:dyDescent="0.25">
      <c r="A14817" s="43">
        <f t="shared" si="231"/>
        <v>43255.322916630736</v>
      </c>
      <c r="B14817" s="45">
        <v>44.8</v>
      </c>
    </row>
    <row r="14818" spans="1:2" x14ac:dyDescent="0.25">
      <c r="A14818" s="43">
        <f t="shared" si="231"/>
        <v>43255.3333332974</v>
      </c>
      <c r="B14818" s="45">
        <v>45.93</v>
      </c>
    </row>
    <row r="14819" spans="1:2" x14ac:dyDescent="0.25">
      <c r="A14819" s="43">
        <f t="shared" si="231"/>
        <v>43255.343749964064</v>
      </c>
      <c r="B14819" s="45">
        <v>46.41</v>
      </c>
    </row>
    <row r="14820" spans="1:2" x14ac:dyDescent="0.25">
      <c r="A14820" s="43">
        <f t="shared" si="231"/>
        <v>43255.354166630728</v>
      </c>
      <c r="B14820" s="45">
        <v>46.8</v>
      </c>
    </row>
    <row r="14821" spans="1:2" x14ac:dyDescent="0.25">
      <c r="A14821" s="43">
        <f t="shared" si="231"/>
        <v>43255.364583297393</v>
      </c>
      <c r="B14821" s="45">
        <v>46.79</v>
      </c>
    </row>
    <row r="14822" spans="1:2" x14ac:dyDescent="0.25">
      <c r="A14822" s="43">
        <f t="shared" si="231"/>
        <v>43255.374999964057</v>
      </c>
      <c r="B14822" s="45">
        <v>46.76</v>
      </c>
    </row>
    <row r="14823" spans="1:2" x14ac:dyDescent="0.25">
      <c r="A14823" s="43">
        <f t="shared" si="231"/>
        <v>43255.385416630721</v>
      </c>
      <c r="B14823" s="45">
        <v>46.61</v>
      </c>
    </row>
    <row r="14824" spans="1:2" x14ac:dyDescent="0.25">
      <c r="A14824" s="43">
        <f t="shared" si="231"/>
        <v>43255.395833297385</v>
      </c>
      <c r="B14824" s="45">
        <v>46.78</v>
      </c>
    </row>
    <row r="14825" spans="1:2" x14ac:dyDescent="0.25">
      <c r="A14825" s="43">
        <f t="shared" si="231"/>
        <v>43255.406249964049</v>
      </c>
      <c r="B14825" s="45">
        <v>47.14</v>
      </c>
    </row>
    <row r="14826" spans="1:2" x14ac:dyDescent="0.25">
      <c r="A14826" s="43">
        <f t="shared" si="231"/>
        <v>43255.416666630714</v>
      </c>
      <c r="B14826" s="45">
        <v>47.41</v>
      </c>
    </row>
    <row r="14827" spans="1:2" x14ac:dyDescent="0.25">
      <c r="A14827" s="43">
        <f t="shared" si="231"/>
        <v>43255.427083297378</v>
      </c>
      <c r="B14827" s="45">
        <v>48.03</v>
      </c>
    </row>
    <row r="14828" spans="1:2" x14ac:dyDescent="0.25">
      <c r="A14828" s="43">
        <f t="shared" si="231"/>
        <v>43255.437499964042</v>
      </c>
      <c r="B14828" s="45">
        <v>47.8</v>
      </c>
    </row>
    <row r="14829" spans="1:2" x14ac:dyDescent="0.25">
      <c r="A14829" s="43">
        <f t="shared" si="231"/>
        <v>43255.447916630706</v>
      </c>
      <c r="B14829" s="45">
        <v>46.5</v>
      </c>
    </row>
    <row r="14830" spans="1:2" x14ac:dyDescent="0.25">
      <c r="A14830" s="43">
        <f t="shared" si="231"/>
        <v>43255.458333297371</v>
      </c>
      <c r="B14830" s="45">
        <v>45.06</v>
      </c>
    </row>
    <row r="14831" spans="1:2" x14ac:dyDescent="0.25">
      <c r="A14831" s="43">
        <f t="shared" si="231"/>
        <v>43255.468749964035</v>
      </c>
      <c r="B14831" s="45">
        <v>45.05</v>
      </c>
    </row>
    <row r="14832" spans="1:2" x14ac:dyDescent="0.25">
      <c r="A14832" s="43">
        <f t="shared" si="231"/>
        <v>43255.479166630699</v>
      </c>
      <c r="B14832" s="45">
        <v>44.72</v>
      </c>
    </row>
    <row r="14833" spans="1:2" x14ac:dyDescent="0.25">
      <c r="A14833" s="43">
        <f t="shared" si="231"/>
        <v>43255.489583297363</v>
      </c>
      <c r="B14833" s="45">
        <v>45.55</v>
      </c>
    </row>
    <row r="14834" spans="1:2" x14ac:dyDescent="0.25">
      <c r="A14834" s="43">
        <f t="shared" si="231"/>
        <v>43255.499999964028</v>
      </c>
      <c r="B14834" s="45">
        <v>45.1</v>
      </c>
    </row>
    <row r="14835" spans="1:2" x14ac:dyDescent="0.25">
      <c r="A14835" s="43">
        <f t="shared" si="231"/>
        <v>43255.510416630692</v>
      </c>
      <c r="B14835" s="45">
        <v>46.14</v>
      </c>
    </row>
    <row r="14836" spans="1:2" x14ac:dyDescent="0.25">
      <c r="A14836" s="43">
        <f t="shared" si="231"/>
        <v>43255.520833297356</v>
      </c>
      <c r="B14836" s="45">
        <v>46.62</v>
      </c>
    </row>
    <row r="14837" spans="1:2" x14ac:dyDescent="0.25">
      <c r="A14837" s="43">
        <f t="shared" si="231"/>
        <v>43255.53124996402</v>
      </c>
      <c r="B14837" s="45">
        <v>46.79</v>
      </c>
    </row>
    <row r="14838" spans="1:2" x14ac:dyDescent="0.25">
      <c r="A14838" s="43">
        <f t="shared" si="231"/>
        <v>43255.541666630685</v>
      </c>
      <c r="B14838" s="45">
        <v>46.81</v>
      </c>
    </row>
    <row r="14839" spans="1:2" x14ac:dyDescent="0.25">
      <c r="A14839" s="43">
        <f t="shared" si="231"/>
        <v>43255.552083297349</v>
      </c>
      <c r="B14839" s="45">
        <v>46.52</v>
      </c>
    </row>
    <row r="14840" spans="1:2" x14ac:dyDescent="0.25">
      <c r="A14840" s="43">
        <f t="shared" si="231"/>
        <v>43255.562499964013</v>
      </c>
      <c r="B14840" s="45">
        <v>46.74</v>
      </c>
    </row>
    <row r="14841" spans="1:2" x14ac:dyDescent="0.25">
      <c r="A14841" s="43">
        <f t="shared" si="231"/>
        <v>43255.572916630677</v>
      </c>
      <c r="B14841" s="45">
        <v>47.22</v>
      </c>
    </row>
    <row r="14842" spans="1:2" x14ac:dyDescent="0.25">
      <c r="A14842" s="43">
        <f t="shared" si="231"/>
        <v>43255.583333297342</v>
      </c>
      <c r="B14842" s="45">
        <v>47.37</v>
      </c>
    </row>
    <row r="14843" spans="1:2" x14ac:dyDescent="0.25">
      <c r="A14843" s="43">
        <f t="shared" si="231"/>
        <v>43255.593749964006</v>
      </c>
      <c r="B14843" s="45">
        <v>46.96</v>
      </c>
    </row>
    <row r="14844" spans="1:2" x14ac:dyDescent="0.25">
      <c r="A14844" s="43">
        <f t="shared" si="231"/>
        <v>43255.60416663067</v>
      </c>
      <c r="B14844" s="45">
        <v>46.98</v>
      </c>
    </row>
    <row r="14845" spans="1:2" x14ac:dyDescent="0.25">
      <c r="A14845" s="43">
        <f t="shared" si="231"/>
        <v>43255.614583297334</v>
      </c>
      <c r="B14845" s="45">
        <v>47.06</v>
      </c>
    </row>
    <row r="14846" spans="1:2" x14ac:dyDescent="0.25">
      <c r="A14846" s="43">
        <f t="shared" si="231"/>
        <v>43255.624999963999</v>
      </c>
      <c r="B14846" s="45">
        <v>47.76</v>
      </c>
    </row>
    <row r="14847" spans="1:2" x14ac:dyDescent="0.25">
      <c r="A14847" s="43">
        <f t="shared" si="231"/>
        <v>43255.635416630663</v>
      </c>
      <c r="B14847" s="45">
        <v>47.59</v>
      </c>
    </row>
    <row r="14848" spans="1:2" x14ac:dyDescent="0.25">
      <c r="A14848" s="43">
        <f t="shared" si="231"/>
        <v>43255.645833297327</v>
      </c>
      <c r="B14848" s="45">
        <v>47.86</v>
      </c>
    </row>
    <row r="14849" spans="1:2" x14ac:dyDescent="0.25">
      <c r="A14849" s="43">
        <f t="shared" si="231"/>
        <v>43255.656249963991</v>
      </c>
      <c r="B14849" s="45">
        <v>47.18</v>
      </c>
    </row>
    <row r="14850" spans="1:2" x14ac:dyDescent="0.25">
      <c r="A14850" s="43">
        <f t="shared" si="231"/>
        <v>43255.666666630656</v>
      </c>
      <c r="B14850" s="45">
        <v>46.76</v>
      </c>
    </row>
    <row r="14851" spans="1:2" x14ac:dyDescent="0.25">
      <c r="A14851" s="43">
        <f t="shared" si="231"/>
        <v>43255.67708329732</v>
      </c>
      <c r="B14851" s="45">
        <v>46.32</v>
      </c>
    </row>
    <row r="14852" spans="1:2" x14ac:dyDescent="0.25">
      <c r="A14852" s="43">
        <f t="shared" ref="A14852:A14915" si="232">A14851+1/24/4</f>
        <v>43255.687499963984</v>
      </c>
      <c r="B14852" s="45">
        <v>45.92</v>
      </c>
    </row>
    <row r="14853" spans="1:2" x14ac:dyDescent="0.25">
      <c r="A14853" s="43">
        <f t="shared" si="232"/>
        <v>43255.697916630648</v>
      </c>
      <c r="B14853" s="45">
        <v>45.44</v>
      </c>
    </row>
    <row r="14854" spans="1:2" x14ac:dyDescent="0.25">
      <c r="A14854" s="43">
        <f t="shared" si="232"/>
        <v>43255.708333297312</v>
      </c>
      <c r="B14854" s="45">
        <v>44.51</v>
      </c>
    </row>
    <row r="14855" spans="1:2" x14ac:dyDescent="0.25">
      <c r="A14855" s="43">
        <f t="shared" si="232"/>
        <v>43255.718749963977</v>
      </c>
      <c r="B14855" s="45">
        <v>43.69</v>
      </c>
    </row>
    <row r="14856" spans="1:2" x14ac:dyDescent="0.25">
      <c r="A14856" s="43">
        <f t="shared" si="232"/>
        <v>43255.729166630641</v>
      </c>
      <c r="B14856" s="45">
        <v>43.21</v>
      </c>
    </row>
    <row r="14857" spans="1:2" x14ac:dyDescent="0.25">
      <c r="A14857" s="43">
        <f t="shared" si="232"/>
        <v>43255.739583297305</v>
      </c>
      <c r="B14857" s="45">
        <v>43.25</v>
      </c>
    </row>
    <row r="14858" spans="1:2" x14ac:dyDescent="0.25">
      <c r="A14858" s="43">
        <f t="shared" si="232"/>
        <v>43255.749999963969</v>
      </c>
      <c r="B14858" s="45">
        <v>43.47</v>
      </c>
    </row>
    <row r="14859" spans="1:2" x14ac:dyDescent="0.25">
      <c r="A14859" s="43">
        <f t="shared" si="232"/>
        <v>43255.760416630634</v>
      </c>
      <c r="B14859" s="45">
        <v>43.13</v>
      </c>
    </row>
    <row r="14860" spans="1:2" x14ac:dyDescent="0.25">
      <c r="A14860" s="43">
        <f t="shared" si="232"/>
        <v>43255.770833297298</v>
      </c>
      <c r="B14860" s="45">
        <v>42.66</v>
      </c>
    </row>
    <row r="14861" spans="1:2" x14ac:dyDescent="0.25">
      <c r="A14861" s="43">
        <f t="shared" si="232"/>
        <v>43255.781249963962</v>
      </c>
      <c r="B14861" s="45">
        <v>42.39</v>
      </c>
    </row>
    <row r="14862" spans="1:2" x14ac:dyDescent="0.25">
      <c r="A14862" s="43">
        <f t="shared" si="232"/>
        <v>43255.791666630626</v>
      </c>
      <c r="B14862" s="45">
        <v>42.29</v>
      </c>
    </row>
    <row r="14863" spans="1:2" x14ac:dyDescent="0.25">
      <c r="A14863" s="43">
        <f t="shared" si="232"/>
        <v>43255.802083297291</v>
      </c>
      <c r="B14863" s="45">
        <v>42.3</v>
      </c>
    </row>
    <row r="14864" spans="1:2" x14ac:dyDescent="0.25">
      <c r="A14864" s="43">
        <f t="shared" si="232"/>
        <v>43255.812499963955</v>
      </c>
      <c r="B14864" s="45">
        <v>42.4</v>
      </c>
    </row>
    <row r="14865" spans="1:2" x14ac:dyDescent="0.25">
      <c r="A14865" s="43">
        <f t="shared" si="232"/>
        <v>43255.822916630619</v>
      </c>
      <c r="B14865" s="45">
        <v>42.31</v>
      </c>
    </row>
    <row r="14866" spans="1:2" x14ac:dyDescent="0.25">
      <c r="A14866" s="43">
        <f t="shared" si="232"/>
        <v>43255.833333297283</v>
      </c>
      <c r="B14866" s="45">
        <v>42.5</v>
      </c>
    </row>
    <row r="14867" spans="1:2" x14ac:dyDescent="0.25">
      <c r="A14867" s="43">
        <f t="shared" si="232"/>
        <v>43255.843749963948</v>
      </c>
      <c r="B14867" s="45">
        <v>42.67</v>
      </c>
    </row>
    <row r="14868" spans="1:2" x14ac:dyDescent="0.25">
      <c r="A14868" s="43">
        <f t="shared" si="232"/>
        <v>43255.854166630612</v>
      </c>
      <c r="B14868" s="45">
        <v>41.97</v>
      </c>
    </row>
    <row r="14869" spans="1:2" x14ac:dyDescent="0.25">
      <c r="A14869" s="43">
        <f t="shared" si="232"/>
        <v>43255.864583297276</v>
      </c>
      <c r="B14869" s="45">
        <v>41.06</v>
      </c>
    </row>
    <row r="14870" spans="1:2" x14ac:dyDescent="0.25">
      <c r="A14870" s="43">
        <f t="shared" si="232"/>
        <v>43255.87499996394</v>
      </c>
      <c r="B14870" s="45">
        <v>39.71</v>
      </c>
    </row>
    <row r="14871" spans="1:2" x14ac:dyDescent="0.25">
      <c r="A14871" s="43">
        <f t="shared" si="232"/>
        <v>43255.885416630605</v>
      </c>
      <c r="B14871" s="45">
        <v>38.94</v>
      </c>
    </row>
    <row r="14872" spans="1:2" x14ac:dyDescent="0.25">
      <c r="A14872" s="43">
        <f t="shared" si="232"/>
        <v>43255.895833297269</v>
      </c>
      <c r="B14872" s="45">
        <v>37.94</v>
      </c>
    </row>
    <row r="14873" spans="1:2" x14ac:dyDescent="0.25">
      <c r="A14873" s="43">
        <f t="shared" si="232"/>
        <v>43255.906249963933</v>
      </c>
      <c r="B14873" s="45">
        <v>37.299999999999997</v>
      </c>
    </row>
    <row r="14874" spans="1:2" x14ac:dyDescent="0.25">
      <c r="A14874" s="43">
        <f t="shared" si="232"/>
        <v>43255.916666630597</v>
      </c>
      <c r="B14874" s="45">
        <v>36.090000000000003</v>
      </c>
    </row>
    <row r="14875" spans="1:2" x14ac:dyDescent="0.25">
      <c r="A14875" s="43">
        <f t="shared" si="232"/>
        <v>43255.927083297262</v>
      </c>
      <c r="B14875" s="45">
        <v>35.18</v>
      </c>
    </row>
    <row r="14876" spans="1:2" x14ac:dyDescent="0.25">
      <c r="A14876" s="43">
        <f t="shared" si="232"/>
        <v>43255.937499963926</v>
      </c>
      <c r="B14876" s="45">
        <v>34.58</v>
      </c>
    </row>
    <row r="14877" spans="1:2" x14ac:dyDescent="0.25">
      <c r="A14877" s="43">
        <f t="shared" si="232"/>
        <v>43255.94791663059</v>
      </c>
      <c r="B14877" s="45">
        <v>33.590000000000003</v>
      </c>
    </row>
    <row r="14878" spans="1:2" x14ac:dyDescent="0.25">
      <c r="A14878" s="43">
        <f t="shared" si="232"/>
        <v>43255.958333297254</v>
      </c>
      <c r="B14878" s="45">
        <v>32.869999999999997</v>
      </c>
    </row>
    <row r="14879" spans="1:2" x14ac:dyDescent="0.25">
      <c r="A14879" s="43">
        <f t="shared" si="232"/>
        <v>43255.968749963919</v>
      </c>
      <c r="B14879" s="45">
        <v>32</v>
      </c>
    </row>
    <row r="14880" spans="1:2" x14ac:dyDescent="0.25">
      <c r="A14880" s="43">
        <f t="shared" si="232"/>
        <v>43255.979166630583</v>
      </c>
      <c r="B14880" s="45">
        <v>31.38</v>
      </c>
    </row>
    <row r="14881" spans="1:2" x14ac:dyDescent="0.25">
      <c r="A14881" s="43">
        <f t="shared" si="232"/>
        <v>43255.989583297247</v>
      </c>
      <c r="B14881" s="45">
        <v>30.94</v>
      </c>
    </row>
    <row r="14882" spans="1:2" x14ac:dyDescent="0.25">
      <c r="A14882" s="43">
        <f t="shared" si="232"/>
        <v>43255.999999963911</v>
      </c>
      <c r="B14882" s="45">
        <v>30.52</v>
      </c>
    </row>
    <row r="14883" spans="1:2" x14ac:dyDescent="0.25">
      <c r="A14883" s="43">
        <f t="shared" si="232"/>
        <v>43256.010416630575</v>
      </c>
      <c r="B14883" s="45">
        <v>30.29</v>
      </c>
    </row>
    <row r="14884" spans="1:2" x14ac:dyDescent="0.25">
      <c r="A14884" s="43">
        <f t="shared" si="232"/>
        <v>43256.02083329724</v>
      </c>
      <c r="B14884" s="45">
        <v>29.69</v>
      </c>
    </row>
    <row r="14885" spans="1:2" x14ac:dyDescent="0.25">
      <c r="A14885" s="43">
        <f t="shared" si="232"/>
        <v>43256.031249963904</v>
      </c>
      <c r="B14885" s="45">
        <v>29</v>
      </c>
    </row>
    <row r="14886" spans="1:2" x14ac:dyDescent="0.25">
      <c r="A14886" s="43">
        <f t="shared" si="232"/>
        <v>43256.041666630568</v>
      </c>
      <c r="B14886" s="45">
        <v>28.87</v>
      </c>
    </row>
    <row r="14887" spans="1:2" x14ac:dyDescent="0.25">
      <c r="A14887" s="43">
        <f t="shared" si="232"/>
        <v>43256.052083297232</v>
      </c>
      <c r="B14887" s="45">
        <v>28.6</v>
      </c>
    </row>
    <row r="14888" spans="1:2" x14ac:dyDescent="0.25">
      <c r="A14888" s="43">
        <f t="shared" si="232"/>
        <v>43256.062499963897</v>
      </c>
      <c r="B14888" s="45">
        <v>28.61</v>
      </c>
    </row>
    <row r="14889" spans="1:2" x14ac:dyDescent="0.25">
      <c r="A14889" s="43">
        <f t="shared" si="232"/>
        <v>43256.072916630561</v>
      </c>
      <c r="B14889" s="45">
        <v>28.5</v>
      </c>
    </row>
    <row r="14890" spans="1:2" x14ac:dyDescent="0.25">
      <c r="A14890" s="43">
        <f t="shared" si="232"/>
        <v>43256.083333297225</v>
      </c>
      <c r="B14890" s="45">
        <v>28.47</v>
      </c>
    </row>
    <row r="14891" spans="1:2" x14ac:dyDescent="0.25">
      <c r="A14891" s="43">
        <f t="shared" si="232"/>
        <v>43256.093749963889</v>
      </c>
      <c r="B14891" s="45">
        <v>28.28</v>
      </c>
    </row>
    <row r="14892" spans="1:2" x14ac:dyDescent="0.25">
      <c r="A14892" s="43">
        <f t="shared" si="232"/>
        <v>43256.104166630554</v>
      </c>
      <c r="B14892" s="45">
        <v>28.11</v>
      </c>
    </row>
    <row r="14893" spans="1:2" x14ac:dyDescent="0.25">
      <c r="A14893" s="43">
        <f t="shared" si="232"/>
        <v>43256.114583297218</v>
      </c>
      <c r="B14893" s="45">
        <v>28.28</v>
      </c>
    </row>
    <row r="14894" spans="1:2" x14ac:dyDescent="0.25">
      <c r="A14894" s="43">
        <f t="shared" si="232"/>
        <v>43256.124999963882</v>
      </c>
      <c r="B14894" s="45">
        <v>28.52</v>
      </c>
    </row>
    <row r="14895" spans="1:2" x14ac:dyDescent="0.25">
      <c r="A14895" s="43">
        <f t="shared" si="232"/>
        <v>43256.135416630546</v>
      </c>
      <c r="B14895" s="45">
        <v>28.56</v>
      </c>
    </row>
    <row r="14896" spans="1:2" x14ac:dyDescent="0.25">
      <c r="A14896" s="43">
        <f t="shared" si="232"/>
        <v>43256.145833297211</v>
      </c>
      <c r="B14896" s="45">
        <v>28.51</v>
      </c>
    </row>
    <row r="14897" spans="1:2" x14ac:dyDescent="0.25">
      <c r="A14897" s="43">
        <f t="shared" si="232"/>
        <v>43256.156249963875</v>
      </c>
      <c r="B14897" s="45">
        <v>28.84</v>
      </c>
    </row>
    <row r="14898" spans="1:2" x14ac:dyDescent="0.25">
      <c r="A14898" s="43">
        <f t="shared" si="232"/>
        <v>43256.166666630539</v>
      </c>
      <c r="B14898" s="45">
        <v>29.3</v>
      </c>
    </row>
    <row r="14899" spans="1:2" x14ac:dyDescent="0.25">
      <c r="A14899" s="43">
        <f t="shared" si="232"/>
        <v>43256.177083297203</v>
      </c>
      <c r="B14899" s="45">
        <v>29.14</v>
      </c>
    </row>
    <row r="14900" spans="1:2" x14ac:dyDescent="0.25">
      <c r="A14900" s="43">
        <f t="shared" si="232"/>
        <v>43256.187499963868</v>
      </c>
      <c r="B14900" s="45">
        <v>28.97</v>
      </c>
    </row>
    <row r="14901" spans="1:2" x14ac:dyDescent="0.25">
      <c r="A14901" s="43">
        <f t="shared" si="232"/>
        <v>43256.197916630532</v>
      </c>
      <c r="B14901" s="45">
        <v>29.4</v>
      </c>
    </row>
    <row r="14902" spans="1:2" x14ac:dyDescent="0.25">
      <c r="A14902" s="43">
        <f t="shared" si="232"/>
        <v>43256.208333297196</v>
      </c>
      <c r="B14902" s="45">
        <v>31.38</v>
      </c>
    </row>
    <row r="14903" spans="1:2" x14ac:dyDescent="0.25">
      <c r="A14903" s="43">
        <f t="shared" si="232"/>
        <v>43256.21874996386</v>
      </c>
      <c r="B14903" s="45">
        <v>32.619999999999997</v>
      </c>
    </row>
    <row r="14904" spans="1:2" x14ac:dyDescent="0.25">
      <c r="A14904" s="43">
        <f t="shared" si="232"/>
        <v>43256.229166630525</v>
      </c>
      <c r="B14904" s="45">
        <v>33.85</v>
      </c>
    </row>
    <row r="14905" spans="1:2" x14ac:dyDescent="0.25">
      <c r="A14905" s="43">
        <f t="shared" si="232"/>
        <v>43256.239583297189</v>
      </c>
      <c r="B14905" s="45">
        <v>35.33</v>
      </c>
    </row>
    <row r="14906" spans="1:2" x14ac:dyDescent="0.25">
      <c r="A14906" s="43">
        <f t="shared" si="232"/>
        <v>43256.249999963853</v>
      </c>
      <c r="B14906" s="45">
        <v>37.36</v>
      </c>
    </row>
    <row r="14907" spans="1:2" x14ac:dyDescent="0.25">
      <c r="A14907" s="43">
        <f t="shared" si="232"/>
        <v>43256.260416630517</v>
      </c>
      <c r="B14907" s="45">
        <v>39.380000000000003</v>
      </c>
    </row>
    <row r="14908" spans="1:2" x14ac:dyDescent="0.25">
      <c r="A14908" s="43">
        <f t="shared" si="232"/>
        <v>43256.270833297182</v>
      </c>
      <c r="B14908" s="45">
        <v>41.24</v>
      </c>
    </row>
    <row r="14909" spans="1:2" x14ac:dyDescent="0.25">
      <c r="A14909" s="43">
        <f t="shared" si="232"/>
        <v>43256.281249963846</v>
      </c>
      <c r="B14909" s="45">
        <v>42.02</v>
      </c>
    </row>
    <row r="14910" spans="1:2" x14ac:dyDescent="0.25">
      <c r="A14910" s="43">
        <f t="shared" si="232"/>
        <v>43256.29166663051</v>
      </c>
      <c r="B14910" s="45">
        <v>42.91</v>
      </c>
    </row>
    <row r="14911" spans="1:2" x14ac:dyDescent="0.25">
      <c r="A14911" s="43">
        <f t="shared" si="232"/>
        <v>43256.302083297174</v>
      </c>
      <c r="B14911" s="45">
        <v>44.03</v>
      </c>
    </row>
    <row r="14912" spans="1:2" x14ac:dyDescent="0.25">
      <c r="A14912" s="43">
        <f t="shared" si="232"/>
        <v>43256.312499963838</v>
      </c>
      <c r="B14912" s="45">
        <v>45.09</v>
      </c>
    </row>
    <row r="14913" spans="1:2" x14ac:dyDescent="0.25">
      <c r="A14913" s="43">
        <f t="shared" si="232"/>
        <v>43256.322916630503</v>
      </c>
      <c r="B14913" s="45">
        <v>45.75</v>
      </c>
    </row>
    <row r="14914" spans="1:2" x14ac:dyDescent="0.25">
      <c r="A14914" s="43">
        <f t="shared" si="232"/>
        <v>43256.333333297167</v>
      </c>
      <c r="B14914" s="45">
        <v>46.68</v>
      </c>
    </row>
    <row r="14915" spans="1:2" x14ac:dyDescent="0.25">
      <c r="A14915" s="43">
        <f t="shared" si="232"/>
        <v>43256.343749963831</v>
      </c>
      <c r="B14915" s="45">
        <v>46.88</v>
      </c>
    </row>
    <row r="14916" spans="1:2" x14ac:dyDescent="0.25">
      <c r="A14916" s="43">
        <f t="shared" ref="A14916:A14979" si="233">A14915+1/24/4</f>
        <v>43256.354166630495</v>
      </c>
      <c r="B14916" s="45">
        <v>47.71</v>
      </c>
    </row>
    <row r="14917" spans="1:2" x14ac:dyDescent="0.25">
      <c r="A14917" s="43">
        <f t="shared" si="233"/>
        <v>43256.36458329716</v>
      </c>
      <c r="B14917" s="45">
        <v>47.55</v>
      </c>
    </row>
    <row r="14918" spans="1:2" x14ac:dyDescent="0.25">
      <c r="A14918" s="43">
        <f t="shared" si="233"/>
        <v>43256.374999963824</v>
      </c>
      <c r="B14918" s="45">
        <v>47.54</v>
      </c>
    </row>
    <row r="14919" spans="1:2" x14ac:dyDescent="0.25">
      <c r="A14919" s="43">
        <f t="shared" si="233"/>
        <v>43256.385416630488</v>
      </c>
      <c r="B14919" s="45">
        <v>47.86</v>
      </c>
    </row>
    <row r="14920" spans="1:2" x14ac:dyDescent="0.25">
      <c r="A14920" s="43">
        <f t="shared" si="233"/>
        <v>43256.395833297152</v>
      </c>
      <c r="B14920" s="45">
        <v>47.59</v>
      </c>
    </row>
    <row r="14921" spans="1:2" x14ac:dyDescent="0.25">
      <c r="A14921" s="43">
        <f t="shared" si="233"/>
        <v>43256.406249963817</v>
      </c>
      <c r="B14921" s="45">
        <v>48.01</v>
      </c>
    </row>
    <row r="14922" spans="1:2" x14ac:dyDescent="0.25">
      <c r="A14922" s="43">
        <f t="shared" si="233"/>
        <v>43256.416666630481</v>
      </c>
      <c r="B14922" s="45">
        <v>48.35</v>
      </c>
    </row>
    <row r="14923" spans="1:2" x14ac:dyDescent="0.25">
      <c r="A14923" s="43">
        <f t="shared" si="233"/>
        <v>43256.427083297145</v>
      </c>
      <c r="B14923" s="45">
        <v>48.46</v>
      </c>
    </row>
    <row r="14924" spans="1:2" x14ac:dyDescent="0.25">
      <c r="A14924" s="43">
        <f t="shared" si="233"/>
        <v>43256.437499963809</v>
      </c>
      <c r="B14924" s="45">
        <v>47.94</v>
      </c>
    </row>
    <row r="14925" spans="1:2" x14ac:dyDescent="0.25">
      <c r="A14925" s="43">
        <f t="shared" si="233"/>
        <v>43256.447916630474</v>
      </c>
      <c r="B14925" s="45">
        <v>47.6</v>
      </c>
    </row>
    <row r="14926" spans="1:2" x14ac:dyDescent="0.25">
      <c r="A14926" s="43">
        <f t="shared" si="233"/>
        <v>43256.458333297138</v>
      </c>
      <c r="B14926" s="45">
        <v>46.45</v>
      </c>
    </row>
    <row r="14927" spans="1:2" x14ac:dyDescent="0.25">
      <c r="A14927" s="43">
        <f t="shared" si="233"/>
        <v>43256.468749963802</v>
      </c>
      <c r="B14927" s="45">
        <v>45.76</v>
      </c>
    </row>
    <row r="14928" spans="1:2" x14ac:dyDescent="0.25">
      <c r="A14928" s="43">
        <f t="shared" si="233"/>
        <v>43256.479166630466</v>
      </c>
      <c r="B14928" s="45">
        <v>45.53</v>
      </c>
    </row>
    <row r="14929" spans="1:2" x14ac:dyDescent="0.25">
      <c r="A14929" s="43">
        <f t="shared" si="233"/>
        <v>43256.489583297131</v>
      </c>
      <c r="B14929" s="45">
        <v>45.47</v>
      </c>
    </row>
    <row r="14930" spans="1:2" x14ac:dyDescent="0.25">
      <c r="A14930" s="43">
        <f t="shared" si="233"/>
        <v>43256.499999963795</v>
      </c>
      <c r="B14930" s="45">
        <v>45.41</v>
      </c>
    </row>
    <row r="14931" spans="1:2" x14ac:dyDescent="0.25">
      <c r="A14931" s="43">
        <f t="shared" si="233"/>
        <v>43256.510416630459</v>
      </c>
      <c r="B14931" s="45">
        <v>45.47</v>
      </c>
    </row>
    <row r="14932" spans="1:2" x14ac:dyDescent="0.25">
      <c r="A14932" s="43">
        <f t="shared" si="233"/>
        <v>43256.520833297123</v>
      </c>
      <c r="B14932" s="45">
        <v>46.2</v>
      </c>
    </row>
    <row r="14933" spans="1:2" x14ac:dyDescent="0.25">
      <c r="A14933" s="43">
        <f t="shared" si="233"/>
        <v>43256.531249963788</v>
      </c>
      <c r="B14933" s="45">
        <v>46.26</v>
      </c>
    </row>
    <row r="14934" spans="1:2" x14ac:dyDescent="0.25">
      <c r="A14934" s="43">
        <f t="shared" si="233"/>
        <v>43256.541666630452</v>
      </c>
      <c r="B14934" s="45">
        <v>47.2</v>
      </c>
    </row>
    <row r="14935" spans="1:2" x14ac:dyDescent="0.25">
      <c r="A14935" s="43">
        <f t="shared" si="233"/>
        <v>43256.552083297116</v>
      </c>
      <c r="B14935" s="45">
        <v>47.02</v>
      </c>
    </row>
    <row r="14936" spans="1:2" x14ac:dyDescent="0.25">
      <c r="A14936" s="43">
        <f t="shared" si="233"/>
        <v>43256.56249996378</v>
      </c>
      <c r="B14936" s="45">
        <v>47.41</v>
      </c>
    </row>
    <row r="14937" spans="1:2" x14ac:dyDescent="0.25">
      <c r="A14937" s="43">
        <f t="shared" si="233"/>
        <v>43256.572916630445</v>
      </c>
      <c r="B14937" s="45">
        <v>47.8</v>
      </c>
    </row>
    <row r="14938" spans="1:2" x14ac:dyDescent="0.25">
      <c r="A14938" s="43">
        <f t="shared" si="233"/>
        <v>43256.583333297109</v>
      </c>
      <c r="B14938" s="45">
        <v>48.13</v>
      </c>
    </row>
    <row r="14939" spans="1:2" x14ac:dyDescent="0.25">
      <c r="A14939" s="43">
        <f t="shared" si="233"/>
        <v>43256.593749963773</v>
      </c>
      <c r="B14939" s="45">
        <v>47.77</v>
      </c>
    </row>
    <row r="14940" spans="1:2" x14ac:dyDescent="0.25">
      <c r="A14940" s="43">
        <f t="shared" si="233"/>
        <v>43256.604166630437</v>
      </c>
      <c r="B14940" s="45">
        <v>47.87</v>
      </c>
    </row>
    <row r="14941" spans="1:2" x14ac:dyDescent="0.25">
      <c r="A14941" s="43">
        <f t="shared" si="233"/>
        <v>43256.614583297101</v>
      </c>
      <c r="B14941" s="45">
        <v>48.18</v>
      </c>
    </row>
    <row r="14942" spans="1:2" x14ac:dyDescent="0.25">
      <c r="A14942" s="43">
        <f t="shared" si="233"/>
        <v>43256.624999963766</v>
      </c>
      <c r="B14942" s="45">
        <v>48.08</v>
      </c>
    </row>
    <row r="14943" spans="1:2" x14ac:dyDescent="0.25">
      <c r="A14943" s="43">
        <f t="shared" si="233"/>
        <v>43256.63541663043</v>
      </c>
      <c r="B14943" s="45">
        <v>47.54</v>
      </c>
    </row>
    <row r="14944" spans="1:2" x14ac:dyDescent="0.25">
      <c r="A14944" s="43">
        <f t="shared" si="233"/>
        <v>43256.645833297094</v>
      </c>
      <c r="B14944" s="45">
        <v>47.93</v>
      </c>
    </row>
    <row r="14945" spans="1:2" x14ac:dyDescent="0.25">
      <c r="A14945" s="43">
        <f t="shared" si="233"/>
        <v>43256.656249963758</v>
      </c>
      <c r="B14945" s="45">
        <v>48.13</v>
      </c>
    </row>
    <row r="14946" spans="1:2" x14ac:dyDescent="0.25">
      <c r="A14946" s="43">
        <f t="shared" si="233"/>
        <v>43256.666666630423</v>
      </c>
      <c r="B14946" s="45">
        <v>47.44</v>
      </c>
    </row>
    <row r="14947" spans="1:2" x14ac:dyDescent="0.25">
      <c r="A14947" s="43">
        <f t="shared" si="233"/>
        <v>43256.677083297087</v>
      </c>
      <c r="B14947" s="45">
        <v>46.89</v>
      </c>
    </row>
    <row r="14948" spans="1:2" x14ac:dyDescent="0.25">
      <c r="A14948" s="43">
        <f t="shared" si="233"/>
        <v>43256.687499963751</v>
      </c>
      <c r="B14948" s="45">
        <v>46.51</v>
      </c>
    </row>
    <row r="14949" spans="1:2" x14ac:dyDescent="0.25">
      <c r="A14949" s="43">
        <f t="shared" si="233"/>
        <v>43256.697916630415</v>
      </c>
      <c r="B14949" s="45">
        <v>46.25</v>
      </c>
    </row>
    <row r="14950" spans="1:2" x14ac:dyDescent="0.25">
      <c r="A14950" s="43">
        <f t="shared" si="233"/>
        <v>43256.70833329708</v>
      </c>
      <c r="B14950" s="45">
        <v>45.33</v>
      </c>
    </row>
    <row r="14951" spans="1:2" x14ac:dyDescent="0.25">
      <c r="A14951" s="43">
        <f t="shared" si="233"/>
        <v>43256.718749963744</v>
      </c>
      <c r="B14951" s="45">
        <v>45.04</v>
      </c>
    </row>
    <row r="14952" spans="1:2" x14ac:dyDescent="0.25">
      <c r="A14952" s="43">
        <f t="shared" si="233"/>
        <v>43256.729166630408</v>
      </c>
      <c r="B14952" s="45">
        <v>44.94</v>
      </c>
    </row>
    <row r="14953" spans="1:2" x14ac:dyDescent="0.25">
      <c r="A14953" s="43">
        <f t="shared" si="233"/>
        <v>43256.739583297072</v>
      </c>
      <c r="B14953" s="45">
        <v>44.46</v>
      </c>
    </row>
    <row r="14954" spans="1:2" x14ac:dyDescent="0.25">
      <c r="A14954" s="43">
        <f t="shared" si="233"/>
        <v>43256.749999963737</v>
      </c>
      <c r="B14954" s="45">
        <v>43.79</v>
      </c>
    </row>
    <row r="14955" spans="1:2" x14ac:dyDescent="0.25">
      <c r="A14955" s="43">
        <f t="shared" si="233"/>
        <v>43256.760416630401</v>
      </c>
      <c r="B14955" s="45">
        <v>43.81</v>
      </c>
    </row>
    <row r="14956" spans="1:2" x14ac:dyDescent="0.25">
      <c r="A14956" s="43">
        <f t="shared" si="233"/>
        <v>43256.770833297065</v>
      </c>
      <c r="B14956" s="45">
        <v>43.85</v>
      </c>
    </row>
    <row r="14957" spans="1:2" x14ac:dyDescent="0.25">
      <c r="A14957" s="43">
        <f t="shared" si="233"/>
        <v>43256.781249963729</v>
      </c>
      <c r="B14957" s="45">
        <v>43.34</v>
      </c>
    </row>
    <row r="14958" spans="1:2" x14ac:dyDescent="0.25">
      <c r="A14958" s="43">
        <f t="shared" si="233"/>
        <v>43256.791666630394</v>
      </c>
      <c r="B14958" s="45">
        <v>42.66</v>
      </c>
    </row>
    <row r="14959" spans="1:2" x14ac:dyDescent="0.25">
      <c r="A14959" s="43">
        <f t="shared" si="233"/>
        <v>43256.802083297058</v>
      </c>
      <c r="B14959" s="45">
        <v>42.82</v>
      </c>
    </row>
    <row r="14960" spans="1:2" x14ac:dyDescent="0.25">
      <c r="A14960" s="43">
        <f t="shared" si="233"/>
        <v>43256.812499963722</v>
      </c>
      <c r="B14960" s="45">
        <v>43.08</v>
      </c>
    </row>
    <row r="14961" spans="1:2" x14ac:dyDescent="0.25">
      <c r="A14961" s="43">
        <f t="shared" si="233"/>
        <v>43256.822916630386</v>
      </c>
      <c r="B14961" s="45">
        <v>43.03</v>
      </c>
    </row>
    <row r="14962" spans="1:2" x14ac:dyDescent="0.25">
      <c r="A14962" s="43">
        <f t="shared" si="233"/>
        <v>43256.833333297051</v>
      </c>
      <c r="B14962" s="45">
        <v>43.29</v>
      </c>
    </row>
    <row r="14963" spans="1:2" x14ac:dyDescent="0.25">
      <c r="A14963" s="43">
        <f t="shared" si="233"/>
        <v>43256.843749963715</v>
      </c>
      <c r="B14963" s="45">
        <v>42.91</v>
      </c>
    </row>
    <row r="14964" spans="1:2" x14ac:dyDescent="0.25">
      <c r="A14964" s="43">
        <f t="shared" si="233"/>
        <v>43256.854166630379</v>
      </c>
      <c r="B14964" s="45">
        <v>42.25</v>
      </c>
    </row>
    <row r="14965" spans="1:2" x14ac:dyDescent="0.25">
      <c r="A14965" s="43">
        <f t="shared" si="233"/>
        <v>43256.864583297043</v>
      </c>
      <c r="B14965" s="45">
        <v>41.48</v>
      </c>
    </row>
    <row r="14966" spans="1:2" x14ac:dyDescent="0.25">
      <c r="A14966" s="43">
        <f t="shared" si="233"/>
        <v>43256.874999963708</v>
      </c>
      <c r="B14966" s="45">
        <v>40.11</v>
      </c>
    </row>
    <row r="14967" spans="1:2" x14ac:dyDescent="0.25">
      <c r="A14967" s="43">
        <f t="shared" si="233"/>
        <v>43256.885416630372</v>
      </c>
      <c r="B14967" s="45">
        <v>39.42</v>
      </c>
    </row>
    <row r="14968" spans="1:2" x14ac:dyDescent="0.25">
      <c r="A14968" s="43">
        <f t="shared" si="233"/>
        <v>43256.895833297036</v>
      </c>
      <c r="B14968" s="45">
        <v>38.61</v>
      </c>
    </row>
    <row r="14969" spans="1:2" x14ac:dyDescent="0.25">
      <c r="A14969" s="43">
        <f t="shared" si="233"/>
        <v>43256.9062499637</v>
      </c>
      <c r="B14969" s="45">
        <v>37.700000000000003</v>
      </c>
    </row>
    <row r="14970" spans="1:2" x14ac:dyDescent="0.25">
      <c r="A14970" s="43">
        <f t="shared" si="233"/>
        <v>43256.916666630364</v>
      </c>
      <c r="B14970" s="45">
        <v>36.92</v>
      </c>
    </row>
    <row r="14971" spans="1:2" x14ac:dyDescent="0.25">
      <c r="A14971" s="43">
        <f t="shared" si="233"/>
        <v>43256.927083297029</v>
      </c>
      <c r="B14971" s="45">
        <v>36.1</v>
      </c>
    </row>
    <row r="14972" spans="1:2" x14ac:dyDescent="0.25">
      <c r="A14972" s="43">
        <f t="shared" si="233"/>
        <v>43256.937499963693</v>
      </c>
      <c r="B14972" s="45">
        <v>35.4</v>
      </c>
    </row>
    <row r="14973" spans="1:2" x14ac:dyDescent="0.25">
      <c r="A14973" s="43">
        <f t="shared" si="233"/>
        <v>43256.947916630357</v>
      </c>
      <c r="B14973" s="45">
        <v>34.380000000000003</v>
      </c>
    </row>
    <row r="14974" spans="1:2" x14ac:dyDescent="0.25">
      <c r="A14974" s="43">
        <f t="shared" si="233"/>
        <v>43256.958333297021</v>
      </c>
      <c r="B14974" s="45">
        <v>33.159999999999997</v>
      </c>
    </row>
    <row r="14975" spans="1:2" x14ac:dyDescent="0.25">
      <c r="A14975" s="43">
        <f t="shared" si="233"/>
        <v>43256.968749963686</v>
      </c>
      <c r="B14975" s="45">
        <v>32.79</v>
      </c>
    </row>
    <row r="14976" spans="1:2" x14ac:dyDescent="0.25">
      <c r="A14976" s="43">
        <f t="shared" si="233"/>
        <v>43256.97916663035</v>
      </c>
      <c r="B14976" s="45">
        <v>32.130000000000003</v>
      </c>
    </row>
    <row r="14977" spans="1:2" x14ac:dyDescent="0.25">
      <c r="A14977" s="43">
        <f t="shared" si="233"/>
        <v>43256.989583297014</v>
      </c>
      <c r="B14977" s="45">
        <v>31.27</v>
      </c>
    </row>
    <row r="14978" spans="1:2" x14ac:dyDescent="0.25">
      <c r="A14978" s="43">
        <f t="shared" si="233"/>
        <v>43256.999999963678</v>
      </c>
      <c r="B14978" s="45">
        <v>31.14</v>
      </c>
    </row>
    <row r="14979" spans="1:2" x14ac:dyDescent="0.25">
      <c r="A14979" s="43">
        <f t="shared" si="233"/>
        <v>43257.010416630343</v>
      </c>
      <c r="B14979" s="45">
        <v>30.83</v>
      </c>
    </row>
    <row r="14980" spans="1:2" x14ac:dyDescent="0.25">
      <c r="A14980" s="43">
        <f t="shared" ref="A14980:A15043" si="234">A14979+1/24/4</f>
        <v>43257.020833297007</v>
      </c>
      <c r="B14980" s="45">
        <v>30.22</v>
      </c>
    </row>
    <row r="14981" spans="1:2" x14ac:dyDescent="0.25">
      <c r="A14981" s="43">
        <f t="shared" si="234"/>
        <v>43257.031249963671</v>
      </c>
      <c r="B14981" s="45">
        <v>29.88</v>
      </c>
    </row>
    <row r="14982" spans="1:2" x14ac:dyDescent="0.25">
      <c r="A14982" s="43">
        <f t="shared" si="234"/>
        <v>43257.041666630335</v>
      </c>
      <c r="B14982" s="45">
        <v>30.16</v>
      </c>
    </row>
    <row r="14983" spans="1:2" x14ac:dyDescent="0.25">
      <c r="A14983" s="43">
        <f t="shared" si="234"/>
        <v>43257.052083297</v>
      </c>
      <c r="B14983" s="45">
        <v>29.86</v>
      </c>
    </row>
    <row r="14984" spans="1:2" x14ac:dyDescent="0.25">
      <c r="A14984" s="43">
        <f t="shared" si="234"/>
        <v>43257.062499963664</v>
      </c>
      <c r="B14984" s="45">
        <v>29.52</v>
      </c>
    </row>
    <row r="14985" spans="1:2" x14ac:dyDescent="0.25">
      <c r="A14985" s="43">
        <f t="shared" si="234"/>
        <v>43257.072916630328</v>
      </c>
      <c r="B14985" s="45">
        <v>29.82</v>
      </c>
    </row>
    <row r="14986" spans="1:2" x14ac:dyDescent="0.25">
      <c r="A14986" s="43">
        <f t="shared" si="234"/>
        <v>43257.083333296992</v>
      </c>
      <c r="B14986" s="45">
        <v>29.65</v>
      </c>
    </row>
    <row r="14987" spans="1:2" x14ac:dyDescent="0.25">
      <c r="A14987" s="43">
        <f t="shared" si="234"/>
        <v>43257.093749963657</v>
      </c>
      <c r="B14987" s="45">
        <v>29.17</v>
      </c>
    </row>
    <row r="14988" spans="1:2" x14ac:dyDescent="0.25">
      <c r="A14988" s="43">
        <f t="shared" si="234"/>
        <v>43257.104166630321</v>
      </c>
      <c r="B14988" s="45">
        <v>29.41</v>
      </c>
    </row>
    <row r="14989" spans="1:2" x14ac:dyDescent="0.25">
      <c r="A14989" s="43">
        <f t="shared" si="234"/>
        <v>43257.114583296985</v>
      </c>
      <c r="B14989" s="45">
        <v>29.35</v>
      </c>
    </row>
    <row r="14990" spans="1:2" x14ac:dyDescent="0.25">
      <c r="A14990" s="43">
        <f t="shared" si="234"/>
        <v>43257.124999963649</v>
      </c>
      <c r="B14990" s="45">
        <v>29.36</v>
      </c>
    </row>
    <row r="14991" spans="1:2" x14ac:dyDescent="0.25">
      <c r="A14991" s="43">
        <f t="shared" si="234"/>
        <v>43257.135416630314</v>
      </c>
      <c r="B14991" s="45">
        <v>29.25</v>
      </c>
    </row>
    <row r="14992" spans="1:2" x14ac:dyDescent="0.25">
      <c r="A14992" s="43">
        <f t="shared" si="234"/>
        <v>43257.145833296978</v>
      </c>
      <c r="B14992" s="45">
        <v>29.3</v>
      </c>
    </row>
    <row r="14993" spans="1:2" x14ac:dyDescent="0.25">
      <c r="A14993" s="43">
        <f t="shared" si="234"/>
        <v>43257.156249963642</v>
      </c>
      <c r="B14993" s="45">
        <v>29.3</v>
      </c>
    </row>
    <row r="14994" spans="1:2" x14ac:dyDescent="0.25">
      <c r="A14994" s="43">
        <f t="shared" si="234"/>
        <v>43257.166666630306</v>
      </c>
      <c r="B14994" s="45">
        <v>30.08</v>
      </c>
    </row>
    <row r="14995" spans="1:2" x14ac:dyDescent="0.25">
      <c r="A14995" s="43">
        <f t="shared" si="234"/>
        <v>43257.177083296971</v>
      </c>
      <c r="B14995" s="45">
        <v>30.47</v>
      </c>
    </row>
    <row r="14996" spans="1:2" x14ac:dyDescent="0.25">
      <c r="A14996" s="43">
        <f t="shared" si="234"/>
        <v>43257.187499963635</v>
      </c>
      <c r="B14996" s="45">
        <v>29.9</v>
      </c>
    </row>
    <row r="14997" spans="1:2" x14ac:dyDescent="0.25">
      <c r="A14997" s="43">
        <f t="shared" si="234"/>
        <v>43257.197916630299</v>
      </c>
      <c r="B14997" s="45">
        <v>30.18</v>
      </c>
    </row>
    <row r="14998" spans="1:2" x14ac:dyDescent="0.25">
      <c r="A14998" s="43">
        <f t="shared" si="234"/>
        <v>43257.208333296963</v>
      </c>
      <c r="B14998" s="45">
        <v>32.29</v>
      </c>
    </row>
    <row r="14999" spans="1:2" x14ac:dyDescent="0.25">
      <c r="A14999" s="43">
        <f t="shared" si="234"/>
        <v>43257.218749963627</v>
      </c>
      <c r="B14999" s="45">
        <v>33.549999999999997</v>
      </c>
    </row>
    <row r="15000" spans="1:2" x14ac:dyDescent="0.25">
      <c r="A15000" s="43">
        <f t="shared" si="234"/>
        <v>43257.229166630292</v>
      </c>
      <c r="B15000" s="45">
        <v>34.53</v>
      </c>
    </row>
    <row r="15001" spans="1:2" x14ac:dyDescent="0.25">
      <c r="A15001" s="43">
        <f t="shared" si="234"/>
        <v>43257.239583296956</v>
      </c>
      <c r="B15001" s="45">
        <v>35.869999999999997</v>
      </c>
    </row>
    <row r="15002" spans="1:2" x14ac:dyDescent="0.25">
      <c r="A15002" s="43">
        <f t="shared" si="234"/>
        <v>43257.24999996362</v>
      </c>
      <c r="B15002" s="45">
        <v>38.25</v>
      </c>
    </row>
    <row r="15003" spans="1:2" x14ac:dyDescent="0.25">
      <c r="A15003" s="43">
        <f t="shared" si="234"/>
        <v>43257.260416630284</v>
      </c>
      <c r="B15003" s="45">
        <v>39.64</v>
      </c>
    </row>
    <row r="15004" spans="1:2" x14ac:dyDescent="0.25">
      <c r="A15004" s="43">
        <f t="shared" si="234"/>
        <v>43257.270833296949</v>
      </c>
      <c r="B15004" s="45">
        <v>40.81</v>
      </c>
    </row>
    <row r="15005" spans="1:2" x14ac:dyDescent="0.25">
      <c r="A15005" s="43">
        <f t="shared" si="234"/>
        <v>43257.281249963613</v>
      </c>
      <c r="B15005" s="45">
        <v>42.26</v>
      </c>
    </row>
    <row r="15006" spans="1:2" x14ac:dyDescent="0.25">
      <c r="A15006" s="43">
        <f t="shared" si="234"/>
        <v>43257.291666630277</v>
      </c>
      <c r="B15006" s="45">
        <v>44.49</v>
      </c>
    </row>
    <row r="15007" spans="1:2" x14ac:dyDescent="0.25">
      <c r="A15007" s="43">
        <f t="shared" si="234"/>
        <v>43257.302083296941</v>
      </c>
      <c r="B15007" s="45">
        <v>45.15</v>
      </c>
    </row>
    <row r="15008" spans="1:2" x14ac:dyDescent="0.25">
      <c r="A15008" s="43">
        <f t="shared" si="234"/>
        <v>43257.312499963606</v>
      </c>
      <c r="B15008" s="45">
        <v>46.07</v>
      </c>
    </row>
    <row r="15009" spans="1:2" x14ac:dyDescent="0.25">
      <c r="A15009" s="43">
        <f t="shared" si="234"/>
        <v>43257.32291663027</v>
      </c>
      <c r="B15009" s="45">
        <v>46.7</v>
      </c>
    </row>
    <row r="15010" spans="1:2" x14ac:dyDescent="0.25">
      <c r="A15010" s="43">
        <f t="shared" si="234"/>
        <v>43257.333333296934</v>
      </c>
      <c r="B15010" s="45">
        <v>47.7</v>
      </c>
    </row>
    <row r="15011" spans="1:2" x14ac:dyDescent="0.25">
      <c r="A15011" s="43">
        <f t="shared" si="234"/>
        <v>43257.343749963598</v>
      </c>
      <c r="B15011" s="45">
        <v>47.85</v>
      </c>
    </row>
    <row r="15012" spans="1:2" x14ac:dyDescent="0.25">
      <c r="A15012" s="43">
        <f t="shared" si="234"/>
        <v>43257.354166630263</v>
      </c>
      <c r="B15012" s="45">
        <v>48.31</v>
      </c>
    </row>
    <row r="15013" spans="1:2" x14ac:dyDescent="0.25">
      <c r="A15013" s="43">
        <f t="shared" si="234"/>
        <v>43257.364583296927</v>
      </c>
      <c r="B15013" s="45">
        <v>48.33</v>
      </c>
    </row>
    <row r="15014" spans="1:2" x14ac:dyDescent="0.25">
      <c r="A15014" s="43">
        <f t="shared" si="234"/>
        <v>43257.374999963591</v>
      </c>
      <c r="B15014" s="45">
        <v>48.04</v>
      </c>
    </row>
    <row r="15015" spans="1:2" x14ac:dyDescent="0.25">
      <c r="A15015" s="43">
        <f t="shared" si="234"/>
        <v>43257.385416630255</v>
      </c>
      <c r="B15015" s="45">
        <v>48.2</v>
      </c>
    </row>
    <row r="15016" spans="1:2" x14ac:dyDescent="0.25">
      <c r="A15016" s="43">
        <f t="shared" si="234"/>
        <v>43257.39583329692</v>
      </c>
      <c r="B15016" s="45">
        <v>47.96</v>
      </c>
    </row>
    <row r="15017" spans="1:2" x14ac:dyDescent="0.25">
      <c r="A15017" s="43">
        <f t="shared" si="234"/>
        <v>43257.406249963584</v>
      </c>
      <c r="B15017" s="45">
        <v>48.31</v>
      </c>
    </row>
    <row r="15018" spans="1:2" x14ac:dyDescent="0.25">
      <c r="A15018" s="43">
        <f t="shared" si="234"/>
        <v>43257.416666630248</v>
      </c>
      <c r="B15018" s="45">
        <v>48.89</v>
      </c>
    </row>
    <row r="15019" spans="1:2" x14ac:dyDescent="0.25">
      <c r="A15019" s="43">
        <f t="shared" si="234"/>
        <v>43257.427083296912</v>
      </c>
      <c r="B15019" s="45">
        <v>48.91</v>
      </c>
    </row>
    <row r="15020" spans="1:2" x14ac:dyDescent="0.25">
      <c r="A15020" s="43">
        <f t="shared" si="234"/>
        <v>43257.437499963577</v>
      </c>
      <c r="B15020" s="45">
        <v>48.99</v>
      </c>
    </row>
    <row r="15021" spans="1:2" x14ac:dyDescent="0.25">
      <c r="A15021" s="43">
        <f t="shared" si="234"/>
        <v>43257.447916630241</v>
      </c>
      <c r="B15021" s="45">
        <v>48.79</v>
      </c>
    </row>
    <row r="15022" spans="1:2" x14ac:dyDescent="0.25">
      <c r="A15022" s="43">
        <f t="shared" si="234"/>
        <v>43257.458333296905</v>
      </c>
      <c r="B15022" s="45">
        <v>47.14</v>
      </c>
    </row>
    <row r="15023" spans="1:2" x14ac:dyDescent="0.25">
      <c r="A15023" s="43">
        <f t="shared" si="234"/>
        <v>43257.468749963569</v>
      </c>
      <c r="B15023" s="45">
        <v>46.31</v>
      </c>
    </row>
    <row r="15024" spans="1:2" x14ac:dyDescent="0.25">
      <c r="A15024" s="43">
        <f t="shared" si="234"/>
        <v>43257.479166630234</v>
      </c>
      <c r="B15024" s="45">
        <v>46.55</v>
      </c>
    </row>
    <row r="15025" spans="1:2" x14ac:dyDescent="0.25">
      <c r="A15025" s="43">
        <f t="shared" si="234"/>
        <v>43257.489583296898</v>
      </c>
      <c r="B15025" s="45">
        <v>45.98</v>
      </c>
    </row>
    <row r="15026" spans="1:2" x14ac:dyDescent="0.25">
      <c r="A15026" s="43">
        <f t="shared" si="234"/>
        <v>43257.499999963562</v>
      </c>
      <c r="B15026" s="45">
        <v>45.93</v>
      </c>
    </row>
    <row r="15027" spans="1:2" x14ac:dyDescent="0.25">
      <c r="A15027" s="43">
        <f t="shared" si="234"/>
        <v>43257.510416630226</v>
      </c>
      <c r="B15027" s="45">
        <v>46.4</v>
      </c>
    </row>
    <row r="15028" spans="1:2" x14ac:dyDescent="0.25">
      <c r="A15028" s="43">
        <f t="shared" si="234"/>
        <v>43257.52083329689</v>
      </c>
      <c r="B15028" s="45">
        <v>47.26</v>
      </c>
    </row>
    <row r="15029" spans="1:2" x14ac:dyDescent="0.25">
      <c r="A15029" s="43">
        <f t="shared" si="234"/>
        <v>43257.531249963555</v>
      </c>
      <c r="B15029" s="45">
        <v>47.55</v>
      </c>
    </row>
    <row r="15030" spans="1:2" x14ac:dyDescent="0.25">
      <c r="A15030" s="43">
        <f t="shared" si="234"/>
        <v>43257.541666630219</v>
      </c>
      <c r="B15030" s="45">
        <v>48.59</v>
      </c>
    </row>
    <row r="15031" spans="1:2" x14ac:dyDescent="0.25">
      <c r="A15031" s="43">
        <f t="shared" si="234"/>
        <v>43257.552083296883</v>
      </c>
      <c r="B15031" s="45">
        <v>48.77</v>
      </c>
    </row>
    <row r="15032" spans="1:2" x14ac:dyDescent="0.25">
      <c r="A15032" s="43">
        <f t="shared" si="234"/>
        <v>43257.562499963547</v>
      </c>
      <c r="B15032" s="45">
        <v>48.26</v>
      </c>
    </row>
    <row r="15033" spans="1:2" x14ac:dyDescent="0.25">
      <c r="A15033" s="43">
        <f t="shared" si="234"/>
        <v>43257.572916630212</v>
      </c>
      <c r="B15033" s="45">
        <v>48.53</v>
      </c>
    </row>
    <row r="15034" spans="1:2" x14ac:dyDescent="0.25">
      <c r="A15034" s="43">
        <f t="shared" si="234"/>
        <v>43257.583333296876</v>
      </c>
      <c r="B15034" s="45">
        <v>48.05</v>
      </c>
    </row>
    <row r="15035" spans="1:2" x14ac:dyDescent="0.25">
      <c r="A15035" s="43">
        <f t="shared" si="234"/>
        <v>43257.59374996354</v>
      </c>
      <c r="B15035" s="45">
        <v>47.82</v>
      </c>
    </row>
    <row r="15036" spans="1:2" x14ac:dyDescent="0.25">
      <c r="A15036" s="43">
        <f t="shared" si="234"/>
        <v>43257.604166630204</v>
      </c>
      <c r="B15036" s="45">
        <v>48.25</v>
      </c>
    </row>
    <row r="15037" spans="1:2" x14ac:dyDescent="0.25">
      <c r="A15037" s="43">
        <f t="shared" si="234"/>
        <v>43257.614583296869</v>
      </c>
      <c r="B15037" s="45">
        <v>47.85</v>
      </c>
    </row>
    <row r="15038" spans="1:2" x14ac:dyDescent="0.25">
      <c r="A15038" s="43">
        <f t="shared" si="234"/>
        <v>43257.624999963533</v>
      </c>
      <c r="B15038" s="45">
        <v>47.66</v>
      </c>
    </row>
    <row r="15039" spans="1:2" x14ac:dyDescent="0.25">
      <c r="A15039" s="43">
        <f t="shared" si="234"/>
        <v>43257.635416630197</v>
      </c>
      <c r="B15039" s="45">
        <v>47.49</v>
      </c>
    </row>
    <row r="15040" spans="1:2" x14ac:dyDescent="0.25">
      <c r="A15040" s="43">
        <f t="shared" si="234"/>
        <v>43257.645833296861</v>
      </c>
      <c r="B15040" s="45">
        <v>47.25</v>
      </c>
    </row>
    <row r="15041" spans="1:2" x14ac:dyDescent="0.25">
      <c r="A15041" s="43">
        <f t="shared" si="234"/>
        <v>43257.656249963526</v>
      </c>
      <c r="B15041" s="45">
        <v>46.45</v>
      </c>
    </row>
    <row r="15042" spans="1:2" x14ac:dyDescent="0.25">
      <c r="A15042" s="43">
        <f t="shared" si="234"/>
        <v>43257.66666663019</v>
      </c>
      <c r="B15042" s="45">
        <v>46.55</v>
      </c>
    </row>
    <row r="15043" spans="1:2" x14ac:dyDescent="0.25">
      <c r="A15043" s="43">
        <f t="shared" si="234"/>
        <v>43257.677083296854</v>
      </c>
      <c r="B15043" s="45">
        <v>46.49</v>
      </c>
    </row>
    <row r="15044" spans="1:2" x14ac:dyDescent="0.25">
      <c r="A15044" s="43">
        <f t="shared" ref="A15044:A15107" si="235">A15043+1/24/4</f>
        <v>43257.687499963518</v>
      </c>
      <c r="B15044" s="45">
        <v>46.18</v>
      </c>
    </row>
    <row r="15045" spans="1:2" x14ac:dyDescent="0.25">
      <c r="A15045" s="43">
        <f t="shared" si="235"/>
        <v>43257.697916630183</v>
      </c>
      <c r="B15045" s="45">
        <v>46.48</v>
      </c>
    </row>
    <row r="15046" spans="1:2" x14ac:dyDescent="0.25">
      <c r="A15046" s="43">
        <f t="shared" si="235"/>
        <v>43257.708333296847</v>
      </c>
      <c r="B15046" s="45">
        <v>45.47</v>
      </c>
    </row>
    <row r="15047" spans="1:2" x14ac:dyDescent="0.25">
      <c r="A15047" s="43">
        <f t="shared" si="235"/>
        <v>43257.718749963511</v>
      </c>
      <c r="B15047" s="45">
        <v>45.79</v>
      </c>
    </row>
    <row r="15048" spans="1:2" x14ac:dyDescent="0.25">
      <c r="A15048" s="43">
        <f t="shared" si="235"/>
        <v>43257.729166630175</v>
      </c>
      <c r="B15048" s="45">
        <v>45.3</v>
      </c>
    </row>
    <row r="15049" spans="1:2" x14ac:dyDescent="0.25">
      <c r="A15049" s="43">
        <f t="shared" si="235"/>
        <v>43257.73958329684</v>
      </c>
      <c r="B15049" s="45">
        <v>44.8</v>
      </c>
    </row>
    <row r="15050" spans="1:2" x14ac:dyDescent="0.25">
      <c r="A15050" s="43">
        <f t="shared" si="235"/>
        <v>43257.749999963504</v>
      </c>
      <c r="B15050" s="45">
        <v>44.54</v>
      </c>
    </row>
    <row r="15051" spans="1:2" x14ac:dyDescent="0.25">
      <c r="A15051" s="43">
        <f t="shared" si="235"/>
        <v>43257.760416630168</v>
      </c>
      <c r="B15051" s="45">
        <v>44.64</v>
      </c>
    </row>
    <row r="15052" spans="1:2" x14ac:dyDescent="0.25">
      <c r="A15052" s="43">
        <f t="shared" si="235"/>
        <v>43257.770833296832</v>
      </c>
      <c r="B15052" s="45">
        <v>44.4</v>
      </c>
    </row>
    <row r="15053" spans="1:2" x14ac:dyDescent="0.25">
      <c r="A15053" s="43">
        <f t="shared" si="235"/>
        <v>43257.781249963497</v>
      </c>
      <c r="B15053" s="45">
        <v>43.83</v>
      </c>
    </row>
    <row r="15054" spans="1:2" x14ac:dyDescent="0.25">
      <c r="A15054" s="43">
        <f t="shared" si="235"/>
        <v>43257.791666630161</v>
      </c>
      <c r="B15054" s="45">
        <v>43.67</v>
      </c>
    </row>
    <row r="15055" spans="1:2" x14ac:dyDescent="0.25">
      <c r="A15055" s="43">
        <f t="shared" si="235"/>
        <v>43257.802083296825</v>
      </c>
      <c r="B15055" s="45">
        <v>43.64</v>
      </c>
    </row>
    <row r="15056" spans="1:2" x14ac:dyDescent="0.25">
      <c r="A15056" s="43">
        <f t="shared" si="235"/>
        <v>43257.812499963489</v>
      </c>
      <c r="B15056" s="45">
        <v>43.52</v>
      </c>
    </row>
    <row r="15057" spans="1:2" x14ac:dyDescent="0.25">
      <c r="A15057" s="43">
        <f t="shared" si="235"/>
        <v>43257.822916630153</v>
      </c>
      <c r="B15057" s="45">
        <v>43.94</v>
      </c>
    </row>
    <row r="15058" spans="1:2" x14ac:dyDescent="0.25">
      <c r="A15058" s="43">
        <f t="shared" si="235"/>
        <v>43257.833333296818</v>
      </c>
      <c r="B15058" s="45">
        <v>43.92</v>
      </c>
    </row>
    <row r="15059" spans="1:2" x14ac:dyDescent="0.25">
      <c r="A15059" s="43">
        <f t="shared" si="235"/>
        <v>43257.843749963482</v>
      </c>
      <c r="B15059" s="45">
        <v>43.84</v>
      </c>
    </row>
    <row r="15060" spans="1:2" x14ac:dyDescent="0.25">
      <c r="A15060" s="43">
        <f t="shared" si="235"/>
        <v>43257.854166630146</v>
      </c>
      <c r="B15060" s="45">
        <v>43.22</v>
      </c>
    </row>
    <row r="15061" spans="1:2" x14ac:dyDescent="0.25">
      <c r="A15061" s="43">
        <f t="shared" si="235"/>
        <v>43257.86458329681</v>
      </c>
      <c r="B15061" s="45">
        <v>42.29</v>
      </c>
    </row>
    <row r="15062" spans="1:2" x14ac:dyDescent="0.25">
      <c r="A15062" s="43">
        <f t="shared" si="235"/>
        <v>43257.874999963475</v>
      </c>
      <c r="B15062" s="45">
        <v>41</v>
      </c>
    </row>
    <row r="15063" spans="1:2" x14ac:dyDescent="0.25">
      <c r="A15063" s="43">
        <f t="shared" si="235"/>
        <v>43257.885416630139</v>
      </c>
      <c r="B15063" s="45">
        <v>39.909999999999997</v>
      </c>
    </row>
    <row r="15064" spans="1:2" x14ac:dyDescent="0.25">
      <c r="A15064" s="43">
        <f t="shared" si="235"/>
        <v>43257.895833296803</v>
      </c>
      <c r="B15064" s="45">
        <v>39.18</v>
      </c>
    </row>
    <row r="15065" spans="1:2" x14ac:dyDescent="0.25">
      <c r="A15065" s="43">
        <f t="shared" si="235"/>
        <v>43257.906249963467</v>
      </c>
      <c r="B15065" s="45">
        <v>38.270000000000003</v>
      </c>
    </row>
    <row r="15066" spans="1:2" x14ac:dyDescent="0.25">
      <c r="A15066" s="43">
        <f t="shared" si="235"/>
        <v>43257.916666630132</v>
      </c>
      <c r="B15066" s="45">
        <v>37.119999999999997</v>
      </c>
    </row>
    <row r="15067" spans="1:2" x14ac:dyDescent="0.25">
      <c r="A15067" s="43">
        <f t="shared" si="235"/>
        <v>43257.927083296796</v>
      </c>
      <c r="B15067" s="45">
        <v>36.56</v>
      </c>
    </row>
    <row r="15068" spans="1:2" x14ac:dyDescent="0.25">
      <c r="A15068" s="43">
        <f t="shared" si="235"/>
        <v>43257.93749996346</v>
      </c>
      <c r="B15068" s="45">
        <v>35.840000000000003</v>
      </c>
    </row>
    <row r="15069" spans="1:2" x14ac:dyDescent="0.25">
      <c r="A15069" s="43">
        <f t="shared" si="235"/>
        <v>43257.947916630124</v>
      </c>
      <c r="B15069" s="45">
        <v>34.58</v>
      </c>
    </row>
    <row r="15070" spans="1:2" x14ac:dyDescent="0.25">
      <c r="A15070" s="43">
        <f t="shared" si="235"/>
        <v>43257.958333296789</v>
      </c>
      <c r="B15070" s="45">
        <v>33.840000000000003</v>
      </c>
    </row>
    <row r="15071" spans="1:2" x14ac:dyDescent="0.25">
      <c r="A15071" s="43">
        <f t="shared" si="235"/>
        <v>43257.968749963453</v>
      </c>
      <c r="B15071" s="45">
        <v>32.9</v>
      </c>
    </row>
    <row r="15072" spans="1:2" x14ac:dyDescent="0.25">
      <c r="A15072" s="43">
        <f t="shared" si="235"/>
        <v>43257.979166630117</v>
      </c>
      <c r="B15072" s="45">
        <v>32.42</v>
      </c>
    </row>
    <row r="15073" spans="1:2" x14ac:dyDescent="0.25">
      <c r="A15073" s="43">
        <f t="shared" si="235"/>
        <v>43257.989583296781</v>
      </c>
      <c r="B15073" s="45">
        <v>31.94</v>
      </c>
    </row>
    <row r="15074" spans="1:2" x14ac:dyDescent="0.25">
      <c r="A15074" s="43">
        <f t="shared" si="235"/>
        <v>43257.999999963446</v>
      </c>
      <c r="B15074" s="45">
        <v>31.41</v>
      </c>
    </row>
    <row r="15075" spans="1:2" x14ac:dyDescent="0.25">
      <c r="A15075" s="43">
        <f t="shared" si="235"/>
        <v>43258.01041663011</v>
      </c>
      <c r="B15075" s="45">
        <v>30.65</v>
      </c>
    </row>
    <row r="15076" spans="1:2" x14ac:dyDescent="0.25">
      <c r="A15076" s="43">
        <f t="shared" si="235"/>
        <v>43258.020833296774</v>
      </c>
      <c r="B15076" s="45">
        <v>30.67</v>
      </c>
    </row>
    <row r="15077" spans="1:2" x14ac:dyDescent="0.25">
      <c r="A15077" s="43">
        <f t="shared" si="235"/>
        <v>43258.031249963438</v>
      </c>
      <c r="B15077" s="45">
        <v>30.28</v>
      </c>
    </row>
    <row r="15078" spans="1:2" x14ac:dyDescent="0.25">
      <c r="A15078" s="43">
        <f t="shared" si="235"/>
        <v>43258.041666630103</v>
      </c>
      <c r="B15078" s="45">
        <v>30.02</v>
      </c>
    </row>
    <row r="15079" spans="1:2" x14ac:dyDescent="0.25">
      <c r="A15079" s="43">
        <f t="shared" si="235"/>
        <v>43258.052083296767</v>
      </c>
      <c r="B15079" s="45">
        <v>29.73</v>
      </c>
    </row>
    <row r="15080" spans="1:2" x14ac:dyDescent="0.25">
      <c r="A15080" s="43">
        <f t="shared" si="235"/>
        <v>43258.062499963431</v>
      </c>
      <c r="B15080" s="45">
        <v>29.34</v>
      </c>
    </row>
    <row r="15081" spans="1:2" x14ac:dyDescent="0.25">
      <c r="A15081" s="43">
        <f t="shared" si="235"/>
        <v>43258.072916630095</v>
      </c>
      <c r="B15081" s="45">
        <v>29.3</v>
      </c>
    </row>
    <row r="15082" spans="1:2" x14ac:dyDescent="0.25">
      <c r="A15082" s="43">
        <f t="shared" si="235"/>
        <v>43258.08333329676</v>
      </c>
      <c r="B15082" s="45">
        <v>29.19</v>
      </c>
    </row>
    <row r="15083" spans="1:2" x14ac:dyDescent="0.25">
      <c r="A15083" s="43">
        <f t="shared" si="235"/>
        <v>43258.093749963424</v>
      </c>
      <c r="B15083" s="45">
        <v>29.29</v>
      </c>
    </row>
    <row r="15084" spans="1:2" x14ac:dyDescent="0.25">
      <c r="A15084" s="43">
        <f t="shared" si="235"/>
        <v>43258.104166630088</v>
      </c>
      <c r="B15084" s="45">
        <v>29.1</v>
      </c>
    </row>
    <row r="15085" spans="1:2" x14ac:dyDescent="0.25">
      <c r="A15085" s="43">
        <f t="shared" si="235"/>
        <v>43258.114583296752</v>
      </c>
      <c r="B15085" s="45">
        <v>28.86</v>
      </c>
    </row>
    <row r="15086" spans="1:2" x14ac:dyDescent="0.25">
      <c r="A15086" s="43">
        <f t="shared" si="235"/>
        <v>43258.124999963416</v>
      </c>
      <c r="B15086" s="45">
        <v>28.99</v>
      </c>
    </row>
    <row r="15087" spans="1:2" x14ac:dyDescent="0.25">
      <c r="A15087" s="43">
        <f t="shared" si="235"/>
        <v>43258.135416630081</v>
      </c>
      <c r="B15087" s="45">
        <v>29.18</v>
      </c>
    </row>
    <row r="15088" spans="1:2" x14ac:dyDescent="0.25">
      <c r="A15088" s="43">
        <f t="shared" si="235"/>
        <v>43258.145833296745</v>
      </c>
      <c r="B15088" s="45">
        <v>29.39</v>
      </c>
    </row>
    <row r="15089" spans="1:2" x14ac:dyDescent="0.25">
      <c r="A15089" s="43">
        <f t="shared" si="235"/>
        <v>43258.156249963409</v>
      </c>
      <c r="B15089" s="45">
        <v>29.34</v>
      </c>
    </row>
    <row r="15090" spans="1:2" x14ac:dyDescent="0.25">
      <c r="A15090" s="43">
        <f t="shared" si="235"/>
        <v>43258.166666630073</v>
      </c>
      <c r="B15090" s="45">
        <v>29.86</v>
      </c>
    </row>
    <row r="15091" spans="1:2" x14ac:dyDescent="0.25">
      <c r="A15091" s="43">
        <f t="shared" si="235"/>
        <v>43258.177083296738</v>
      </c>
      <c r="B15091" s="45">
        <v>29.81</v>
      </c>
    </row>
    <row r="15092" spans="1:2" x14ac:dyDescent="0.25">
      <c r="A15092" s="43">
        <f t="shared" si="235"/>
        <v>43258.187499963402</v>
      </c>
      <c r="B15092" s="45">
        <v>29.48</v>
      </c>
    </row>
    <row r="15093" spans="1:2" x14ac:dyDescent="0.25">
      <c r="A15093" s="43">
        <f t="shared" si="235"/>
        <v>43258.197916630066</v>
      </c>
      <c r="B15093" s="45">
        <v>30.12</v>
      </c>
    </row>
    <row r="15094" spans="1:2" x14ac:dyDescent="0.25">
      <c r="A15094" s="43">
        <f t="shared" si="235"/>
        <v>43258.20833329673</v>
      </c>
      <c r="B15094" s="45">
        <v>31.83</v>
      </c>
    </row>
    <row r="15095" spans="1:2" x14ac:dyDescent="0.25">
      <c r="A15095" s="43">
        <f t="shared" si="235"/>
        <v>43258.218749963395</v>
      </c>
      <c r="B15095" s="45">
        <v>33.1</v>
      </c>
    </row>
    <row r="15096" spans="1:2" x14ac:dyDescent="0.25">
      <c r="A15096" s="43">
        <f t="shared" si="235"/>
        <v>43258.229166630059</v>
      </c>
      <c r="B15096" s="45">
        <v>34.380000000000003</v>
      </c>
    </row>
    <row r="15097" spans="1:2" x14ac:dyDescent="0.25">
      <c r="A15097" s="43">
        <f t="shared" si="235"/>
        <v>43258.239583296723</v>
      </c>
      <c r="B15097" s="45">
        <v>35.94</v>
      </c>
    </row>
    <row r="15098" spans="1:2" x14ac:dyDescent="0.25">
      <c r="A15098" s="43">
        <f t="shared" si="235"/>
        <v>43258.249999963387</v>
      </c>
      <c r="B15098" s="45">
        <v>38.21</v>
      </c>
    </row>
    <row r="15099" spans="1:2" x14ac:dyDescent="0.25">
      <c r="A15099" s="43">
        <f t="shared" si="235"/>
        <v>43258.260416630052</v>
      </c>
      <c r="B15099" s="45">
        <v>39.729999999999997</v>
      </c>
    </row>
    <row r="15100" spans="1:2" x14ac:dyDescent="0.25">
      <c r="A15100" s="43">
        <f t="shared" si="235"/>
        <v>43258.270833296716</v>
      </c>
      <c r="B15100" s="45">
        <v>41.66</v>
      </c>
    </row>
    <row r="15101" spans="1:2" x14ac:dyDescent="0.25">
      <c r="A15101" s="43">
        <f t="shared" si="235"/>
        <v>43258.28124996338</v>
      </c>
      <c r="B15101" s="45">
        <v>43.05</v>
      </c>
    </row>
    <row r="15102" spans="1:2" x14ac:dyDescent="0.25">
      <c r="A15102" s="43">
        <f t="shared" si="235"/>
        <v>43258.291666630044</v>
      </c>
      <c r="B15102" s="45">
        <v>45.01</v>
      </c>
    </row>
    <row r="15103" spans="1:2" x14ac:dyDescent="0.25">
      <c r="A15103" s="43">
        <f t="shared" si="235"/>
        <v>43258.302083296709</v>
      </c>
      <c r="B15103" s="45">
        <v>45.52</v>
      </c>
    </row>
    <row r="15104" spans="1:2" x14ac:dyDescent="0.25">
      <c r="A15104" s="43">
        <f t="shared" si="235"/>
        <v>43258.312499963373</v>
      </c>
      <c r="B15104" s="45">
        <v>46.01</v>
      </c>
    </row>
    <row r="15105" spans="1:2" x14ac:dyDescent="0.25">
      <c r="A15105" s="43">
        <f t="shared" si="235"/>
        <v>43258.322916630037</v>
      </c>
      <c r="B15105" s="45">
        <v>46.63</v>
      </c>
    </row>
    <row r="15106" spans="1:2" x14ac:dyDescent="0.25">
      <c r="A15106" s="43">
        <f t="shared" si="235"/>
        <v>43258.333333296701</v>
      </c>
      <c r="B15106" s="45">
        <v>47.26</v>
      </c>
    </row>
    <row r="15107" spans="1:2" x14ac:dyDescent="0.25">
      <c r="A15107" s="43">
        <f t="shared" si="235"/>
        <v>43258.343749963366</v>
      </c>
      <c r="B15107" s="45">
        <v>47.67</v>
      </c>
    </row>
    <row r="15108" spans="1:2" x14ac:dyDescent="0.25">
      <c r="A15108" s="43">
        <f t="shared" ref="A15108:A15171" si="236">A15107+1/24/4</f>
        <v>43258.35416663003</v>
      </c>
      <c r="B15108" s="45">
        <v>47.89</v>
      </c>
    </row>
    <row r="15109" spans="1:2" x14ac:dyDescent="0.25">
      <c r="A15109" s="43">
        <f t="shared" si="236"/>
        <v>43258.364583296694</v>
      </c>
      <c r="B15109" s="45">
        <v>47.58</v>
      </c>
    </row>
    <row r="15110" spans="1:2" x14ac:dyDescent="0.25">
      <c r="A15110" s="43">
        <f t="shared" si="236"/>
        <v>43258.374999963358</v>
      </c>
      <c r="B15110" s="45">
        <v>48.09</v>
      </c>
    </row>
    <row r="15111" spans="1:2" x14ac:dyDescent="0.25">
      <c r="A15111" s="43">
        <f t="shared" si="236"/>
        <v>43258.385416630023</v>
      </c>
      <c r="B15111" s="45">
        <v>47.9</v>
      </c>
    </row>
    <row r="15112" spans="1:2" x14ac:dyDescent="0.25">
      <c r="A15112" s="43">
        <f t="shared" si="236"/>
        <v>43258.395833296687</v>
      </c>
      <c r="B15112" s="45">
        <v>47.96</v>
      </c>
    </row>
    <row r="15113" spans="1:2" x14ac:dyDescent="0.25">
      <c r="A15113" s="43">
        <f t="shared" si="236"/>
        <v>43258.406249963351</v>
      </c>
      <c r="B15113" s="45">
        <v>48.04</v>
      </c>
    </row>
    <row r="15114" spans="1:2" x14ac:dyDescent="0.25">
      <c r="A15114" s="43">
        <f t="shared" si="236"/>
        <v>43258.416666630015</v>
      </c>
      <c r="B15114" s="45">
        <v>47.93</v>
      </c>
    </row>
    <row r="15115" spans="1:2" x14ac:dyDescent="0.25">
      <c r="A15115" s="43">
        <f t="shared" si="236"/>
        <v>43258.427083296679</v>
      </c>
      <c r="B15115" s="45">
        <v>49.21</v>
      </c>
    </row>
    <row r="15116" spans="1:2" x14ac:dyDescent="0.25">
      <c r="A15116" s="43">
        <f t="shared" si="236"/>
        <v>43258.437499963344</v>
      </c>
      <c r="B15116" s="45">
        <v>49.2</v>
      </c>
    </row>
    <row r="15117" spans="1:2" x14ac:dyDescent="0.25">
      <c r="A15117" s="43">
        <f t="shared" si="236"/>
        <v>43258.447916630008</v>
      </c>
      <c r="B15117" s="45">
        <v>48.64</v>
      </c>
    </row>
    <row r="15118" spans="1:2" x14ac:dyDescent="0.25">
      <c r="A15118" s="43">
        <f t="shared" si="236"/>
        <v>43258.458333296672</v>
      </c>
      <c r="B15118" s="45">
        <v>47.5</v>
      </c>
    </row>
    <row r="15119" spans="1:2" x14ac:dyDescent="0.25">
      <c r="A15119" s="43">
        <f t="shared" si="236"/>
        <v>43258.468749963336</v>
      </c>
      <c r="B15119" s="45">
        <v>46.89</v>
      </c>
    </row>
    <row r="15120" spans="1:2" x14ac:dyDescent="0.25">
      <c r="A15120" s="43">
        <f t="shared" si="236"/>
        <v>43258.479166630001</v>
      </c>
      <c r="B15120" s="45">
        <v>46.47</v>
      </c>
    </row>
    <row r="15121" spans="1:2" x14ac:dyDescent="0.25">
      <c r="A15121" s="43">
        <f t="shared" si="236"/>
        <v>43258.489583296665</v>
      </c>
      <c r="B15121" s="45">
        <v>45.59</v>
      </c>
    </row>
    <row r="15122" spans="1:2" x14ac:dyDescent="0.25">
      <c r="A15122" s="43">
        <f t="shared" si="236"/>
        <v>43258.499999963329</v>
      </c>
      <c r="B15122" s="45">
        <v>45.84</v>
      </c>
    </row>
    <row r="15123" spans="1:2" x14ac:dyDescent="0.25">
      <c r="A15123" s="43">
        <f t="shared" si="236"/>
        <v>43258.510416629993</v>
      </c>
      <c r="B15123" s="45">
        <v>46.17</v>
      </c>
    </row>
    <row r="15124" spans="1:2" x14ac:dyDescent="0.25">
      <c r="A15124" s="43">
        <f t="shared" si="236"/>
        <v>43258.520833296658</v>
      </c>
      <c r="B15124" s="45">
        <v>46.26</v>
      </c>
    </row>
    <row r="15125" spans="1:2" x14ac:dyDescent="0.25">
      <c r="A15125" s="43">
        <f t="shared" si="236"/>
        <v>43258.531249963322</v>
      </c>
      <c r="B15125" s="45">
        <v>47.35</v>
      </c>
    </row>
    <row r="15126" spans="1:2" x14ac:dyDescent="0.25">
      <c r="A15126" s="43">
        <f t="shared" si="236"/>
        <v>43258.541666629986</v>
      </c>
      <c r="B15126" s="45">
        <v>47.53</v>
      </c>
    </row>
    <row r="15127" spans="1:2" x14ac:dyDescent="0.25">
      <c r="A15127" s="43">
        <f t="shared" si="236"/>
        <v>43258.55208329665</v>
      </c>
      <c r="B15127" s="45">
        <v>46.86</v>
      </c>
    </row>
    <row r="15128" spans="1:2" x14ac:dyDescent="0.25">
      <c r="A15128" s="43">
        <f t="shared" si="236"/>
        <v>43258.562499963315</v>
      </c>
      <c r="B15128" s="45">
        <v>47.36</v>
      </c>
    </row>
    <row r="15129" spans="1:2" x14ac:dyDescent="0.25">
      <c r="A15129" s="43">
        <f t="shared" si="236"/>
        <v>43258.572916629979</v>
      </c>
      <c r="B15129" s="45">
        <v>47.51</v>
      </c>
    </row>
    <row r="15130" spans="1:2" x14ac:dyDescent="0.25">
      <c r="A15130" s="43">
        <f t="shared" si="236"/>
        <v>43258.583333296643</v>
      </c>
      <c r="B15130" s="45">
        <v>48.01</v>
      </c>
    </row>
    <row r="15131" spans="1:2" x14ac:dyDescent="0.25">
      <c r="A15131" s="43">
        <f t="shared" si="236"/>
        <v>43258.593749963307</v>
      </c>
      <c r="B15131" s="45">
        <v>48.25</v>
      </c>
    </row>
    <row r="15132" spans="1:2" x14ac:dyDescent="0.25">
      <c r="A15132" s="43">
        <f t="shared" si="236"/>
        <v>43258.604166629972</v>
      </c>
      <c r="B15132" s="45">
        <v>48.25</v>
      </c>
    </row>
    <row r="15133" spans="1:2" x14ac:dyDescent="0.25">
      <c r="A15133" s="43">
        <f t="shared" si="236"/>
        <v>43258.614583296636</v>
      </c>
      <c r="B15133" s="45">
        <v>48.43</v>
      </c>
    </row>
    <row r="15134" spans="1:2" x14ac:dyDescent="0.25">
      <c r="A15134" s="43">
        <f t="shared" si="236"/>
        <v>43258.6249999633</v>
      </c>
      <c r="B15134" s="45">
        <v>48.33</v>
      </c>
    </row>
    <row r="15135" spans="1:2" x14ac:dyDescent="0.25">
      <c r="A15135" s="43">
        <f t="shared" si="236"/>
        <v>43258.635416629964</v>
      </c>
      <c r="B15135" s="45">
        <v>47.91</v>
      </c>
    </row>
    <row r="15136" spans="1:2" x14ac:dyDescent="0.25">
      <c r="A15136" s="43">
        <f t="shared" si="236"/>
        <v>43258.645833296629</v>
      </c>
      <c r="B15136" s="45">
        <v>48.36</v>
      </c>
    </row>
    <row r="15137" spans="1:2" x14ac:dyDescent="0.25">
      <c r="A15137" s="43">
        <f t="shared" si="236"/>
        <v>43258.656249963293</v>
      </c>
      <c r="B15137" s="45">
        <v>48.57</v>
      </c>
    </row>
    <row r="15138" spans="1:2" x14ac:dyDescent="0.25">
      <c r="A15138" s="43">
        <f t="shared" si="236"/>
        <v>43258.666666629957</v>
      </c>
      <c r="B15138" s="45">
        <v>47.74</v>
      </c>
    </row>
    <row r="15139" spans="1:2" x14ac:dyDescent="0.25">
      <c r="A15139" s="43">
        <f t="shared" si="236"/>
        <v>43258.677083296621</v>
      </c>
      <c r="B15139" s="45">
        <v>47.2</v>
      </c>
    </row>
    <row r="15140" spans="1:2" x14ac:dyDescent="0.25">
      <c r="A15140" s="43">
        <f t="shared" si="236"/>
        <v>43258.687499963286</v>
      </c>
      <c r="B15140" s="45">
        <v>46.67</v>
      </c>
    </row>
    <row r="15141" spans="1:2" x14ac:dyDescent="0.25">
      <c r="A15141" s="43">
        <f t="shared" si="236"/>
        <v>43258.69791662995</v>
      </c>
      <c r="B15141" s="45">
        <v>46.98</v>
      </c>
    </row>
    <row r="15142" spans="1:2" x14ac:dyDescent="0.25">
      <c r="A15142" s="43">
        <f t="shared" si="236"/>
        <v>43258.708333296614</v>
      </c>
      <c r="B15142" s="45">
        <v>46.09</v>
      </c>
    </row>
    <row r="15143" spans="1:2" x14ac:dyDescent="0.25">
      <c r="A15143" s="43">
        <f t="shared" si="236"/>
        <v>43258.718749963278</v>
      </c>
      <c r="B15143" s="45">
        <v>45.83</v>
      </c>
    </row>
    <row r="15144" spans="1:2" x14ac:dyDescent="0.25">
      <c r="A15144" s="43">
        <f t="shared" si="236"/>
        <v>43258.729166629942</v>
      </c>
      <c r="B15144" s="45">
        <v>45.84</v>
      </c>
    </row>
    <row r="15145" spans="1:2" x14ac:dyDescent="0.25">
      <c r="A15145" s="43">
        <f t="shared" si="236"/>
        <v>43258.739583296607</v>
      </c>
      <c r="B15145" s="45">
        <v>45.64</v>
      </c>
    </row>
    <row r="15146" spans="1:2" x14ac:dyDescent="0.25">
      <c r="A15146" s="43">
        <f t="shared" si="236"/>
        <v>43258.749999963271</v>
      </c>
      <c r="B15146" s="45">
        <v>45.14</v>
      </c>
    </row>
    <row r="15147" spans="1:2" x14ac:dyDescent="0.25">
      <c r="A15147" s="43">
        <f t="shared" si="236"/>
        <v>43258.760416629935</v>
      </c>
      <c r="B15147" s="45">
        <v>45.06</v>
      </c>
    </row>
    <row r="15148" spans="1:2" x14ac:dyDescent="0.25">
      <c r="A15148" s="43">
        <f t="shared" si="236"/>
        <v>43258.770833296599</v>
      </c>
      <c r="B15148" s="45">
        <v>44.77</v>
      </c>
    </row>
    <row r="15149" spans="1:2" x14ac:dyDescent="0.25">
      <c r="A15149" s="43">
        <f t="shared" si="236"/>
        <v>43258.781249963264</v>
      </c>
      <c r="B15149" s="45">
        <v>44.5</v>
      </c>
    </row>
    <row r="15150" spans="1:2" x14ac:dyDescent="0.25">
      <c r="A15150" s="43">
        <f t="shared" si="236"/>
        <v>43258.791666629928</v>
      </c>
      <c r="B15150" s="45">
        <v>44.08</v>
      </c>
    </row>
    <row r="15151" spans="1:2" x14ac:dyDescent="0.25">
      <c r="A15151" s="43">
        <f t="shared" si="236"/>
        <v>43258.802083296592</v>
      </c>
      <c r="B15151" s="45">
        <v>43.86</v>
      </c>
    </row>
    <row r="15152" spans="1:2" x14ac:dyDescent="0.25">
      <c r="A15152" s="43">
        <f t="shared" si="236"/>
        <v>43258.812499963256</v>
      </c>
      <c r="B15152" s="45">
        <v>43.96</v>
      </c>
    </row>
    <row r="15153" spans="1:2" x14ac:dyDescent="0.25">
      <c r="A15153" s="43">
        <f t="shared" si="236"/>
        <v>43258.822916629921</v>
      </c>
      <c r="B15153" s="45">
        <v>43.74</v>
      </c>
    </row>
    <row r="15154" spans="1:2" x14ac:dyDescent="0.25">
      <c r="A15154" s="43">
        <f t="shared" si="236"/>
        <v>43258.833333296585</v>
      </c>
      <c r="B15154" s="45">
        <v>43.71</v>
      </c>
    </row>
    <row r="15155" spans="1:2" x14ac:dyDescent="0.25">
      <c r="A15155" s="43">
        <f t="shared" si="236"/>
        <v>43258.843749963249</v>
      </c>
      <c r="B15155" s="45">
        <v>43.34</v>
      </c>
    </row>
    <row r="15156" spans="1:2" x14ac:dyDescent="0.25">
      <c r="A15156" s="43">
        <f t="shared" si="236"/>
        <v>43258.854166629913</v>
      </c>
      <c r="B15156" s="45">
        <v>42.63</v>
      </c>
    </row>
    <row r="15157" spans="1:2" x14ac:dyDescent="0.25">
      <c r="A15157" s="43">
        <f t="shared" si="236"/>
        <v>43258.864583296578</v>
      </c>
      <c r="B15157" s="45">
        <v>41.52</v>
      </c>
    </row>
    <row r="15158" spans="1:2" x14ac:dyDescent="0.25">
      <c r="A15158" s="43">
        <f t="shared" si="236"/>
        <v>43258.874999963242</v>
      </c>
      <c r="B15158" s="45">
        <v>40.26</v>
      </c>
    </row>
    <row r="15159" spans="1:2" x14ac:dyDescent="0.25">
      <c r="A15159" s="43">
        <f t="shared" si="236"/>
        <v>43258.885416629906</v>
      </c>
      <c r="B15159" s="45">
        <v>39.57</v>
      </c>
    </row>
    <row r="15160" spans="1:2" x14ac:dyDescent="0.25">
      <c r="A15160" s="43">
        <f t="shared" si="236"/>
        <v>43258.89583329657</v>
      </c>
      <c r="B15160" s="45">
        <v>39.01</v>
      </c>
    </row>
    <row r="15161" spans="1:2" x14ac:dyDescent="0.25">
      <c r="A15161" s="43">
        <f t="shared" si="236"/>
        <v>43258.906249963235</v>
      </c>
      <c r="B15161" s="45">
        <v>38.08</v>
      </c>
    </row>
    <row r="15162" spans="1:2" x14ac:dyDescent="0.25">
      <c r="A15162" s="43">
        <f t="shared" si="236"/>
        <v>43258.916666629899</v>
      </c>
      <c r="B15162" s="45">
        <v>36.869999999999997</v>
      </c>
    </row>
    <row r="15163" spans="1:2" x14ac:dyDescent="0.25">
      <c r="A15163" s="43">
        <f t="shared" si="236"/>
        <v>43258.927083296563</v>
      </c>
      <c r="B15163" s="45">
        <v>35.99</v>
      </c>
    </row>
    <row r="15164" spans="1:2" x14ac:dyDescent="0.25">
      <c r="A15164" s="43">
        <f t="shared" si="236"/>
        <v>43258.937499963227</v>
      </c>
      <c r="B15164" s="45">
        <v>35.53</v>
      </c>
    </row>
    <row r="15165" spans="1:2" x14ac:dyDescent="0.25">
      <c r="A15165" s="43">
        <f t="shared" si="236"/>
        <v>43258.947916629892</v>
      </c>
      <c r="B15165" s="45">
        <v>34.21</v>
      </c>
    </row>
    <row r="15166" spans="1:2" x14ac:dyDescent="0.25">
      <c r="A15166" s="43">
        <f t="shared" si="236"/>
        <v>43258.958333296556</v>
      </c>
      <c r="B15166" s="45">
        <v>33.729999999999997</v>
      </c>
    </row>
    <row r="15167" spans="1:2" x14ac:dyDescent="0.25">
      <c r="A15167" s="43">
        <f t="shared" si="236"/>
        <v>43258.96874996322</v>
      </c>
      <c r="B15167" s="45">
        <v>32.93</v>
      </c>
    </row>
    <row r="15168" spans="1:2" x14ac:dyDescent="0.25">
      <c r="A15168" s="43">
        <f t="shared" si="236"/>
        <v>43258.979166629884</v>
      </c>
      <c r="B15168" s="45">
        <v>31.92</v>
      </c>
    </row>
    <row r="15169" spans="1:2" x14ac:dyDescent="0.25">
      <c r="A15169" s="43">
        <f t="shared" si="236"/>
        <v>43258.989583296549</v>
      </c>
      <c r="B15169" s="45">
        <v>31.41</v>
      </c>
    </row>
    <row r="15170" spans="1:2" x14ac:dyDescent="0.25">
      <c r="A15170" s="43">
        <f t="shared" si="236"/>
        <v>43258.999999963213</v>
      </c>
      <c r="B15170" s="45">
        <v>31.27</v>
      </c>
    </row>
    <row r="15171" spans="1:2" x14ac:dyDescent="0.25">
      <c r="A15171" s="43">
        <f t="shared" si="236"/>
        <v>43259.010416629877</v>
      </c>
      <c r="B15171" s="45">
        <v>30.69</v>
      </c>
    </row>
    <row r="15172" spans="1:2" x14ac:dyDescent="0.25">
      <c r="A15172" s="43">
        <f t="shared" ref="A15172:A15235" si="237">A15171+1/24/4</f>
        <v>43259.020833296541</v>
      </c>
      <c r="B15172" s="45">
        <v>30.17</v>
      </c>
    </row>
    <row r="15173" spans="1:2" x14ac:dyDescent="0.25">
      <c r="A15173" s="43">
        <f t="shared" si="237"/>
        <v>43259.031249963205</v>
      </c>
      <c r="B15173" s="45">
        <v>30.08</v>
      </c>
    </row>
    <row r="15174" spans="1:2" x14ac:dyDescent="0.25">
      <c r="A15174" s="43">
        <f t="shared" si="237"/>
        <v>43259.04166662987</v>
      </c>
      <c r="B15174" s="45">
        <v>29.73</v>
      </c>
    </row>
    <row r="15175" spans="1:2" x14ac:dyDescent="0.25">
      <c r="A15175" s="43">
        <f t="shared" si="237"/>
        <v>43259.052083296534</v>
      </c>
      <c r="B15175" s="45">
        <v>29.48</v>
      </c>
    </row>
    <row r="15176" spans="1:2" x14ac:dyDescent="0.25">
      <c r="A15176" s="43">
        <f t="shared" si="237"/>
        <v>43259.062499963198</v>
      </c>
      <c r="B15176" s="45">
        <v>29.51</v>
      </c>
    </row>
    <row r="15177" spans="1:2" x14ac:dyDescent="0.25">
      <c r="A15177" s="43">
        <f t="shared" si="237"/>
        <v>43259.072916629862</v>
      </c>
      <c r="B15177" s="45">
        <v>29.21</v>
      </c>
    </row>
    <row r="15178" spans="1:2" x14ac:dyDescent="0.25">
      <c r="A15178" s="43">
        <f t="shared" si="237"/>
        <v>43259.083333296527</v>
      </c>
      <c r="B15178" s="45">
        <v>29.05</v>
      </c>
    </row>
    <row r="15179" spans="1:2" x14ac:dyDescent="0.25">
      <c r="A15179" s="43">
        <f t="shared" si="237"/>
        <v>43259.093749963191</v>
      </c>
      <c r="B15179" s="45">
        <v>29.02</v>
      </c>
    </row>
    <row r="15180" spans="1:2" x14ac:dyDescent="0.25">
      <c r="A15180" s="43">
        <f t="shared" si="237"/>
        <v>43259.104166629855</v>
      </c>
      <c r="B15180" s="45">
        <v>29.09</v>
      </c>
    </row>
    <row r="15181" spans="1:2" x14ac:dyDescent="0.25">
      <c r="A15181" s="43">
        <f t="shared" si="237"/>
        <v>43259.114583296519</v>
      </c>
      <c r="B15181" s="45">
        <v>29.01</v>
      </c>
    </row>
    <row r="15182" spans="1:2" x14ac:dyDescent="0.25">
      <c r="A15182" s="43">
        <f t="shared" si="237"/>
        <v>43259.124999963184</v>
      </c>
      <c r="B15182" s="45">
        <v>29.08</v>
      </c>
    </row>
    <row r="15183" spans="1:2" x14ac:dyDescent="0.25">
      <c r="A15183" s="43">
        <f t="shared" si="237"/>
        <v>43259.135416629848</v>
      </c>
      <c r="B15183" s="45">
        <v>29.15</v>
      </c>
    </row>
    <row r="15184" spans="1:2" x14ac:dyDescent="0.25">
      <c r="A15184" s="43">
        <f t="shared" si="237"/>
        <v>43259.145833296512</v>
      </c>
      <c r="B15184" s="45">
        <v>29.14</v>
      </c>
    </row>
    <row r="15185" spans="1:2" x14ac:dyDescent="0.25">
      <c r="A15185" s="43">
        <f t="shared" si="237"/>
        <v>43259.156249963176</v>
      </c>
      <c r="B15185" s="45">
        <v>29.56</v>
      </c>
    </row>
    <row r="15186" spans="1:2" x14ac:dyDescent="0.25">
      <c r="A15186" s="43">
        <f t="shared" si="237"/>
        <v>43259.166666629841</v>
      </c>
      <c r="B15186" s="45">
        <v>29.8</v>
      </c>
    </row>
    <row r="15187" spans="1:2" x14ac:dyDescent="0.25">
      <c r="A15187" s="43">
        <f t="shared" si="237"/>
        <v>43259.177083296505</v>
      </c>
      <c r="B15187" s="45">
        <v>30.12</v>
      </c>
    </row>
    <row r="15188" spans="1:2" x14ac:dyDescent="0.25">
      <c r="A15188" s="43">
        <f t="shared" si="237"/>
        <v>43259.187499963169</v>
      </c>
      <c r="B15188" s="45">
        <v>30.04</v>
      </c>
    </row>
    <row r="15189" spans="1:2" x14ac:dyDescent="0.25">
      <c r="A15189" s="43">
        <f t="shared" si="237"/>
        <v>43259.197916629833</v>
      </c>
      <c r="B15189" s="45">
        <v>30.39</v>
      </c>
    </row>
    <row r="15190" spans="1:2" x14ac:dyDescent="0.25">
      <c r="A15190" s="43">
        <f t="shared" si="237"/>
        <v>43259.208333296498</v>
      </c>
      <c r="B15190" s="45">
        <v>32.090000000000003</v>
      </c>
    </row>
    <row r="15191" spans="1:2" x14ac:dyDescent="0.25">
      <c r="A15191" s="43">
        <f t="shared" si="237"/>
        <v>43259.218749963162</v>
      </c>
      <c r="B15191" s="45">
        <v>33.22</v>
      </c>
    </row>
    <row r="15192" spans="1:2" x14ac:dyDescent="0.25">
      <c r="A15192" s="43">
        <f t="shared" si="237"/>
        <v>43259.229166629826</v>
      </c>
      <c r="B15192" s="45">
        <v>34.57</v>
      </c>
    </row>
    <row r="15193" spans="1:2" x14ac:dyDescent="0.25">
      <c r="A15193" s="43">
        <f t="shared" si="237"/>
        <v>43259.23958329649</v>
      </c>
      <c r="B15193" s="45">
        <v>36.36</v>
      </c>
    </row>
    <row r="15194" spans="1:2" x14ac:dyDescent="0.25">
      <c r="A15194" s="43">
        <f t="shared" si="237"/>
        <v>43259.249999963155</v>
      </c>
      <c r="B15194" s="45">
        <v>38.549999999999997</v>
      </c>
    </row>
    <row r="15195" spans="1:2" x14ac:dyDescent="0.25">
      <c r="A15195" s="43">
        <f t="shared" si="237"/>
        <v>43259.260416629819</v>
      </c>
      <c r="B15195" s="45">
        <v>40.1</v>
      </c>
    </row>
    <row r="15196" spans="1:2" x14ac:dyDescent="0.25">
      <c r="A15196" s="43">
        <f t="shared" si="237"/>
        <v>43259.270833296483</v>
      </c>
      <c r="B15196" s="45">
        <v>41.74</v>
      </c>
    </row>
    <row r="15197" spans="1:2" x14ac:dyDescent="0.25">
      <c r="A15197" s="43">
        <f t="shared" si="237"/>
        <v>43259.281249963147</v>
      </c>
      <c r="B15197" s="45">
        <v>43.02</v>
      </c>
    </row>
    <row r="15198" spans="1:2" x14ac:dyDescent="0.25">
      <c r="A15198" s="43">
        <f t="shared" si="237"/>
        <v>43259.291666629812</v>
      </c>
      <c r="B15198" s="45">
        <v>45.18</v>
      </c>
    </row>
    <row r="15199" spans="1:2" x14ac:dyDescent="0.25">
      <c r="A15199" s="43">
        <f t="shared" si="237"/>
        <v>43259.302083296476</v>
      </c>
      <c r="B15199" s="45">
        <v>46.25</v>
      </c>
    </row>
    <row r="15200" spans="1:2" x14ac:dyDescent="0.25">
      <c r="A15200" s="43">
        <f t="shared" si="237"/>
        <v>43259.31249996314</v>
      </c>
      <c r="B15200" s="45">
        <v>47.01</v>
      </c>
    </row>
    <row r="15201" spans="1:2" x14ac:dyDescent="0.25">
      <c r="A15201" s="43">
        <f t="shared" si="237"/>
        <v>43259.322916629804</v>
      </c>
      <c r="B15201" s="45">
        <v>47.74</v>
      </c>
    </row>
    <row r="15202" spans="1:2" x14ac:dyDescent="0.25">
      <c r="A15202" s="43">
        <f t="shared" si="237"/>
        <v>43259.333333296468</v>
      </c>
      <c r="B15202" s="45">
        <v>48.15</v>
      </c>
    </row>
    <row r="15203" spans="1:2" x14ac:dyDescent="0.25">
      <c r="A15203" s="43">
        <f t="shared" si="237"/>
        <v>43259.343749963133</v>
      </c>
      <c r="B15203" s="45">
        <v>48.69</v>
      </c>
    </row>
    <row r="15204" spans="1:2" x14ac:dyDescent="0.25">
      <c r="A15204" s="43">
        <f t="shared" si="237"/>
        <v>43259.354166629797</v>
      </c>
      <c r="B15204" s="45">
        <v>48.76</v>
      </c>
    </row>
    <row r="15205" spans="1:2" x14ac:dyDescent="0.25">
      <c r="A15205" s="43">
        <f t="shared" si="237"/>
        <v>43259.364583296461</v>
      </c>
      <c r="B15205" s="45">
        <v>48.83</v>
      </c>
    </row>
    <row r="15206" spans="1:2" x14ac:dyDescent="0.25">
      <c r="A15206" s="43">
        <f t="shared" si="237"/>
        <v>43259.374999963125</v>
      </c>
      <c r="B15206" s="45">
        <v>48.91</v>
      </c>
    </row>
    <row r="15207" spans="1:2" x14ac:dyDescent="0.25">
      <c r="A15207" s="43">
        <f t="shared" si="237"/>
        <v>43259.38541662979</v>
      </c>
      <c r="B15207" s="45">
        <v>48.78</v>
      </c>
    </row>
    <row r="15208" spans="1:2" x14ac:dyDescent="0.25">
      <c r="A15208" s="43">
        <f t="shared" si="237"/>
        <v>43259.395833296454</v>
      </c>
      <c r="B15208" s="45">
        <v>49.3</v>
      </c>
    </row>
    <row r="15209" spans="1:2" x14ac:dyDescent="0.25">
      <c r="A15209" s="43">
        <f t="shared" si="237"/>
        <v>43259.406249963118</v>
      </c>
      <c r="B15209" s="45">
        <v>49.29</v>
      </c>
    </row>
    <row r="15210" spans="1:2" x14ac:dyDescent="0.25">
      <c r="A15210" s="43">
        <f t="shared" si="237"/>
        <v>43259.416666629782</v>
      </c>
      <c r="B15210" s="45">
        <v>49.37</v>
      </c>
    </row>
    <row r="15211" spans="1:2" x14ac:dyDescent="0.25">
      <c r="A15211" s="43">
        <f t="shared" si="237"/>
        <v>43259.427083296447</v>
      </c>
      <c r="B15211" s="45">
        <v>49.2</v>
      </c>
    </row>
    <row r="15212" spans="1:2" x14ac:dyDescent="0.25">
      <c r="A15212" s="43">
        <f t="shared" si="237"/>
        <v>43259.437499963111</v>
      </c>
      <c r="B15212" s="45">
        <v>49.15</v>
      </c>
    </row>
    <row r="15213" spans="1:2" x14ac:dyDescent="0.25">
      <c r="A15213" s="43">
        <f t="shared" si="237"/>
        <v>43259.447916629775</v>
      </c>
      <c r="B15213" s="45">
        <v>48.38</v>
      </c>
    </row>
    <row r="15214" spans="1:2" x14ac:dyDescent="0.25">
      <c r="A15214" s="43">
        <f t="shared" si="237"/>
        <v>43259.458333296439</v>
      </c>
      <c r="B15214" s="45">
        <v>47.17</v>
      </c>
    </row>
    <row r="15215" spans="1:2" x14ac:dyDescent="0.25">
      <c r="A15215" s="43">
        <f t="shared" si="237"/>
        <v>43259.468749963104</v>
      </c>
      <c r="B15215" s="45">
        <v>46.88</v>
      </c>
    </row>
    <row r="15216" spans="1:2" x14ac:dyDescent="0.25">
      <c r="A15216" s="43">
        <f t="shared" si="237"/>
        <v>43259.479166629768</v>
      </c>
      <c r="B15216" s="45">
        <v>46.33</v>
      </c>
    </row>
    <row r="15217" spans="1:2" x14ac:dyDescent="0.25">
      <c r="A15217" s="43">
        <f t="shared" si="237"/>
        <v>43259.489583296432</v>
      </c>
      <c r="B15217" s="45">
        <v>45.28</v>
      </c>
    </row>
    <row r="15218" spans="1:2" x14ac:dyDescent="0.25">
      <c r="A15218" s="43">
        <f t="shared" si="237"/>
        <v>43259.499999963096</v>
      </c>
      <c r="B15218" s="45">
        <v>44.92</v>
      </c>
    </row>
    <row r="15219" spans="1:2" x14ac:dyDescent="0.25">
      <c r="A15219" s="43">
        <f t="shared" si="237"/>
        <v>43259.510416629761</v>
      </c>
      <c r="B15219" s="45">
        <v>45.95</v>
      </c>
    </row>
    <row r="15220" spans="1:2" x14ac:dyDescent="0.25">
      <c r="A15220" s="43">
        <f t="shared" si="237"/>
        <v>43259.520833296425</v>
      </c>
      <c r="B15220" s="45">
        <v>47.03</v>
      </c>
    </row>
    <row r="15221" spans="1:2" x14ac:dyDescent="0.25">
      <c r="A15221" s="43">
        <f t="shared" si="237"/>
        <v>43259.531249963089</v>
      </c>
      <c r="B15221" s="45">
        <v>46.09</v>
      </c>
    </row>
    <row r="15222" spans="1:2" x14ac:dyDescent="0.25">
      <c r="A15222" s="43">
        <f t="shared" si="237"/>
        <v>43259.541666629753</v>
      </c>
      <c r="B15222" s="45">
        <v>46.2</v>
      </c>
    </row>
    <row r="15223" spans="1:2" x14ac:dyDescent="0.25">
      <c r="A15223" s="43">
        <f t="shared" si="237"/>
        <v>43259.552083296418</v>
      </c>
      <c r="B15223" s="45">
        <v>46.55</v>
      </c>
    </row>
    <row r="15224" spans="1:2" x14ac:dyDescent="0.25">
      <c r="A15224" s="43">
        <f t="shared" si="237"/>
        <v>43259.562499963082</v>
      </c>
      <c r="B15224" s="45">
        <v>46.44</v>
      </c>
    </row>
    <row r="15225" spans="1:2" x14ac:dyDescent="0.25">
      <c r="A15225" s="43">
        <f t="shared" si="237"/>
        <v>43259.572916629746</v>
      </c>
      <c r="B15225" s="45">
        <v>46.64</v>
      </c>
    </row>
    <row r="15226" spans="1:2" x14ac:dyDescent="0.25">
      <c r="A15226" s="43">
        <f t="shared" si="237"/>
        <v>43259.58333329641</v>
      </c>
      <c r="B15226" s="45">
        <v>46.89</v>
      </c>
    </row>
    <row r="15227" spans="1:2" x14ac:dyDescent="0.25">
      <c r="A15227" s="43">
        <f t="shared" si="237"/>
        <v>43259.593749963075</v>
      </c>
      <c r="B15227" s="45">
        <v>46.85</v>
      </c>
    </row>
    <row r="15228" spans="1:2" x14ac:dyDescent="0.25">
      <c r="A15228" s="43">
        <f t="shared" si="237"/>
        <v>43259.604166629739</v>
      </c>
      <c r="B15228" s="45">
        <v>46.79</v>
      </c>
    </row>
    <row r="15229" spans="1:2" x14ac:dyDescent="0.25">
      <c r="A15229" s="43">
        <f t="shared" si="237"/>
        <v>43259.614583296403</v>
      </c>
      <c r="B15229" s="45">
        <v>46.61</v>
      </c>
    </row>
    <row r="15230" spans="1:2" x14ac:dyDescent="0.25">
      <c r="A15230" s="43">
        <f t="shared" si="237"/>
        <v>43259.624999963067</v>
      </c>
      <c r="B15230" s="45">
        <v>46.9</v>
      </c>
    </row>
    <row r="15231" spans="1:2" x14ac:dyDescent="0.25">
      <c r="A15231" s="43">
        <f t="shared" si="237"/>
        <v>43259.635416629731</v>
      </c>
      <c r="B15231" s="45">
        <v>45.96</v>
      </c>
    </row>
    <row r="15232" spans="1:2" x14ac:dyDescent="0.25">
      <c r="A15232" s="43">
        <f t="shared" si="237"/>
        <v>43259.645833296396</v>
      </c>
      <c r="B15232" s="45">
        <v>45.51</v>
      </c>
    </row>
    <row r="15233" spans="1:2" x14ac:dyDescent="0.25">
      <c r="A15233" s="43">
        <f t="shared" si="237"/>
        <v>43259.65624996306</v>
      </c>
      <c r="B15233" s="45">
        <v>45.64</v>
      </c>
    </row>
    <row r="15234" spans="1:2" x14ac:dyDescent="0.25">
      <c r="A15234" s="43">
        <f t="shared" si="237"/>
        <v>43259.666666629724</v>
      </c>
      <c r="B15234" s="45">
        <v>45.5</v>
      </c>
    </row>
    <row r="15235" spans="1:2" x14ac:dyDescent="0.25">
      <c r="A15235" s="43">
        <f t="shared" si="237"/>
        <v>43259.677083296388</v>
      </c>
      <c r="B15235" s="45">
        <v>44.61</v>
      </c>
    </row>
    <row r="15236" spans="1:2" x14ac:dyDescent="0.25">
      <c r="A15236" s="43">
        <f t="shared" ref="A15236:A15299" si="238">A15235+1/24/4</f>
        <v>43259.687499963053</v>
      </c>
      <c r="B15236" s="45">
        <v>43.71</v>
      </c>
    </row>
    <row r="15237" spans="1:2" x14ac:dyDescent="0.25">
      <c r="A15237" s="43">
        <f t="shared" si="238"/>
        <v>43259.697916629717</v>
      </c>
      <c r="B15237" s="45">
        <v>43.17</v>
      </c>
    </row>
    <row r="15238" spans="1:2" x14ac:dyDescent="0.25">
      <c r="A15238" s="43">
        <f t="shared" si="238"/>
        <v>43259.708333296381</v>
      </c>
      <c r="B15238" s="45">
        <v>42.44</v>
      </c>
    </row>
    <row r="15239" spans="1:2" x14ac:dyDescent="0.25">
      <c r="A15239" s="43">
        <f t="shared" si="238"/>
        <v>43259.718749963045</v>
      </c>
      <c r="B15239" s="45">
        <v>42.22</v>
      </c>
    </row>
    <row r="15240" spans="1:2" x14ac:dyDescent="0.25">
      <c r="A15240" s="43">
        <f t="shared" si="238"/>
        <v>43259.72916662971</v>
      </c>
      <c r="B15240" s="45">
        <v>42.22</v>
      </c>
    </row>
    <row r="15241" spans="1:2" x14ac:dyDescent="0.25">
      <c r="A15241" s="43">
        <f t="shared" si="238"/>
        <v>43259.739583296374</v>
      </c>
      <c r="B15241" s="45">
        <v>42.26</v>
      </c>
    </row>
    <row r="15242" spans="1:2" x14ac:dyDescent="0.25">
      <c r="A15242" s="43">
        <f t="shared" si="238"/>
        <v>43259.749999963038</v>
      </c>
      <c r="B15242" s="45">
        <v>41.96</v>
      </c>
    </row>
    <row r="15243" spans="1:2" x14ac:dyDescent="0.25">
      <c r="A15243" s="43">
        <f t="shared" si="238"/>
        <v>43259.760416629702</v>
      </c>
      <c r="B15243" s="45">
        <v>42.11</v>
      </c>
    </row>
    <row r="15244" spans="1:2" x14ac:dyDescent="0.25">
      <c r="A15244" s="43">
        <f t="shared" si="238"/>
        <v>43259.770833296367</v>
      </c>
      <c r="B15244" s="45">
        <v>41.67</v>
      </c>
    </row>
    <row r="15245" spans="1:2" x14ac:dyDescent="0.25">
      <c r="A15245" s="43">
        <f t="shared" si="238"/>
        <v>43259.781249963031</v>
      </c>
      <c r="B15245" s="45">
        <v>41.5</v>
      </c>
    </row>
    <row r="15246" spans="1:2" x14ac:dyDescent="0.25">
      <c r="A15246" s="43">
        <f t="shared" si="238"/>
        <v>43259.791666629695</v>
      </c>
      <c r="B15246" s="45">
        <v>41.31</v>
      </c>
    </row>
    <row r="15247" spans="1:2" x14ac:dyDescent="0.25">
      <c r="A15247" s="43">
        <f t="shared" si="238"/>
        <v>43259.802083296359</v>
      </c>
      <c r="B15247" s="45">
        <v>41.09</v>
      </c>
    </row>
    <row r="15248" spans="1:2" x14ac:dyDescent="0.25">
      <c r="A15248" s="43">
        <f t="shared" si="238"/>
        <v>43259.812499963024</v>
      </c>
      <c r="B15248" s="45">
        <v>40.93</v>
      </c>
    </row>
    <row r="15249" spans="1:2" x14ac:dyDescent="0.25">
      <c r="A15249" s="43">
        <f t="shared" si="238"/>
        <v>43259.822916629688</v>
      </c>
      <c r="B15249" s="45">
        <v>41.2</v>
      </c>
    </row>
    <row r="15250" spans="1:2" x14ac:dyDescent="0.25">
      <c r="A15250" s="43">
        <f t="shared" si="238"/>
        <v>43259.833333296352</v>
      </c>
      <c r="B15250" s="45">
        <v>41.02</v>
      </c>
    </row>
    <row r="15251" spans="1:2" x14ac:dyDescent="0.25">
      <c r="A15251" s="43">
        <f t="shared" si="238"/>
        <v>43259.843749963016</v>
      </c>
      <c r="B15251" s="45">
        <v>40.6</v>
      </c>
    </row>
    <row r="15252" spans="1:2" x14ac:dyDescent="0.25">
      <c r="A15252" s="43">
        <f t="shared" si="238"/>
        <v>43259.854166629681</v>
      </c>
      <c r="B15252" s="45">
        <v>40.42</v>
      </c>
    </row>
    <row r="15253" spans="1:2" x14ac:dyDescent="0.25">
      <c r="A15253" s="43">
        <f t="shared" si="238"/>
        <v>43259.864583296345</v>
      </c>
      <c r="B15253" s="45">
        <v>39.630000000000003</v>
      </c>
    </row>
    <row r="15254" spans="1:2" x14ac:dyDescent="0.25">
      <c r="A15254" s="43">
        <f t="shared" si="238"/>
        <v>43259.874999963009</v>
      </c>
      <c r="B15254" s="45">
        <v>38.46</v>
      </c>
    </row>
    <row r="15255" spans="1:2" x14ac:dyDescent="0.25">
      <c r="A15255" s="43">
        <f t="shared" si="238"/>
        <v>43259.885416629673</v>
      </c>
      <c r="B15255" s="45">
        <v>37.31</v>
      </c>
    </row>
    <row r="15256" spans="1:2" x14ac:dyDescent="0.25">
      <c r="A15256" s="43">
        <f t="shared" si="238"/>
        <v>43259.895833296338</v>
      </c>
      <c r="B15256" s="45">
        <v>37.04</v>
      </c>
    </row>
    <row r="15257" spans="1:2" x14ac:dyDescent="0.25">
      <c r="A15257" s="43">
        <f t="shared" si="238"/>
        <v>43259.906249963002</v>
      </c>
      <c r="B15257" s="45">
        <v>36.36</v>
      </c>
    </row>
    <row r="15258" spans="1:2" x14ac:dyDescent="0.25">
      <c r="A15258" s="43">
        <f t="shared" si="238"/>
        <v>43259.916666629666</v>
      </c>
      <c r="B15258" s="45">
        <v>35.229999999999997</v>
      </c>
    </row>
    <row r="15259" spans="1:2" x14ac:dyDescent="0.25">
      <c r="A15259" s="43">
        <f t="shared" si="238"/>
        <v>43259.92708329633</v>
      </c>
      <c r="B15259" s="45">
        <v>34.68</v>
      </c>
    </row>
    <row r="15260" spans="1:2" x14ac:dyDescent="0.25">
      <c r="A15260" s="43">
        <f t="shared" si="238"/>
        <v>43259.937499962994</v>
      </c>
      <c r="B15260" s="45">
        <v>33.67</v>
      </c>
    </row>
    <row r="15261" spans="1:2" x14ac:dyDescent="0.25">
      <c r="A15261" s="43">
        <f t="shared" si="238"/>
        <v>43259.947916629659</v>
      </c>
      <c r="B15261" s="45">
        <v>32.67</v>
      </c>
    </row>
    <row r="15262" spans="1:2" x14ac:dyDescent="0.25">
      <c r="A15262" s="43">
        <f t="shared" si="238"/>
        <v>43259.958333296323</v>
      </c>
      <c r="B15262" s="45">
        <v>31.9</v>
      </c>
    </row>
    <row r="15263" spans="1:2" x14ac:dyDescent="0.25">
      <c r="A15263" s="43">
        <f t="shared" si="238"/>
        <v>43259.968749962987</v>
      </c>
      <c r="B15263" s="45">
        <v>30.99</v>
      </c>
    </row>
    <row r="15264" spans="1:2" x14ac:dyDescent="0.25">
      <c r="A15264" s="43">
        <f t="shared" si="238"/>
        <v>43259.979166629651</v>
      </c>
      <c r="B15264" s="45">
        <v>30.47</v>
      </c>
    </row>
    <row r="15265" spans="1:2" x14ac:dyDescent="0.25">
      <c r="A15265" s="43">
        <f t="shared" si="238"/>
        <v>43259.989583296316</v>
      </c>
      <c r="B15265" s="45">
        <v>29.81</v>
      </c>
    </row>
    <row r="15266" spans="1:2" x14ac:dyDescent="0.25">
      <c r="A15266" s="43">
        <f t="shared" si="238"/>
        <v>43259.99999996298</v>
      </c>
      <c r="B15266" s="45">
        <v>29.36</v>
      </c>
    </row>
    <row r="15267" spans="1:2" x14ac:dyDescent="0.25">
      <c r="A15267" s="43">
        <f t="shared" si="238"/>
        <v>43260.010416629644</v>
      </c>
      <c r="B15267" s="45">
        <v>28.61</v>
      </c>
    </row>
    <row r="15268" spans="1:2" x14ac:dyDescent="0.25">
      <c r="A15268" s="43">
        <f t="shared" si="238"/>
        <v>43260.020833296308</v>
      </c>
      <c r="B15268" s="45">
        <v>28.49</v>
      </c>
    </row>
    <row r="15269" spans="1:2" x14ac:dyDescent="0.25">
      <c r="A15269" s="43">
        <f t="shared" si="238"/>
        <v>43260.031249962973</v>
      </c>
      <c r="B15269" s="45">
        <v>28.12</v>
      </c>
    </row>
    <row r="15270" spans="1:2" x14ac:dyDescent="0.25">
      <c r="A15270" s="43">
        <f t="shared" si="238"/>
        <v>43260.041666629637</v>
      </c>
      <c r="B15270" s="45">
        <v>27.95</v>
      </c>
    </row>
    <row r="15271" spans="1:2" x14ac:dyDescent="0.25">
      <c r="A15271" s="43">
        <f t="shared" si="238"/>
        <v>43260.052083296301</v>
      </c>
      <c r="B15271" s="45">
        <v>27.53</v>
      </c>
    </row>
    <row r="15272" spans="1:2" x14ac:dyDescent="0.25">
      <c r="A15272" s="43">
        <f t="shared" si="238"/>
        <v>43260.062499962965</v>
      </c>
      <c r="B15272" s="45">
        <v>27.24</v>
      </c>
    </row>
    <row r="15273" spans="1:2" x14ac:dyDescent="0.25">
      <c r="A15273" s="43">
        <f t="shared" si="238"/>
        <v>43260.07291662963</v>
      </c>
      <c r="B15273" s="45">
        <v>26.89</v>
      </c>
    </row>
    <row r="15274" spans="1:2" x14ac:dyDescent="0.25">
      <c r="A15274" s="43">
        <f t="shared" si="238"/>
        <v>43260.083333296294</v>
      </c>
      <c r="B15274" s="45">
        <v>27.07</v>
      </c>
    </row>
    <row r="15275" spans="1:2" x14ac:dyDescent="0.25">
      <c r="A15275" s="43">
        <f t="shared" si="238"/>
        <v>43260.093749962958</v>
      </c>
      <c r="B15275" s="45">
        <v>27.16</v>
      </c>
    </row>
    <row r="15276" spans="1:2" x14ac:dyDescent="0.25">
      <c r="A15276" s="43">
        <f t="shared" si="238"/>
        <v>43260.104166629622</v>
      </c>
      <c r="B15276" s="45">
        <v>26.85</v>
      </c>
    </row>
    <row r="15277" spans="1:2" x14ac:dyDescent="0.25">
      <c r="A15277" s="43">
        <f t="shared" si="238"/>
        <v>43260.114583296287</v>
      </c>
      <c r="B15277" s="45">
        <v>27.09</v>
      </c>
    </row>
    <row r="15278" spans="1:2" x14ac:dyDescent="0.25">
      <c r="A15278" s="43">
        <f t="shared" si="238"/>
        <v>43260.124999962951</v>
      </c>
      <c r="B15278" s="45">
        <v>27.08</v>
      </c>
    </row>
    <row r="15279" spans="1:2" x14ac:dyDescent="0.25">
      <c r="A15279" s="43">
        <f t="shared" si="238"/>
        <v>43260.135416629615</v>
      </c>
      <c r="B15279" s="45">
        <v>26.59</v>
      </c>
    </row>
    <row r="15280" spans="1:2" x14ac:dyDescent="0.25">
      <c r="A15280" s="43">
        <f t="shared" si="238"/>
        <v>43260.145833296279</v>
      </c>
      <c r="B15280" s="45">
        <v>26.73</v>
      </c>
    </row>
    <row r="15281" spans="1:2" x14ac:dyDescent="0.25">
      <c r="A15281" s="43">
        <f t="shared" si="238"/>
        <v>43260.156249962944</v>
      </c>
      <c r="B15281" s="45">
        <v>26.73</v>
      </c>
    </row>
    <row r="15282" spans="1:2" x14ac:dyDescent="0.25">
      <c r="A15282" s="43">
        <f t="shared" si="238"/>
        <v>43260.166666629608</v>
      </c>
      <c r="B15282" s="45">
        <v>26.92</v>
      </c>
    </row>
    <row r="15283" spans="1:2" x14ac:dyDescent="0.25">
      <c r="A15283" s="43">
        <f t="shared" si="238"/>
        <v>43260.177083296272</v>
      </c>
      <c r="B15283" s="45">
        <v>26.69</v>
      </c>
    </row>
    <row r="15284" spans="1:2" x14ac:dyDescent="0.25">
      <c r="A15284" s="43">
        <f t="shared" si="238"/>
        <v>43260.187499962936</v>
      </c>
      <c r="B15284" s="45">
        <v>25.88</v>
      </c>
    </row>
    <row r="15285" spans="1:2" x14ac:dyDescent="0.25">
      <c r="A15285" s="43">
        <f t="shared" si="238"/>
        <v>43260.197916629601</v>
      </c>
      <c r="B15285" s="45">
        <v>25.51</v>
      </c>
    </row>
    <row r="15286" spans="1:2" x14ac:dyDescent="0.25">
      <c r="A15286" s="43">
        <f t="shared" si="238"/>
        <v>43260.208333296265</v>
      </c>
      <c r="B15286" s="45">
        <v>26.09</v>
      </c>
    </row>
    <row r="15287" spans="1:2" x14ac:dyDescent="0.25">
      <c r="A15287" s="43">
        <f t="shared" si="238"/>
        <v>43260.218749962929</v>
      </c>
      <c r="B15287" s="45">
        <v>26.93</v>
      </c>
    </row>
    <row r="15288" spans="1:2" x14ac:dyDescent="0.25">
      <c r="A15288" s="43">
        <f t="shared" si="238"/>
        <v>43260.229166629593</v>
      </c>
      <c r="B15288" s="45">
        <v>27.29</v>
      </c>
    </row>
    <row r="15289" spans="1:2" x14ac:dyDescent="0.25">
      <c r="A15289" s="43">
        <f t="shared" si="238"/>
        <v>43260.239583296257</v>
      </c>
      <c r="B15289" s="45">
        <v>28.19</v>
      </c>
    </row>
    <row r="15290" spans="1:2" x14ac:dyDescent="0.25">
      <c r="A15290" s="43">
        <f t="shared" si="238"/>
        <v>43260.249999962922</v>
      </c>
      <c r="B15290" s="45">
        <v>29.39</v>
      </c>
    </row>
    <row r="15291" spans="1:2" x14ac:dyDescent="0.25">
      <c r="A15291" s="43">
        <f t="shared" si="238"/>
        <v>43260.260416629586</v>
      </c>
      <c r="B15291" s="45">
        <v>30.01</v>
      </c>
    </row>
    <row r="15292" spans="1:2" x14ac:dyDescent="0.25">
      <c r="A15292" s="43">
        <f t="shared" si="238"/>
        <v>43260.27083329625</v>
      </c>
      <c r="B15292" s="45">
        <v>30.98</v>
      </c>
    </row>
    <row r="15293" spans="1:2" x14ac:dyDescent="0.25">
      <c r="A15293" s="43">
        <f t="shared" si="238"/>
        <v>43260.281249962914</v>
      </c>
      <c r="B15293" s="45">
        <v>31.93</v>
      </c>
    </row>
    <row r="15294" spans="1:2" x14ac:dyDescent="0.25">
      <c r="A15294" s="43">
        <f t="shared" si="238"/>
        <v>43260.291666629579</v>
      </c>
      <c r="B15294" s="45">
        <v>33.22</v>
      </c>
    </row>
    <row r="15295" spans="1:2" x14ac:dyDescent="0.25">
      <c r="A15295" s="43">
        <f t="shared" si="238"/>
        <v>43260.302083296243</v>
      </c>
      <c r="B15295" s="45">
        <v>33.64</v>
      </c>
    </row>
    <row r="15296" spans="1:2" x14ac:dyDescent="0.25">
      <c r="A15296" s="43">
        <f t="shared" si="238"/>
        <v>43260.312499962907</v>
      </c>
      <c r="B15296" s="45">
        <v>34.479999999999997</v>
      </c>
    </row>
    <row r="15297" spans="1:2" x14ac:dyDescent="0.25">
      <c r="A15297" s="43">
        <f t="shared" si="238"/>
        <v>43260.322916629571</v>
      </c>
      <c r="B15297" s="45">
        <v>35.229999999999997</v>
      </c>
    </row>
    <row r="15298" spans="1:2" x14ac:dyDescent="0.25">
      <c r="A15298" s="43">
        <f t="shared" si="238"/>
        <v>43260.333333296236</v>
      </c>
      <c r="B15298" s="45">
        <v>36.020000000000003</v>
      </c>
    </row>
    <row r="15299" spans="1:2" x14ac:dyDescent="0.25">
      <c r="A15299" s="43">
        <f t="shared" si="238"/>
        <v>43260.3437499629</v>
      </c>
      <c r="B15299" s="45">
        <v>36.020000000000003</v>
      </c>
    </row>
    <row r="15300" spans="1:2" x14ac:dyDescent="0.25">
      <c r="A15300" s="43">
        <f t="shared" ref="A15300:A15363" si="239">A15299+1/24/4</f>
        <v>43260.354166629564</v>
      </c>
      <c r="B15300" s="45">
        <v>36.47</v>
      </c>
    </row>
    <row r="15301" spans="1:2" x14ac:dyDescent="0.25">
      <c r="A15301" s="43">
        <f t="shared" si="239"/>
        <v>43260.364583296228</v>
      </c>
      <c r="B15301" s="45">
        <v>36.869999999999997</v>
      </c>
    </row>
    <row r="15302" spans="1:2" x14ac:dyDescent="0.25">
      <c r="A15302" s="43">
        <f t="shared" si="239"/>
        <v>43260.374999962893</v>
      </c>
      <c r="B15302" s="45">
        <v>36.53</v>
      </c>
    </row>
    <row r="15303" spans="1:2" x14ac:dyDescent="0.25">
      <c r="A15303" s="43">
        <f t="shared" si="239"/>
        <v>43260.385416629557</v>
      </c>
      <c r="B15303" s="45">
        <v>36.69</v>
      </c>
    </row>
    <row r="15304" spans="1:2" x14ac:dyDescent="0.25">
      <c r="A15304" s="43">
        <f t="shared" si="239"/>
        <v>43260.395833296221</v>
      </c>
      <c r="B15304" s="45">
        <v>36.71</v>
      </c>
    </row>
    <row r="15305" spans="1:2" x14ac:dyDescent="0.25">
      <c r="A15305" s="43">
        <f t="shared" si="239"/>
        <v>43260.406249962885</v>
      </c>
      <c r="B15305" s="45">
        <v>36.32</v>
      </c>
    </row>
    <row r="15306" spans="1:2" x14ac:dyDescent="0.25">
      <c r="A15306" s="43">
        <f t="shared" si="239"/>
        <v>43260.41666662955</v>
      </c>
      <c r="B15306" s="45">
        <v>36.5</v>
      </c>
    </row>
    <row r="15307" spans="1:2" x14ac:dyDescent="0.25">
      <c r="A15307" s="43">
        <f t="shared" si="239"/>
        <v>43260.427083296214</v>
      </c>
      <c r="B15307" s="45">
        <v>36.53</v>
      </c>
    </row>
    <row r="15308" spans="1:2" x14ac:dyDescent="0.25">
      <c r="A15308" s="43">
        <f t="shared" si="239"/>
        <v>43260.437499962878</v>
      </c>
      <c r="B15308" s="45">
        <v>36.01</v>
      </c>
    </row>
    <row r="15309" spans="1:2" x14ac:dyDescent="0.25">
      <c r="A15309" s="43">
        <f t="shared" si="239"/>
        <v>43260.447916629542</v>
      </c>
      <c r="B15309" s="45">
        <v>36.270000000000003</v>
      </c>
    </row>
    <row r="15310" spans="1:2" x14ac:dyDescent="0.25">
      <c r="A15310" s="43">
        <f t="shared" si="239"/>
        <v>43260.458333296207</v>
      </c>
      <c r="B15310" s="45">
        <v>35.56</v>
      </c>
    </row>
    <row r="15311" spans="1:2" x14ac:dyDescent="0.25">
      <c r="A15311" s="43">
        <f t="shared" si="239"/>
        <v>43260.468749962871</v>
      </c>
      <c r="B15311" s="45">
        <v>34.880000000000003</v>
      </c>
    </row>
    <row r="15312" spans="1:2" x14ac:dyDescent="0.25">
      <c r="A15312" s="43">
        <f t="shared" si="239"/>
        <v>43260.479166629535</v>
      </c>
      <c r="B15312" s="45">
        <v>34.96</v>
      </c>
    </row>
    <row r="15313" spans="1:2" x14ac:dyDescent="0.25">
      <c r="A15313" s="43">
        <f t="shared" si="239"/>
        <v>43260.489583296199</v>
      </c>
      <c r="B15313" s="45">
        <v>34.32</v>
      </c>
    </row>
    <row r="15314" spans="1:2" x14ac:dyDescent="0.25">
      <c r="A15314" s="43">
        <f t="shared" si="239"/>
        <v>43260.499999962864</v>
      </c>
      <c r="B15314" s="45">
        <v>33.9</v>
      </c>
    </row>
    <row r="15315" spans="1:2" x14ac:dyDescent="0.25">
      <c r="A15315" s="43">
        <f t="shared" si="239"/>
        <v>43260.510416629528</v>
      </c>
      <c r="B15315" s="45">
        <v>32.93</v>
      </c>
    </row>
    <row r="15316" spans="1:2" x14ac:dyDescent="0.25">
      <c r="A15316" s="43">
        <f t="shared" si="239"/>
        <v>43260.520833296192</v>
      </c>
      <c r="B15316" s="45">
        <v>33.049999999999997</v>
      </c>
    </row>
    <row r="15317" spans="1:2" x14ac:dyDescent="0.25">
      <c r="A15317" s="43">
        <f t="shared" si="239"/>
        <v>43260.531249962856</v>
      </c>
      <c r="B15317" s="45">
        <v>32.729999999999997</v>
      </c>
    </row>
    <row r="15318" spans="1:2" x14ac:dyDescent="0.25">
      <c r="A15318" s="43">
        <f t="shared" si="239"/>
        <v>43260.54166662952</v>
      </c>
      <c r="B15318" s="45">
        <v>32.78</v>
      </c>
    </row>
    <row r="15319" spans="1:2" x14ac:dyDescent="0.25">
      <c r="A15319" s="43">
        <f t="shared" si="239"/>
        <v>43260.552083296185</v>
      </c>
      <c r="B15319" s="45">
        <v>32.93</v>
      </c>
    </row>
    <row r="15320" spans="1:2" x14ac:dyDescent="0.25">
      <c r="A15320" s="43">
        <f t="shared" si="239"/>
        <v>43260.562499962849</v>
      </c>
      <c r="B15320" s="45">
        <v>32.56</v>
      </c>
    </row>
    <row r="15321" spans="1:2" x14ac:dyDescent="0.25">
      <c r="A15321" s="43">
        <f t="shared" si="239"/>
        <v>43260.572916629513</v>
      </c>
      <c r="B15321" s="45">
        <v>32.68</v>
      </c>
    </row>
    <row r="15322" spans="1:2" x14ac:dyDescent="0.25">
      <c r="A15322" s="43">
        <f t="shared" si="239"/>
        <v>43260.583333296177</v>
      </c>
      <c r="B15322" s="45">
        <v>32.29</v>
      </c>
    </row>
    <row r="15323" spans="1:2" x14ac:dyDescent="0.25">
      <c r="A15323" s="43">
        <f t="shared" si="239"/>
        <v>43260.593749962842</v>
      </c>
      <c r="B15323" s="45">
        <v>32.43</v>
      </c>
    </row>
    <row r="15324" spans="1:2" x14ac:dyDescent="0.25">
      <c r="A15324" s="43">
        <f t="shared" si="239"/>
        <v>43260.604166629506</v>
      </c>
      <c r="B15324" s="45">
        <v>32.44</v>
      </c>
    </row>
    <row r="15325" spans="1:2" x14ac:dyDescent="0.25">
      <c r="A15325" s="43">
        <f t="shared" si="239"/>
        <v>43260.61458329617</v>
      </c>
      <c r="B15325" s="45">
        <v>32.31</v>
      </c>
    </row>
    <row r="15326" spans="1:2" x14ac:dyDescent="0.25">
      <c r="A15326" s="43">
        <f t="shared" si="239"/>
        <v>43260.624999962834</v>
      </c>
      <c r="B15326" s="45">
        <v>32.71</v>
      </c>
    </row>
    <row r="15327" spans="1:2" x14ac:dyDescent="0.25">
      <c r="A15327" s="43">
        <f t="shared" si="239"/>
        <v>43260.635416629499</v>
      </c>
      <c r="B15327" s="45">
        <v>33.090000000000003</v>
      </c>
    </row>
    <row r="15328" spans="1:2" x14ac:dyDescent="0.25">
      <c r="A15328" s="43">
        <f t="shared" si="239"/>
        <v>43260.645833296163</v>
      </c>
      <c r="B15328" s="45">
        <v>33.15</v>
      </c>
    </row>
    <row r="15329" spans="1:2" x14ac:dyDescent="0.25">
      <c r="A15329" s="43">
        <f t="shared" si="239"/>
        <v>43260.656249962827</v>
      </c>
      <c r="B15329" s="45">
        <v>33.24</v>
      </c>
    </row>
    <row r="15330" spans="1:2" x14ac:dyDescent="0.25">
      <c r="A15330" s="43">
        <f t="shared" si="239"/>
        <v>43260.666666629491</v>
      </c>
      <c r="B15330" s="45">
        <v>33.659999999999997</v>
      </c>
    </row>
    <row r="15331" spans="1:2" x14ac:dyDescent="0.25">
      <c r="A15331" s="43">
        <f t="shared" si="239"/>
        <v>43260.677083296156</v>
      </c>
      <c r="B15331" s="45">
        <v>33.82</v>
      </c>
    </row>
    <row r="15332" spans="1:2" x14ac:dyDescent="0.25">
      <c r="A15332" s="43">
        <f t="shared" si="239"/>
        <v>43260.68749996282</v>
      </c>
      <c r="B15332" s="45">
        <v>33.549999999999997</v>
      </c>
    </row>
    <row r="15333" spans="1:2" x14ac:dyDescent="0.25">
      <c r="A15333" s="43">
        <f t="shared" si="239"/>
        <v>43260.697916629484</v>
      </c>
      <c r="B15333" s="45">
        <v>33.840000000000003</v>
      </c>
    </row>
    <row r="15334" spans="1:2" x14ac:dyDescent="0.25">
      <c r="A15334" s="43">
        <f t="shared" si="239"/>
        <v>43260.708333296148</v>
      </c>
      <c r="B15334" s="45">
        <v>34.22</v>
      </c>
    </row>
    <row r="15335" spans="1:2" x14ac:dyDescent="0.25">
      <c r="A15335" s="43">
        <f t="shared" si="239"/>
        <v>43260.718749962813</v>
      </c>
      <c r="B15335" s="45">
        <v>33.979999999999997</v>
      </c>
    </row>
    <row r="15336" spans="1:2" x14ac:dyDescent="0.25">
      <c r="A15336" s="43">
        <f t="shared" si="239"/>
        <v>43260.729166629477</v>
      </c>
      <c r="B15336" s="45">
        <v>34.07</v>
      </c>
    </row>
    <row r="15337" spans="1:2" x14ac:dyDescent="0.25">
      <c r="A15337" s="43">
        <f t="shared" si="239"/>
        <v>43260.739583296141</v>
      </c>
      <c r="B15337" s="45">
        <v>34.33</v>
      </c>
    </row>
    <row r="15338" spans="1:2" x14ac:dyDescent="0.25">
      <c r="A15338" s="43">
        <f t="shared" si="239"/>
        <v>43260.749999962805</v>
      </c>
      <c r="B15338" s="45">
        <v>34.61</v>
      </c>
    </row>
    <row r="15339" spans="1:2" x14ac:dyDescent="0.25">
      <c r="A15339" s="43">
        <f t="shared" si="239"/>
        <v>43260.76041662947</v>
      </c>
      <c r="B15339" s="45">
        <v>34.58</v>
      </c>
    </row>
    <row r="15340" spans="1:2" x14ac:dyDescent="0.25">
      <c r="A15340" s="43">
        <f t="shared" si="239"/>
        <v>43260.770833296134</v>
      </c>
      <c r="B15340" s="45">
        <v>34.47</v>
      </c>
    </row>
    <row r="15341" spans="1:2" x14ac:dyDescent="0.25">
      <c r="A15341" s="43">
        <f t="shared" si="239"/>
        <v>43260.781249962798</v>
      </c>
      <c r="B15341" s="45">
        <v>34.700000000000003</v>
      </c>
    </row>
    <row r="15342" spans="1:2" x14ac:dyDescent="0.25">
      <c r="A15342" s="43">
        <f t="shared" si="239"/>
        <v>43260.791666629462</v>
      </c>
      <c r="B15342" s="45">
        <v>34.42</v>
      </c>
    </row>
    <row r="15343" spans="1:2" x14ac:dyDescent="0.25">
      <c r="A15343" s="43">
        <f t="shared" si="239"/>
        <v>43260.802083296127</v>
      </c>
      <c r="B15343" s="45">
        <v>34.64</v>
      </c>
    </row>
    <row r="15344" spans="1:2" x14ac:dyDescent="0.25">
      <c r="A15344" s="43">
        <f t="shared" si="239"/>
        <v>43260.812499962791</v>
      </c>
      <c r="B15344" s="45">
        <v>34.51</v>
      </c>
    </row>
    <row r="15345" spans="1:2" x14ac:dyDescent="0.25">
      <c r="A15345" s="43">
        <f t="shared" si="239"/>
        <v>43260.822916629455</v>
      </c>
      <c r="B15345" s="45">
        <v>34.78</v>
      </c>
    </row>
    <row r="15346" spans="1:2" x14ac:dyDescent="0.25">
      <c r="A15346" s="43">
        <f t="shared" si="239"/>
        <v>43260.833333296119</v>
      </c>
      <c r="B15346" s="45">
        <v>34.67</v>
      </c>
    </row>
    <row r="15347" spans="1:2" x14ac:dyDescent="0.25">
      <c r="A15347" s="43">
        <f t="shared" si="239"/>
        <v>43260.843749962783</v>
      </c>
      <c r="B15347" s="45">
        <v>34.880000000000003</v>
      </c>
    </row>
    <row r="15348" spans="1:2" x14ac:dyDescent="0.25">
      <c r="A15348" s="43">
        <f t="shared" si="239"/>
        <v>43260.854166629448</v>
      </c>
      <c r="B15348" s="45">
        <v>34.549999999999997</v>
      </c>
    </row>
    <row r="15349" spans="1:2" x14ac:dyDescent="0.25">
      <c r="A15349" s="43">
        <f t="shared" si="239"/>
        <v>43260.864583296112</v>
      </c>
      <c r="B15349" s="45">
        <v>34</v>
      </c>
    </row>
    <row r="15350" spans="1:2" x14ac:dyDescent="0.25">
      <c r="A15350" s="43">
        <f t="shared" si="239"/>
        <v>43260.874999962776</v>
      </c>
      <c r="B15350" s="45">
        <v>33.29</v>
      </c>
    </row>
    <row r="15351" spans="1:2" x14ac:dyDescent="0.25">
      <c r="A15351" s="43">
        <f t="shared" si="239"/>
        <v>43260.88541662944</v>
      </c>
      <c r="B15351" s="45">
        <v>33.020000000000003</v>
      </c>
    </row>
    <row r="15352" spans="1:2" x14ac:dyDescent="0.25">
      <c r="A15352" s="43">
        <f t="shared" si="239"/>
        <v>43260.895833296105</v>
      </c>
      <c r="B15352" s="45">
        <v>32.22</v>
      </c>
    </row>
    <row r="15353" spans="1:2" x14ac:dyDescent="0.25">
      <c r="A15353" s="43">
        <f t="shared" si="239"/>
        <v>43260.906249962769</v>
      </c>
      <c r="B15353" s="45">
        <v>31.59</v>
      </c>
    </row>
    <row r="15354" spans="1:2" x14ac:dyDescent="0.25">
      <c r="A15354" s="43">
        <f t="shared" si="239"/>
        <v>43260.916666629433</v>
      </c>
      <c r="B15354" s="45">
        <v>31.08</v>
      </c>
    </row>
    <row r="15355" spans="1:2" x14ac:dyDescent="0.25">
      <c r="A15355" s="43">
        <f t="shared" si="239"/>
        <v>43260.927083296097</v>
      </c>
      <c r="B15355" s="45">
        <v>30.46</v>
      </c>
    </row>
    <row r="15356" spans="1:2" x14ac:dyDescent="0.25">
      <c r="A15356" s="43">
        <f t="shared" si="239"/>
        <v>43260.937499962762</v>
      </c>
      <c r="B15356" s="45">
        <v>29.76</v>
      </c>
    </row>
    <row r="15357" spans="1:2" x14ac:dyDescent="0.25">
      <c r="A15357" s="43">
        <f t="shared" si="239"/>
        <v>43260.947916629426</v>
      </c>
      <c r="B15357" s="45">
        <v>29.07</v>
      </c>
    </row>
    <row r="15358" spans="1:2" x14ac:dyDescent="0.25">
      <c r="A15358" s="43">
        <f t="shared" si="239"/>
        <v>43260.95833329609</v>
      </c>
      <c r="B15358" s="45">
        <v>27.65</v>
      </c>
    </row>
    <row r="15359" spans="1:2" x14ac:dyDescent="0.25">
      <c r="A15359" s="43">
        <f t="shared" si="239"/>
        <v>43260.968749962754</v>
      </c>
      <c r="B15359" s="45">
        <v>27.06</v>
      </c>
    </row>
    <row r="15360" spans="1:2" x14ac:dyDescent="0.25">
      <c r="A15360" s="43">
        <f t="shared" si="239"/>
        <v>43260.979166629419</v>
      </c>
      <c r="B15360" s="45">
        <v>26.63</v>
      </c>
    </row>
    <row r="15361" spans="1:2" x14ac:dyDescent="0.25">
      <c r="A15361" s="43">
        <f t="shared" si="239"/>
        <v>43260.989583296083</v>
      </c>
      <c r="B15361" s="45">
        <v>26.2</v>
      </c>
    </row>
    <row r="15362" spans="1:2" x14ac:dyDescent="0.25">
      <c r="A15362" s="43">
        <f t="shared" si="239"/>
        <v>43260.999999962747</v>
      </c>
      <c r="B15362" s="45">
        <v>25.8</v>
      </c>
    </row>
    <row r="15363" spans="1:2" x14ac:dyDescent="0.25">
      <c r="A15363" s="43">
        <f t="shared" si="239"/>
        <v>43261.010416629411</v>
      </c>
      <c r="B15363" s="45">
        <v>25.23</v>
      </c>
    </row>
    <row r="15364" spans="1:2" x14ac:dyDescent="0.25">
      <c r="A15364" s="43">
        <f t="shared" ref="A15364:A15427" si="240">A15363+1/24/4</f>
        <v>43261.020833296076</v>
      </c>
      <c r="B15364" s="45">
        <v>24.78</v>
      </c>
    </row>
    <row r="15365" spans="1:2" x14ac:dyDescent="0.25">
      <c r="A15365" s="43">
        <f t="shared" si="240"/>
        <v>43261.03124996274</v>
      </c>
      <c r="B15365" s="45">
        <v>24.51</v>
      </c>
    </row>
    <row r="15366" spans="1:2" x14ac:dyDescent="0.25">
      <c r="A15366" s="43">
        <f t="shared" si="240"/>
        <v>43261.041666629404</v>
      </c>
      <c r="B15366" s="45">
        <v>24.55</v>
      </c>
    </row>
    <row r="15367" spans="1:2" x14ac:dyDescent="0.25">
      <c r="A15367" s="43">
        <f t="shared" si="240"/>
        <v>43261.052083296068</v>
      </c>
      <c r="B15367" s="45">
        <v>24.07</v>
      </c>
    </row>
    <row r="15368" spans="1:2" x14ac:dyDescent="0.25">
      <c r="A15368" s="43">
        <f t="shared" si="240"/>
        <v>43261.062499962733</v>
      </c>
      <c r="B15368" s="45">
        <v>23.9</v>
      </c>
    </row>
    <row r="15369" spans="1:2" x14ac:dyDescent="0.25">
      <c r="A15369" s="43">
        <f t="shared" si="240"/>
        <v>43261.072916629397</v>
      </c>
      <c r="B15369" s="45">
        <v>23.65</v>
      </c>
    </row>
    <row r="15370" spans="1:2" x14ac:dyDescent="0.25">
      <c r="A15370" s="43">
        <f t="shared" si="240"/>
        <v>43261.083333296061</v>
      </c>
      <c r="B15370" s="45">
        <v>23.62</v>
      </c>
    </row>
    <row r="15371" spans="1:2" x14ac:dyDescent="0.25">
      <c r="A15371" s="43">
        <f t="shared" si="240"/>
        <v>43261.093749962725</v>
      </c>
      <c r="B15371" s="45">
        <v>23.4</v>
      </c>
    </row>
    <row r="15372" spans="1:2" x14ac:dyDescent="0.25">
      <c r="A15372" s="43">
        <f t="shared" si="240"/>
        <v>43261.10416662939</v>
      </c>
      <c r="B15372" s="45">
        <v>23.38</v>
      </c>
    </row>
    <row r="15373" spans="1:2" x14ac:dyDescent="0.25">
      <c r="A15373" s="43">
        <f t="shared" si="240"/>
        <v>43261.114583296054</v>
      </c>
      <c r="B15373" s="45">
        <v>23.53</v>
      </c>
    </row>
    <row r="15374" spans="1:2" x14ac:dyDescent="0.25">
      <c r="A15374" s="43">
        <f t="shared" si="240"/>
        <v>43261.124999962718</v>
      </c>
      <c r="B15374" s="45">
        <v>23.52</v>
      </c>
    </row>
    <row r="15375" spans="1:2" x14ac:dyDescent="0.25">
      <c r="A15375" s="43">
        <f t="shared" si="240"/>
        <v>43261.135416629382</v>
      </c>
      <c r="B15375" s="45">
        <v>23.1</v>
      </c>
    </row>
    <row r="15376" spans="1:2" x14ac:dyDescent="0.25">
      <c r="A15376" s="43">
        <f t="shared" si="240"/>
        <v>43261.145833296046</v>
      </c>
      <c r="B15376" s="45">
        <v>23.38</v>
      </c>
    </row>
    <row r="15377" spans="1:2" x14ac:dyDescent="0.25">
      <c r="A15377" s="43">
        <f t="shared" si="240"/>
        <v>43261.156249962711</v>
      </c>
      <c r="B15377" s="45">
        <v>23.65</v>
      </c>
    </row>
    <row r="15378" spans="1:2" x14ac:dyDescent="0.25">
      <c r="A15378" s="43">
        <f t="shared" si="240"/>
        <v>43261.166666629375</v>
      </c>
      <c r="B15378" s="45">
        <v>23.36</v>
      </c>
    </row>
    <row r="15379" spans="1:2" x14ac:dyDescent="0.25">
      <c r="A15379" s="43">
        <f t="shared" si="240"/>
        <v>43261.177083296039</v>
      </c>
      <c r="B15379" s="45">
        <v>23.14</v>
      </c>
    </row>
    <row r="15380" spans="1:2" x14ac:dyDescent="0.25">
      <c r="A15380" s="43">
        <f t="shared" si="240"/>
        <v>43261.187499962703</v>
      </c>
      <c r="B15380" s="45">
        <v>22.44</v>
      </c>
    </row>
    <row r="15381" spans="1:2" x14ac:dyDescent="0.25">
      <c r="A15381" s="43">
        <f t="shared" si="240"/>
        <v>43261.197916629368</v>
      </c>
      <c r="B15381" s="45">
        <v>22.28</v>
      </c>
    </row>
    <row r="15382" spans="1:2" x14ac:dyDescent="0.25">
      <c r="A15382" s="43">
        <f t="shared" si="240"/>
        <v>43261.208333296032</v>
      </c>
      <c r="B15382" s="45">
        <v>22.37</v>
      </c>
    </row>
    <row r="15383" spans="1:2" x14ac:dyDescent="0.25">
      <c r="A15383" s="43">
        <f t="shared" si="240"/>
        <v>43261.218749962696</v>
      </c>
      <c r="B15383" s="45">
        <v>22.73</v>
      </c>
    </row>
    <row r="15384" spans="1:2" x14ac:dyDescent="0.25">
      <c r="A15384" s="43">
        <f t="shared" si="240"/>
        <v>43261.22916662936</v>
      </c>
      <c r="B15384" s="45">
        <v>22.74</v>
      </c>
    </row>
    <row r="15385" spans="1:2" x14ac:dyDescent="0.25">
      <c r="A15385" s="43">
        <f t="shared" si="240"/>
        <v>43261.239583296025</v>
      </c>
      <c r="B15385" s="45">
        <v>23.24</v>
      </c>
    </row>
    <row r="15386" spans="1:2" x14ac:dyDescent="0.25">
      <c r="A15386" s="43">
        <f t="shared" si="240"/>
        <v>43261.249999962689</v>
      </c>
      <c r="B15386" s="45">
        <v>24</v>
      </c>
    </row>
    <row r="15387" spans="1:2" x14ac:dyDescent="0.25">
      <c r="A15387" s="43">
        <f t="shared" si="240"/>
        <v>43261.260416629353</v>
      </c>
      <c r="B15387" s="45">
        <v>24.7</v>
      </c>
    </row>
    <row r="15388" spans="1:2" x14ac:dyDescent="0.25">
      <c r="A15388" s="43">
        <f t="shared" si="240"/>
        <v>43261.270833296017</v>
      </c>
      <c r="B15388" s="45">
        <v>24.98</v>
      </c>
    </row>
    <row r="15389" spans="1:2" x14ac:dyDescent="0.25">
      <c r="A15389" s="43">
        <f t="shared" si="240"/>
        <v>43261.281249962682</v>
      </c>
      <c r="B15389" s="45">
        <v>25.45</v>
      </c>
    </row>
    <row r="15390" spans="1:2" x14ac:dyDescent="0.25">
      <c r="A15390" s="43">
        <f t="shared" si="240"/>
        <v>43261.291666629346</v>
      </c>
      <c r="B15390" s="45">
        <v>26.09</v>
      </c>
    </row>
    <row r="15391" spans="1:2" x14ac:dyDescent="0.25">
      <c r="A15391" s="43">
        <f t="shared" si="240"/>
        <v>43261.30208329601</v>
      </c>
      <c r="B15391" s="45">
        <v>26.79</v>
      </c>
    </row>
    <row r="15392" spans="1:2" x14ac:dyDescent="0.25">
      <c r="A15392" s="43">
        <f t="shared" si="240"/>
        <v>43261.312499962674</v>
      </c>
      <c r="B15392" s="45">
        <v>27.21</v>
      </c>
    </row>
    <row r="15393" spans="1:2" x14ac:dyDescent="0.25">
      <c r="A15393" s="43">
        <f t="shared" si="240"/>
        <v>43261.322916629339</v>
      </c>
      <c r="B15393" s="45">
        <v>28.03</v>
      </c>
    </row>
    <row r="15394" spans="1:2" x14ac:dyDescent="0.25">
      <c r="A15394" s="43">
        <f t="shared" si="240"/>
        <v>43261.333333296003</v>
      </c>
      <c r="B15394" s="45">
        <v>28.5</v>
      </c>
    </row>
    <row r="15395" spans="1:2" x14ac:dyDescent="0.25">
      <c r="A15395" s="43">
        <f t="shared" si="240"/>
        <v>43261.343749962667</v>
      </c>
      <c r="B15395" s="45">
        <v>28.7</v>
      </c>
    </row>
    <row r="15396" spans="1:2" x14ac:dyDescent="0.25">
      <c r="A15396" s="43">
        <f t="shared" si="240"/>
        <v>43261.354166629331</v>
      </c>
      <c r="B15396" s="45">
        <v>29.23</v>
      </c>
    </row>
    <row r="15397" spans="1:2" x14ac:dyDescent="0.25">
      <c r="A15397" s="43">
        <f t="shared" si="240"/>
        <v>43261.364583295996</v>
      </c>
      <c r="B15397" s="45">
        <v>29.92</v>
      </c>
    </row>
    <row r="15398" spans="1:2" x14ac:dyDescent="0.25">
      <c r="A15398" s="43">
        <f t="shared" si="240"/>
        <v>43261.37499996266</v>
      </c>
      <c r="B15398" s="45">
        <v>30.18</v>
      </c>
    </row>
    <row r="15399" spans="1:2" x14ac:dyDescent="0.25">
      <c r="A15399" s="43">
        <f t="shared" si="240"/>
        <v>43261.385416629324</v>
      </c>
      <c r="B15399" s="45">
        <v>30.5</v>
      </c>
    </row>
    <row r="15400" spans="1:2" x14ac:dyDescent="0.25">
      <c r="A15400" s="43">
        <f t="shared" si="240"/>
        <v>43261.395833295988</v>
      </c>
      <c r="B15400" s="45">
        <v>30.71</v>
      </c>
    </row>
    <row r="15401" spans="1:2" x14ac:dyDescent="0.25">
      <c r="A15401" s="43">
        <f t="shared" si="240"/>
        <v>43261.406249962653</v>
      </c>
      <c r="B15401" s="45">
        <v>30.6</v>
      </c>
    </row>
    <row r="15402" spans="1:2" x14ac:dyDescent="0.25">
      <c r="A15402" s="43">
        <f t="shared" si="240"/>
        <v>43261.416666629317</v>
      </c>
      <c r="B15402" s="45">
        <v>30.83</v>
      </c>
    </row>
    <row r="15403" spans="1:2" x14ac:dyDescent="0.25">
      <c r="A15403" s="43">
        <f t="shared" si="240"/>
        <v>43261.427083295981</v>
      </c>
      <c r="B15403" s="45">
        <v>31.17</v>
      </c>
    </row>
    <row r="15404" spans="1:2" x14ac:dyDescent="0.25">
      <c r="A15404" s="43">
        <f t="shared" si="240"/>
        <v>43261.437499962645</v>
      </c>
      <c r="B15404" s="45">
        <v>31.35</v>
      </c>
    </row>
    <row r="15405" spans="1:2" x14ac:dyDescent="0.25">
      <c r="A15405" s="43">
        <f t="shared" si="240"/>
        <v>43261.447916629309</v>
      </c>
      <c r="B15405" s="45">
        <v>31.4</v>
      </c>
    </row>
    <row r="15406" spans="1:2" x14ac:dyDescent="0.25">
      <c r="A15406" s="43">
        <f t="shared" si="240"/>
        <v>43261.458333295974</v>
      </c>
      <c r="B15406" s="45">
        <v>31.62</v>
      </c>
    </row>
    <row r="15407" spans="1:2" x14ac:dyDescent="0.25">
      <c r="A15407" s="43">
        <f t="shared" si="240"/>
        <v>43261.468749962638</v>
      </c>
      <c r="B15407" s="45">
        <v>31.4</v>
      </c>
    </row>
    <row r="15408" spans="1:2" x14ac:dyDescent="0.25">
      <c r="A15408" s="43">
        <f t="shared" si="240"/>
        <v>43261.479166629302</v>
      </c>
      <c r="B15408" s="45">
        <v>31.04</v>
      </c>
    </row>
    <row r="15409" spans="1:2" x14ac:dyDescent="0.25">
      <c r="A15409" s="43">
        <f t="shared" si="240"/>
        <v>43261.489583295966</v>
      </c>
      <c r="B15409" s="45">
        <v>30.94</v>
      </c>
    </row>
    <row r="15410" spans="1:2" x14ac:dyDescent="0.25">
      <c r="A15410" s="43">
        <f t="shared" si="240"/>
        <v>43261.499999962631</v>
      </c>
      <c r="B15410" s="45">
        <v>30.76</v>
      </c>
    </row>
    <row r="15411" spans="1:2" x14ac:dyDescent="0.25">
      <c r="A15411" s="43">
        <f t="shared" si="240"/>
        <v>43261.510416629295</v>
      </c>
      <c r="B15411" s="45">
        <v>30.18</v>
      </c>
    </row>
    <row r="15412" spans="1:2" x14ac:dyDescent="0.25">
      <c r="A15412" s="43">
        <f t="shared" si="240"/>
        <v>43261.520833295959</v>
      </c>
      <c r="B15412" s="45">
        <v>29.88</v>
      </c>
    </row>
    <row r="15413" spans="1:2" x14ac:dyDescent="0.25">
      <c r="A15413" s="43">
        <f t="shared" si="240"/>
        <v>43261.531249962623</v>
      </c>
      <c r="B15413" s="45">
        <v>29.73</v>
      </c>
    </row>
    <row r="15414" spans="1:2" x14ac:dyDescent="0.25">
      <c r="A15414" s="43">
        <f t="shared" si="240"/>
        <v>43261.541666629288</v>
      </c>
      <c r="B15414" s="45">
        <v>29.95</v>
      </c>
    </row>
    <row r="15415" spans="1:2" x14ac:dyDescent="0.25">
      <c r="A15415" s="43">
        <f t="shared" si="240"/>
        <v>43261.552083295952</v>
      </c>
      <c r="B15415" s="45">
        <v>29.75</v>
      </c>
    </row>
    <row r="15416" spans="1:2" x14ac:dyDescent="0.25">
      <c r="A15416" s="43">
        <f t="shared" si="240"/>
        <v>43261.562499962616</v>
      </c>
      <c r="B15416" s="45">
        <v>29.74</v>
      </c>
    </row>
    <row r="15417" spans="1:2" x14ac:dyDescent="0.25">
      <c r="A15417" s="43">
        <f t="shared" si="240"/>
        <v>43261.57291662928</v>
      </c>
      <c r="B15417" s="45">
        <v>29.8</v>
      </c>
    </row>
    <row r="15418" spans="1:2" x14ac:dyDescent="0.25">
      <c r="A15418" s="43">
        <f t="shared" si="240"/>
        <v>43261.583333295945</v>
      </c>
      <c r="B15418" s="45">
        <v>29.69</v>
      </c>
    </row>
    <row r="15419" spans="1:2" x14ac:dyDescent="0.25">
      <c r="A15419" s="43">
        <f t="shared" si="240"/>
        <v>43261.593749962609</v>
      </c>
      <c r="B15419" s="45">
        <v>29.49</v>
      </c>
    </row>
    <row r="15420" spans="1:2" x14ac:dyDescent="0.25">
      <c r="A15420" s="43">
        <f t="shared" si="240"/>
        <v>43261.604166629273</v>
      </c>
      <c r="B15420" s="45">
        <v>29.64</v>
      </c>
    </row>
    <row r="15421" spans="1:2" x14ac:dyDescent="0.25">
      <c r="A15421" s="43">
        <f t="shared" si="240"/>
        <v>43261.614583295937</v>
      </c>
      <c r="B15421" s="45">
        <v>29.58</v>
      </c>
    </row>
    <row r="15422" spans="1:2" x14ac:dyDescent="0.25">
      <c r="A15422" s="43">
        <f t="shared" si="240"/>
        <v>43261.624999962602</v>
      </c>
      <c r="B15422" s="45">
        <v>29.46</v>
      </c>
    </row>
    <row r="15423" spans="1:2" x14ac:dyDescent="0.25">
      <c r="A15423" s="43">
        <f t="shared" si="240"/>
        <v>43261.635416629266</v>
      </c>
      <c r="B15423" s="45">
        <v>29.81</v>
      </c>
    </row>
    <row r="15424" spans="1:2" x14ac:dyDescent="0.25">
      <c r="A15424" s="43">
        <f t="shared" si="240"/>
        <v>43261.64583329593</v>
      </c>
      <c r="B15424" s="45">
        <v>30.01</v>
      </c>
    </row>
    <row r="15425" spans="1:2" x14ac:dyDescent="0.25">
      <c r="A15425" s="43">
        <f t="shared" si="240"/>
        <v>43261.656249962594</v>
      </c>
      <c r="B15425" s="45">
        <v>30.07</v>
      </c>
    </row>
    <row r="15426" spans="1:2" x14ac:dyDescent="0.25">
      <c r="A15426" s="43">
        <f t="shared" si="240"/>
        <v>43261.666666629259</v>
      </c>
      <c r="B15426" s="45">
        <v>30.08</v>
      </c>
    </row>
    <row r="15427" spans="1:2" x14ac:dyDescent="0.25">
      <c r="A15427" s="43">
        <f t="shared" si="240"/>
        <v>43261.677083295923</v>
      </c>
      <c r="B15427" s="45">
        <v>30.22</v>
      </c>
    </row>
    <row r="15428" spans="1:2" x14ac:dyDescent="0.25">
      <c r="A15428" s="43">
        <f t="shared" ref="A15428:A15491" si="241">A15427+1/24/4</f>
        <v>43261.687499962587</v>
      </c>
      <c r="B15428" s="45">
        <v>30.31</v>
      </c>
    </row>
    <row r="15429" spans="1:2" x14ac:dyDescent="0.25">
      <c r="A15429" s="43">
        <f t="shared" si="241"/>
        <v>43261.697916629251</v>
      </c>
      <c r="B15429" s="45">
        <v>30.71</v>
      </c>
    </row>
    <row r="15430" spans="1:2" x14ac:dyDescent="0.25">
      <c r="A15430" s="43">
        <f t="shared" si="241"/>
        <v>43261.708333295916</v>
      </c>
      <c r="B15430" s="45">
        <v>31.35</v>
      </c>
    </row>
    <row r="15431" spans="1:2" x14ac:dyDescent="0.25">
      <c r="A15431" s="43">
        <f t="shared" si="241"/>
        <v>43261.71874996258</v>
      </c>
      <c r="B15431" s="45">
        <v>31.4</v>
      </c>
    </row>
    <row r="15432" spans="1:2" x14ac:dyDescent="0.25">
      <c r="A15432" s="43">
        <f t="shared" si="241"/>
        <v>43261.729166629244</v>
      </c>
      <c r="B15432" s="45">
        <v>31.44</v>
      </c>
    </row>
    <row r="15433" spans="1:2" x14ac:dyDescent="0.25">
      <c r="A15433" s="43">
        <f t="shared" si="241"/>
        <v>43261.739583295908</v>
      </c>
      <c r="B15433" s="45">
        <v>31.92</v>
      </c>
    </row>
    <row r="15434" spans="1:2" x14ac:dyDescent="0.25">
      <c r="A15434" s="43">
        <f t="shared" si="241"/>
        <v>43261.749999962572</v>
      </c>
      <c r="B15434" s="45">
        <v>32.549999999999997</v>
      </c>
    </row>
    <row r="15435" spans="1:2" x14ac:dyDescent="0.25">
      <c r="A15435" s="43">
        <f t="shared" si="241"/>
        <v>43261.760416629237</v>
      </c>
      <c r="B15435" s="45">
        <v>32.42</v>
      </c>
    </row>
    <row r="15436" spans="1:2" x14ac:dyDescent="0.25">
      <c r="A15436" s="43">
        <f t="shared" si="241"/>
        <v>43261.770833295901</v>
      </c>
      <c r="B15436" s="45">
        <v>32.72</v>
      </c>
    </row>
    <row r="15437" spans="1:2" x14ac:dyDescent="0.25">
      <c r="A15437" s="43">
        <f t="shared" si="241"/>
        <v>43261.781249962565</v>
      </c>
      <c r="B15437" s="45">
        <v>32.82</v>
      </c>
    </row>
    <row r="15438" spans="1:2" x14ac:dyDescent="0.25">
      <c r="A15438" s="43">
        <f t="shared" si="241"/>
        <v>43261.791666629229</v>
      </c>
      <c r="B15438" s="45">
        <v>33</v>
      </c>
    </row>
    <row r="15439" spans="1:2" x14ac:dyDescent="0.25">
      <c r="A15439" s="43">
        <f t="shared" si="241"/>
        <v>43261.802083295894</v>
      </c>
      <c r="B15439" s="45">
        <v>32.99</v>
      </c>
    </row>
    <row r="15440" spans="1:2" x14ac:dyDescent="0.25">
      <c r="A15440" s="43">
        <f t="shared" si="241"/>
        <v>43261.812499962558</v>
      </c>
      <c r="B15440" s="45">
        <v>33.26</v>
      </c>
    </row>
    <row r="15441" spans="1:2" x14ac:dyDescent="0.25">
      <c r="A15441" s="43">
        <f t="shared" si="241"/>
        <v>43261.822916629222</v>
      </c>
      <c r="B15441" s="45">
        <v>33.61</v>
      </c>
    </row>
    <row r="15442" spans="1:2" x14ac:dyDescent="0.25">
      <c r="A15442" s="43">
        <f t="shared" si="241"/>
        <v>43261.833333295886</v>
      </c>
      <c r="B15442" s="45">
        <v>33.99</v>
      </c>
    </row>
    <row r="15443" spans="1:2" x14ac:dyDescent="0.25">
      <c r="A15443" s="43">
        <f t="shared" si="241"/>
        <v>43261.843749962551</v>
      </c>
      <c r="B15443" s="45">
        <v>34.26</v>
      </c>
    </row>
    <row r="15444" spans="1:2" x14ac:dyDescent="0.25">
      <c r="A15444" s="43">
        <f t="shared" si="241"/>
        <v>43261.854166629215</v>
      </c>
      <c r="B15444" s="45">
        <v>34.380000000000003</v>
      </c>
    </row>
    <row r="15445" spans="1:2" x14ac:dyDescent="0.25">
      <c r="A15445" s="43">
        <f t="shared" si="241"/>
        <v>43261.864583295879</v>
      </c>
      <c r="B15445" s="45">
        <v>33.94</v>
      </c>
    </row>
    <row r="15446" spans="1:2" x14ac:dyDescent="0.25">
      <c r="A15446" s="43">
        <f t="shared" si="241"/>
        <v>43261.874999962543</v>
      </c>
      <c r="B15446" s="45">
        <v>33.49</v>
      </c>
    </row>
    <row r="15447" spans="1:2" x14ac:dyDescent="0.25">
      <c r="A15447" s="43">
        <f t="shared" si="241"/>
        <v>43261.885416629208</v>
      </c>
      <c r="B15447" s="45">
        <v>32.94</v>
      </c>
    </row>
    <row r="15448" spans="1:2" x14ac:dyDescent="0.25">
      <c r="A15448" s="43">
        <f t="shared" si="241"/>
        <v>43261.895833295872</v>
      </c>
      <c r="B15448" s="45">
        <v>32.4</v>
      </c>
    </row>
    <row r="15449" spans="1:2" x14ac:dyDescent="0.25">
      <c r="A15449" s="43">
        <f t="shared" si="241"/>
        <v>43261.906249962536</v>
      </c>
      <c r="B15449" s="45">
        <v>31.71</v>
      </c>
    </row>
    <row r="15450" spans="1:2" x14ac:dyDescent="0.25">
      <c r="A15450" s="43">
        <f t="shared" si="241"/>
        <v>43261.9166666292</v>
      </c>
      <c r="B15450" s="45">
        <v>30.93</v>
      </c>
    </row>
    <row r="15451" spans="1:2" x14ac:dyDescent="0.25">
      <c r="A15451" s="43">
        <f t="shared" si="241"/>
        <v>43261.927083295865</v>
      </c>
      <c r="B15451" s="45">
        <v>30.26</v>
      </c>
    </row>
    <row r="15452" spans="1:2" x14ac:dyDescent="0.25">
      <c r="A15452" s="43">
        <f t="shared" si="241"/>
        <v>43261.937499962529</v>
      </c>
      <c r="B15452" s="45">
        <v>29.18</v>
      </c>
    </row>
    <row r="15453" spans="1:2" x14ac:dyDescent="0.25">
      <c r="A15453" s="43">
        <f t="shared" si="241"/>
        <v>43261.947916629193</v>
      </c>
      <c r="B15453" s="45">
        <v>28.76</v>
      </c>
    </row>
    <row r="15454" spans="1:2" x14ac:dyDescent="0.25">
      <c r="A15454" s="43">
        <f t="shared" si="241"/>
        <v>43261.958333295857</v>
      </c>
      <c r="B15454" s="45">
        <v>28.22</v>
      </c>
    </row>
    <row r="15455" spans="1:2" x14ac:dyDescent="0.25">
      <c r="A15455" s="43">
        <f t="shared" si="241"/>
        <v>43261.968749962522</v>
      </c>
      <c r="B15455" s="45">
        <v>27.19</v>
      </c>
    </row>
    <row r="15456" spans="1:2" x14ac:dyDescent="0.25">
      <c r="A15456" s="43">
        <f t="shared" si="241"/>
        <v>43261.979166629186</v>
      </c>
      <c r="B15456" s="45">
        <v>26.73</v>
      </c>
    </row>
    <row r="15457" spans="1:2" x14ac:dyDescent="0.25">
      <c r="A15457" s="43">
        <f t="shared" si="241"/>
        <v>43261.98958329585</v>
      </c>
      <c r="B15457" s="45">
        <v>26.2</v>
      </c>
    </row>
    <row r="15458" spans="1:2" x14ac:dyDescent="0.25">
      <c r="A15458" s="43">
        <f t="shared" si="241"/>
        <v>43261.999999962514</v>
      </c>
      <c r="B15458" s="45">
        <v>25.66</v>
      </c>
    </row>
    <row r="15459" spans="1:2" x14ac:dyDescent="0.25">
      <c r="A15459" s="43">
        <f t="shared" si="241"/>
        <v>43262.010416629179</v>
      </c>
      <c r="B15459" s="45">
        <v>25.45</v>
      </c>
    </row>
    <row r="15460" spans="1:2" x14ac:dyDescent="0.25">
      <c r="A15460" s="43">
        <f t="shared" si="241"/>
        <v>43262.020833295843</v>
      </c>
      <c r="B15460" s="45">
        <v>25.3</v>
      </c>
    </row>
    <row r="15461" spans="1:2" x14ac:dyDescent="0.25">
      <c r="A15461" s="43">
        <f t="shared" si="241"/>
        <v>43262.031249962507</v>
      </c>
      <c r="B15461" s="45">
        <v>24.91</v>
      </c>
    </row>
    <row r="15462" spans="1:2" x14ac:dyDescent="0.25">
      <c r="A15462" s="43">
        <f t="shared" si="241"/>
        <v>43262.041666629171</v>
      </c>
      <c r="B15462" s="45">
        <v>24.73</v>
      </c>
    </row>
    <row r="15463" spans="1:2" x14ac:dyDescent="0.25">
      <c r="A15463" s="43">
        <f t="shared" si="241"/>
        <v>43262.052083295835</v>
      </c>
      <c r="B15463" s="45">
        <v>24.61</v>
      </c>
    </row>
    <row r="15464" spans="1:2" x14ac:dyDescent="0.25">
      <c r="A15464" s="43">
        <f t="shared" si="241"/>
        <v>43262.0624999625</v>
      </c>
      <c r="B15464" s="45">
        <v>24.48</v>
      </c>
    </row>
    <row r="15465" spans="1:2" x14ac:dyDescent="0.25">
      <c r="A15465" s="43">
        <f t="shared" si="241"/>
        <v>43262.072916629164</v>
      </c>
      <c r="B15465" s="45">
        <v>24.22</v>
      </c>
    </row>
    <row r="15466" spans="1:2" x14ac:dyDescent="0.25">
      <c r="A15466" s="43">
        <f t="shared" si="241"/>
        <v>43262.083333295828</v>
      </c>
      <c r="B15466" s="45">
        <v>24.42</v>
      </c>
    </row>
    <row r="15467" spans="1:2" x14ac:dyDescent="0.25">
      <c r="A15467" s="43">
        <f t="shared" si="241"/>
        <v>43262.093749962492</v>
      </c>
      <c r="B15467" s="45">
        <v>24.5</v>
      </c>
    </row>
    <row r="15468" spans="1:2" x14ac:dyDescent="0.25">
      <c r="A15468" s="43">
        <f t="shared" si="241"/>
        <v>43262.104166629157</v>
      </c>
      <c r="B15468" s="45">
        <v>24.55</v>
      </c>
    </row>
    <row r="15469" spans="1:2" x14ac:dyDescent="0.25">
      <c r="A15469" s="43">
        <f t="shared" si="241"/>
        <v>43262.114583295821</v>
      </c>
      <c r="B15469" s="45">
        <v>24.29</v>
      </c>
    </row>
    <row r="15470" spans="1:2" x14ac:dyDescent="0.25">
      <c r="A15470" s="43">
        <f t="shared" si="241"/>
        <v>43262.124999962485</v>
      </c>
      <c r="B15470" s="45">
        <v>24.94</v>
      </c>
    </row>
    <row r="15471" spans="1:2" x14ac:dyDescent="0.25">
      <c r="A15471" s="43">
        <f t="shared" si="241"/>
        <v>43262.135416629149</v>
      </c>
      <c r="B15471" s="45">
        <v>25.08</v>
      </c>
    </row>
    <row r="15472" spans="1:2" x14ac:dyDescent="0.25">
      <c r="A15472" s="43">
        <f t="shared" si="241"/>
        <v>43262.145833295814</v>
      </c>
      <c r="B15472" s="45">
        <v>25.16</v>
      </c>
    </row>
    <row r="15473" spans="1:2" x14ac:dyDescent="0.25">
      <c r="A15473" s="43">
        <f t="shared" si="241"/>
        <v>43262.156249962478</v>
      </c>
      <c r="B15473" s="45">
        <v>25.36</v>
      </c>
    </row>
    <row r="15474" spans="1:2" x14ac:dyDescent="0.25">
      <c r="A15474" s="43">
        <f t="shared" si="241"/>
        <v>43262.166666629142</v>
      </c>
      <c r="B15474" s="45">
        <v>26.01</v>
      </c>
    </row>
    <row r="15475" spans="1:2" x14ac:dyDescent="0.25">
      <c r="A15475" s="43">
        <f t="shared" si="241"/>
        <v>43262.177083295806</v>
      </c>
      <c r="B15475" s="45">
        <v>26.13</v>
      </c>
    </row>
    <row r="15476" spans="1:2" x14ac:dyDescent="0.25">
      <c r="A15476" s="43">
        <f t="shared" si="241"/>
        <v>43262.187499962471</v>
      </c>
      <c r="B15476" s="45">
        <v>26.22</v>
      </c>
    </row>
    <row r="15477" spans="1:2" x14ac:dyDescent="0.25">
      <c r="A15477" s="43">
        <f t="shared" si="241"/>
        <v>43262.197916629135</v>
      </c>
      <c r="B15477" s="45">
        <v>27.2</v>
      </c>
    </row>
    <row r="15478" spans="1:2" x14ac:dyDescent="0.25">
      <c r="A15478" s="43">
        <f t="shared" si="241"/>
        <v>43262.208333295799</v>
      </c>
      <c r="B15478" s="45">
        <v>29.41</v>
      </c>
    </row>
    <row r="15479" spans="1:2" x14ac:dyDescent="0.25">
      <c r="A15479" s="43">
        <f t="shared" si="241"/>
        <v>43262.218749962463</v>
      </c>
      <c r="B15479" s="45">
        <v>30.78</v>
      </c>
    </row>
    <row r="15480" spans="1:2" x14ac:dyDescent="0.25">
      <c r="A15480" s="43">
        <f t="shared" si="241"/>
        <v>43262.229166629128</v>
      </c>
      <c r="B15480" s="45">
        <v>31.82</v>
      </c>
    </row>
    <row r="15481" spans="1:2" x14ac:dyDescent="0.25">
      <c r="A15481" s="43">
        <f t="shared" si="241"/>
        <v>43262.239583295792</v>
      </c>
      <c r="B15481" s="45">
        <v>33.159999999999997</v>
      </c>
    </row>
    <row r="15482" spans="1:2" x14ac:dyDescent="0.25">
      <c r="A15482" s="43">
        <f t="shared" si="241"/>
        <v>43262.249999962456</v>
      </c>
      <c r="B15482" s="45">
        <v>35.31</v>
      </c>
    </row>
    <row r="15483" spans="1:2" x14ac:dyDescent="0.25">
      <c r="A15483" s="43">
        <f t="shared" si="241"/>
        <v>43262.26041662912</v>
      </c>
      <c r="B15483" s="45">
        <v>37.08</v>
      </c>
    </row>
    <row r="15484" spans="1:2" x14ac:dyDescent="0.25">
      <c r="A15484" s="43">
        <f t="shared" si="241"/>
        <v>43262.270833295785</v>
      </c>
      <c r="B15484" s="45">
        <v>38.880000000000003</v>
      </c>
    </row>
    <row r="15485" spans="1:2" x14ac:dyDescent="0.25">
      <c r="A15485" s="43">
        <f t="shared" si="241"/>
        <v>43262.281249962449</v>
      </c>
      <c r="B15485" s="45">
        <v>40.44</v>
      </c>
    </row>
    <row r="15486" spans="1:2" x14ac:dyDescent="0.25">
      <c r="A15486" s="43">
        <f t="shared" si="241"/>
        <v>43262.291666629113</v>
      </c>
      <c r="B15486" s="45">
        <v>42.64</v>
      </c>
    </row>
    <row r="15487" spans="1:2" x14ac:dyDescent="0.25">
      <c r="A15487" s="43">
        <f t="shared" si="241"/>
        <v>43262.302083295777</v>
      </c>
      <c r="B15487" s="45">
        <v>43.98</v>
      </c>
    </row>
    <row r="15488" spans="1:2" x14ac:dyDescent="0.25">
      <c r="A15488" s="43">
        <f t="shared" si="241"/>
        <v>43262.312499962442</v>
      </c>
      <c r="B15488" s="45">
        <v>45.16</v>
      </c>
    </row>
    <row r="15489" spans="1:2" x14ac:dyDescent="0.25">
      <c r="A15489" s="43">
        <f t="shared" si="241"/>
        <v>43262.322916629106</v>
      </c>
      <c r="B15489" s="45">
        <v>45.78</v>
      </c>
    </row>
    <row r="15490" spans="1:2" x14ac:dyDescent="0.25">
      <c r="A15490" s="43">
        <f t="shared" si="241"/>
        <v>43262.33333329577</v>
      </c>
      <c r="B15490" s="45">
        <v>46.43</v>
      </c>
    </row>
    <row r="15491" spans="1:2" x14ac:dyDescent="0.25">
      <c r="A15491" s="43">
        <f t="shared" si="241"/>
        <v>43262.343749962434</v>
      </c>
      <c r="B15491" s="45">
        <v>47.05</v>
      </c>
    </row>
    <row r="15492" spans="1:2" x14ac:dyDescent="0.25">
      <c r="A15492" s="43">
        <f t="shared" ref="A15492:A15555" si="242">A15491+1/24/4</f>
        <v>43262.354166629098</v>
      </c>
      <c r="B15492" s="45">
        <v>47.53</v>
      </c>
    </row>
    <row r="15493" spans="1:2" x14ac:dyDescent="0.25">
      <c r="A15493" s="43">
        <f t="shared" si="242"/>
        <v>43262.364583295763</v>
      </c>
      <c r="B15493" s="45">
        <v>47.73</v>
      </c>
    </row>
    <row r="15494" spans="1:2" x14ac:dyDescent="0.25">
      <c r="A15494" s="43">
        <f t="shared" si="242"/>
        <v>43262.374999962427</v>
      </c>
      <c r="B15494" s="45">
        <v>47.9</v>
      </c>
    </row>
    <row r="15495" spans="1:2" x14ac:dyDescent="0.25">
      <c r="A15495" s="43">
        <f t="shared" si="242"/>
        <v>43262.385416629091</v>
      </c>
      <c r="B15495" s="45">
        <v>48.27</v>
      </c>
    </row>
    <row r="15496" spans="1:2" x14ac:dyDescent="0.25">
      <c r="A15496" s="43">
        <f t="shared" si="242"/>
        <v>43262.395833295755</v>
      </c>
      <c r="B15496" s="45">
        <v>48.3</v>
      </c>
    </row>
    <row r="15497" spans="1:2" x14ac:dyDescent="0.25">
      <c r="A15497" s="43">
        <f t="shared" si="242"/>
        <v>43262.40624996242</v>
      </c>
      <c r="B15497" s="45">
        <v>48.64</v>
      </c>
    </row>
    <row r="15498" spans="1:2" x14ac:dyDescent="0.25">
      <c r="A15498" s="43">
        <f t="shared" si="242"/>
        <v>43262.416666629084</v>
      </c>
      <c r="B15498" s="45">
        <v>48.69</v>
      </c>
    </row>
    <row r="15499" spans="1:2" x14ac:dyDescent="0.25">
      <c r="A15499" s="43">
        <f t="shared" si="242"/>
        <v>43262.427083295748</v>
      </c>
      <c r="B15499" s="45">
        <v>48.54</v>
      </c>
    </row>
    <row r="15500" spans="1:2" x14ac:dyDescent="0.25">
      <c r="A15500" s="43">
        <f t="shared" si="242"/>
        <v>43262.437499962412</v>
      </c>
      <c r="B15500" s="45">
        <v>48.79</v>
      </c>
    </row>
    <row r="15501" spans="1:2" x14ac:dyDescent="0.25">
      <c r="A15501" s="43">
        <f t="shared" si="242"/>
        <v>43262.447916629077</v>
      </c>
      <c r="B15501" s="45">
        <v>48.5</v>
      </c>
    </row>
    <row r="15502" spans="1:2" x14ac:dyDescent="0.25">
      <c r="A15502" s="43">
        <f t="shared" si="242"/>
        <v>43262.458333295741</v>
      </c>
      <c r="B15502" s="45">
        <v>47.25</v>
      </c>
    </row>
    <row r="15503" spans="1:2" x14ac:dyDescent="0.25">
      <c r="A15503" s="43">
        <f t="shared" si="242"/>
        <v>43262.468749962405</v>
      </c>
      <c r="B15503" s="45">
        <v>46.95</v>
      </c>
    </row>
    <row r="15504" spans="1:2" x14ac:dyDescent="0.25">
      <c r="A15504" s="43">
        <f t="shared" si="242"/>
        <v>43262.479166629069</v>
      </c>
      <c r="B15504" s="45">
        <v>46.86</v>
      </c>
    </row>
    <row r="15505" spans="1:2" x14ac:dyDescent="0.25">
      <c r="A15505" s="43">
        <f t="shared" si="242"/>
        <v>43262.489583295734</v>
      </c>
      <c r="B15505" s="45">
        <v>46.82</v>
      </c>
    </row>
    <row r="15506" spans="1:2" x14ac:dyDescent="0.25">
      <c r="A15506" s="43">
        <f t="shared" si="242"/>
        <v>43262.499999962398</v>
      </c>
      <c r="B15506" s="45">
        <v>47.2</v>
      </c>
    </row>
    <row r="15507" spans="1:2" x14ac:dyDescent="0.25">
      <c r="A15507" s="43">
        <f t="shared" si="242"/>
        <v>43262.510416629062</v>
      </c>
      <c r="B15507" s="45">
        <v>47.38</v>
      </c>
    </row>
    <row r="15508" spans="1:2" x14ac:dyDescent="0.25">
      <c r="A15508" s="43">
        <f t="shared" si="242"/>
        <v>43262.520833295726</v>
      </c>
      <c r="B15508" s="45">
        <v>48.12</v>
      </c>
    </row>
    <row r="15509" spans="1:2" x14ac:dyDescent="0.25">
      <c r="A15509" s="43">
        <f t="shared" si="242"/>
        <v>43262.531249962391</v>
      </c>
      <c r="B15509" s="45">
        <v>47.67</v>
      </c>
    </row>
    <row r="15510" spans="1:2" x14ac:dyDescent="0.25">
      <c r="A15510" s="43">
        <f t="shared" si="242"/>
        <v>43262.541666629055</v>
      </c>
      <c r="B15510" s="45">
        <v>48.33</v>
      </c>
    </row>
    <row r="15511" spans="1:2" x14ac:dyDescent="0.25">
      <c r="A15511" s="43">
        <f t="shared" si="242"/>
        <v>43262.552083295719</v>
      </c>
      <c r="B15511" s="45">
        <v>48.72</v>
      </c>
    </row>
    <row r="15512" spans="1:2" x14ac:dyDescent="0.25">
      <c r="A15512" s="43">
        <f t="shared" si="242"/>
        <v>43262.562499962383</v>
      </c>
      <c r="B15512" s="45">
        <v>48.62</v>
      </c>
    </row>
    <row r="15513" spans="1:2" x14ac:dyDescent="0.25">
      <c r="A15513" s="43">
        <f t="shared" si="242"/>
        <v>43262.572916629048</v>
      </c>
      <c r="B15513" s="45">
        <v>49</v>
      </c>
    </row>
    <row r="15514" spans="1:2" x14ac:dyDescent="0.25">
      <c r="A15514" s="43">
        <f t="shared" si="242"/>
        <v>43262.583333295712</v>
      </c>
      <c r="B15514" s="45">
        <v>48.81</v>
      </c>
    </row>
    <row r="15515" spans="1:2" x14ac:dyDescent="0.25">
      <c r="A15515" s="43">
        <f t="shared" si="242"/>
        <v>43262.593749962376</v>
      </c>
      <c r="B15515" s="45">
        <v>48.99</v>
      </c>
    </row>
    <row r="15516" spans="1:2" x14ac:dyDescent="0.25">
      <c r="A15516" s="43">
        <f t="shared" si="242"/>
        <v>43262.60416662904</v>
      </c>
      <c r="B15516" s="45">
        <v>49.66</v>
      </c>
    </row>
    <row r="15517" spans="1:2" x14ac:dyDescent="0.25">
      <c r="A15517" s="43">
        <f t="shared" si="242"/>
        <v>43262.614583295705</v>
      </c>
      <c r="B15517" s="45">
        <v>49.59</v>
      </c>
    </row>
    <row r="15518" spans="1:2" x14ac:dyDescent="0.25">
      <c r="A15518" s="43">
        <f t="shared" si="242"/>
        <v>43262.624999962369</v>
      </c>
      <c r="B15518" s="45">
        <v>49.31</v>
      </c>
    </row>
    <row r="15519" spans="1:2" x14ac:dyDescent="0.25">
      <c r="A15519" s="43">
        <f t="shared" si="242"/>
        <v>43262.635416629033</v>
      </c>
      <c r="B15519" s="45">
        <v>49.23</v>
      </c>
    </row>
    <row r="15520" spans="1:2" x14ac:dyDescent="0.25">
      <c r="A15520" s="43">
        <f t="shared" si="242"/>
        <v>43262.645833295697</v>
      </c>
      <c r="B15520" s="45">
        <v>48.98</v>
      </c>
    </row>
    <row r="15521" spans="1:2" x14ac:dyDescent="0.25">
      <c r="A15521" s="43">
        <f t="shared" si="242"/>
        <v>43262.656249962361</v>
      </c>
      <c r="B15521" s="45">
        <v>49.18</v>
      </c>
    </row>
    <row r="15522" spans="1:2" x14ac:dyDescent="0.25">
      <c r="A15522" s="43">
        <f t="shared" si="242"/>
        <v>43262.666666629026</v>
      </c>
      <c r="B15522" s="45">
        <v>47.96</v>
      </c>
    </row>
    <row r="15523" spans="1:2" x14ac:dyDescent="0.25">
      <c r="A15523" s="43">
        <f t="shared" si="242"/>
        <v>43262.67708329569</v>
      </c>
      <c r="B15523" s="45">
        <v>47.82</v>
      </c>
    </row>
    <row r="15524" spans="1:2" x14ac:dyDescent="0.25">
      <c r="A15524" s="43">
        <f t="shared" si="242"/>
        <v>43262.687499962354</v>
      </c>
      <c r="B15524" s="45">
        <v>47.21</v>
      </c>
    </row>
    <row r="15525" spans="1:2" x14ac:dyDescent="0.25">
      <c r="A15525" s="43">
        <f t="shared" si="242"/>
        <v>43262.697916629018</v>
      </c>
      <c r="B15525" s="45">
        <v>47.08</v>
      </c>
    </row>
    <row r="15526" spans="1:2" x14ac:dyDescent="0.25">
      <c r="A15526" s="43">
        <f t="shared" si="242"/>
        <v>43262.708333295683</v>
      </c>
      <c r="B15526" s="45">
        <v>46.31</v>
      </c>
    </row>
    <row r="15527" spans="1:2" x14ac:dyDescent="0.25">
      <c r="A15527" s="43">
        <f t="shared" si="242"/>
        <v>43262.718749962347</v>
      </c>
      <c r="B15527" s="45">
        <v>46.2</v>
      </c>
    </row>
    <row r="15528" spans="1:2" x14ac:dyDescent="0.25">
      <c r="A15528" s="43">
        <f t="shared" si="242"/>
        <v>43262.729166629011</v>
      </c>
      <c r="B15528" s="45">
        <v>45.62</v>
      </c>
    </row>
    <row r="15529" spans="1:2" x14ac:dyDescent="0.25">
      <c r="A15529" s="43">
        <f t="shared" si="242"/>
        <v>43262.739583295675</v>
      </c>
      <c r="B15529" s="45">
        <v>45.56</v>
      </c>
    </row>
    <row r="15530" spans="1:2" x14ac:dyDescent="0.25">
      <c r="A15530" s="43">
        <f t="shared" si="242"/>
        <v>43262.74999996234</v>
      </c>
      <c r="B15530" s="45">
        <v>45.39</v>
      </c>
    </row>
    <row r="15531" spans="1:2" x14ac:dyDescent="0.25">
      <c r="A15531" s="43">
        <f t="shared" si="242"/>
        <v>43262.760416629004</v>
      </c>
      <c r="B15531" s="45">
        <v>45.18</v>
      </c>
    </row>
    <row r="15532" spans="1:2" x14ac:dyDescent="0.25">
      <c r="A15532" s="43">
        <f t="shared" si="242"/>
        <v>43262.770833295668</v>
      </c>
      <c r="B15532" s="45">
        <v>44.71</v>
      </c>
    </row>
    <row r="15533" spans="1:2" x14ac:dyDescent="0.25">
      <c r="A15533" s="43">
        <f t="shared" si="242"/>
        <v>43262.781249962332</v>
      </c>
      <c r="B15533" s="45">
        <v>44.42</v>
      </c>
    </row>
    <row r="15534" spans="1:2" x14ac:dyDescent="0.25">
      <c r="A15534" s="43">
        <f t="shared" si="242"/>
        <v>43262.791666628997</v>
      </c>
      <c r="B15534" s="45">
        <v>44.32</v>
      </c>
    </row>
    <row r="15535" spans="1:2" x14ac:dyDescent="0.25">
      <c r="A15535" s="43">
        <f t="shared" si="242"/>
        <v>43262.802083295661</v>
      </c>
      <c r="B15535" s="45">
        <v>44.09</v>
      </c>
    </row>
    <row r="15536" spans="1:2" x14ac:dyDescent="0.25">
      <c r="A15536" s="43">
        <f t="shared" si="242"/>
        <v>43262.812499962325</v>
      </c>
      <c r="B15536" s="45">
        <v>43.95</v>
      </c>
    </row>
    <row r="15537" spans="1:2" x14ac:dyDescent="0.25">
      <c r="A15537" s="43">
        <f t="shared" si="242"/>
        <v>43262.822916628989</v>
      </c>
      <c r="B15537" s="45">
        <v>44.21</v>
      </c>
    </row>
    <row r="15538" spans="1:2" x14ac:dyDescent="0.25">
      <c r="A15538" s="43">
        <f t="shared" si="242"/>
        <v>43262.833333295654</v>
      </c>
      <c r="B15538" s="45">
        <v>44.04</v>
      </c>
    </row>
    <row r="15539" spans="1:2" x14ac:dyDescent="0.25">
      <c r="A15539" s="43">
        <f t="shared" si="242"/>
        <v>43262.843749962318</v>
      </c>
      <c r="B15539" s="45">
        <v>44.12</v>
      </c>
    </row>
    <row r="15540" spans="1:2" x14ac:dyDescent="0.25">
      <c r="A15540" s="43">
        <f t="shared" si="242"/>
        <v>43262.854166628982</v>
      </c>
      <c r="B15540" s="45">
        <v>43.75</v>
      </c>
    </row>
    <row r="15541" spans="1:2" x14ac:dyDescent="0.25">
      <c r="A15541" s="43">
        <f t="shared" si="242"/>
        <v>43262.864583295646</v>
      </c>
      <c r="B15541" s="45">
        <v>42.9</v>
      </c>
    </row>
    <row r="15542" spans="1:2" x14ac:dyDescent="0.25">
      <c r="A15542" s="43">
        <f t="shared" si="242"/>
        <v>43262.874999962311</v>
      </c>
      <c r="B15542" s="45">
        <v>41.54</v>
      </c>
    </row>
    <row r="15543" spans="1:2" x14ac:dyDescent="0.25">
      <c r="A15543" s="43">
        <f t="shared" si="242"/>
        <v>43262.885416628975</v>
      </c>
      <c r="B15543" s="45">
        <v>40.880000000000003</v>
      </c>
    </row>
    <row r="15544" spans="1:2" x14ac:dyDescent="0.25">
      <c r="A15544" s="43">
        <f t="shared" si="242"/>
        <v>43262.895833295639</v>
      </c>
      <c r="B15544" s="45">
        <v>39.94</v>
      </c>
    </row>
    <row r="15545" spans="1:2" x14ac:dyDescent="0.25">
      <c r="A15545" s="43">
        <f t="shared" si="242"/>
        <v>43262.906249962303</v>
      </c>
      <c r="B15545" s="45">
        <v>39.020000000000003</v>
      </c>
    </row>
    <row r="15546" spans="1:2" x14ac:dyDescent="0.25">
      <c r="A15546" s="43">
        <f t="shared" si="242"/>
        <v>43262.916666628968</v>
      </c>
      <c r="B15546" s="45">
        <v>37.950000000000003</v>
      </c>
    </row>
    <row r="15547" spans="1:2" x14ac:dyDescent="0.25">
      <c r="A15547" s="43">
        <f t="shared" si="242"/>
        <v>43262.927083295632</v>
      </c>
      <c r="B15547" s="45">
        <v>37.33</v>
      </c>
    </row>
    <row r="15548" spans="1:2" x14ac:dyDescent="0.25">
      <c r="A15548" s="43">
        <f t="shared" si="242"/>
        <v>43262.937499962296</v>
      </c>
      <c r="B15548" s="45">
        <v>36.479999999999997</v>
      </c>
    </row>
    <row r="15549" spans="1:2" x14ac:dyDescent="0.25">
      <c r="A15549" s="43">
        <f t="shared" si="242"/>
        <v>43262.94791662896</v>
      </c>
      <c r="B15549" s="45">
        <v>35.51</v>
      </c>
    </row>
    <row r="15550" spans="1:2" x14ac:dyDescent="0.25">
      <c r="A15550" s="43">
        <f t="shared" si="242"/>
        <v>43262.958333295624</v>
      </c>
      <c r="B15550" s="45">
        <v>34.94</v>
      </c>
    </row>
    <row r="15551" spans="1:2" x14ac:dyDescent="0.25">
      <c r="A15551" s="43">
        <f t="shared" si="242"/>
        <v>43262.968749962289</v>
      </c>
      <c r="B15551" s="45">
        <v>34.32</v>
      </c>
    </row>
    <row r="15552" spans="1:2" x14ac:dyDescent="0.25">
      <c r="A15552" s="43">
        <f t="shared" si="242"/>
        <v>43262.979166628953</v>
      </c>
      <c r="B15552" s="45">
        <v>33.61</v>
      </c>
    </row>
    <row r="15553" spans="1:2" x14ac:dyDescent="0.25">
      <c r="A15553" s="43">
        <f t="shared" si="242"/>
        <v>43262.989583295617</v>
      </c>
      <c r="B15553" s="45">
        <v>32.83</v>
      </c>
    </row>
    <row r="15554" spans="1:2" x14ac:dyDescent="0.25">
      <c r="A15554" s="43">
        <f t="shared" si="242"/>
        <v>43262.999999962281</v>
      </c>
      <c r="B15554" s="45">
        <v>32.32</v>
      </c>
    </row>
    <row r="15555" spans="1:2" x14ac:dyDescent="0.25">
      <c r="A15555" s="43">
        <f t="shared" si="242"/>
        <v>43263.010416628946</v>
      </c>
      <c r="B15555" s="45">
        <v>32.11</v>
      </c>
    </row>
    <row r="15556" spans="1:2" x14ac:dyDescent="0.25">
      <c r="A15556" s="43">
        <f t="shared" ref="A15556:A15619" si="243">A15555+1/24/4</f>
        <v>43263.02083329561</v>
      </c>
      <c r="B15556" s="45">
        <v>31.65</v>
      </c>
    </row>
    <row r="15557" spans="1:2" x14ac:dyDescent="0.25">
      <c r="A15557" s="43">
        <f t="shared" si="243"/>
        <v>43263.031249962274</v>
      </c>
      <c r="B15557" s="45">
        <v>30.98</v>
      </c>
    </row>
    <row r="15558" spans="1:2" x14ac:dyDescent="0.25">
      <c r="A15558" s="43">
        <f t="shared" si="243"/>
        <v>43263.041666628938</v>
      </c>
      <c r="B15558" s="45">
        <v>30.8</v>
      </c>
    </row>
    <row r="15559" spans="1:2" x14ac:dyDescent="0.25">
      <c r="A15559" s="43">
        <f t="shared" si="243"/>
        <v>43263.052083295603</v>
      </c>
      <c r="B15559" s="45">
        <v>30.66</v>
      </c>
    </row>
    <row r="15560" spans="1:2" x14ac:dyDescent="0.25">
      <c r="A15560" s="43">
        <f t="shared" si="243"/>
        <v>43263.062499962267</v>
      </c>
      <c r="B15560" s="45">
        <v>30.42</v>
      </c>
    </row>
    <row r="15561" spans="1:2" x14ac:dyDescent="0.25">
      <c r="A15561" s="43">
        <f t="shared" si="243"/>
        <v>43263.072916628931</v>
      </c>
      <c r="B15561" s="45">
        <v>30.18</v>
      </c>
    </row>
    <row r="15562" spans="1:2" x14ac:dyDescent="0.25">
      <c r="A15562" s="43">
        <f t="shared" si="243"/>
        <v>43263.083333295595</v>
      </c>
      <c r="B15562" s="45">
        <v>30.58</v>
      </c>
    </row>
    <row r="15563" spans="1:2" x14ac:dyDescent="0.25">
      <c r="A15563" s="43">
        <f t="shared" si="243"/>
        <v>43263.09374996226</v>
      </c>
      <c r="B15563" s="45">
        <v>30.19</v>
      </c>
    </row>
    <row r="15564" spans="1:2" x14ac:dyDescent="0.25">
      <c r="A15564" s="43">
        <f t="shared" si="243"/>
        <v>43263.104166628924</v>
      </c>
      <c r="B15564" s="45">
        <v>30.08</v>
      </c>
    </row>
    <row r="15565" spans="1:2" x14ac:dyDescent="0.25">
      <c r="A15565" s="43">
        <f t="shared" si="243"/>
        <v>43263.114583295588</v>
      </c>
      <c r="B15565" s="45">
        <v>30.17</v>
      </c>
    </row>
    <row r="15566" spans="1:2" x14ac:dyDescent="0.25">
      <c r="A15566" s="43">
        <f t="shared" si="243"/>
        <v>43263.124999962252</v>
      </c>
      <c r="B15566" s="45">
        <v>30.44</v>
      </c>
    </row>
    <row r="15567" spans="1:2" x14ac:dyDescent="0.25">
      <c r="A15567" s="43">
        <f t="shared" si="243"/>
        <v>43263.135416628917</v>
      </c>
      <c r="B15567" s="45">
        <v>30.46</v>
      </c>
    </row>
    <row r="15568" spans="1:2" x14ac:dyDescent="0.25">
      <c r="A15568" s="43">
        <f t="shared" si="243"/>
        <v>43263.145833295581</v>
      </c>
      <c r="B15568" s="45">
        <v>30.15</v>
      </c>
    </row>
    <row r="15569" spans="1:2" x14ac:dyDescent="0.25">
      <c r="A15569" s="43">
        <f t="shared" si="243"/>
        <v>43263.156249962245</v>
      </c>
      <c r="B15569" s="45">
        <v>30.4</v>
      </c>
    </row>
    <row r="15570" spans="1:2" x14ac:dyDescent="0.25">
      <c r="A15570" s="43">
        <f t="shared" si="243"/>
        <v>43263.166666628909</v>
      </c>
      <c r="B15570" s="45">
        <v>30.97</v>
      </c>
    </row>
    <row r="15571" spans="1:2" x14ac:dyDescent="0.25">
      <c r="A15571" s="43">
        <f t="shared" si="243"/>
        <v>43263.177083295574</v>
      </c>
      <c r="B15571" s="45">
        <v>30.97</v>
      </c>
    </row>
    <row r="15572" spans="1:2" x14ac:dyDescent="0.25">
      <c r="A15572" s="43">
        <f t="shared" si="243"/>
        <v>43263.187499962238</v>
      </c>
      <c r="B15572" s="45">
        <v>30.74</v>
      </c>
    </row>
    <row r="15573" spans="1:2" x14ac:dyDescent="0.25">
      <c r="A15573" s="43">
        <f t="shared" si="243"/>
        <v>43263.197916628902</v>
      </c>
      <c r="B15573" s="45">
        <v>31.14</v>
      </c>
    </row>
    <row r="15574" spans="1:2" x14ac:dyDescent="0.25">
      <c r="A15574" s="43">
        <f t="shared" si="243"/>
        <v>43263.208333295566</v>
      </c>
      <c r="B15574" s="45">
        <v>32.68</v>
      </c>
    </row>
    <row r="15575" spans="1:2" x14ac:dyDescent="0.25">
      <c r="A15575" s="43">
        <f t="shared" si="243"/>
        <v>43263.218749962231</v>
      </c>
      <c r="B15575" s="45">
        <v>33.72</v>
      </c>
    </row>
    <row r="15576" spans="1:2" x14ac:dyDescent="0.25">
      <c r="A15576" s="43">
        <f t="shared" si="243"/>
        <v>43263.229166628895</v>
      </c>
      <c r="B15576" s="45">
        <v>35.17</v>
      </c>
    </row>
    <row r="15577" spans="1:2" x14ac:dyDescent="0.25">
      <c r="A15577" s="43">
        <f t="shared" si="243"/>
        <v>43263.239583295559</v>
      </c>
      <c r="B15577" s="45">
        <v>36.54</v>
      </c>
    </row>
    <row r="15578" spans="1:2" x14ac:dyDescent="0.25">
      <c r="A15578" s="43">
        <f t="shared" si="243"/>
        <v>43263.249999962223</v>
      </c>
      <c r="B15578" s="45">
        <v>38.119999999999997</v>
      </c>
    </row>
    <row r="15579" spans="1:2" x14ac:dyDescent="0.25">
      <c r="A15579" s="43">
        <f t="shared" si="243"/>
        <v>43263.260416628887</v>
      </c>
      <c r="B15579" s="45">
        <v>40.1</v>
      </c>
    </row>
    <row r="15580" spans="1:2" x14ac:dyDescent="0.25">
      <c r="A15580" s="43">
        <f t="shared" si="243"/>
        <v>43263.270833295552</v>
      </c>
      <c r="B15580" s="45">
        <v>41.97</v>
      </c>
    </row>
    <row r="15581" spans="1:2" x14ac:dyDescent="0.25">
      <c r="A15581" s="43">
        <f t="shared" si="243"/>
        <v>43263.281249962216</v>
      </c>
      <c r="B15581" s="45">
        <v>43.05</v>
      </c>
    </row>
    <row r="15582" spans="1:2" x14ac:dyDescent="0.25">
      <c r="A15582" s="43">
        <f t="shared" si="243"/>
        <v>43263.29166662888</v>
      </c>
      <c r="B15582" s="45">
        <v>45.27</v>
      </c>
    </row>
    <row r="15583" spans="1:2" x14ac:dyDescent="0.25">
      <c r="A15583" s="43">
        <f t="shared" si="243"/>
        <v>43263.302083295544</v>
      </c>
      <c r="B15583" s="45">
        <v>46.48</v>
      </c>
    </row>
    <row r="15584" spans="1:2" x14ac:dyDescent="0.25">
      <c r="A15584" s="43">
        <f t="shared" si="243"/>
        <v>43263.312499962209</v>
      </c>
      <c r="B15584" s="45">
        <v>47.18</v>
      </c>
    </row>
    <row r="15585" spans="1:2" x14ac:dyDescent="0.25">
      <c r="A15585" s="43">
        <f t="shared" si="243"/>
        <v>43263.322916628873</v>
      </c>
      <c r="B15585" s="45">
        <v>47.86</v>
      </c>
    </row>
    <row r="15586" spans="1:2" x14ac:dyDescent="0.25">
      <c r="A15586" s="43">
        <f t="shared" si="243"/>
        <v>43263.333333295537</v>
      </c>
      <c r="B15586" s="45">
        <v>48.59</v>
      </c>
    </row>
    <row r="15587" spans="1:2" x14ac:dyDescent="0.25">
      <c r="A15587" s="43">
        <f t="shared" si="243"/>
        <v>43263.343749962201</v>
      </c>
      <c r="B15587" s="45">
        <v>49.05</v>
      </c>
    </row>
    <row r="15588" spans="1:2" x14ac:dyDescent="0.25">
      <c r="A15588" s="43">
        <f t="shared" si="243"/>
        <v>43263.354166628866</v>
      </c>
      <c r="B15588" s="45">
        <v>49.76</v>
      </c>
    </row>
    <row r="15589" spans="1:2" x14ac:dyDescent="0.25">
      <c r="A15589" s="43">
        <f t="shared" si="243"/>
        <v>43263.36458329553</v>
      </c>
      <c r="B15589" s="45">
        <v>50.09</v>
      </c>
    </row>
    <row r="15590" spans="1:2" x14ac:dyDescent="0.25">
      <c r="A15590" s="43">
        <f t="shared" si="243"/>
        <v>43263.374999962194</v>
      </c>
      <c r="B15590" s="45">
        <v>50.59</v>
      </c>
    </row>
    <row r="15591" spans="1:2" x14ac:dyDescent="0.25">
      <c r="A15591" s="43">
        <f t="shared" si="243"/>
        <v>43263.385416628858</v>
      </c>
      <c r="B15591" s="45">
        <v>50.94</v>
      </c>
    </row>
    <row r="15592" spans="1:2" x14ac:dyDescent="0.25">
      <c r="A15592" s="43">
        <f t="shared" si="243"/>
        <v>43263.395833295523</v>
      </c>
      <c r="B15592" s="45">
        <v>50.76</v>
      </c>
    </row>
    <row r="15593" spans="1:2" x14ac:dyDescent="0.25">
      <c r="A15593" s="43">
        <f t="shared" si="243"/>
        <v>43263.406249962187</v>
      </c>
      <c r="B15593" s="45">
        <v>50.65</v>
      </c>
    </row>
    <row r="15594" spans="1:2" x14ac:dyDescent="0.25">
      <c r="A15594" s="43">
        <f t="shared" si="243"/>
        <v>43263.416666628851</v>
      </c>
      <c r="B15594" s="45">
        <v>51.08</v>
      </c>
    </row>
    <row r="15595" spans="1:2" x14ac:dyDescent="0.25">
      <c r="A15595" s="43">
        <f t="shared" si="243"/>
        <v>43263.427083295515</v>
      </c>
      <c r="B15595" s="45">
        <v>51.13</v>
      </c>
    </row>
    <row r="15596" spans="1:2" x14ac:dyDescent="0.25">
      <c r="A15596" s="43">
        <f t="shared" si="243"/>
        <v>43263.43749996218</v>
      </c>
      <c r="B15596" s="45">
        <v>51</v>
      </c>
    </row>
    <row r="15597" spans="1:2" x14ac:dyDescent="0.25">
      <c r="A15597" s="43">
        <f t="shared" si="243"/>
        <v>43263.447916628844</v>
      </c>
      <c r="B15597" s="45">
        <v>51.01</v>
      </c>
    </row>
    <row r="15598" spans="1:2" x14ac:dyDescent="0.25">
      <c r="A15598" s="43">
        <f t="shared" si="243"/>
        <v>43263.458333295508</v>
      </c>
      <c r="B15598" s="45">
        <v>49.5</v>
      </c>
    </row>
    <row r="15599" spans="1:2" x14ac:dyDescent="0.25">
      <c r="A15599" s="43">
        <f t="shared" si="243"/>
        <v>43263.468749962172</v>
      </c>
      <c r="B15599" s="45">
        <v>49.09</v>
      </c>
    </row>
    <row r="15600" spans="1:2" x14ac:dyDescent="0.25">
      <c r="A15600" s="43">
        <f t="shared" si="243"/>
        <v>43263.479166628837</v>
      </c>
      <c r="B15600" s="45">
        <v>48.39</v>
      </c>
    </row>
    <row r="15601" spans="1:2" x14ac:dyDescent="0.25">
      <c r="A15601" s="43">
        <f t="shared" si="243"/>
        <v>43263.489583295501</v>
      </c>
      <c r="B15601" s="45">
        <v>47.83</v>
      </c>
    </row>
    <row r="15602" spans="1:2" x14ac:dyDescent="0.25">
      <c r="A15602" s="43">
        <f t="shared" si="243"/>
        <v>43263.499999962165</v>
      </c>
      <c r="B15602" s="45">
        <v>48.09</v>
      </c>
    </row>
    <row r="15603" spans="1:2" x14ac:dyDescent="0.25">
      <c r="A15603" s="43">
        <f t="shared" si="243"/>
        <v>43263.510416628829</v>
      </c>
      <c r="B15603" s="45">
        <v>48.29</v>
      </c>
    </row>
    <row r="15604" spans="1:2" x14ac:dyDescent="0.25">
      <c r="A15604" s="43">
        <f t="shared" si="243"/>
        <v>43263.520833295494</v>
      </c>
      <c r="B15604" s="45">
        <v>48.32</v>
      </c>
    </row>
    <row r="15605" spans="1:2" x14ac:dyDescent="0.25">
      <c r="A15605" s="43">
        <f t="shared" si="243"/>
        <v>43263.531249962158</v>
      </c>
      <c r="B15605" s="45">
        <v>48.11</v>
      </c>
    </row>
    <row r="15606" spans="1:2" x14ac:dyDescent="0.25">
      <c r="A15606" s="43">
        <f t="shared" si="243"/>
        <v>43263.541666628822</v>
      </c>
      <c r="B15606" s="45">
        <v>48.68</v>
      </c>
    </row>
    <row r="15607" spans="1:2" x14ac:dyDescent="0.25">
      <c r="A15607" s="43">
        <f t="shared" si="243"/>
        <v>43263.552083295486</v>
      </c>
      <c r="B15607" s="45">
        <v>49.36</v>
      </c>
    </row>
    <row r="15608" spans="1:2" x14ac:dyDescent="0.25">
      <c r="A15608" s="43">
        <f t="shared" si="243"/>
        <v>43263.56249996215</v>
      </c>
      <c r="B15608" s="45">
        <v>49.08</v>
      </c>
    </row>
    <row r="15609" spans="1:2" x14ac:dyDescent="0.25">
      <c r="A15609" s="43">
        <f t="shared" si="243"/>
        <v>43263.572916628815</v>
      </c>
      <c r="B15609" s="45">
        <v>48.95</v>
      </c>
    </row>
    <row r="15610" spans="1:2" x14ac:dyDescent="0.25">
      <c r="A15610" s="43">
        <f t="shared" si="243"/>
        <v>43263.583333295479</v>
      </c>
      <c r="B15610" s="45">
        <v>48.81</v>
      </c>
    </row>
    <row r="15611" spans="1:2" x14ac:dyDescent="0.25">
      <c r="A15611" s="43">
        <f t="shared" si="243"/>
        <v>43263.593749962143</v>
      </c>
      <c r="B15611" s="45">
        <v>49</v>
      </c>
    </row>
    <row r="15612" spans="1:2" x14ac:dyDescent="0.25">
      <c r="A15612" s="43">
        <f t="shared" si="243"/>
        <v>43263.604166628807</v>
      </c>
      <c r="B15612" s="45">
        <v>48.69</v>
      </c>
    </row>
    <row r="15613" spans="1:2" x14ac:dyDescent="0.25">
      <c r="A15613" s="43">
        <f t="shared" si="243"/>
        <v>43263.614583295472</v>
      </c>
      <c r="B15613" s="45">
        <v>48.97</v>
      </c>
    </row>
    <row r="15614" spans="1:2" x14ac:dyDescent="0.25">
      <c r="A15614" s="43">
        <f t="shared" si="243"/>
        <v>43263.624999962136</v>
      </c>
      <c r="B15614" s="45">
        <v>49.49</v>
      </c>
    </row>
    <row r="15615" spans="1:2" x14ac:dyDescent="0.25">
      <c r="A15615" s="43">
        <f t="shared" si="243"/>
        <v>43263.6354166288</v>
      </c>
      <c r="B15615" s="45">
        <v>50</v>
      </c>
    </row>
    <row r="15616" spans="1:2" x14ac:dyDescent="0.25">
      <c r="A15616" s="43">
        <f t="shared" si="243"/>
        <v>43263.645833295464</v>
      </c>
      <c r="B15616" s="45">
        <v>49.71</v>
      </c>
    </row>
    <row r="15617" spans="1:2" x14ac:dyDescent="0.25">
      <c r="A15617" s="43">
        <f t="shared" si="243"/>
        <v>43263.656249962129</v>
      </c>
      <c r="B15617" s="45">
        <v>49.22</v>
      </c>
    </row>
    <row r="15618" spans="1:2" x14ac:dyDescent="0.25">
      <c r="A15618" s="43">
        <f t="shared" si="243"/>
        <v>43263.666666628793</v>
      </c>
      <c r="B15618" s="45">
        <v>48.52</v>
      </c>
    </row>
    <row r="15619" spans="1:2" x14ac:dyDescent="0.25">
      <c r="A15619" s="43">
        <f t="shared" si="243"/>
        <v>43263.677083295457</v>
      </c>
      <c r="B15619" s="45">
        <v>47.97</v>
      </c>
    </row>
    <row r="15620" spans="1:2" x14ac:dyDescent="0.25">
      <c r="A15620" s="43">
        <f t="shared" ref="A15620:A15683" si="244">A15619+1/24/4</f>
        <v>43263.687499962121</v>
      </c>
      <c r="B15620" s="45">
        <v>47.74</v>
      </c>
    </row>
    <row r="15621" spans="1:2" x14ac:dyDescent="0.25">
      <c r="A15621" s="43">
        <f t="shared" si="244"/>
        <v>43263.697916628786</v>
      </c>
      <c r="B15621" s="45">
        <v>47.02</v>
      </c>
    </row>
    <row r="15622" spans="1:2" x14ac:dyDescent="0.25">
      <c r="A15622" s="43">
        <f t="shared" si="244"/>
        <v>43263.70833329545</v>
      </c>
      <c r="B15622" s="45">
        <v>46.47</v>
      </c>
    </row>
    <row r="15623" spans="1:2" x14ac:dyDescent="0.25">
      <c r="A15623" s="43">
        <f t="shared" si="244"/>
        <v>43263.718749962114</v>
      </c>
      <c r="B15623" s="45">
        <v>46.33</v>
      </c>
    </row>
    <row r="15624" spans="1:2" x14ac:dyDescent="0.25">
      <c r="A15624" s="43">
        <f t="shared" si="244"/>
        <v>43263.729166628778</v>
      </c>
      <c r="B15624" s="45">
        <v>45.9</v>
      </c>
    </row>
    <row r="15625" spans="1:2" x14ac:dyDescent="0.25">
      <c r="A15625" s="43">
        <f t="shared" si="244"/>
        <v>43263.739583295443</v>
      </c>
      <c r="B15625" s="45">
        <v>46</v>
      </c>
    </row>
    <row r="15626" spans="1:2" x14ac:dyDescent="0.25">
      <c r="A15626" s="43">
        <f t="shared" si="244"/>
        <v>43263.749999962107</v>
      </c>
      <c r="B15626" s="45">
        <v>45.86</v>
      </c>
    </row>
    <row r="15627" spans="1:2" x14ac:dyDescent="0.25">
      <c r="A15627" s="43">
        <f t="shared" si="244"/>
        <v>43263.760416628771</v>
      </c>
      <c r="B15627" s="45">
        <v>45.45</v>
      </c>
    </row>
    <row r="15628" spans="1:2" x14ac:dyDescent="0.25">
      <c r="A15628" s="43">
        <f t="shared" si="244"/>
        <v>43263.770833295435</v>
      </c>
      <c r="B15628" s="45">
        <v>44.8</v>
      </c>
    </row>
    <row r="15629" spans="1:2" x14ac:dyDescent="0.25">
      <c r="A15629" s="43">
        <f t="shared" si="244"/>
        <v>43263.7812499621</v>
      </c>
      <c r="B15629" s="45">
        <v>44.67</v>
      </c>
    </row>
    <row r="15630" spans="1:2" x14ac:dyDescent="0.25">
      <c r="A15630" s="43">
        <f t="shared" si="244"/>
        <v>43263.791666628764</v>
      </c>
      <c r="B15630" s="45">
        <v>44</v>
      </c>
    </row>
    <row r="15631" spans="1:2" x14ac:dyDescent="0.25">
      <c r="A15631" s="43">
        <f t="shared" si="244"/>
        <v>43263.802083295428</v>
      </c>
      <c r="B15631" s="45">
        <v>43.41</v>
      </c>
    </row>
    <row r="15632" spans="1:2" x14ac:dyDescent="0.25">
      <c r="A15632" s="43">
        <f t="shared" si="244"/>
        <v>43263.812499962092</v>
      </c>
      <c r="B15632" s="45">
        <v>43.57</v>
      </c>
    </row>
    <row r="15633" spans="1:2" x14ac:dyDescent="0.25">
      <c r="A15633" s="43">
        <f t="shared" si="244"/>
        <v>43263.822916628757</v>
      </c>
      <c r="B15633" s="45">
        <v>43.72</v>
      </c>
    </row>
    <row r="15634" spans="1:2" x14ac:dyDescent="0.25">
      <c r="A15634" s="43">
        <f t="shared" si="244"/>
        <v>43263.833333295421</v>
      </c>
      <c r="B15634" s="45">
        <v>43.53</v>
      </c>
    </row>
    <row r="15635" spans="1:2" x14ac:dyDescent="0.25">
      <c r="A15635" s="43">
        <f t="shared" si="244"/>
        <v>43263.843749962085</v>
      </c>
      <c r="B15635" s="45">
        <v>42.99</v>
      </c>
    </row>
    <row r="15636" spans="1:2" x14ac:dyDescent="0.25">
      <c r="A15636" s="43">
        <f t="shared" si="244"/>
        <v>43263.854166628749</v>
      </c>
      <c r="B15636" s="45">
        <v>42.59</v>
      </c>
    </row>
    <row r="15637" spans="1:2" x14ac:dyDescent="0.25">
      <c r="A15637" s="43">
        <f t="shared" si="244"/>
        <v>43263.864583295413</v>
      </c>
      <c r="B15637" s="45">
        <v>41.64</v>
      </c>
    </row>
    <row r="15638" spans="1:2" x14ac:dyDescent="0.25">
      <c r="A15638" s="43">
        <f t="shared" si="244"/>
        <v>43263.874999962078</v>
      </c>
      <c r="B15638" s="45">
        <v>40.21</v>
      </c>
    </row>
    <row r="15639" spans="1:2" x14ac:dyDescent="0.25">
      <c r="A15639" s="43">
        <f t="shared" si="244"/>
        <v>43263.885416628742</v>
      </c>
      <c r="B15639" s="45">
        <v>39.29</v>
      </c>
    </row>
    <row r="15640" spans="1:2" x14ac:dyDescent="0.25">
      <c r="A15640" s="43">
        <f t="shared" si="244"/>
        <v>43263.895833295406</v>
      </c>
      <c r="B15640" s="45">
        <v>38.42</v>
      </c>
    </row>
    <row r="15641" spans="1:2" x14ac:dyDescent="0.25">
      <c r="A15641" s="43">
        <f t="shared" si="244"/>
        <v>43263.90624996207</v>
      </c>
      <c r="B15641" s="45">
        <v>37.659999999999997</v>
      </c>
    </row>
    <row r="15642" spans="1:2" x14ac:dyDescent="0.25">
      <c r="A15642" s="43">
        <f t="shared" si="244"/>
        <v>43263.916666628735</v>
      </c>
      <c r="B15642" s="45">
        <v>36.619999999999997</v>
      </c>
    </row>
    <row r="15643" spans="1:2" x14ac:dyDescent="0.25">
      <c r="A15643" s="43">
        <f t="shared" si="244"/>
        <v>43263.927083295399</v>
      </c>
      <c r="B15643" s="45">
        <v>35.729999999999997</v>
      </c>
    </row>
    <row r="15644" spans="1:2" x14ac:dyDescent="0.25">
      <c r="A15644" s="43">
        <f t="shared" si="244"/>
        <v>43263.937499962063</v>
      </c>
      <c r="B15644" s="45">
        <v>35.06</v>
      </c>
    </row>
    <row r="15645" spans="1:2" x14ac:dyDescent="0.25">
      <c r="A15645" s="43">
        <f t="shared" si="244"/>
        <v>43263.947916628727</v>
      </c>
      <c r="B15645" s="45">
        <v>34.15</v>
      </c>
    </row>
    <row r="15646" spans="1:2" x14ac:dyDescent="0.25">
      <c r="A15646" s="43">
        <f t="shared" si="244"/>
        <v>43263.958333295392</v>
      </c>
      <c r="B15646" s="45">
        <v>33.29</v>
      </c>
    </row>
    <row r="15647" spans="1:2" x14ac:dyDescent="0.25">
      <c r="A15647" s="43">
        <f t="shared" si="244"/>
        <v>43263.968749962056</v>
      </c>
      <c r="B15647" s="45">
        <v>32.130000000000003</v>
      </c>
    </row>
    <row r="15648" spans="1:2" x14ac:dyDescent="0.25">
      <c r="A15648" s="43">
        <f t="shared" si="244"/>
        <v>43263.97916662872</v>
      </c>
      <c r="B15648" s="45">
        <v>31.77</v>
      </c>
    </row>
    <row r="15649" spans="1:2" x14ac:dyDescent="0.25">
      <c r="A15649" s="43">
        <f t="shared" si="244"/>
        <v>43263.989583295384</v>
      </c>
      <c r="B15649" s="45">
        <v>31.24</v>
      </c>
    </row>
    <row r="15650" spans="1:2" x14ac:dyDescent="0.25">
      <c r="A15650" s="43">
        <f t="shared" si="244"/>
        <v>43263.999999962049</v>
      </c>
      <c r="B15650" s="45">
        <v>30.89</v>
      </c>
    </row>
    <row r="15651" spans="1:2" x14ac:dyDescent="0.25">
      <c r="A15651" s="43">
        <f t="shared" si="244"/>
        <v>43264.010416628713</v>
      </c>
      <c r="B15651" s="45">
        <v>30.32</v>
      </c>
    </row>
    <row r="15652" spans="1:2" x14ac:dyDescent="0.25">
      <c r="A15652" s="43">
        <f t="shared" si="244"/>
        <v>43264.020833295377</v>
      </c>
      <c r="B15652" s="45">
        <v>30.14</v>
      </c>
    </row>
    <row r="15653" spans="1:2" x14ac:dyDescent="0.25">
      <c r="A15653" s="43">
        <f t="shared" si="244"/>
        <v>43264.031249962041</v>
      </c>
      <c r="B15653" s="45">
        <v>29.75</v>
      </c>
    </row>
    <row r="15654" spans="1:2" x14ac:dyDescent="0.25">
      <c r="A15654" s="43">
        <f t="shared" si="244"/>
        <v>43264.041666628706</v>
      </c>
      <c r="B15654" s="45">
        <v>29.54</v>
      </c>
    </row>
    <row r="15655" spans="1:2" x14ac:dyDescent="0.25">
      <c r="A15655" s="43">
        <f t="shared" si="244"/>
        <v>43264.05208329537</v>
      </c>
      <c r="B15655" s="45">
        <v>29.43</v>
      </c>
    </row>
    <row r="15656" spans="1:2" x14ac:dyDescent="0.25">
      <c r="A15656" s="43">
        <f t="shared" si="244"/>
        <v>43264.062499962034</v>
      </c>
      <c r="B15656" s="45">
        <v>29.12</v>
      </c>
    </row>
    <row r="15657" spans="1:2" x14ac:dyDescent="0.25">
      <c r="A15657" s="43">
        <f t="shared" si="244"/>
        <v>43264.072916628698</v>
      </c>
      <c r="B15657" s="45">
        <v>28.97</v>
      </c>
    </row>
    <row r="15658" spans="1:2" x14ac:dyDescent="0.25">
      <c r="A15658" s="43">
        <f t="shared" si="244"/>
        <v>43264.083333295363</v>
      </c>
      <c r="B15658" s="45">
        <v>28.98</v>
      </c>
    </row>
    <row r="15659" spans="1:2" x14ac:dyDescent="0.25">
      <c r="A15659" s="43">
        <f t="shared" si="244"/>
        <v>43264.093749962027</v>
      </c>
      <c r="B15659" s="45">
        <v>28.8</v>
      </c>
    </row>
    <row r="15660" spans="1:2" x14ac:dyDescent="0.25">
      <c r="A15660" s="43">
        <f t="shared" si="244"/>
        <v>43264.104166628691</v>
      </c>
      <c r="B15660" s="45">
        <v>28.95</v>
      </c>
    </row>
    <row r="15661" spans="1:2" x14ac:dyDescent="0.25">
      <c r="A15661" s="43">
        <f t="shared" si="244"/>
        <v>43264.114583295355</v>
      </c>
      <c r="B15661" s="45">
        <v>28.79</v>
      </c>
    </row>
    <row r="15662" spans="1:2" x14ac:dyDescent="0.25">
      <c r="A15662" s="43">
        <f t="shared" si="244"/>
        <v>43264.12499996202</v>
      </c>
      <c r="B15662" s="45">
        <v>28.79</v>
      </c>
    </row>
    <row r="15663" spans="1:2" x14ac:dyDescent="0.25">
      <c r="A15663" s="43">
        <f t="shared" si="244"/>
        <v>43264.135416628684</v>
      </c>
      <c r="B15663" s="45">
        <v>28.88</v>
      </c>
    </row>
    <row r="15664" spans="1:2" x14ac:dyDescent="0.25">
      <c r="A15664" s="43">
        <f t="shared" si="244"/>
        <v>43264.145833295348</v>
      </c>
      <c r="B15664" s="45">
        <v>29.06</v>
      </c>
    </row>
    <row r="15665" spans="1:2" x14ac:dyDescent="0.25">
      <c r="A15665" s="43">
        <f t="shared" si="244"/>
        <v>43264.156249962012</v>
      </c>
      <c r="B15665" s="45">
        <v>29.1</v>
      </c>
    </row>
    <row r="15666" spans="1:2" x14ac:dyDescent="0.25">
      <c r="A15666" s="43">
        <f t="shared" si="244"/>
        <v>43264.166666628676</v>
      </c>
      <c r="B15666" s="45">
        <v>29.76</v>
      </c>
    </row>
    <row r="15667" spans="1:2" x14ac:dyDescent="0.25">
      <c r="A15667" s="43">
        <f t="shared" si="244"/>
        <v>43264.177083295341</v>
      </c>
      <c r="B15667" s="45">
        <v>29.66</v>
      </c>
    </row>
    <row r="15668" spans="1:2" x14ac:dyDescent="0.25">
      <c r="A15668" s="43">
        <f t="shared" si="244"/>
        <v>43264.187499962005</v>
      </c>
      <c r="B15668" s="45">
        <v>29.62</v>
      </c>
    </row>
    <row r="15669" spans="1:2" x14ac:dyDescent="0.25">
      <c r="A15669" s="43">
        <f t="shared" si="244"/>
        <v>43264.197916628669</v>
      </c>
      <c r="B15669" s="45">
        <v>30.18</v>
      </c>
    </row>
    <row r="15670" spans="1:2" x14ac:dyDescent="0.25">
      <c r="A15670" s="43">
        <f t="shared" si="244"/>
        <v>43264.208333295333</v>
      </c>
      <c r="B15670" s="45">
        <v>31.5</v>
      </c>
    </row>
    <row r="15671" spans="1:2" x14ac:dyDescent="0.25">
      <c r="A15671" s="43">
        <f t="shared" si="244"/>
        <v>43264.218749961998</v>
      </c>
      <c r="B15671" s="45">
        <v>32.89</v>
      </c>
    </row>
    <row r="15672" spans="1:2" x14ac:dyDescent="0.25">
      <c r="A15672" s="43">
        <f t="shared" si="244"/>
        <v>43264.229166628662</v>
      </c>
      <c r="B15672" s="45">
        <v>34.36</v>
      </c>
    </row>
    <row r="15673" spans="1:2" x14ac:dyDescent="0.25">
      <c r="A15673" s="43">
        <f t="shared" si="244"/>
        <v>43264.239583295326</v>
      </c>
      <c r="B15673" s="45">
        <v>35.479999999999997</v>
      </c>
    </row>
    <row r="15674" spans="1:2" x14ac:dyDescent="0.25">
      <c r="A15674" s="43">
        <f t="shared" si="244"/>
        <v>43264.24999996199</v>
      </c>
      <c r="B15674" s="45">
        <v>37.17</v>
      </c>
    </row>
    <row r="15675" spans="1:2" x14ac:dyDescent="0.25">
      <c r="A15675" s="43">
        <f t="shared" si="244"/>
        <v>43264.260416628655</v>
      </c>
      <c r="B15675" s="45">
        <v>39.049999999999997</v>
      </c>
    </row>
    <row r="15676" spans="1:2" x14ac:dyDescent="0.25">
      <c r="A15676" s="43">
        <f t="shared" si="244"/>
        <v>43264.270833295319</v>
      </c>
      <c r="B15676" s="45">
        <v>40.33</v>
      </c>
    </row>
    <row r="15677" spans="1:2" x14ac:dyDescent="0.25">
      <c r="A15677" s="43">
        <f t="shared" si="244"/>
        <v>43264.281249961983</v>
      </c>
      <c r="B15677" s="45">
        <v>41.5</v>
      </c>
    </row>
    <row r="15678" spans="1:2" x14ac:dyDescent="0.25">
      <c r="A15678" s="43">
        <f t="shared" si="244"/>
        <v>43264.291666628647</v>
      </c>
      <c r="B15678" s="45">
        <v>43.72</v>
      </c>
    </row>
    <row r="15679" spans="1:2" x14ac:dyDescent="0.25">
      <c r="A15679" s="43">
        <f t="shared" si="244"/>
        <v>43264.302083295312</v>
      </c>
      <c r="B15679" s="45">
        <v>45.07</v>
      </c>
    </row>
    <row r="15680" spans="1:2" x14ac:dyDescent="0.25">
      <c r="A15680" s="43">
        <f t="shared" si="244"/>
        <v>43264.312499961976</v>
      </c>
      <c r="B15680" s="45">
        <v>45.66</v>
      </c>
    </row>
    <row r="15681" spans="1:2" x14ac:dyDescent="0.25">
      <c r="A15681" s="43">
        <f t="shared" si="244"/>
        <v>43264.32291662864</v>
      </c>
      <c r="B15681" s="45">
        <v>46.36</v>
      </c>
    </row>
    <row r="15682" spans="1:2" x14ac:dyDescent="0.25">
      <c r="A15682" s="43">
        <f t="shared" si="244"/>
        <v>43264.333333295304</v>
      </c>
      <c r="B15682" s="45">
        <v>46.99</v>
      </c>
    </row>
    <row r="15683" spans="1:2" x14ac:dyDescent="0.25">
      <c r="A15683" s="43">
        <f t="shared" si="244"/>
        <v>43264.343749961969</v>
      </c>
      <c r="B15683" s="45">
        <v>47.44</v>
      </c>
    </row>
    <row r="15684" spans="1:2" x14ac:dyDescent="0.25">
      <c r="A15684" s="43">
        <f t="shared" ref="A15684:A15747" si="245">A15683+1/24/4</f>
        <v>43264.354166628633</v>
      </c>
      <c r="B15684" s="45">
        <v>47.7</v>
      </c>
    </row>
    <row r="15685" spans="1:2" x14ac:dyDescent="0.25">
      <c r="A15685" s="43">
        <f t="shared" si="245"/>
        <v>43264.364583295297</v>
      </c>
      <c r="B15685" s="45">
        <v>47.43</v>
      </c>
    </row>
    <row r="15686" spans="1:2" x14ac:dyDescent="0.25">
      <c r="A15686" s="43">
        <f t="shared" si="245"/>
        <v>43264.374999961961</v>
      </c>
      <c r="B15686" s="45">
        <v>47.42</v>
      </c>
    </row>
    <row r="15687" spans="1:2" x14ac:dyDescent="0.25">
      <c r="A15687" s="43">
        <f t="shared" si="245"/>
        <v>43264.385416628626</v>
      </c>
      <c r="B15687" s="45">
        <v>47.76</v>
      </c>
    </row>
    <row r="15688" spans="1:2" x14ac:dyDescent="0.25">
      <c r="A15688" s="43">
        <f t="shared" si="245"/>
        <v>43264.39583329529</v>
      </c>
      <c r="B15688" s="45">
        <v>47.92</v>
      </c>
    </row>
    <row r="15689" spans="1:2" x14ac:dyDescent="0.25">
      <c r="A15689" s="43">
        <f t="shared" si="245"/>
        <v>43264.406249961954</v>
      </c>
      <c r="B15689" s="45">
        <v>48.25</v>
      </c>
    </row>
    <row r="15690" spans="1:2" x14ac:dyDescent="0.25">
      <c r="A15690" s="43">
        <f t="shared" si="245"/>
        <v>43264.416666628618</v>
      </c>
      <c r="B15690" s="45">
        <v>48.82</v>
      </c>
    </row>
    <row r="15691" spans="1:2" x14ac:dyDescent="0.25">
      <c r="A15691" s="43">
        <f t="shared" si="245"/>
        <v>43264.427083295283</v>
      </c>
      <c r="B15691" s="45">
        <v>48.31</v>
      </c>
    </row>
    <row r="15692" spans="1:2" x14ac:dyDescent="0.25">
      <c r="A15692" s="43">
        <f t="shared" si="245"/>
        <v>43264.437499961947</v>
      </c>
      <c r="B15692" s="45">
        <v>48.85</v>
      </c>
    </row>
    <row r="15693" spans="1:2" x14ac:dyDescent="0.25">
      <c r="A15693" s="43">
        <f t="shared" si="245"/>
        <v>43264.447916628611</v>
      </c>
      <c r="B15693" s="45">
        <v>48.14</v>
      </c>
    </row>
    <row r="15694" spans="1:2" x14ac:dyDescent="0.25">
      <c r="A15694" s="43">
        <f t="shared" si="245"/>
        <v>43264.458333295275</v>
      </c>
      <c r="B15694" s="45">
        <v>46.5</v>
      </c>
    </row>
    <row r="15695" spans="1:2" x14ac:dyDescent="0.25">
      <c r="A15695" s="43">
        <f t="shared" si="245"/>
        <v>43264.468749961939</v>
      </c>
      <c r="B15695" s="45">
        <v>45.62</v>
      </c>
    </row>
    <row r="15696" spans="1:2" x14ac:dyDescent="0.25">
      <c r="A15696" s="43">
        <f t="shared" si="245"/>
        <v>43264.479166628604</v>
      </c>
      <c r="B15696" s="45">
        <v>45.84</v>
      </c>
    </row>
    <row r="15697" spans="1:2" x14ac:dyDescent="0.25">
      <c r="A15697" s="43">
        <f t="shared" si="245"/>
        <v>43264.489583295268</v>
      </c>
      <c r="B15697" s="45">
        <v>45.49</v>
      </c>
    </row>
    <row r="15698" spans="1:2" x14ac:dyDescent="0.25">
      <c r="A15698" s="43">
        <f t="shared" si="245"/>
        <v>43264.499999961932</v>
      </c>
      <c r="B15698" s="45">
        <v>45.24</v>
      </c>
    </row>
    <row r="15699" spans="1:2" x14ac:dyDescent="0.25">
      <c r="A15699" s="43">
        <f t="shared" si="245"/>
        <v>43264.510416628596</v>
      </c>
      <c r="B15699" s="45">
        <v>45.34</v>
      </c>
    </row>
    <row r="15700" spans="1:2" x14ac:dyDescent="0.25">
      <c r="A15700" s="43">
        <f t="shared" si="245"/>
        <v>43264.520833295261</v>
      </c>
      <c r="B15700" s="45">
        <v>45.78</v>
      </c>
    </row>
    <row r="15701" spans="1:2" x14ac:dyDescent="0.25">
      <c r="A15701" s="43">
        <f t="shared" si="245"/>
        <v>43264.531249961925</v>
      </c>
      <c r="B15701" s="45">
        <v>45.71</v>
      </c>
    </row>
    <row r="15702" spans="1:2" x14ac:dyDescent="0.25">
      <c r="A15702" s="43">
        <f t="shared" si="245"/>
        <v>43264.541666628589</v>
      </c>
      <c r="B15702" s="45">
        <v>46.11</v>
      </c>
    </row>
    <row r="15703" spans="1:2" x14ac:dyDescent="0.25">
      <c r="A15703" s="43">
        <f t="shared" si="245"/>
        <v>43264.552083295253</v>
      </c>
      <c r="B15703" s="45">
        <v>46.81</v>
      </c>
    </row>
    <row r="15704" spans="1:2" x14ac:dyDescent="0.25">
      <c r="A15704" s="43">
        <f t="shared" si="245"/>
        <v>43264.562499961918</v>
      </c>
      <c r="B15704" s="45">
        <v>46.84</v>
      </c>
    </row>
    <row r="15705" spans="1:2" x14ac:dyDescent="0.25">
      <c r="A15705" s="43">
        <f t="shared" si="245"/>
        <v>43264.572916628582</v>
      </c>
      <c r="B15705" s="45">
        <v>46.98</v>
      </c>
    </row>
    <row r="15706" spans="1:2" x14ac:dyDescent="0.25">
      <c r="A15706" s="43">
        <f t="shared" si="245"/>
        <v>43264.583333295246</v>
      </c>
      <c r="B15706" s="45">
        <v>47</v>
      </c>
    </row>
    <row r="15707" spans="1:2" x14ac:dyDescent="0.25">
      <c r="A15707" s="43">
        <f t="shared" si="245"/>
        <v>43264.59374996191</v>
      </c>
      <c r="B15707" s="45">
        <v>46.86</v>
      </c>
    </row>
    <row r="15708" spans="1:2" x14ac:dyDescent="0.25">
      <c r="A15708" s="43">
        <f t="shared" si="245"/>
        <v>43264.604166628575</v>
      </c>
      <c r="B15708" s="45">
        <v>46.9</v>
      </c>
    </row>
    <row r="15709" spans="1:2" x14ac:dyDescent="0.25">
      <c r="A15709" s="43">
        <f t="shared" si="245"/>
        <v>43264.614583295239</v>
      </c>
      <c r="B15709" s="45">
        <v>47.43</v>
      </c>
    </row>
    <row r="15710" spans="1:2" x14ac:dyDescent="0.25">
      <c r="A15710" s="43">
        <f t="shared" si="245"/>
        <v>43264.624999961903</v>
      </c>
      <c r="B15710" s="45">
        <v>48.15</v>
      </c>
    </row>
    <row r="15711" spans="1:2" x14ac:dyDescent="0.25">
      <c r="A15711" s="43">
        <f t="shared" si="245"/>
        <v>43264.635416628567</v>
      </c>
      <c r="B15711" s="45">
        <v>47.91</v>
      </c>
    </row>
    <row r="15712" spans="1:2" x14ac:dyDescent="0.25">
      <c r="A15712" s="43">
        <f t="shared" si="245"/>
        <v>43264.645833295232</v>
      </c>
      <c r="B15712" s="45">
        <v>47.67</v>
      </c>
    </row>
    <row r="15713" spans="1:2" x14ac:dyDescent="0.25">
      <c r="A15713" s="43">
        <f t="shared" si="245"/>
        <v>43264.656249961896</v>
      </c>
      <c r="B15713" s="45">
        <v>46.91</v>
      </c>
    </row>
    <row r="15714" spans="1:2" x14ac:dyDescent="0.25">
      <c r="A15714" s="43">
        <f t="shared" si="245"/>
        <v>43264.66666662856</v>
      </c>
      <c r="B15714" s="45">
        <v>45.69</v>
      </c>
    </row>
    <row r="15715" spans="1:2" x14ac:dyDescent="0.25">
      <c r="A15715" s="43">
        <f t="shared" si="245"/>
        <v>43264.677083295224</v>
      </c>
      <c r="B15715" s="45">
        <v>45.52</v>
      </c>
    </row>
    <row r="15716" spans="1:2" x14ac:dyDescent="0.25">
      <c r="A15716" s="43">
        <f t="shared" si="245"/>
        <v>43264.687499961889</v>
      </c>
      <c r="B15716" s="45">
        <v>45.55</v>
      </c>
    </row>
    <row r="15717" spans="1:2" x14ac:dyDescent="0.25">
      <c r="A15717" s="43">
        <f t="shared" si="245"/>
        <v>43264.697916628553</v>
      </c>
      <c r="B15717" s="45">
        <v>45.31</v>
      </c>
    </row>
    <row r="15718" spans="1:2" x14ac:dyDescent="0.25">
      <c r="A15718" s="43">
        <f t="shared" si="245"/>
        <v>43264.708333295217</v>
      </c>
      <c r="B15718" s="45">
        <v>45.06</v>
      </c>
    </row>
    <row r="15719" spans="1:2" x14ac:dyDescent="0.25">
      <c r="A15719" s="43">
        <f t="shared" si="245"/>
        <v>43264.718749961881</v>
      </c>
      <c r="B15719" s="45">
        <v>44.74</v>
      </c>
    </row>
    <row r="15720" spans="1:2" x14ac:dyDescent="0.25">
      <c r="A15720" s="43">
        <f t="shared" si="245"/>
        <v>43264.729166628545</v>
      </c>
      <c r="B15720" s="45">
        <v>44.43</v>
      </c>
    </row>
    <row r="15721" spans="1:2" x14ac:dyDescent="0.25">
      <c r="A15721" s="43">
        <f t="shared" si="245"/>
        <v>43264.73958329521</v>
      </c>
      <c r="B15721" s="45">
        <v>44.35</v>
      </c>
    </row>
    <row r="15722" spans="1:2" x14ac:dyDescent="0.25">
      <c r="A15722" s="43">
        <f t="shared" si="245"/>
        <v>43264.749999961874</v>
      </c>
      <c r="B15722" s="45">
        <v>43.97</v>
      </c>
    </row>
    <row r="15723" spans="1:2" x14ac:dyDescent="0.25">
      <c r="A15723" s="43">
        <f t="shared" si="245"/>
        <v>43264.760416628538</v>
      </c>
      <c r="B15723" s="45">
        <v>43.88</v>
      </c>
    </row>
    <row r="15724" spans="1:2" x14ac:dyDescent="0.25">
      <c r="A15724" s="43">
        <f t="shared" si="245"/>
        <v>43264.770833295202</v>
      </c>
      <c r="B15724" s="45">
        <v>43.33</v>
      </c>
    </row>
    <row r="15725" spans="1:2" x14ac:dyDescent="0.25">
      <c r="A15725" s="43">
        <f t="shared" si="245"/>
        <v>43264.781249961867</v>
      </c>
      <c r="B15725" s="45">
        <v>42.71</v>
      </c>
    </row>
    <row r="15726" spans="1:2" x14ac:dyDescent="0.25">
      <c r="A15726" s="43">
        <f t="shared" si="245"/>
        <v>43264.791666628531</v>
      </c>
      <c r="B15726" s="45">
        <v>42.59</v>
      </c>
    </row>
    <row r="15727" spans="1:2" x14ac:dyDescent="0.25">
      <c r="A15727" s="43">
        <f t="shared" si="245"/>
        <v>43264.802083295195</v>
      </c>
      <c r="B15727" s="45">
        <v>42.35</v>
      </c>
    </row>
    <row r="15728" spans="1:2" x14ac:dyDescent="0.25">
      <c r="A15728" s="43">
        <f t="shared" si="245"/>
        <v>43264.812499961859</v>
      </c>
      <c r="B15728" s="45">
        <v>42.26</v>
      </c>
    </row>
    <row r="15729" spans="1:2" x14ac:dyDescent="0.25">
      <c r="A15729" s="43">
        <f t="shared" si="245"/>
        <v>43264.822916628524</v>
      </c>
      <c r="B15729" s="45">
        <v>42.12</v>
      </c>
    </row>
    <row r="15730" spans="1:2" x14ac:dyDescent="0.25">
      <c r="A15730" s="43">
        <f t="shared" si="245"/>
        <v>43264.833333295188</v>
      </c>
      <c r="B15730" s="45">
        <v>42.06</v>
      </c>
    </row>
    <row r="15731" spans="1:2" x14ac:dyDescent="0.25">
      <c r="A15731" s="43">
        <f t="shared" si="245"/>
        <v>43264.843749961852</v>
      </c>
      <c r="B15731" s="45">
        <v>42.15</v>
      </c>
    </row>
    <row r="15732" spans="1:2" x14ac:dyDescent="0.25">
      <c r="A15732" s="43">
        <f t="shared" si="245"/>
        <v>43264.854166628516</v>
      </c>
      <c r="B15732" s="45">
        <v>41.71</v>
      </c>
    </row>
    <row r="15733" spans="1:2" x14ac:dyDescent="0.25">
      <c r="A15733" s="43">
        <f t="shared" si="245"/>
        <v>43264.864583295181</v>
      </c>
      <c r="B15733" s="45">
        <v>40.94</v>
      </c>
    </row>
    <row r="15734" spans="1:2" x14ac:dyDescent="0.25">
      <c r="A15734" s="43">
        <f t="shared" si="245"/>
        <v>43264.874999961845</v>
      </c>
      <c r="B15734" s="45">
        <v>39.71</v>
      </c>
    </row>
    <row r="15735" spans="1:2" x14ac:dyDescent="0.25">
      <c r="A15735" s="43">
        <f t="shared" si="245"/>
        <v>43264.885416628509</v>
      </c>
      <c r="B15735" s="45">
        <v>38.56</v>
      </c>
    </row>
    <row r="15736" spans="1:2" x14ac:dyDescent="0.25">
      <c r="A15736" s="43">
        <f t="shared" si="245"/>
        <v>43264.895833295173</v>
      </c>
      <c r="B15736" s="45">
        <v>37.9</v>
      </c>
    </row>
    <row r="15737" spans="1:2" x14ac:dyDescent="0.25">
      <c r="A15737" s="43">
        <f t="shared" si="245"/>
        <v>43264.906249961838</v>
      </c>
      <c r="B15737" s="45">
        <v>37.270000000000003</v>
      </c>
    </row>
    <row r="15738" spans="1:2" x14ac:dyDescent="0.25">
      <c r="A15738" s="43">
        <f t="shared" si="245"/>
        <v>43264.916666628502</v>
      </c>
      <c r="B15738" s="45">
        <v>36.61</v>
      </c>
    </row>
    <row r="15739" spans="1:2" x14ac:dyDescent="0.25">
      <c r="A15739" s="43">
        <f t="shared" si="245"/>
        <v>43264.927083295166</v>
      </c>
      <c r="B15739" s="45">
        <v>35.81</v>
      </c>
    </row>
    <row r="15740" spans="1:2" x14ac:dyDescent="0.25">
      <c r="A15740" s="43">
        <f t="shared" si="245"/>
        <v>43264.93749996183</v>
      </c>
      <c r="B15740" s="45">
        <v>34.89</v>
      </c>
    </row>
    <row r="15741" spans="1:2" x14ac:dyDescent="0.25">
      <c r="A15741" s="43">
        <f t="shared" si="245"/>
        <v>43264.947916628495</v>
      </c>
      <c r="B15741" s="45">
        <v>34.26</v>
      </c>
    </row>
    <row r="15742" spans="1:2" x14ac:dyDescent="0.25">
      <c r="A15742" s="43">
        <f t="shared" si="245"/>
        <v>43264.958333295159</v>
      </c>
      <c r="B15742" s="45">
        <v>33.14</v>
      </c>
    </row>
    <row r="15743" spans="1:2" x14ac:dyDescent="0.25">
      <c r="A15743" s="43">
        <f t="shared" si="245"/>
        <v>43264.968749961823</v>
      </c>
      <c r="B15743" s="45">
        <v>32.33</v>
      </c>
    </row>
    <row r="15744" spans="1:2" x14ac:dyDescent="0.25">
      <c r="A15744" s="43">
        <f t="shared" si="245"/>
        <v>43264.979166628487</v>
      </c>
      <c r="B15744" s="45">
        <v>31.86</v>
      </c>
    </row>
    <row r="15745" spans="1:2" x14ac:dyDescent="0.25">
      <c r="A15745" s="43">
        <f t="shared" si="245"/>
        <v>43264.989583295152</v>
      </c>
      <c r="B15745" s="45">
        <v>31.03</v>
      </c>
    </row>
    <row r="15746" spans="1:2" x14ac:dyDescent="0.25">
      <c r="A15746" s="43">
        <f t="shared" si="245"/>
        <v>43264.999999961816</v>
      </c>
      <c r="B15746" s="45">
        <v>30.67</v>
      </c>
    </row>
    <row r="15747" spans="1:2" x14ac:dyDescent="0.25">
      <c r="A15747" s="43">
        <f t="shared" si="245"/>
        <v>43265.01041662848</v>
      </c>
      <c r="B15747" s="45">
        <v>30.38</v>
      </c>
    </row>
    <row r="15748" spans="1:2" x14ac:dyDescent="0.25">
      <c r="A15748" s="43">
        <f t="shared" ref="A15748:A15811" si="246">A15747+1/24/4</f>
        <v>43265.020833295144</v>
      </c>
      <c r="B15748" s="45">
        <v>29.81</v>
      </c>
    </row>
    <row r="15749" spans="1:2" x14ac:dyDescent="0.25">
      <c r="A15749" s="43">
        <f t="shared" si="246"/>
        <v>43265.031249961808</v>
      </c>
      <c r="B15749" s="45">
        <v>29.59</v>
      </c>
    </row>
    <row r="15750" spans="1:2" x14ac:dyDescent="0.25">
      <c r="A15750" s="43">
        <f t="shared" si="246"/>
        <v>43265.041666628473</v>
      </c>
      <c r="B15750" s="45">
        <v>29.47</v>
      </c>
    </row>
    <row r="15751" spans="1:2" x14ac:dyDescent="0.25">
      <c r="A15751" s="43">
        <f t="shared" si="246"/>
        <v>43265.052083295137</v>
      </c>
      <c r="B15751" s="45">
        <v>29.06</v>
      </c>
    </row>
    <row r="15752" spans="1:2" x14ac:dyDescent="0.25">
      <c r="A15752" s="43">
        <f t="shared" si="246"/>
        <v>43265.062499961801</v>
      </c>
      <c r="B15752" s="45">
        <v>29.14</v>
      </c>
    </row>
    <row r="15753" spans="1:2" x14ac:dyDescent="0.25">
      <c r="A15753" s="43">
        <f t="shared" si="246"/>
        <v>43265.072916628465</v>
      </c>
      <c r="B15753" s="45">
        <v>28.81</v>
      </c>
    </row>
    <row r="15754" spans="1:2" x14ac:dyDescent="0.25">
      <c r="A15754" s="43">
        <f t="shared" si="246"/>
        <v>43265.08333329513</v>
      </c>
      <c r="B15754" s="45">
        <v>28.61</v>
      </c>
    </row>
    <row r="15755" spans="1:2" x14ac:dyDescent="0.25">
      <c r="A15755" s="43">
        <f t="shared" si="246"/>
        <v>43265.093749961794</v>
      </c>
      <c r="B15755" s="45">
        <v>28.71</v>
      </c>
    </row>
    <row r="15756" spans="1:2" x14ac:dyDescent="0.25">
      <c r="A15756" s="43">
        <f t="shared" si="246"/>
        <v>43265.104166628458</v>
      </c>
      <c r="B15756" s="45">
        <v>28.37</v>
      </c>
    </row>
    <row r="15757" spans="1:2" x14ac:dyDescent="0.25">
      <c r="A15757" s="43">
        <f t="shared" si="246"/>
        <v>43265.114583295122</v>
      </c>
      <c r="B15757" s="45">
        <v>28.36</v>
      </c>
    </row>
    <row r="15758" spans="1:2" x14ac:dyDescent="0.25">
      <c r="A15758" s="43">
        <f t="shared" si="246"/>
        <v>43265.124999961787</v>
      </c>
      <c r="B15758" s="45">
        <v>28.62</v>
      </c>
    </row>
    <row r="15759" spans="1:2" x14ac:dyDescent="0.25">
      <c r="A15759" s="43">
        <f t="shared" si="246"/>
        <v>43265.135416628451</v>
      </c>
      <c r="B15759" s="45">
        <v>28.61</v>
      </c>
    </row>
    <row r="15760" spans="1:2" x14ac:dyDescent="0.25">
      <c r="A15760" s="43">
        <f t="shared" si="246"/>
        <v>43265.145833295115</v>
      </c>
      <c r="B15760" s="45">
        <v>28.53</v>
      </c>
    </row>
    <row r="15761" spans="1:2" x14ac:dyDescent="0.25">
      <c r="A15761" s="43">
        <f t="shared" si="246"/>
        <v>43265.156249961779</v>
      </c>
      <c r="B15761" s="45">
        <v>28.7</v>
      </c>
    </row>
    <row r="15762" spans="1:2" x14ac:dyDescent="0.25">
      <c r="A15762" s="43">
        <f t="shared" si="246"/>
        <v>43265.166666628444</v>
      </c>
      <c r="B15762" s="45">
        <v>29.32</v>
      </c>
    </row>
    <row r="15763" spans="1:2" x14ac:dyDescent="0.25">
      <c r="A15763" s="43">
        <f t="shared" si="246"/>
        <v>43265.177083295108</v>
      </c>
      <c r="B15763" s="45">
        <v>29.16</v>
      </c>
    </row>
    <row r="15764" spans="1:2" x14ac:dyDescent="0.25">
      <c r="A15764" s="43">
        <f t="shared" si="246"/>
        <v>43265.187499961772</v>
      </c>
      <c r="B15764" s="45">
        <v>29.17</v>
      </c>
    </row>
    <row r="15765" spans="1:2" x14ac:dyDescent="0.25">
      <c r="A15765" s="43">
        <f t="shared" si="246"/>
        <v>43265.197916628436</v>
      </c>
      <c r="B15765" s="45">
        <v>29.59</v>
      </c>
    </row>
    <row r="15766" spans="1:2" x14ac:dyDescent="0.25">
      <c r="A15766" s="43">
        <f t="shared" si="246"/>
        <v>43265.208333295101</v>
      </c>
      <c r="B15766" s="45">
        <v>31.44</v>
      </c>
    </row>
    <row r="15767" spans="1:2" x14ac:dyDescent="0.25">
      <c r="A15767" s="43">
        <f t="shared" si="246"/>
        <v>43265.218749961765</v>
      </c>
      <c r="B15767" s="45">
        <v>32.76</v>
      </c>
    </row>
    <row r="15768" spans="1:2" x14ac:dyDescent="0.25">
      <c r="A15768" s="43">
        <f t="shared" si="246"/>
        <v>43265.229166628429</v>
      </c>
      <c r="B15768" s="45">
        <v>33.79</v>
      </c>
    </row>
    <row r="15769" spans="1:2" x14ac:dyDescent="0.25">
      <c r="A15769" s="43">
        <f t="shared" si="246"/>
        <v>43265.239583295093</v>
      </c>
      <c r="B15769" s="45">
        <v>35.18</v>
      </c>
    </row>
    <row r="15770" spans="1:2" x14ac:dyDescent="0.25">
      <c r="A15770" s="43">
        <f t="shared" si="246"/>
        <v>43265.249999961758</v>
      </c>
      <c r="B15770" s="45">
        <v>37.049999999999997</v>
      </c>
    </row>
    <row r="15771" spans="1:2" x14ac:dyDescent="0.25">
      <c r="A15771" s="43">
        <f t="shared" si="246"/>
        <v>43265.260416628422</v>
      </c>
      <c r="B15771" s="45">
        <v>38.64</v>
      </c>
    </row>
    <row r="15772" spans="1:2" x14ac:dyDescent="0.25">
      <c r="A15772" s="43">
        <f t="shared" si="246"/>
        <v>43265.270833295086</v>
      </c>
      <c r="B15772" s="45">
        <v>40.36</v>
      </c>
    </row>
    <row r="15773" spans="1:2" x14ac:dyDescent="0.25">
      <c r="A15773" s="43">
        <f t="shared" si="246"/>
        <v>43265.28124996175</v>
      </c>
      <c r="B15773" s="45">
        <v>41.85</v>
      </c>
    </row>
    <row r="15774" spans="1:2" x14ac:dyDescent="0.25">
      <c r="A15774" s="43">
        <f t="shared" si="246"/>
        <v>43265.291666628415</v>
      </c>
      <c r="B15774" s="45">
        <v>43.57</v>
      </c>
    </row>
    <row r="15775" spans="1:2" x14ac:dyDescent="0.25">
      <c r="A15775" s="43">
        <f t="shared" si="246"/>
        <v>43265.302083295079</v>
      </c>
      <c r="B15775" s="45">
        <v>44.77</v>
      </c>
    </row>
    <row r="15776" spans="1:2" x14ac:dyDescent="0.25">
      <c r="A15776" s="43">
        <f t="shared" si="246"/>
        <v>43265.312499961743</v>
      </c>
      <c r="B15776" s="45">
        <v>45.5</v>
      </c>
    </row>
    <row r="15777" spans="1:2" x14ac:dyDescent="0.25">
      <c r="A15777" s="43">
        <f t="shared" si="246"/>
        <v>43265.322916628407</v>
      </c>
      <c r="B15777" s="45">
        <v>46.13</v>
      </c>
    </row>
    <row r="15778" spans="1:2" x14ac:dyDescent="0.25">
      <c r="A15778" s="43">
        <f t="shared" si="246"/>
        <v>43265.333333295071</v>
      </c>
      <c r="B15778" s="45">
        <v>47.1</v>
      </c>
    </row>
    <row r="15779" spans="1:2" x14ac:dyDescent="0.25">
      <c r="A15779" s="43">
        <f t="shared" si="246"/>
        <v>43265.343749961736</v>
      </c>
      <c r="B15779" s="45">
        <v>47.15</v>
      </c>
    </row>
    <row r="15780" spans="1:2" x14ac:dyDescent="0.25">
      <c r="A15780" s="43">
        <f t="shared" si="246"/>
        <v>43265.3541666284</v>
      </c>
      <c r="B15780" s="45">
        <v>47.31</v>
      </c>
    </row>
    <row r="15781" spans="1:2" x14ac:dyDescent="0.25">
      <c r="A15781" s="43">
        <f t="shared" si="246"/>
        <v>43265.364583295064</v>
      </c>
      <c r="B15781" s="45">
        <v>47.6</v>
      </c>
    </row>
    <row r="15782" spans="1:2" x14ac:dyDescent="0.25">
      <c r="A15782" s="43">
        <f t="shared" si="246"/>
        <v>43265.374999961728</v>
      </c>
      <c r="B15782" s="45">
        <v>47.81</v>
      </c>
    </row>
    <row r="15783" spans="1:2" x14ac:dyDescent="0.25">
      <c r="A15783" s="43">
        <f t="shared" si="246"/>
        <v>43265.385416628393</v>
      </c>
      <c r="B15783" s="45">
        <v>47.46</v>
      </c>
    </row>
    <row r="15784" spans="1:2" x14ac:dyDescent="0.25">
      <c r="A15784" s="43">
        <f t="shared" si="246"/>
        <v>43265.395833295057</v>
      </c>
      <c r="B15784" s="45">
        <v>47.57</v>
      </c>
    </row>
    <row r="15785" spans="1:2" x14ac:dyDescent="0.25">
      <c r="A15785" s="43">
        <f t="shared" si="246"/>
        <v>43265.406249961721</v>
      </c>
      <c r="B15785" s="45">
        <v>47.49</v>
      </c>
    </row>
    <row r="15786" spans="1:2" x14ac:dyDescent="0.25">
      <c r="A15786" s="43">
        <f t="shared" si="246"/>
        <v>43265.416666628385</v>
      </c>
      <c r="B15786" s="45">
        <v>47.27</v>
      </c>
    </row>
    <row r="15787" spans="1:2" x14ac:dyDescent="0.25">
      <c r="A15787" s="43">
        <f t="shared" si="246"/>
        <v>43265.42708329505</v>
      </c>
      <c r="B15787" s="45">
        <v>47.65</v>
      </c>
    </row>
    <row r="15788" spans="1:2" x14ac:dyDescent="0.25">
      <c r="A15788" s="43">
        <f t="shared" si="246"/>
        <v>43265.437499961714</v>
      </c>
      <c r="B15788" s="45">
        <v>47.99</v>
      </c>
    </row>
    <row r="15789" spans="1:2" x14ac:dyDescent="0.25">
      <c r="A15789" s="43">
        <f t="shared" si="246"/>
        <v>43265.447916628378</v>
      </c>
      <c r="B15789" s="45">
        <v>47.15</v>
      </c>
    </row>
    <row r="15790" spans="1:2" x14ac:dyDescent="0.25">
      <c r="A15790" s="43">
        <f t="shared" si="246"/>
        <v>43265.458333295042</v>
      </c>
      <c r="B15790" s="45">
        <v>45.71</v>
      </c>
    </row>
    <row r="15791" spans="1:2" x14ac:dyDescent="0.25">
      <c r="A15791" s="43">
        <f t="shared" si="246"/>
        <v>43265.468749961707</v>
      </c>
      <c r="B15791" s="45">
        <v>45.23</v>
      </c>
    </row>
    <row r="15792" spans="1:2" x14ac:dyDescent="0.25">
      <c r="A15792" s="43">
        <f t="shared" si="246"/>
        <v>43265.479166628371</v>
      </c>
      <c r="B15792" s="45">
        <v>45.31</v>
      </c>
    </row>
    <row r="15793" spans="1:2" x14ac:dyDescent="0.25">
      <c r="A15793" s="43">
        <f t="shared" si="246"/>
        <v>43265.489583295035</v>
      </c>
      <c r="B15793" s="45">
        <v>44.24</v>
      </c>
    </row>
    <row r="15794" spans="1:2" x14ac:dyDescent="0.25">
      <c r="A15794" s="43">
        <f t="shared" si="246"/>
        <v>43265.499999961699</v>
      </c>
      <c r="B15794" s="45">
        <v>44.23</v>
      </c>
    </row>
    <row r="15795" spans="1:2" x14ac:dyDescent="0.25">
      <c r="A15795" s="43">
        <f t="shared" si="246"/>
        <v>43265.510416628364</v>
      </c>
      <c r="B15795" s="45">
        <v>45.06</v>
      </c>
    </row>
    <row r="15796" spans="1:2" x14ac:dyDescent="0.25">
      <c r="A15796" s="43">
        <f t="shared" si="246"/>
        <v>43265.520833295028</v>
      </c>
      <c r="B15796" s="45">
        <v>45.59</v>
      </c>
    </row>
    <row r="15797" spans="1:2" x14ac:dyDescent="0.25">
      <c r="A15797" s="43">
        <f t="shared" si="246"/>
        <v>43265.531249961692</v>
      </c>
      <c r="B15797" s="45">
        <v>45.69</v>
      </c>
    </row>
    <row r="15798" spans="1:2" x14ac:dyDescent="0.25">
      <c r="A15798" s="43">
        <f t="shared" si="246"/>
        <v>43265.541666628356</v>
      </c>
      <c r="B15798" s="45">
        <v>45.62</v>
      </c>
    </row>
    <row r="15799" spans="1:2" x14ac:dyDescent="0.25">
      <c r="A15799" s="43">
        <f t="shared" si="246"/>
        <v>43265.552083295021</v>
      </c>
      <c r="B15799" s="45">
        <v>45.95</v>
      </c>
    </row>
    <row r="15800" spans="1:2" x14ac:dyDescent="0.25">
      <c r="A15800" s="43">
        <f t="shared" si="246"/>
        <v>43265.562499961685</v>
      </c>
      <c r="B15800" s="45">
        <v>46.01</v>
      </c>
    </row>
    <row r="15801" spans="1:2" x14ac:dyDescent="0.25">
      <c r="A15801" s="43">
        <f t="shared" si="246"/>
        <v>43265.572916628349</v>
      </c>
      <c r="B15801" s="45">
        <v>45.8</v>
      </c>
    </row>
    <row r="15802" spans="1:2" x14ac:dyDescent="0.25">
      <c r="A15802" s="43">
        <f t="shared" si="246"/>
        <v>43265.583333295013</v>
      </c>
      <c r="B15802" s="45">
        <v>45.43</v>
      </c>
    </row>
    <row r="15803" spans="1:2" x14ac:dyDescent="0.25">
      <c r="A15803" s="43">
        <f t="shared" si="246"/>
        <v>43265.593749961678</v>
      </c>
      <c r="B15803" s="45">
        <v>45.56</v>
      </c>
    </row>
    <row r="15804" spans="1:2" x14ac:dyDescent="0.25">
      <c r="A15804" s="43">
        <f t="shared" si="246"/>
        <v>43265.604166628342</v>
      </c>
      <c r="B15804" s="45">
        <v>46.02</v>
      </c>
    </row>
    <row r="15805" spans="1:2" x14ac:dyDescent="0.25">
      <c r="A15805" s="43">
        <f t="shared" si="246"/>
        <v>43265.614583295006</v>
      </c>
      <c r="B15805" s="45">
        <v>46.56</v>
      </c>
    </row>
    <row r="15806" spans="1:2" x14ac:dyDescent="0.25">
      <c r="A15806" s="43">
        <f t="shared" si="246"/>
        <v>43265.62499996167</v>
      </c>
      <c r="B15806" s="45">
        <v>46.43</v>
      </c>
    </row>
    <row r="15807" spans="1:2" x14ac:dyDescent="0.25">
      <c r="A15807" s="43">
        <f t="shared" si="246"/>
        <v>43265.635416628334</v>
      </c>
      <c r="B15807" s="45">
        <v>45.98</v>
      </c>
    </row>
    <row r="15808" spans="1:2" x14ac:dyDescent="0.25">
      <c r="A15808" s="43">
        <f t="shared" si="246"/>
        <v>43265.645833294999</v>
      </c>
      <c r="B15808" s="45">
        <v>45.79</v>
      </c>
    </row>
    <row r="15809" spans="1:2" x14ac:dyDescent="0.25">
      <c r="A15809" s="43">
        <f t="shared" si="246"/>
        <v>43265.656249961663</v>
      </c>
      <c r="B15809" s="45">
        <v>45.82</v>
      </c>
    </row>
    <row r="15810" spans="1:2" x14ac:dyDescent="0.25">
      <c r="A15810" s="43">
        <f t="shared" si="246"/>
        <v>43265.666666628327</v>
      </c>
      <c r="B15810" s="45">
        <v>45.03</v>
      </c>
    </row>
    <row r="15811" spans="1:2" x14ac:dyDescent="0.25">
      <c r="A15811" s="43">
        <f t="shared" si="246"/>
        <v>43265.677083294991</v>
      </c>
      <c r="B15811" s="45">
        <v>44.57</v>
      </c>
    </row>
    <row r="15812" spans="1:2" x14ac:dyDescent="0.25">
      <c r="A15812" s="43">
        <f t="shared" ref="A15812:A15875" si="247">A15811+1/24/4</f>
        <v>43265.687499961656</v>
      </c>
      <c r="B15812" s="45">
        <v>44.11</v>
      </c>
    </row>
    <row r="15813" spans="1:2" x14ac:dyDescent="0.25">
      <c r="A15813" s="43">
        <f t="shared" si="247"/>
        <v>43265.69791662832</v>
      </c>
      <c r="B15813" s="45">
        <v>43.98</v>
      </c>
    </row>
    <row r="15814" spans="1:2" x14ac:dyDescent="0.25">
      <c r="A15814" s="43">
        <f t="shared" si="247"/>
        <v>43265.708333294984</v>
      </c>
      <c r="B15814" s="45">
        <v>43.16</v>
      </c>
    </row>
    <row r="15815" spans="1:2" x14ac:dyDescent="0.25">
      <c r="A15815" s="43">
        <f t="shared" si="247"/>
        <v>43265.718749961648</v>
      </c>
      <c r="B15815" s="45">
        <v>43.07</v>
      </c>
    </row>
    <row r="15816" spans="1:2" x14ac:dyDescent="0.25">
      <c r="A15816" s="43">
        <f t="shared" si="247"/>
        <v>43265.729166628313</v>
      </c>
      <c r="B15816" s="45">
        <v>43.01</v>
      </c>
    </row>
    <row r="15817" spans="1:2" x14ac:dyDescent="0.25">
      <c r="A15817" s="43">
        <f t="shared" si="247"/>
        <v>43265.739583294977</v>
      </c>
      <c r="B15817" s="45">
        <v>42.7</v>
      </c>
    </row>
    <row r="15818" spans="1:2" x14ac:dyDescent="0.25">
      <c r="A15818" s="43">
        <f t="shared" si="247"/>
        <v>43265.749999961641</v>
      </c>
      <c r="B15818" s="45">
        <v>42.97</v>
      </c>
    </row>
    <row r="15819" spans="1:2" x14ac:dyDescent="0.25">
      <c r="A15819" s="43">
        <f t="shared" si="247"/>
        <v>43265.760416628305</v>
      </c>
      <c r="B15819" s="45">
        <v>42.93</v>
      </c>
    </row>
    <row r="15820" spans="1:2" x14ac:dyDescent="0.25">
      <c r="A15820" s="43">
        <f t="shared" si="247"/>
        <v>43265.77083329497</v>
      </c>
      <c r="B15820" s="45">
        <v>42.48</v>
      </c>
    </row>
    <row r="15821" spans="1:2" x14ac:dyDescent="0.25">
      <c r="A15821" s="43">
        <f t="shared" si="247"/>
        <v>43265.781249961634</v>
      </c>
      <c r="B15821" s="45">
        <v>42.25</v>
      </c>
    </row>
    <row r="15822" spans="1:2" x14ac:dyDescent="0.25">
      <c r="A15822" s="43">
        <f t="shared" si="247"/>
        <v>43265.791666628298</v>
      </c>
      <c r="B15822" s="45">
        <v>42.22</v>
      </c>
    </row>
    <row r="15823" spans="1:2" x14ac:dyDescent="0.25">
      <c r="A15823" s="43">
        <f t="shared" si="247"/>
        <v>43265.802083294962</v>
      </c>
      <c r="B15823" s="45">
        <v>41.88</v>
      </c>
    </row>
    <row r="15824" spans="1:2" x14ac:dyDescent="0.25">
      <c r="A15824" s="43">
        <f t="shared" si="247"/>
        <v>43265.812499961627</v>
      </c>
      <c r="B15824" s="45">
        <v>41.67</v>
      </c>
    </row>
    <row r="15825" spans="1:2" x14ac:dyDescent="0.25">
      <c r="A15825" s="43">
        <f t="shared" si="247"/>
        <v>43265.822916628291</v>
      </c>
      <c r="B15825" s="45">
        <v>41.94</v>
      </c>
    </row>
    <row r="15826" spans="1:2" x14ac:dyDescent="0.25">
      <c r="A15826" s="43">
        <f t="shared" si="247"/>
        <v>43265.833333294955</v>
      </c>
      <c r="B15826" s="45">
        <v>41.84</v>
      </c>
    </row>
    <row r="15827" spans="1:2" x14ac:dyDescent="0.25">
      <c r="A15827" s="43">
        <f t="shared" si="247"/>
        <v>43265.843749961619</v>
      </c>
      <c r="B15827" s="45">
        <v>41.63</v>
      </c>
    </row>
    <row r="15828" spans="1:2" x14ac:dyDescent="0.25">
      <c r="A15828" s="43">
        <f t="shared" si="247"/>
        <v>43265.854166628284</v>
      </c>
      <c r="B15828" s="45">
        <v>41.49</v>
      </c>
    </row>
    <row r="15829" spans="1:2" x14ac:dyDescent="0.25">
      <c r="A15829" s="43">
        <f t="shared" si="247"/>
        <v>43265.864583294948</v>
      </c>
      <c r="B15829" s="45">
        <v>40.61</v>
      </c>
    </row>
    <row r="15830" spans="1:2" x14ac:dyDescent="0.25">
      <c r="A15830" s="43">
        <f t="shared" si="247"/>
        <v>43265.874999961612</v>
      </c>
      <c r="B15830" s="45">
        <v>39.25</v>
      </c>
    </row>
    <row r="15831" spans="1:2" x14ac:dyDescent="0.25">
      <c r="A15831" s="43">
        <f t="shared" si="247"/>
        <v>43265.885416628276</v>
      </c>
      <c r="B15831" s="45">
        <v>38.770000000000003</v>
      </c>
    </row>
    <row r="15832" spans="1:2" x14ac:dyDescent="0.25">
      <c r="A15832" s="43">
        <f t="shared" si="247"/>
        <v>43265.895833294941</v>
      </c>
      <c r="B15832" s="45">
        <v>37.71</v>
      </c>
    </row>
    <row r="15833" spans="1:2" x14ac:dyDescent="0.25">
      <c r="A15833" s="43">
        <f t="shared" si="247"/>
        <v>43265.906249961605</v>
      </c>
      <c r="B15833" s="45">
        <v>36.76</v>
      </c>
    </row>
    <row r="15834" spans="1:2" x14ac:dyDescent="0.25">
      <c r="A15834" s="43">
        <f t="shared" si="247"/>
        <v>43265.916666628269</v>
      </c>
      <c r="B15834" s="45">
        <v>35.619999999999997</v>
      </c>
    </row>
    <row r="15835" spans="1:2" x14ac:dyDescent="0.25">
      <c r="A15835" s="43">
        <f t="shared" si="247"/>
        <v>43265.927083294933</v>
      </c>
      <c r="B15835" s="45">
        <v>35.24</v>
      </c>
    </row>
    <row r="15836" spans="1:2" x14ac:dyDescent="0.25">
      <c r="A15836" s="43">
        <f t="shared" si="247"/>
        <v>43265.937499961597</v>
      </c>
      <c r="B15836" s="45">
        <v>34.11</v>
      </c>
    </row>
    <row r="15837" spans="1:2" x14ac:dyDescent="0.25">
      <c r="A15837" s="43">
        <f t="shared" si="247"/>
        <v>43265.947916628262</v>
      </c>
      <c r="B15837" s="45">
        <v>33.24</v>
      </c>
    </row>
    <row r="15838" spans="1:2" x14ac:dyDescent="0.25">
      <c r="A15838" s="43">
        <f t="shared" si="247"/>
        <v>43265.958333294926</v>
      </c>
      <c r="B15838" s="45">
        <v>32.26</v>
      </c>
    </row>
    <row r="15839" spans="1:2" x14ac:dyDescent="0.25">
      <c r="A15839" s="43">
        <f t="shared" si="247"/>
        <v>43265.96874996159</v>
      </c>
      <c r="B15839" s="45">
        <v>31.66</v>
      </c>
    </row>
    <row r="15840" spans="1:2" x14ac:dyDescent="0.25">
      <c r="A15840" s="43">
        <f t="shared" si="247"/>
        <v>43265.979166628254</v>
      </c>
      <c r="B15840" s="45">
        <v>30.95</v>
      </c>
    </row>
    <row r="15841" spans="1:2" x14ac:dyDescent="0.25">
      <c r="A15841" s="43">
        <f t="shared" si="247"/>
        <v>43265.989583294919</v>
      </c>
      <c r="B15841" s="45">
        <v>30.28</v>
      </c>
    </row>
    <row r="15842" spans="1:2" x14ac:dyDescent="0.25">
      <c r="A15842" s="43">
        <f t="shared" si="247"/>
        <v>43265.999999961583</v>
      </c>
      <c r="B15842" s="45">
        <v>29.84</v>
      </c>
    </row>
    <row r="15843" spans="1:2" x14ac:dyDescent="0.25">
      <c r="A15843" s="43">
        <f t="shared" si="247"/>
        <v>43266.010416628247</v>
      </c>
      <c r="B15843" s="45">
        <v>29.52</v>
      </c>
    </row>
    <row r="15844" spans="1:2" x14ac:dyDescent="0.25">
      <c r="A15844" s="43">
        <f t="shared" si="247"/>
        <v>43266.020833294911</v>
      </c>
      <c r="B15844" s="45">
        <v>28.82</v>
      </c>
    </row>
    <row r="15845" spans="1:2" x14ac:dyDescent="0.25">
      <c r="A15845" s="43">
        <f t="shared" si="247"/>
        <v>43266.031249961576</v>
      </c>
      <c r="B15845" s="45">
        <v>28.33</v>
      </c>
    </row>
    <row r="15846" spans="1:2" x14ac:dyDescent="0.25">
      <c r="A15846" s="43">
        <f t="shared" si="247"/>
        <v>43266.04166662824</v>
      </c>
      <c r="B15846" s="45">
        <v>28.34</v>
      </c>
    </row>
    <row r="15847" spans="1:2" x14ac:dyDescent="0.25">
      <c r="A15847" s="43">
        <f t="shared" si="247"/>
        <v>43266.052083294904</v>
      </c>
      <c r="B15847" s="45">
        <v>28.4</v>
      </c>
    </row>
    <row r="15848" spans="1:2" x14ac:dyDescent="0.25">
      <c r="A15848" s="43">
        <f t="shared" si="247"/>
        <v>43266.062499961568</v>
      </c>
      <c r="B15848" s="45">
        <v>28.22</v>
      </c>
    </row>
    <row r="15849" spans="1:2" x14ac:dyDescent="0.25">
      <c r="A15849" s="43">
        <f t="shared" si="247"/>
        <v>43266.072916628233</v>
      </c>
      <c r="B15849" s="45">
        <v>27.93</v>
      </c>
    </row>
    <row r="15850" spans="1:2" x14ac:dyDescent="0.25">
      <c r="A15850" s="43">
        <f t="shared" si="247"/>
        <v>43266.083333294897</v>
      </c>
      <c r="B15850" s="45">
        <v>28.43</v>
      </c>
    </row>
    <row r="15851" spans="1:2" x14ac:dyDescent="0.25">
      <c r="A15851" s="43">
        <f t="shared" si="247"/>
        <v>43266.093749961561</v>
      </c>
      <c r="B15851" s="45">
        <v>28.03</v>
      </c>
    </row>
    <row r="15852" spans="1:2" x14ac:dyDescent="0.25">
      <c r="A15852" s="43">
        <f t="shared" si="247"/>
        <v>43266.104166628225</v>
      </c>
      <c r="B15852" s="45">
        <v>27.83</v>
      </c>
    </row>
    <row r="15853" spans="1:2" x14ac:dyDescent="0.25">
      <c r="A15853" s="43">
        <f t="shared" si="247"/>
        <v>43266.11458329489</v>
      </c>
      <c r="B15853" s="45">
        <v>27.65</v>
      </c>
    </row>
    <row r="15854" spans="1:2" x14ac:dyDescent="0.25">
      <c r="A15854" s="43">
        <f t="shared" si="247"/>
        <v>43266.124999961554</v>
      </c>
      <c r="B15854" s="45">
        <v>27.96</v>
      </c>
    </row>
    <row r="15855" spans="1:2" x14ac:dyDescent="0.25">
      <c r="A15855" s="43">
        <f t="shared" si="247"/>
        <v>43266.135416628218</v>
      </c>
      <c r="B15855" s="45">
        <v>28.09</v>
      </c>
    </row>
    <row r="15856" spans="1:2" x14ac:dyDescent="0.25">
      <c r="A15856" s="43">
        <f t="shared" si="247"/>
        <v>43266.145833294882</v>
      </c>
      <c r="B15856" s="45">
        <v>28.25</v>
      </c>
    </row>
    <row r="15857" spans="1:2" x14ac:dyDescent="0.25">
      <c r="A15857" s="43">
        <f t="shared" si="247"/>
        <v>43266.156249961547</v>
      </c>
      <c r="B15857" s="45">
        <v>28.17</v>
      </c>
    </row>
    <row r="15858" spans="1:2" x14ac:dyDescent="0.25">
      <c r="A15858" s="43">
        <f t="shared" si="247"/>
        <v>43266.166666628211</v>
      </c>
      <c r="B15858" s="45">
        <v>28.58</v>
      </c>
    </row>
    <row r="15859" spans="1:2" x14ac:dyDescent="0.25">
      <c r="A15859" s="43">
        <f t="shared" si="247"/>
        <v>43266.177083294875</v>
      </c>
      <c r="B15859" s="45">
        <v>28.26</v>
      </c>
    </row>
    <row r="15860" spans="1:2" x14ac:dyDescent="0.25">
      <c r="A15860" s="43">
        <f t="shared" si="247"/>
        <v>43266.187499961539</v>
      </c>
      <c r="B15860" s="45">
        <v>28.26</v>
      </c>
    </row>
    <row r="15861" spans="1:2" x14ac:dyDescent="0.25">
      <c r="A15861" s="43">
        <f t="shared" si="247"/>
        <v>43266.197916628204</v>
      </c>
      <c r="B15861" s="45">
        <v>28.81</v>
      </c>
    </row>
    <row r="15862" spans="1:2" x14ac:dyDescent="0.25">
      <c r="A15862" s="43">
        <f t="shared" si="247"/>
        <v>43266.208333294868</v>
      </c>
      <c r="B15862" s="45">
        <v>30.03</v>
      </c>
    </row>
    <row r="15863" spans="1:2" x14ac:dyDescent="0.25">
      <c r="A15863" s="43">
        <f t="shared" si="247"/>
        <v>43266.218749961532</v>
      </c>
      <c r="B15863" s="45">
        <v>30.95</v>
      </c>
    </row>
    <row r="15864" spans="1:2" x14ac:dyDescent="0.25">
      <c r="A15864" s="43">
        <f t="shared" si="247"/>
        <v>43266.229166628196</v>
      </c>
      <c r="B15864" s="45">
        <v>32.49</v>
      </c>
    </row>
    <row r="15865" spans="1:2" x14ac:dyDescent="0.25">
      <c r="A15865" s="43">
        <f t="shared" si="247"/>
        <v>43266.23958329486</v>
      </c>
      <c r="B15865" s="45">
        <v>33.729999999999997</v>
      </c>
    </row>
    <row r="15866" spans="1:2" x14ac:dyDescent="0.25">
      <c r="A15866" s="43">
        <f t="shared" si="247"/>
        <v>43266.249999961525</v>
      </c>
      <c r="B15866" s="45">
        <v>35.619999999999997</v>
      </c>
    </row>
    <row r="15867" spans="1:2" x14ac:dyDescent="0.25">
      <c r="A15867" s="43">
        <f t="shared" si="247"/>
        <v>43266.260416628189</v>
      </c>
      <c r="B15867" s="45">
        <v>37.4</v>
      </c>
    </row>
    <row r="15868" spans="1:2" x14ac:dyDescent="0.25">
      <c r="A15868" s="43">
        <f t="shared" si="247"/>
        <v>43266.270833294853</v>
      </c>
      <c r="B15868" s="45">
        <v>38.81</v>
      </c>
    </row>
    <row r="15869" spans="1:2" x14ac:dyDescent="0.25">
      <c r="A15869" s="43">
        <f t="shared" si="247"/>
        <v>43266.281249961517</v>
      </c>
      <c r="B15869" s="45">
        <v>40.28</v>
      </c>
    </row>
    <row r="15870" spans="1:2" x14ac:dyDescent="0.25">
      <c r="A15870" s="43">
        <f t="shared" si="247"/>
        <v>43266.291666628182</v>
      </c>
      <c r="B15870" s="45">
        <v>42.24</v>
      </c>
    </row>
    <row r="15871" spans="1:2" x14ac:dyDescent="0.25">
      <c r="A15871" s="43">
        <f t="shared" si="247"/>
        <v>43266.302083294846</v>
      </c>
      <c r="B15871" s="45">
        <v>42.9</v>
      </c>
    </row>
    <row r="15872" spans="1:2" x14ac:dyDescent="0.25">
      <c r="A15872" s="43">
        <f t="shared" si="247"/>
        <v>43266.31249996151</v>
      </c>
      <c r="B15872" s="45">
        <v>43.7</v>
      </c>
    </row>
    <row r="15873" spans="1:2" x14ac:dyDescent="0.25">
      <c r="A15873" s="43">
        <f t="shared" si="247"/>
        <v>43266.322916628174</v>
      </c>
      <c r="B15873" s="45">
        <v>44.12</v>
      </c>
    </row>
    <row r="15874" spans="1:2" x14ac:dyDescent="0.25">
      <c r="A15874" s="43">
        <f t="shared" si="247"/>
        <v>43266.333333294839</v>
      </c>
      <c r="B15874" s="45">
        <v>45.05</v>
      </c>
    </row>
    <row r="15875" spans="1:2" x14ac:dyDescent="0.25">
      <c r="A15875" s="43">
        <f t="shared" si="247"/>
        <v>43266.343749961503</v>
      </c>
      <c r="B15875" s="45">
        <v>45.36</v>
      </c>
    </row>
    <row r="15876" spans="1:2" x14ac:dyDescent="0.25">
      <c r="A15876" s="43">
        <f t="shared" ref="A15876:A15939" si="248">A15875+1/24/4</f>
        <v>43266.354166628167</v>
      </c>
      <c r="B15876" s="45">
        <v>45.7</v>
      </c>
    </row>
    <row r="15877" spans="1:2" x14ac:dyDescent="0.25">
      <c r="A15877" s="43">
        <f t="shared" si="248"/>
        <v>43266.364583294831</v>
      </c>
      <c r="B15877" s="45">
        <v>45.82</v>
      </c>
    </row>
    <row r="15878" spans="1:2" x14ac:dyDescent="0.25">
      <c r="A15878" s="43">
        <f t="shared" si="248"/>
        <v>43266.374999961496</v>
      </c>
      <c r="B15878" s="45">
        <v>45.92</v>
      </c>
    </row>
    <row r="15879" spans="1:2" x14ac:dyDescent="0.25">
      <c r="A15879" s="43">
        <f t="shared" si="248"/>
        <v>43266.38541662816</v>
      </c>
      <c r="B15879" s="45">
        <v>46.46</v>
      </c>
    </row>
    <row r="15880" spans="1:2" x14ac:dyDescent="0.25">
      <c r="A15880" s="43">
        <f t="shared" si="248"/>
        <v>43266.395833294824</v>
      </c>
      <c r="B15880" s="45">
        <v>46.51</v>
      </c>
    </row>
    <row r="15881" spans="1:2" x14ac:dyDescent="0.25">
      <c r="A15881" s="43">
        <f t="shared" si="248"/>
        <v>43266.406249961488</v>
      </c>
      <c r="B15881" s="45">
        <v>46.57</v>
      </c>
    </row>
    <row r="15882" spans="1:2" x14ac:dyDescent="0.25">
      <c r="A15882" s="43">
        <f t="shared" si="248"/>
        <v>43266.416666628153</v>
      </c>
      <c r="B15882" s="45">
        <v>46.67</v>
      </c>
    </row>
    <row r="15883" spans="1:2" x14ac:dyDescent="0.25">
      <c r="A15883" s="43">
        <f t="shared" si="248"/>
        <v>43266.427083294817</v>
      </c>
      <c r="B15883" s="45">
        <v>46.48</v>
      </c>
    </row>
    <row r="15884" spans="1:2" x14ac:dyDescent="0.25">
      <c r="A15884" s="43">
        <f t="shared" si="248"/>
        <v>43266.437499961481</v>
      </c>
      <c r="B15884" s="45">
        <v>46.49</v>
      </c>
    </row>
    <row r="15885" spans="1:2" x14ac:dyDescent="0.25">
      <c r="A15885" s="43">
        <f t="shared" si="248"/>
        <v>43266.447916628145</v>
      </c>
      <c r="B15885" s="45">
        <v>45.9</v>
      </c>
    </row>
    <row r="15886" spans="1:2" x14ac:dyDescent="0.25">
      <c r="A15886" s="43">
        <f t="shared" si="248"/>
        <v>43266.45833329481</v>
      </c>
      <c r="B15886" s="45">
        <v>44.94</v>
      </c>
    </row>
    <row r="15887" spans="1:2" x14ac:dyDescent="0.25">
      <c r="A15887" s="43">
        <f t="shared" si="248"/>
        <v>43266.468749961474</v>
      </c>
      <c r="B15887" s="45">
        <v>44.6</v>
      </c>
    </row>
    <row r="15888" spans="1:2" x14ac:dyDescent="0.25">
      <c r="A15888" s="43">
        <f t="shared" si="248"/>
        <v>43266.479166628138</v>
      </c>
      <c r="B15888" s="45">
        <v>44.18</v>
      </c>
    </row>
    <row r="15889" spans="1:2" x14ac:dyDescent="0.25">
      <c r="A15889" s="43">
        <f t="shared" si="248"/>
        <v>43266.489583294802</v>
      </c>
      <c r="B15889" s="45">
        <v>44.26</v>
      </c>
    </row>
    <row r="15890" spans="1:2" x14ac:dyDescent="0.25">
      <c r="A15890" s="43">
        <f t="shared" si="248"/>
        <v>43266.499999961467</v>
      </c>
      <c r="B15890" s="45">
        <v>43.6</v>
      </c>
    </row>
    <row r="15891" spans="1:2" x14ac:dyDescent="0.25">
      <c r="A15891" s="43">
        <f t="shared" si="248"/>
        <v>43266.510416628131</v>
      </c>
      <c r="B15891" s="45">
        <v>43.56</v>
      </c>
    </row>
    <row r="15892" spans="1:2" x14ac:dyDescent="0.25">
      <c r="A15892" s="43">
        <f t="shared" si="248"/>
        <v>43266.520833294795</v>
      </c>
      <c r="B15892" s="45">
        <v>43.89</v>
      </c>
    </row>
    <row r="15893" spans="1:2" x14ac:dyDescent="0.25">
      <c r="A15893" s="43">
        <f t="shared" si="248"/>
        <v>43266.531249961459</v>
      </c>
      <c r="B15893" s="45">
        <v>44.24</v>
      </c>
    </row>
    <row r="15894" spans="1:2" x14ac:dyDescent="0.25">
      <c r="A15894" s="43">
        <f t="shared" si="248"/>
        <v>43266.541666628123</v>
      </c>
      <c r="B15894" s="45">
        <v>43.74</v>
      </c>
    </row>
    <row r="15895" spans="1:2" x14ac:dyDescent="0.25">
      <c r="A15895" s="43">
        <f t="shared" si="248"/>
        <v>43266.552083294788</v>
      </c>
      <c r="B15895" s="45">
        <v>43.66</v>
      </c>
    </row>
    <row r="15896" spans="1:2" x14ac:dyDescent="0.25">
      <c r="A15896" s="43">
        <f t="shared" si="248"/>
        <v>43266.562499961452</v>
      </c>
      <c r="B15896" s="45">
        <v>43.98</v>
      </c>
    </row>
    <row r="15897" spans="1:2" x14ac:dyDescent="0.25">
      <c r="A15897" s="43">
        <f t="shared" si="248"/>
        <v>43266.572916628116</v>
      </c>
      <c r="B15897" s="45">
        <v>44.26</v>
      </c>
    </row>
    <row r="15898" spans="1:2" x14ac:dyDescent="0.25">
      <c r="A15898" s="43">
        <f t="shared" si="248"/>
        <v>43266.58333329478</v>
      </c>
      <c r="B15898" s="45">
        <v>44.34</v>
      </c>
    </row>
    <row r="15899" spans="1:2" x14ac:dyDescent="0.25">
      <c r="A15899" s="43">
        <f t="shared" si="248"/>
        <v>43266.593749961445</v>
      </c>
      <c r="B15899" s="45">
        <v>44.47</v>
      </c>
    </row>
    <row r="15900" spans="1:2" x14ac:dyDescent="0.25">
      <c r="A15900" s="43">
        <f t="shared" si="248"/>
        <v>43266.604166628109</v>
      </c>
      <c r="B15900" s="45">
        <v>44.79</v>
      </c>
    </row>
    <row r="15901" spans="1:2" x14ac:dyDescent="0.25">
      <c r="A15901" s="43">
        <f t="shared" si="248"/>
        <v>43266.614583294773</v>
      </c>
      <c r="B15901" s="45">
        <v>44.88</v>
      </c>
    </row>
    <row r="15902" spans="1:2" x14ac:dyDescent="0.25">
      <c r="A15902" s="43">
        <f t="shared" si="248"/>
        <v>43266.624999961437</v>
      </c>
      <c r="B15902" s="45">
        <v>44.84</v>
      </c>
    </row>
    <row r="15903" spans="1:2" x14ac:dyDescent="0.25">
      <c r="A15903" s="43">
        <f t="shared" si="248"/>
        <v>43266.635416628102</v>
      </c>
      <c r="B15903" s="45">
        <v>44.89</v>
      </c>
    </row>
    <row r="15904" spans="1:2" x14ac:dyDescent="0.25">
      <c r="A15904" s="43">
        <f t="shared" si="248"/>
        <v>43266.645833294766</v>
      </c>
      <c r="B15904" s="45">
        <v>44.88</v>
      </c>
    </row>
    <row r="15905" spans="1:2" x14ac:dyDescent="0.25">
      <c r="A15905" s="43">
        <f t="shared" si="248"/>
        <v>43266.65624996143</v>
      </c>
      <c r="B15905" s="45">
        <v>44.32</v>
      </c>
    </row>
    <row r="15906" spans="1:2" x14ac:dyDescent="0.25">
      <c r="A15906" s="43">
        <f t="shared" si="248"/>
        <v>43266.666666628094</v>
      </c>
      <c r="B15906" s="45">
        <v>43.9</v>
      </c>
    </row>
    <row r="15907" spans="1:2" x14ac:dyDescent="0.25">
      <c r="A15907" s="43">
        <f t="shared" si="248"/>
        <v>43266.677083294759</v>
      </c>
      <c r="B15907" s="45">
        <v>43.66</v>
      </c>
    </row>
    <row r="15908" spans="1:2" x14ac:dyDescent="0.25">
      <c r="A15908" s="43">
        <f t="shared" si="248"/>
        <v>43266.687499961423</v>
      </c>
      <c r="B15908" s="45">
        <v>43.19</v>
      </c>
    </row>
    <row r="15909" spans="1:2" x14ac:dyDescent="0.25">
      <c r="A15909" s="43">
        <f t="shared" si="248"/>
        <v>43266.697916628087</v>
      </c>
      <c r="B15909" s="45">
        <v>43.08</v>
      </c>
    </row>
    <row r="15910" spans="1:2" x14ac:dyDescent="0.25">
      <c r="A15910" s="43">
        <f t="shared" si="248"/>
        <v>43266.708333294751</v>
      </c>
      <c r="B15910" s="45">
        <v>42.42</v>
      </c>
    </row>
    <row r="15911" spans="1:2" x14ac:dyDescent="0.25">
      <c r="A15911" s="43">
        <f t="shared" si="248"/>
        <v>43266.718749961416</v>
      </c>
      <c r="B15911" s="45">
        <v>41.99</v>
      </c>
    </row>
    <row r="15912" spans="1:2" x14ac:dyDescent="0.25">
      <c r="A15912" s="43">
        <f t="shared" si="248"/>
        <v>43266.72916662808</v>
      </c>
      <c r="B15912" s="45">
        <v>42.2</v>
      </c>
    </row>
    <row r="15913" spans="1:2" x14ac:dyDescent="0.25">
      <c r="A15913" s="43">
        <f t="shared" si="248"/>
        <v>43266.739583294744</v>
      </c>
      <c r="B15913" s="45">
        <v>41.91</v>
      </c>
    </row>
    <row r="15914" spans="1:2" x14ac:dyDescent="0.25">
      <c r="A15914" s="43">
        <f t="shared" si="248"/>
        <v>43266.749999961408</v>
      </c>
      <c r="B15914" s="45">
        <v>41.87</v>
      </c>
    </row>
    <row r="15915" spans="1:2" x14ac:dyDescent="0.25">
      <c r="A15915" s="43">
        <f t="shared" si="248"/>
        <v>43266.760416628073</v>
      </c>
      <c r="B15915" s="45">
        <v>41.79</v>
      </c>
    </row>
    <row r="15916" spans="1:2" x14ac:dyDescent="0.25">
      <c r="A15916" s="43">
        <f t="shared" si="248"/>
        <v>43266.770833294737</v>
      </c>
      <c r="B15916" s="45">
        <v>41.42</v>
      </c>
    </row>
    <row r="15917" spans="1:2" x14ac:dyDescent="0.25">
      <c r="A15917" s="43">
        <f t="shared" si="248"/>
        <v>43266.781249961401</v>
      </c>
      <c r="B15917" s="45">
        <v>41.12</v>
      </c>
    </row>
    <row r="15918" spans="1:2" x14ac:dyDescent="0.25">
      <c r="A15918" s="43">
        <f t="shared" si="248"/>
        <v>43266.791666628065</v>
      </c>
      <c r="B15918" s="45">
        <v>40.89</v>
      </c>
    </row>
    <row r="15919" spans="1:2" x14ac:dyDescent="0.25">
      <c r="A15919" s="43">
        <f t="shared" si="248"/>
        <v>43266.80208329473</v>
      </c>
      <c r="B15919" s="45">
        <v>40.61</v>
      </c>
    </row>
    <row r="15920" spans="1:2" x14ac:dyDescent="0.25">
      <c r="A15920" s="43">
        <f t="shared" si="248"/>
        <v>43266.812499961394</v>
      </c>
      <c r="B15920" s="45">
        <v>40.69</v>
      </c>
    </row>
    <row r="15921" spans="1:2" x14ac:dyDescent="0.25">
      <c r="A15921" s="43">
        <f t="shared" si="248"/>
        <v>43266.822916628058</v>
      </c>
      <c r="B15921" s="45">
        <v>40.049999999999997</v>
      </c>
    </row>
    <row r="15922" spans="1:2" x14ac:dyDescent="0.25">
      <c r="A15922" s="43">
        <f t="shared" si="248"/>
        <v>43266.833333294722</v>
      </c>
      <c r="B15922" s="45">
        <v>40.229999999999997</v>
      </c>
    </row>
    <row r="15923" spans="1:2" x14ac:dyDescent="0.25">
      <c r="A15923" s="43">
        <f t="shared" si="248"/>
        <v>43266.843749961386</v>
      </c>
      <c r="B15923" s="45">
        <v>40.44</v>
      </c>
    </row>
    <row r="15924" spans="1:2" x14ac:dyDescent="0.25">
      <c r="A15924" s="43">
        <f t="shared" si="248"/>
        <v>43266.854166628051</v>
      </c>
      <c r="B15924" s="45">
        <v>40.04</v>
      </c>
    </row>
    <row r="15925" spans="1:2" x14ac:dyDescent="0.25">
      <c r="A15925" s="43">
        <f t="shared" si="248"/>
        <v>43266.864583294715</v>
      </c>
      <c r="B15925" s="45">
        <v>39.28</v>
      </c>
    </row>
    <row r="15926" spans="1:2" x14ac:dyDescent="0.25">
      <c r="A15926" s="43">
        <f t="shared" si="248"/>
        <v>43266.874999961379</v>
      </c>
      <c r="B15926" s="45">
        <v>38.28</v>
      </c>
    </row>
    <row r="15927" spans="1:2" x14ac:dyDescent="0.25">
      <c r="A15927" s="43">
        <f t="shared" si="248"/>
        <v>43266.885416628043</v>
      </c>
      <c r="B15927" s="45">
        <v>37.29</v>
      </c>
    </row>
    <row r="15928" spans="1:2" x14ac:dyDescent="0.25">
      <c r="A15928" s="43">
        <f t="shared" si="248"/>
        <v>43266.895833294708</v>
      </c>
      <c r="B15928" s="45">
        <v>36.549999999999997</v>
      </c>
    </row>
    <row r="15929" spans="1:2" x14ac:dyDescent="0.25">
      <c r="A15929" s="43">
        <f t="shared" si="248"/>
        <v>43266.906249961372</v>
      </c>
      <c r="B15929" s="45">
        <v>36.03</v>
      </c>
    </row>
    <row r="15930" spans="1:2" x14ac:dyDescent="0.25">
      <c r="A15930" s="43">
        <f t="shared" si="248"/>
        <v>43266.916666628036</v>
      </c>
      <c r="B15930" s="45">
        <v>35.15</v>
      </c>
    </row>
    <row r="15931" spans="1:2" x14ac:dyDescent="0.25">
      <c r="A15931" s="43">
        <f t="shared" si="248"/>
        <v>43266.9270832947</v>
      </c>
      <c r="B15931" s="45">
        <v>34.32</v>
      </c>
    </row>
    <row r="15932" spans="1:2" x14ac:dyDescent="0.25">
      <c r="A15932" s="43">
        <f t="shared" si="248"/>
        <v>43266.937499961365</v>
      </c>
      <c r="B15932" s="45">
        <v>33.57</v>
      </c>
    </row>
    <row r="15933" spans="1:2" x14ac:dyDescent="0.25">
      <c r="A15933" s="43">
        <f t="shared" si="248"/>
        <v>43266.947916628029</v>
      </c>
      <c r="B15933" s="45">
        <v>32.78</v>
      </c>
    </row>
    <row r="15934" spans="1:2" x14ac:dyDescent="0.25">
      <c r="A15934" s="43">
        <f t="shared" si="248"/>
        <v>43266.958333294693</v>
      </c>
      <c r="B15934" s="45">
        <v>32.32</v>
      </c>
    </row>
    <row r="15935" spans="1:2" x14ac:dyDescent="0.25">
      <c r="A15935" s="43">
        <f t="shared" si="248"/>
        <v>43266.968749961357</v>
      </c>
      <c r="B15935" s="45">
        <v>30.97</v>
      </c>
    </row>
    <row r="15936" spans="1:2" x14ac:dyDescent="0.25">
      <c r="A15936" s="43">
        <f t="shared" si="248"/>
        <v>43266.979166628022</v>
      </c>
      <c r="B15936" s="45">
        <v>30.46</v>
      </c>
    </row>
    <row r="15937" spans="1:2" x14ac:dyDescent="0.25">
      <c r="A15937" s="43">
        <f t="shared" si="248"/>
        <v>43266.989583294686</v>
      </c>
      <c r="B15937" s="45">
        <v>30.17</v>
      </c>
    </row>
    <row r="15938" spans="1:2" x14ac:dyDescent="0.25">
      <c r="A15938" s="43">
        <f t="shared" si="248"/>
        <v>43266.99999996135</v>
      </c>
      <c r="B15938" s="45">
        <v>29.47</v>
      </c>
    </row>
    <row r="15939" spans="1:2" x14ac:dyDescent="0.25">
      <c r="A15939" s="43">
        <f t="shared" si="248"/>
        <v>43267.010416628014</v>
      </c>
      <c r="B15939" s="45">
        <v>29.07</v>
      </c>
    </row>
    <row r="15940" spans="1:2" x14ac:dyDescent="0.25">
      <c r="A15940" s="43">
        <f t="shared" ref="A15940:A16003" si="249">A15939+1/24/4</f>
        <v>43267.020833294679</v>
      </c>
      <c r="B15940" s="45">
        <v>28.81</v>
      </c>
    </row>
    <row r="15941" spans="1:2" x14ac:dyDescent="0.25">
      <c r="A15941" s="43">
        <f t="shared" si="249"/>
        <v>43267.031249961343</v>
      </c>
      <c r="B15941" s="45">
        <v>28.39</v>
      </c>
    </row>
    <row r="15942" spans="1:2" x14ac:dyDescent="0.25">
      <c r="A15942" s="43">
        <f t="shared" si="249"/>
        <v>43267.041666628007</v>
      </c>
      <c r="B15942" s="45">
        <v>28.07</v>
      </c>
    </row>
    <row r="15943" spans="1:2" x14ac:dyDescent="0.25">
      <c r="A15943" s="43">
        <f t="shared" si="249"/>
        <v>43267.052083294671</v>
      </c>
      <c r="B15943" s="45">
        <v>27.55</v>
      </c>
    </row>
    <row r="15944" spans="1:2" x14ac:dyDescent="0.25">
      <c r="A15944" s="43">
        <f t="shared" si="249"/>
        <v>43267.062499961336</v>
      </c>
      <c r="B15944" s="45">
        <v>27.48</v>
      </c>
    </row>
    <row r="15945" spans="1:2" x14ac:dyDescent="0.25">
      <c r="A15945" s="43">
        <f t="shared" si="249"/>
        <v>43267.072916628</v>
      </c>
      <c r="B15945" s="45">
        <v>27.57</v>
      </c>
    </row>
    <row r="15946" spans="1:2" x14ac:dyDescent="0.25">
      <c r="A15946" s="43">
        <f t="shared" si="249"/>
        <v>43267.083333294664</v>
      </c>
      <c r="B15946" s="45">
        <v>27.17</v>
      </c>
    </row>
    <row r="15947" spans="1:2" x14ac:dyDescent="0.25">
      <c r="A15947" s="43">
        <f t="shared" si="249"/>
        <v>43267.093749961328</v>
      </c>
      <c r="B15947" s="45">
        <v>26.81</v>
      </c>
    </row>
    <row r="15948" spans="1:2" x14ac:dyDescent="0.25">
      <c r="A15948" s="43">
        <f t="shared" si="249"/>
        <v>43267.104166627993</v>
      </c>
      <c r="B15948" s="45">
        <v>26.66</v>
      </c>
    </row>
    <row r="15949" spans="1:2" x14ac:dyDescent="0.25">
      <c r="A15949" s="43">
        <f t="shared" si="249"/>
        <v>43267.114583294657</v>
      </c>
      <c r="B15949" s="45">
        <v>27.1</v>
      </c>
    </row>
    <row r="15950" spans="1:2" x14ac:dyDescent="0.25">
      <c r="A15950" s="43">
        <f t="shared" si="249"/>
        <v>43267.124999961321</v>
      </c>
      <c r="B15950" s="45">
        <v>26.81</v>
      </c>
    </row>
    <row r="15951" spans="1:2" x14ac:dyDescent="0.25">
      <c r="A15951" s="43">
        <f t="shared" si="249"/>
        <v>43267.135416627985</v>
      </c>
      <c r="B15951" s="45">
        <v>26.67</v>
      </c>
    </row>
    <row r="15952" spans="1:2" x14ac:dyDescent="0.25">
      <c r="A15952" s="43">
        <f t="shared" si="249"/>
        <v>43267.145833294649</v>
      </c>
      <c r="B15952" s="45">
        <v>26.74</v>
      </c>
    </row>
    <row r="15953" spans="1:2" x14ac:dyDescent="0.25">
      <c r="A15953" s="43">
        <f t="shared" si="249"/>
        <v>43267.156249961314</v>
      </c>
      <c r="B15953" s="45">
        <v>26.72</v>
      </c>
    </row>
    <row r="15954" spans="1:2" x14ac:dyDescent="0.25">
      <c r="A15954" s="43">
        <f t="shared" si="249"/>
        <v>43267.166666627978</v>
      </c>
      <c r="B15954" s="45">
        <v>26.72</v>
      </c>
    </row>
    <row r="15955" spans="1:2" x14ac:dyDescent="0.25">
      <c r="A15955" s="43">
        <f t="shared" si="249"/>
        <v>43267.177083294642</v>
      </c>
      <c r="B15955" s="45">
        <v>26.39</v>
      </c>
    </row>
    <row r="15956" spans="1:2" x14ac:dyDescent="0.25">
      <c r="A15956" s="43">
        <f t="shared" si="249"/>
        <v>43267.187499961306</v>
      </c>
      <c r="B15956" s="45">
        <v>25.7</v>
      </c>
    </row>
    <row r="15957" spans="1:2" x14ac:dyDescent="0.25">
      <c r="A15957" s="43">
        <f t="shared" si="249"/>
        <v>43267.197916627971</v>
      </c>
      <c r="B15957" s="45">
        <v>25.52</v>
      </c>
    </row>
    <row r="15958" spans="1:2" x14ac:dyDescent="0.25">
      <c r="A15958" s="43">
        <f t="shared" si="249"/>
        <v>43267.208333294635</v>
      </c>
      <c r="B15958" s="45">
        <v>26.34</v>
      </c>
    </row>
    <row r="15959" spans="1:2" x14ac:dyDescent="0.25">
      <c r="A15959" s="43">
        <f t="shared" si="249"/>
        <v>43267.218749961299</v>
      </c>
      <c r="B15959" s="45">
        <v>26.96</v>
      </c>
    </row>
    <row r="15960" spans="1:2" x14ac:dyDescent="0.25">
      <c r="A15960" s="43">
        <f t="shared" si="249"/>
        <v>43267.229166627963</v>
      </c>
      <c r="B15960" s="45">
        <v>27.57</v>
      </c>
    </row>
    <row r="15961" spans="1:2" x14ac:dyDescent="0.25">
      <c r="A15961" s="43">
        <f t="shared" si="249"/>
        <v>43267.239583294628</v>
      </c>
      <c r="B15961" s="45">
        <v>28.22</v>
      </c>
    </row>
    <row r="15962" spans="1:2" x14ac:dyDescent="0.25">
      <c r="A15962" s="43">
        <f t="shared" si="249"/>
        <v>43267.249999961292</v>
      </c>
      <c r="B15962" s="45">
        <v>29.15</v>
      </c>
    </row>
    <row r="15963" spans="1:2" x14ac:dyDescent="0.25">
      <c r="A15963" s="43">
        <f t="shared" si="249"/>
        <v>43267.260416627956</v>
      </c>
      <c r="B15963" s="45">
        <v>30.13</v>
      </c>
    </row>
    <row r="15964" spans="1:2" x14ac:dyDescent="0.25">
      <c r="A15964" s="43">
        <f t="shared" si="249"/>
        <v>43267.27083329462</v>
      </c>
      <c r="B15964" s="45">
        <v>30.94</v>
      </c>
    </row>
    <row r="15965" spans="1:2" x14ac:dyDescent="0.25">
      <c r="A15965" s="43">
        <f t="shared" si="249"/>
        <v>43267.281249961285</v>
      </c>
      <c r="B15965" s="45">
        <v>31.77</v>
      </c>
    </row>
    <row r="15966" spans="1:2" x14ac:dyDescent="0.25">
      <c r="A15966" s="43">
        <f t="shared" si="249"/>
        <v>43267.291666627949</v>
      </c>
      <c r="B15966" s="45">
        <v>32.979999999999997</v>
      </c>
    </row>
    <row r="15967" spans="1:2" x14ac:dyDescent="0.25">
      <c r="A15967" s="43">
        <f t="shared" si="249"/>
        <v>43267.302083294613</v>
      </c>
      <c r="B15967" s="45">
        <v>33.89</v>
      </c>
    </row>
    <row r="15968" spans="1:2" x14ac:dyDescent="0.25">
      <c r="A15968" s="43">
        <f t="shared" si="249"/>
        <v>43267.312499961277</v>
      </c>
      <c r="B15968" s="45">
        <v>34.44</v>
      </c>
    </row>
    <row r="15969" spans="1:2" x14ac:dyDescent="0.25">
      <c r="A15969" s="43">
        <f t="shared" si="249"/>
        <v>43267.322916627942</v>
      </c>
      <c r="B15969" s="45">
        <v>35.22</v>
      </c>
    </row>
    <row r="15970" spans="1:2" x14ac:dyDescent="0.25">
      <c r="A15970" s="43">
        <f t="shared" si="249"/>
        <v>43267.333333294606</v>
      </c>
      <c r="B15970" s="45">
        <v>35.880000000000003</v>
      </c>
    </row>
    <row r="15971" spans="1:2" x14ac:dyDescent="0.25">
      <c r="A15971" s="43">
        <f t="shared" si="249"/>
        <v>43267.34374996127</v>
      </c>
      <c r="B15971" s="45">
        <v>35.979999999999997</v>
      </c>
    </row>
    <row r="15972" spans="1:2" x14ac:dyDescent="0.25">
      <c r="A15972" s="43">
        <f t="shared" si="249"/>
        <v>43267.354166627934</v>
      </c>
      <c r="B15972" s="45">
        <v>36.590000000000003</v>
      </c>
    </row>
    <row r="15973" spans="1:2" x14ac:dyDescent="0.25">
      <c r="A15973" s="43">
        <f t="shared" si="249"/>
        <v>43267.364583294599</v>
      </c>
      <c r="B15973" s="45">
        <v>36.97</v>
      </c>
    </row>
    <row r="15974" spans="1:2" x14ac:dyDescent="0.25">
      <c r="A15974" s="43">
        <f t="shared" si="249"/>
        <v>43267.374999961263</v>
      </c>
      <c r="B15974" s="45">
        <v>36.450000000000003</v>
      </c>
    </row>
    <row r="15975" spans="1:2" x14ac:dyDescent="0.25">
      <c r="A15975" s="43">
        <f t="shared" si="249"/>
        <v>43267.385416627927</v>
      </c>
      <c r="B15975" s="45">
        <v>36.65</v>
      </c>
    </row>
    <row r="15976" spans="1:2" x14ac:dyDescent="0.25">
      <c r="A15976" s="43">
        <f t="shared" si="249"/>
        <v>43267.395833294591</v>
      </c>
      <c r="B15976" s="45">
        <v>36.33</v>
      </c>
    </row>
    <row r="15977" spans="1:2" x14ac:dyDescent="0.25">
      <c r="A15977" s="43">
        <f t="shared" si="249"/>
        <v>43267.406249961256</v>
      </c>
      <c r="B15977" s="45">
        <v>36.130000000000003</v>
      </c>
    </row>
    <row r="15978" spans="1:2" x14ac:dyDescent="0.25">
      <c r="A15978" s="43">
        <f t="shared" si="249"/>
        <v>43267.41666662792</v>
      </c>
      <c r="B15978" s="45">
        <v>35.979999999999997</v>
      </c>
    </row>
    <row r="15979" spans="1:2" x14ac:dyDescent="0.25">
      <c r="A15979" s="43">
        <f t="shared" si="249"/>
        <v>43267.427083294584</v>
      </c>
      <c r="B15979" s="45">
        <v>36.19</v>
      </c>
    </row>
    <row r="15980" spans="1:2" x14ac:dyDescent="0.25">
      <c r="A15980" s="43">
        <f t="shared" si="249"/>
        <v>43267.437499961248</v>
      </c>
      <c r="B15980" s="45">
        <v>35.94</v>
      </c>
    </row>
    <row r="15981" spans="1:2" x14ac:dyDescent="0.25">
      <c r="A15981" s="43">
        <f t="shared" si="249"/>
        <v>43267.447916627912</v>
      </c>
      <c r="B15981" s="45">
        <v>35.630000000000003</v>
      </c>
    </row>
    <row r="15982" spans="1:2" x14ac:dyDescent="0.25">
      <c r="A15982" s="43">
        <f t="shared" si="249"/>
        <v>43267.458333294577</v>
      </c>
      <c r="B15982" s="45">
        <v>34.94</v>
      </c>
    </row>
    <row r="15983" spans="1:2" x14ac:dyDescent="0.25">
      <c r="A15983" s="43">
        <f t="shared" si="249"/>
        <v>43267.468749961241</v>
      </c>
      <c r="B15983" s="45">
        <v>34.700000000000003</v>
      </c>
    </row>
    <row r="15984" spans="1:2" x14ac:dyDescent="0.25">
      <c r="A15984" s="43">
        <f t="shared" si="249"/>
        <v>43267.479166627905</v>
      </c>
      <c r="B15984" s="45">
        <v>34.44</v>
      </c>
    </row>
    <row r="15985" spans="1:2" x14ac:dyDescent="0.25">
      <c r="A15985" s="43">
        <f t="shared" si="249"/>
        <v>43267.489583294569</v>
      </c>
      <c r="B15985" s="45">
        <v>34.54</v>
      </c>
    </row>
    <row r="15986" spans="1:2" x14ac:dyDescent="0.25">
      <c r="A15986" s="43">
        <f t="shared" si="249"/>
        <v>43267.499999961234</v>
      </c>
      <c r="B15986" s="45">
        <v>34.28</v>
      </c>
    </row>
    <row r="15987" spans="1:2" x14ac:dyDescent="0.25">
      <c r="A15987" s="43">
        <f t="shared" si="249"/>
        <v>43267.510416627898</v>
      </c>
      <c r="B15987" s="45">
        <v>34.11</v>
      </c>
    </row>
    <row r="15988" spans="1:2" x14ac:dyDescent="0.25">
      <c r="A15988" s="43">
        <f t="shared" si="249"/>
        <v>43267.520833294562</v>
      </c>
      <c r="B15988" s="45">
        <v>33.74</v>
      </c>
    </row>
    <row r="15989" spans="1:2" x14ac:dyDescent="0.25">
      <c r="A15989" s="43">
        <f t="shared" si="249"/>
        <v>43267.531249961226</v>
      </c>
      <c r="B15989" s="45">
        <v>33.21</v>
      </c>
    </row>
    <row r="15990" spans="1:2" x14ac:dyDescent="0.25">
      <c r="A15990" s="43">
        <f t="shared" si="249"/>
        <v>43267.541666627891</v>
      </c>
      <c r="B15990" s="45">
        <v>33.090000000000003</v>
      </c>
    </row>
    <row r="15991" spans="1:2" x14ac:dyDescent="0.25">
      <c r="A15991" s="43">
        <f t="shared" si="249"/>
        <v>43267.552083294555</v>
      </c>
      <c r="B15991" s="45">
        <v>32.619999999999997</v>
      </c>
    </row>
    <row r="15992" spans="1:2" x14ac:dyDescent="0.25">
      <c r="A15992" s="43">
        <f t="shared" si="249"/>
        <v>43267.562499961219</v>
      </c>
      <c r="B15992" s="45">
        <v>32.590000000000003</v>
      </c>
    </row>
    <row r="15993" spans="1:2" x14ac:dyDescent="0.25">
      <c r="A15993" s="43">
        <f t="shared" si="249"/>
        <v>43267.572916627883</v>
      </c>
      <c r="B15993" s="45">
        <v>32.18</v>
      </c>
    </row>
    <row r="15994" spans="1:2" x14ac:dyDescent="0.25">
      <c r="A15994" s="43">
        <f t="shared" si="249"/>
        <v>43267.583333294548</v>
      </c>
      <c r="B15994" s="45">
        <v>32.35</v>
      </c>
    </row>
    <row r="15995" spans="1:2" x14ac:dyDescent="0.25">
      <c r="A15995" s="43">
        <f t="shared" si="249"/>
        <v>43267.593749961212</v>
      </c>
      <c r="B15995" s="45">
        <v>31.45</v>
      </c>
    </row>
    <row r="15996" spans="1:2" x14ac:dyDescent="0.25">
      <c r="A15996" s="43">
        <f t="shared" si="249"/>
        <v>43267.604166627876</v>
      </c>
      <c r="B15996" s="45">
        <v>32.130000000000003</v>
      </c>
    </row>
    <row r="15997" spans="1:2" x14ac:dyDescent="0.25">
      <c r="A15997" s="43">
        <f t="shared" si="249"/>
        <v>43267.61458329454</v>
      </c>
      <c r="B15997" s="45">
        <v>32.78</v>
      </c>
    </row>
    <row r="15998" spans="1:2" x14ac:dyDescent="0.25">
      <c r="A15998" s="43">
        <f t="shared" si="249"/>
        <v>43267.624999961205</v>
      </c>
      <c r="B15998" s="45">
        <v>32.869999999999997</v>
      </c>
    </row>
    <row r="15999" spans="1:2" x14ac:dyDescent="0.25">
      <c r="A15999" s="43">
        <f t="shared" si="249"/>
        <v>43267.635416627869</v>
      </c>
      <c r="B15999" s="45">
        <v>32.81</v>
      </c>
    </row>
    <row r="16000" spans="1:2" x14ac:dyDescent="0.25">
      <c r="A16000" s="43">
        <f t="shared" si="249"/>
        <v>43267.645833294533</v>
      </c>
      <c r="B16000" s="45">
        <v>32.74</v>
      </c>
    </row>
    <row r="16001" spans="1:2" x14ac:dyDescent="0.25">
      <c r="A16001" s="43">
        <f t="shared" si="249"/>
        <v>43267.656249961197</v>
      </c>
      <c r="B16001" s="45">
        <v>32.81</v>
      </c>
    </row>
    <row r="16002" spans="1:2" x14ac:dyDescent="0.25">
      <c r="A16002" s="43">
        <f t="shared" si="249"/>
        <v>43267.666666627862</v>
      </c>
      <c r="B16002" s="45">
        <v>33.020000000000003</v>
      </c>
    </row>
    <row r="16003" spans="1:2" x14ac:dyDescent="0.25">
      <c r="A16003" s="43">
        <f t="shared" si="249"/>
        <v>43267.677083294526</v>
      </c>
      <c r="B16003" s="45">
        <v>33.090000000000003</v>
      </c>
    </row>
    <row r="16004" spans="1:2" x14ac:dyDescent="0.25">
      <c r="A16004" s="43">
        <f t="shared" ref="A16004:A16067" si="250">A16003+1/24/4</f>
        <v>43267.68749996119</v>
      </c>
      <c r="B16004" s="45">
        <v>33</v>
      </c>
    </row>
    <row r="16005" spans="1:2" x14ac:dyDescent="0.25">
      <c r="A16005" s="43">
        <f t="shared" si="250"/>
        <v>43267.697916627854</v>
      </c>
      <c r="B16005" s="45">
        <v>33.69</v>
      </c>
    </row>
    <row r="16006" spans="1:2" x14ac:dyDescent="0.25">
      <c r="A16006" s="43">
        <f t="shared" si="250"/>
        <v>43267.708333294519</v>
      </c>
      <c r="B16006" s="45">
        <v>33.78</v>
      </c>
    </row>
    <row r="16007" spans="1:2" x14ac:dyDescent="0.25">
      <c r="A16007" s="43">
        <f t="shared" si="250"/>
        <v>43267.718749961183</v>
      </c>
      <c r="B16007" s="45">
        <v>33.86</v>
      </c>
    </row>
    <row r="16008" spans="1:2" x14ac:dyDescent="0.25">
      <c r="A16008" s="43">
        <f t="shared" si="250"/>
        <v>43267.729166627847</v>
      </c>
      <c r="B16008" s="45">
        <v>34.4</v>
      </c>
    </row>
    <row r="16009" spans="1:2" x14ac:dyDescent="0.25">
      <c r="A16009" s="43">
        <f t="shared" si="250"/>
        <v>43267.739583294511</v>
      </c>
      <c r="B16009" s="45">
        <v>34.69</v>
      </c>
    </row>
    <row r="16010" spans="1:2" x14ac:dyDescent="0.25">
      <c r="A16010" s="43">
        <f t="shared" si="250"/>
        <v>43267.749999961175</v>
      </c>
      <c r="B16010" s="45">
        <v>34.46</v>
      </c>
    </row>
    <row r="16011" spans="1:2" x14ac:dyDescent="0.25">
      <c r="A16011" s="43">
        <f t="shared" si="250"/>
        <v>43267.76041662784</v>
      </c>
      <c r="B16011" s="45">
        <v>34.78</v>
      </c>
    </row>
    <row r="16012" spans="1:2" x14ac:dyDescent="0.25">
      <c r="A16012" s="43">
        <f t="shared" si="250"/>
        <v>43267.770833294504</v>
      </c>
      <c r="B16012" s="45">
        <v>34.53</v>
      </c>
    </row>
    <row r="16013" spans="1:2" x14ac:dyDescent="0.25">
      <c r="A16013" s="43">
        <f t="shared" si="250"/>
        <v>43267.781249961168</v>
      </c>
      <c r="B16013" s="45">
        <v>34.53</v>
      </c>
    </row>
    <row r="16014" spans="1:2" x14ac:dyDescent="0.25">
      <c r="A16014" s="43">
        <f t="shared" si="250"/>
        <v>43267.791666627832</v>
      </c>
      <c r="B16014" s="45">
        <v>34.450000000000003</v>
      </c>
    </row>
    <row r="16015" spans="1:2" x14ac:dyDescent="0.25">
      <c r="A16015" s="43">
        <f t="shared" si="250"/>
        <v>43267.802083294497</v>
      </c>
      <c r="B16015" s="45">
        <v>34.36</v>
      </c>
    </row>
    <row r="16016" spans="1:2" x14ac:dyDescent="0.25">
      <c r="A16016" s="43">
        <f t="shared" si="250"/>
        <v>43267.812499961161</v>
      </c>
      <c r="B16016" s="45">
        <v>34.270000000000003</v>
      </c>
    </row>
    <row r="16017" spans="1:2" x14ac:dyDescent="0.25">
      <c r="A16017" s="43">
        <f t="shared" si="250"/>
        <v>43267.822916627825</v>
      </c>
      <c r="B16017" s="45">
        <v>34.57</v>
      </c>
    </row>
    <row r="16018" spans="1:2" x14ac:dyDescent="0.25">
      <c r="A16018" s="43">
        <f t="shared" si="250"/>
        <v>43267.833333294489</v>
      </c>
      <c r="B16018" s="45">
        <v>34.82</v>
      </c>
    </row>
    <row r="16019" spans="1:2" x14ac:dyDescent="0.25">
      <c r="A16019" s="43">
        <f t="shared" si="250"/>
        <v>43267.843749961154</v>
      </c>
      <c r="B16019" s="45">
        <v>34.93</v>
      </c>
    </row>
    <row r="16020" spans="1:2" x14ac:dyDescent="0.25">
      <c r="A16020" s="43">
        <f t="shared" si="250"/>
        <v>43267.854166627818</v>
      </c>
      <c r="B16020" s="45">
        <v>34.700000000000003</v>
      </c>
    </row>
    <row r="16021" spans="1:2" x14ac:dyDescent="0.25">
      <c r="A16021" s="43">
        <f t="shared" si="250"/>
        <v>43267.864583294482</v>
      </c>
      <c r="B16021" s="45">
        <v>34.5</v>
      </c>
    </row>
    <row r="16022" spans="1:2" x14ac:dyDescent="0.25">
      <c r="A16022" s="43">
        <f t="shared" si="250"/>
        <v>43267.874999961146</v>
      </c>
      <c r="B16022" s="45">
        <v>33.450000000000003</v>
      </c>
    </row>
    <row r="16023" spans="1:2" x14ac:dyDescent="0.25">
      <c r="A16023" s="43">
        <f t="shared" si="250"/>
        <v>43267.885416627811</v>
      </c>
      <c r="B16023" s="45">
        <v>32.93</v>
      </c>
    </row>
    <row r="16024" spans="1:2" x14ac:dyDescent="0.25">
      <c r="A16024" s="43">
        <f t="shared" si="250"/>
        <v>43267.895833294475</v>
      </c>
      <c r="B16024" s="45">
        <v>32.31</v>
      </c>
    </row>
    <row r="16025" spans="1:2" x14ac:dyDescent="0.25">
      <c r="A16025" s="43">
        <f t="shared" si="250"/>
        <v>43267.906249961139</v>
      </c>
      <c r="B16025" s="45">
        <v>31.65</v>
      </c>
    </row>
    <row r="16026" spans="1:2" x14ac:dyDescent="0.25">
      <c r="A16026" s="43">
        <f t="shared" si="250"/>
        <v>43267.916666627803</v>
      </c>
      <c r="B16026" s="45">
        <v>31.17</v>
      </c>
    </row>
    <row r="16027" spans="1:2" x14ac:dyDescent="0.25">
      <c r="A16027" s="43">
        <f t="shared" si="250"/>
        <v>43267.927083294468</v>
      </c>
      <c r="B16027" s="45">
        <v>30.24</v>
      </c>
    </row>
    <row r="16028" spans="1:2" x14ac:dyDescent="0.25">
      <c r="A16028" s="43">
        <f t="shared" si="250"/>
        <v>43267.937499961132</v>
      </c>
      <c r="B16028" s="45">
        <v>29.8</v>
      </c>
    </row>
    <row r="16029" spans="1:2" x14ac:dyDescent="0.25">
      <c r="A16029" s="43">
        <f t="shared" si="250"/>
        <v>43267.947916627796</v>
      </c>
      <c r="B16029" s="45">
        <v>29.18</v>
      </c>
    </row>
    <row r="16030" spans="1:2" x14ac:dyDescent="0.25">
      <c r="A16030" s="43">
        <f t="shared" si="250"/>
        <v>43267.95833329446</v>
      </c>
      <c r="B16030" s="45">
        <v>28.25</v>
      </c>
    </row>
    <row r="16031" spans="1:2" x14ac:dyDescent="0.25">
      <c r="A16031" s="43">
        <f t="shared" si="250"/>
        <v>43267.968749961125</v>
      </c>
      <c r="B16031" s="45">
        <v>27.65</v>
      </c>
    </row>
    <row r="16032" spans="1:2" x14ac:dyDescent="0.25">
      <c r="A16032" s="43">
        <f t="shared" si="250"/>
        <v>43267.979166627789</v>
      </c>
      <c r="B16032" s="45">
        <v>27.14</v>
      </c>
    </row>
    <row r="16033" spans="1:2" x14ac:dyDescent="0.25">
      <c r="A16033" s="43">
        <f t="shared" si="250"/>
        <v>43267.989583294453</v>
      </c>
      <c r="B16033" s="45">
        <v>26.6</v>
      </c>
    </row>
    <row r="16034" spans="1:2" x14ac:dyDescent="0.25">
      <c r="A16034" s="43">
        <f t="shared" si="250"/>
        <v>43267.999999961117</v>
      </c>
      <c r="B16034" s="45">
        <v>26.39</v>
      </c>
    </row>
    <row r="16035" spans="1:2" x14ac:dyDescent="0.25">
      <c r="A16035" s="43">
        <f t="shared" si="250"/>
        <v>43268.010416627782</v>
      </c>
      <c r="B16035" s="45">
        <v>25.95</v>
      </c>
    </row>
    <row r="16036" spans="1:2" x14ac:dyDescent="0.25">
      <c r="A16036" s="43">
        <f t="shared" si="250"/>
        <v>43268.020833294446</v>
      </c>
      <c r="B16036" s="45">
        <v>25.44</v>
      </c>
    </row>
    <row r="16037" spans="1:2" x14ac:dyDescent="0.25">
      <c r="A16037" s="43">
        <f t="shared" si="250"/>
        <v>43268.03124996111</v>
      </c>
      <c r="B16037" s="45">
        <v>25.07</v>
      </c>
    </row>
    <row r="16038" spans="1:2" x14ac:dyDescent="0.25">
      <c r="A16038" s="43">
        <f t="shared" si="250"/>
        <v>43268.041666627774</v>
      </c>
      <c r="B16038" s="45">
        <v>25.01</v>
      </c>
    </row>
    <row r="16039" spans="1:2" x14ac:dyDescent="0.25">
      <c r="A16039" s="43">
        <f t="shared" si="250"/>
        <v>43268.052083294438</v>
      </c>
      <c r="B16039" s="45">
        <v>24.51</v>
      </c>
    </row>
    <row r="16040" spans="1:2" x14ac:dyDescent="0.25">
      <c r="A16040" s="43">
        <f t="shared" si="250"/>
        <v>43268.062499961103</v>
      </c>
      <c r="B16040" s="45">
        <v>24.44</v>
      </c>
    </row>
    <row r="16041" spans="1:2" x14ac:dyDescent="0.25">
      <c r="A16041" s="43">
        <f t="shared" si="250"/>
        <v>43268.072916627767</v>
      </c>
      <c r="B16041" s="45">
        <v>23.98</v>
      </c>
    </row>
    <row r="16042" spans="1:2" x14ac:dyDescent="0.25">
      <c r="A16042" s="43">
        <f t="shared" si="250"/>
        <v>43268.083333294431</v>
      </c>
      <c r="B16042" s="45">
        <v>24.16</v>
      </c>
    </row>
    <row r="16043" spans="1:2" x14ac:dyDescent="0.25">
      <c r="A16043" s="43">
        <f t="shared" si="250"/>
        <v>43268.093749961095</v>
      </c>
      <c r="B16043" s="45">
        <v>24.16</v>
      </c>
    </row>
    <row r="16044" spans="1:2" x14ac:dyDescent="0.25">
      <c r="A16044" s="43">
        <f t="shared" si="250"/>
        <v>43268.10416662776</v>
      </c>
      <c r="B16044" s="45">
        <v>23.84</v>
      </c>
    </row>
    <row r="16045" spans="1:2" x14ac:dyDescent="0.25">
      <c r="A16045" s="43">
        <f t="shared" si="250"/>
        <v>43268.114583294424</v>
      </c>
      <c r="B16045" s="45">
        <v>23.77</v>
      </c>
    </row>
    <row r="16046" spans="1:2" x14ac:dyDescent="0.25">
      <c r="A16046" s="43">
        <f t="shared" si="250"/>
        <v>43268.124999961088</v>
      </c>
      <c r="B16046" s="45">
        <v>24.03</v>
      </c>
    </row>
    <row r="16047" spans="1:2" x14ac:dyDescent="0.25">
      <c r="A16047" s="43">
        <f t="shared" si="250"/>
        <v>43268.135416627752</v>
      </c>
      <c r="B16047" s="45">
        <v>23.77</v>
      </c>
    </row>
    <row r="16048" spans="1:2" x14ac:dyDescent="0.25">
      <c r="A16048" s="43">
        <f t="shared" si="250"/>
        <v>43268.145833294417</v>
      </c>
      <c r="B16048" s="45">
        <v>23.74</v>
      </c>
    </row>
    <row r="16049" spans="1:2" x14ac:dyDescent="0.25">
      <c r="A16049" s="43">
        <f t="shared" si="250"/>
        <v>43268.156249961081</v>
      </c>
      <c r="B16049" s="45">
        <v>23.87</v>
      </c>
    </row>
    <row r="16050" spans="1:2" x14ac:dyDescent="0.25">
      <c r="A16050" s="43">
        <f t="shared" si="250"/>
        <v>43268.166666627745</v>
      </c>
      <c r="B16050" s="45">
        <v>23.73</v>
      </c>
    </row>
    <row r="16051" spans="1:2" x14ac:dyDescent="0.25">
      <c r="A16051" s="43">
        <f t="shared" si="250"/>
        <v>43268.177083294409</v>
      </c>
      <c r="B16051" s="45">
        <v>23.44</v>
      </c>
    </row>
    <row r="16052" spans="1:2" x14ac:dyDescent="0.25">
      <c r="A16052" s="43">
        <f t="shared" si="250"/>
        <v>43268.187499961074</v>
      </c>
      <c r="B16052" s="45">
        <v>23.08</v>
      </c>
    </row>
    <row r="16053" spans="1:2" x14ac:dyDescent="0.25">
      <c r="A16053" s="43">
        <f t="shared" si="250"/>
        <v>43268.197916627738</v>
      </c>
      <c r="B16053" s="45">
        <v>22.44</v>
      </c>
    </row>
    <row r="16054" spans="1:2" x14ac:dyDescent="0.25">
      <c r="A16054" s="43">
        <f t="shared" si="250"/>
        <v>43268.208333294402</v>
      </c>
      <c r="B16054" s="45">
        <v>22.7</v>
      </c>
    </row>
    <row r="16055" spans="1:2" x14ac:dyDescent="0.25">
      <c r="A16055" s="43">
        <f t="shared" si="250"/>
        <v>43268.218749961066</v>
      </c>
      <c r="B16055" s="45">
        <v>22.84</v>
      </c>
    </row>
    <row r="16056" spans="1:2" x14ac:dyDescent="0.25">
      <c r="A16056" s="43">
        <f t="shared" si="250"/>
        <v>43268.229166627731</v>
      </c>
      <c r="B16056" s="45">
        <v>22.98</v>
      </c>
    </row>
    <row r="16057" spans="1:2" x14ac:dyDescent="0.25">
      <c r="A16057" s="43">
        <f t="shared" si="250"/>
        <v>43268.239583294395</v>
      </c>
      <c r="B16057" s="45">
        <v>23.31</v>
      </c>
    </row>
    <row r="16058" spans="1:2" x14ac:dyDescent="0.25">
      <c r="A16058" s="43">
        <f t="shared" si="250"/>
        <v>43268.249999961059</v>
      </c>
      <c r="B16058" s="45">
        <v>23.83</v>
      </c>
    </row>
    <row r="16059" spans="1:2" x14ac:dyDescent="0.25">
      <c r="A16059" s="43">
        <f t="shared" si="250"/>
        <v>43268.260416627723</v>
      </c>
      <c r="B16059" s="45">
        <v>24.62</v>
      </c>
    </row>
    <row r="16060" spans="1:2" x14ac:dyDescent="0.25">
      <c r="A16060" s="43">
        <f t="shared" si="250"/>
        <v>43268.270833294388</v>
      </c>
      <c r="B16060" s="45">
        <v>25.14</v>
      </c>
    </row>
    <row r="16061" spans="1:2" x14ac:dyDescent="0.25">
      <c r="A16061" s="43">
        <f t="shared" si="250"/>
        <v>43268.281249961052</v>
      </c>
      <c r="B16061" s="45">
        <v>25.69</v>
      </c>
    </row>
    <row r="16062" spans="1:2" x14ac:dyDescent="0.25">
      <c r="A16062" s="43">
        <f t="shared" si="250"/>
        <v>43268.291666627716</v>
      </c>
      <c r="B16062" s="45">
        <v>26.39</v>
      </c>
    </row>
    <row r="16063" spans="1:2" x14ac:dyDescent="0.25">
      <c r="A16063" s="43">
        <f t="shared" si="250"/>
        <v>43268.30208329438</v>
      </c>
      <c r="B16063" s="45">
        <v>26.96</v>
      </c>
    </row>
    <row r="16064" spans="1:2" x14ac:dyDescent="0.25">
      <c r="A16064" s="43">
        <f t="shared" si="250"/>
        <v>43268.312499961045</v>
      </c>
      <c r="B16064" s="45">
        <v>27.21</v>
      </c>
    </row>
    <row r="16065" spans="1:2" x14ac:dyDescent="0.25">
      <c r="A16065" s="43">
        <f t="shared" si="250"/>
        <v>43268.322916627709</v>
      </c>
      <c r="B16065" s="45">
        <v>27.92</v>
      </c>
    </row>
    <row r="16066" spans="1:2" x14ac:dyDescent="0.25">
      <c r="A16066" s="43">
        <f t="shared" si="250"/>
        <v>43268.333333294373</v>
      </c>
      <c r="B16066" s="45">
        <v>28.59</v>
      </c>
    </row>
    <row r="16067" spans="1:2" x14ac:dyDescent="0.25">
      <c r="A16067" s="43">
        <f t="shared" si="250"/>
        <v>43268.343749961037</v>
      </c>
      <c r="B16067" s="45">
        <v>28.92</v>
      </c>
    </row>
    <row r="16068" spans="1:2" x14ac:dyDescent="0.25">
      <c r="A16068" s="43">
        <f t="shared" ref="A16068:A16131" si="251">A16067+1/24/4</f>
        <v>43268.354166627701</v>
      </c>
      <c r="B16068" s="45">
        <v>29.48</v>
      </c>
    </row>
    <row r="16069" spans="1:2" x14ac:dyDescent="0.25">
      <c r="A16069" s="43">
        <f t="shared" si="251"/>
        <v>43268.364583294366</v>
      </c>
      <c r="B16069" s="45">
        <v>29.9</v>
      </c>
    </row>
    <row r="16070" spans="1:2" x14ac:dyDescent="0.25">
      <c r="A16070" s="43">
        <f t="shared" si="251"/>
        <v>43268.37499996103</v>
      </c>
      <c r="B16070" s="45">
        <v>29.96</v>
      </c>
    </row>
    <row r="16071" spans="1:2" x14ac:dyDescent="0.25">
      <c r="A16071" s="43">
        <f t="shared" si="251"/>
        <v>43268.385416627694</v>
      </c>
      <c r="B16071" s="45">
        <v>30.43</v>
      </c>
    </row>
    <row r="16072" spans="1:2" x14ac:dyDescent="0.25">
      <c r="A16072" s="43">
        <f t="shared" si="251"/>
        <v>43268.395833294358</v>
      </c>
      <c r="B16072" s="45">
        <v>30.79</v>
      </c>
    </row>
    <row r="16073" spans="1:2" x14ac:dyDescent="0.25">
      <c r="A16073" s="43">
        <f t="shared" si="251"/>
        <v>43268.406249961023</v>
      </c>
      <c r="B16073" s="45">
        <v>30.99</v>
      </c>
    </row>
    <row r="16074" spans="1:2" x14ac:dyDescent="0.25">
      <c r="A16074" s="43">
        <f t="shared" si="251"/>
        <v>43268.416666627687</v>
      </c>
      <c r="B16074" s="45">
        <v>31.05</v>
      </c>
    </row>
    <row r="16075" spans="1:2" x14ac:dyDescent="0.25">
      <c r="A16075" s="43">
        <f t="shared" si="251"/>
        <v>43268.427083294351</v>
      </c>
      <c r="B16075" s="45">
        <v>31.42</v>
      </c>
    </row>
    <row r="16076" spans="1:2" x14ac:dyDescent="0.25">
      <c r="A16076" s="43">
        <f t="shared" si="251"/>
        <v>43268.437499961015</v>
      </c>
      <c r="B16076" s="45">
        <v>31.69</v>
      </c>
    </row>
    <row r="16077" spans="1:2" x14ac:dyDescent="0.25">
      <c r="A16077" s="43">
        <f t="shared" si="251"/>
        <v>43268.44791662768</v>
      </c>
      <c r="B16077" s="45">
        <v>31.94</v>
      </c>
    </row>
    <row r="16078" spans="1:2" x14ac:dyDescent="0.25">
      <c r="A16078" s="43">
        <f t="shared" si="251"/>
        <v>43268.458333294344</v>
      </c>
      <c r="B16078" s="45">
        <v>32.15</v>
      </c>
    </row>
    <row r="16079" spans="1:2" x14ac:dyDescent="0.25">
      <c r="A16079" s="43">
        <f t="shared" si="251"/>
        <v>43268.468749961008</v>
      </c>
      <c r="B16079" s="45">
        <v>32.26</v>
      </c>
    </row>
    <row r="16080" spans="1:2" x14ac:dyDescent="0.25">
      <c r="A16080" s="43">
        <f t="shared" si="251"/>
        <v>43268.479166627672</v>
      </c>
      <c r="B16080" s="45">
        <v>31.89</v>
      </c>
    </row>
    <row r="16081" spans="1:2" x14ac:dyDescent="0.25">
      <c r="A16081" s="43">
        <f t="shared" si="251"/>
        <v>43268.489583294337</v>
      </c>
      <c r="B16081" s="45">
        <v>31.55</v>
      </c>
    </row>
    <row r="16082" spans="1:2" x14ac:dyDescent="0.25">
      <c r="A16082" s="43">
        <f t="shared" si="251"/>
        <v>43268.499999961001</v>
      </c>
      <c r="B16082" s="45">
        <v>31.52</v>
      </c>
    </row>
    <row r="16083" spans="1:2" x14ac:dyDescent="0.25">
      <c r="A16083" s="43">
        <f t="shared" si="251"/>
        <v>43268.510416627665</v>
      </c>
      <c r="B16083" s="45">
        <v>30.89</v>
      </c>
    </row>
    <row r="16084" spans="1:2" x14ac:dyDescent="0.25">
      <c r="A16084" s="43">
        <f t="shared" si="251"/>
        <v>43268.520833294329</v>
      </c>
      <c r="B16084" s="45">
        <v>30.27</v>
      </c>
    </row>
    <row r="16085" spans="1:2" x14ac:dyDescent="0.25">
      <c r="A16085" s="43">
        <f t="shared" si="251"/>
        <v>43268.531249960994</v>
      </c>
      <c r="B16085" s="45">
        <v>30.46</v>
      </c>
    </row>
    <row r="16086" spans="1:2" x14ac:dyDescent="0.25">
      <c r="A16086" s="43">
        <f t="shared" si="251"/>
        <v>43268.541666627658</v>
      </c>
      <c r="B16086" s="45">
        <v>30.02</v>
      </c>
    </row>
    <row r="16087" spans="1:2" x14ac:dyDescent="0.25">
      <c r="A16087" s="43">
        <f t="shared" si="251"/>
        <v>43268.552083294322</v>
      </c>
      <c r="B16087" s="45">
        <v>29.82</v>
      </c>
    </row>
    <row r="16088" spans="1:2" x14ac:dyDescent="0.25">
      <c r="A16088" s="43">
        <f t="shared" si="251"/>
        <v>43268.562499960986</v>
      </c>
      <c r="B16088" s="45">
        <v>30.23</v>
      </c>
    </row>
    <row r="16089" spans="1:2" x14ac:dyDescent="0.25">
      <c r="A16089" s="43">
        <f t="shared" si="251"/>
        <v>43268.572916627651</v>
      </c>
      <c r="B16089" s="45">
        <v>30.2</v>
      </c>
    </row>
    <row r="16090" spans="1:2" x14ac:dyDescent="0.25">
      <c r="A16090" s="43">
        <f t="shared" si="251"/>
        <v>43268.583333294315</v>
      </c>
      <c r="B16090" s="45">
        <v>29.73</v>
      </c>
    </row>
    <row r="16091" spans="1:2" x14ac:dyDescent="0.25">
      <c r="A16091" s="43">
        <f t="shared" si="251"/>
        <v>43268.593749960979</v>
      </c>
      <c r="B16091" s="45">
        <v>29.3</v>
      </c>
    </row>
    <row r="16092" spans="1:2" x14ac:dyDescent="0.25">
      <c r="A16092" s="43">
        <f t="shared" si="251"/>
        <v>43268.604166627643</v>
      </c>
      <c r="B16092" s="45">
        <v>29.76</v>
      </c>
    </row>
    <row r="16093" spans="1:2" x14ac:dyDescent="0.25">
      <c r="A16093" s="43">
        <f t="shared" si="251"/>
        <v>43268.614583294308</v>
      </c>
      <c r="B16093" s="45">
        <v>29.49</v>
      </c>
    </row>
    <row r="16094" spans="1:2" x14ac:dyDescent="0.25">
      <c r="A16094" s="43">
        <f t="shared" si="251"/>
        <v>43268.624999960972</v>
      </c>
      <c r="B16094" s="45">
        <v>29.61</v>
      </c>
    </row>
    <row r="16095" spans="1:2" x14ac:dyDescent="0.25">
      <c r="A16095" s="43">
        <f t="shared" si="251"/>
        <v>43268.635416627636</v>
      </c>
      <c r="B16095" s="45">
        <v>30.03</v>
      </c>
    </row>
    <row r="16096" spans="1:2" x14ac:dyDescent="0.25">
      <c r="A16096" s="43">
        <f t="shared" si="251"/>
        <v>43268.6458332943</v>
      </c>
      <c r="B16096" s="45">
        <v>29.93</v>
      </c>
    </row>
    <row r="16097" spans="1:2" x14ac:dyDescent="0.25">
      <c r="A16097" s="43">
        <f t="shared" si="251"/>
        <v>43268.656249960964</v>
      </c>
      <c r="B16097" s="45">
        <v>30.26</v>
      </c>
    </row>
    <row r="16098" spans="1:2" x14ac:dyDescent="0.25">
      <c r="A16098" s="43">
        <f t="shared" si="251"/>
        <v>43268.666666627629</v>
      </c>
      <c r="B16098" s="45">
        <v>30.23</v>
      </c>
    </row>
    <row r="16099" spans="1:2" x14ac:dyDescent="0.25">
      <c r="A16099" s="43">
        <f t="shared" si="251"/>
        <v>43268.677083294293</v>
      </c>
      <c r="B16099" s="45">
        <v>30.55</v>
      </c>
    </row>
    <row r="16100" spans="1:2" x14ac:dyDescent="0.25">
      <c r="A16100" s="43">
        <f t="shared" si="251"/>
        <v>43268.687499960957</v>
      </c>
      <c r="B16100" s="45">
        <v>30.84</v>
      </c>
    </row>
    <row r="16101" spans="1:2" x14ac:dyDescent="0.25">
      <c r="A16101" s="43">
        <f t="shared" si="251"/>
        <v>43268.697916627621</v>
      </c>
      <c r="B16101" s="45">
        <v>31.16</v>
      </c>
    </row>
    <row r="16102" spans="1:2" x14ac:dyDescent="0.25">
      <c r="A16102" s="43">
        <f t="shared" si="251"/>
        <v>43268.708333294286</v>
      </c>
      <c r="B16102" s="45">
        <v>30.94</v>
      </c>
    </row>
    <row r="16103" spans="1:2" x14ac:dyDescent="0.25">
      <c r="A16103" s="43">
        <f t="shared" si="251"/>
        <v>43268.71874996095</v>
      </c>
      <c r="B16103" s="45">
        <v>30.68</v>
      </c>
    </row>
    <row r="16104" spans="1:2" x14ac:dyDescent="0.25">
      <c r="A16104" s="43">
        <f t="shared" si="251"/>
        <v>43268.729166627614</v>
      </c>
      <c r="B16104" s="45">
        <v>31.43</v>
      </c>
    </row>
    <row r="16105" spans="1:2" x14ac:dyDescent="0.25">
      <c r="A16105" s="43">
        <f t="shared" si="251"/>
        <v>43268.739583294278</v>
      </c>
      <c r="B16105" s="45">
        <v>31.82</v>
      </c>
    </row>
    <row r="16106" spans="1:2" x14ac:dyDescent="0.25">
      <c r="A16106" s="43">
        <f t="shared" si="251"/>
        <v>43268.749999960943</v>
      </c>
      <c r="B16106" s="45">
        <v>32.29</v>
      </c>
    </row>
    <row r="16107" spans="1:2" x14ac:dyDescent="0.25">
      <c r="A16107" s="43">
        <f t="shared" si="251"/>
        <v>43268.760416627607</v>
      </c>
      <c r="B16107" s="45">
        <v>32.229999999999997</v>
      </c>
    </row>
    <row r="16108" spans="1:2" x14ac:dyDescent="0.25">
      <c r="A16108" s="43">
        <f t="shared" si="251"/>
        <v>43268.770833294271</v>
      </c>
      <c r="B16108" s="45">
        <v>32.31</v>
      </c>
    </row>
    <row r="16109" spans="1:2" x14ac:dyDescent="0.25">
      <c r="A16109" s="43">
        <f t="shared" si="251"/>
        <v>43268.781249960935</v>
      </c>
      <c r="B16109" s="45">
        <v>32.51</v>
      </c>
    </row>
    <row r="16110" spans="1:2" x14ac:dyDescent="0.25">
      <c r="A16110" s="43">
        <f t="shared" si="251"/>
        <v>43268.7916666276</v>
      </c>
      <c r="B16110" s="45">
        <v>32.46</v>
      </c>
    </row>
    <row r="16111" spans="1:2" x14ac:dyDescent="0.25">
      <c r="A16111" s="43">
        <f t="shared" si="251"/>
        <v>43268.802083294264</v>
      </c>
      <c r="B16111" s="45">
        <v>32.450000000000003</v>
      </c>
    </row>
    <row r="16112" spans="1:2" x14ac:dyDescent="0.25">
      <c r="A16112" s="43">
        <f t="shared" si="251"/>
        <v>43268.812499960928</v>
      </c>
      <c r="B16112" s="45">
        <v>32.67</v>
      </c>
    </row>
    <row r="16113" spans="1:2" x14ac:dyDescent="0.25">
      <c r="A16113" s="43">
        <f t="shared" si="251"/>
        <v>43268.822916627592</v>
      </c>
      <c r="B16113" s="45">
        <v>33.200000000000003</v>
      </c>
    </row>
    <row r="16114" spans="1:2" x14ac:dyDescent="0.25">
      <c r="A16114" s="43">
        <f t="shared" si="251"/>
        <v>43268.833333294257</v>
      </c>
      <c r="B16114" s="45">
        <v>33.56</v>
      </c>
    </row>
    <row r="16115" spans="1:2" x14ac:dyDescent="0.25">
      <c r="A16115" s="43">
        <f t="shared" si="251"/>
        <v>43268.843749960921</v>
      </c>
      <c r="B16115" s="45">
        <v>34.04</v>
      </c>
    </row>
    <row r="16116" spans="1:2" x14ac:dyDescent="0.25">
      <c r="A16116" s="43">
        <f t="shared" si="251"/>
        <v>43268.854166627585</v>
      </c>
      <c r="B16116" s="45">
        <v>34.25</v>
      </c>
    </row>
    <row r="16117" spans="1:2" x14ac:dyDescent="0.25">
      <c r="A16117" s="43">
        <f t="shared" si="251"/>
        <v>43268.864583294249</v>
      </c>
      <c r="B16117" s="45">
        <v>33.89</v>
      </c>
    </row>
    <row r="16118" spans="1:2" x14ac:dyDescent="0.25">
      <c r="A16118" s="43">
        <f t="shared" si="251"/>
        <v>43268.874999960914</v>
      </c>
      <c r="B16118" s="45">
        <v>33.369999999999997</v>
      </c>
    </row>
    <row r="16119" spans="1:2" x14ac:dyDescent="0.25">
      <c r="A16119" s="43">
        <f t="shared" si="251"/>
        <v>43268.885416627578</v>
      </c>
      <c r="B16119" s="45">
        <v>33.159999999999997</v>
      </c>
    </row>
    <row r="16120" spans="1:2" x14ac:dyDescent="0.25">
      <c r="A16120" s="43">
        <f t="shared" si="251"/>
        <v>43268.895833294242</v>
      </c>
      <c r="B16120" s="45">
        <v>32.5</v>
      </c>
    </row>
    <row r="16121" spans="1:2" x14ac:dyDescent="0.25">
      <c r="A16121" s="43">
        <f t="shared" si="251"/>
        <v>43268.906249960906</v>
      </c>
      <c r="B16121" s="45">
        <v>31.51</v>
      </c>
    </row>
    <row r="16122" spans="1:2" x14ac:dyDescent="0.25">
      <c r="A16122" s="43">
        <f t="shared" si="251"/>
        <v>43268.916666627571</v>
      </c>
      <c r="B16122" s="45">
        <v>31.23</v>
      </c>
    </row>
    <row r="16123" spans="1:2" x14ac:dyDescent="0.25">
      <c r="A16123" s="43">
        <f t="shared" si="251"/>
        <v>43268.927083294235</v>
      </c>
      <c r="B16123" s="45">
        <v>30.37</v>
      </c>
    </row>
    <row r="16124" spans="1:2" x14ac:dyDescent="0.25">
      <c r="A16124" s="43">
        <f t="shared" si="251"/>
        <v>43268.937499960899</v>
      </c>
      <c r="B16124" s="45">
        <v>29.19</v>
      </c>
    </row>
    <row r="16125" spans="1:2" x14ac:dyDescent="0.25">
      <c r="A16125" s="43">
        <f t="shared" si="251"/>
        <v>43268.947916627563</v>
      </c>
      <c r="B16125" s="45">
        <v>28.7</v>
      </c>
    </row>
    <row r="16126" spans="1:2" x14ac:dyDescent="0.25">
      <c r="A16126" s="43">
        <f t="shared" si="251"/>
        <v>43268.958333294227</v>
      </c>
      <c r="B16126" s="45">
        <v>27.88</v>
      </c>
    </row>
    <row r="16127" spans="1:2" x14ac:dyDescent="0.25">
      <c r="A16127" s="43">
        <f t="shared" si="251"/>
        <v>43268.968749960892</v>
      </c>
      <c r="B16127" s="45">
        <v>27.59</v>
      </c>
    </row>
    <row r="16128" spans="1:2" x14ac:dyDescent="0.25">
      <c r="A16128" s="43">
        <f t="shared" si="251"/>
        <v>43268.979166627556</v>
      </c>
      <c r="B16128" s="45">
        <v>27.06</v>
      </c>
    </row>
    <row r="16129" spans="1:2" x14ac:dyDescent="0.25">
      <c r="A16129" s="43">
        <f t="shared" si="251"/>
        <v>43268.98958329422</v>
      </c>
      <c r="B16129" s="45">
        <v>26.32</v>
      </c>
    </row>
    <row r="16130" spans="1:2" x14ac:dyDescent="0.25">
      <c r="A16130" s="43">
        <f t="shared" si="251"/>
        <v>43268.999999960884</v>
      </c>
      <c r="B16130" s="45">
        <v>25.77</v>
      </c>
    </row>
    <row r="16131" spans="1:2" x14ac:dyDescent="0.25">
      <c r="A16131" s="43">
        <f t="shared" si="251"/>
        <v>43269.010416627549</v>
      </c>
      <c r="B16131" s="45">
        <v>25.58</v>
      </c>
    </row>
    <row r="16132" spans="1:2" x14ac:dyDescent="0.25">
      <c r="A16132" s="43">
        <f t="shared" ref="A16132:A16195" si="252">A16131+1/24/4</f>
        <v>43269.020833294213</v>
      </c>
      <c r="B16132" s="45">
        <v>25.33</v>
      </c>
    </row>
    <row r="16133" spans="1:2" x14ac:dyDescent="0.25">
      <c r="A16133" s="43">
        <f t="shared" si="252"/>
        <v>43269.031249960877</v>
      </c>
      <c r="B16133" s="45">
        <v>25.25</v>
      </c>
    </row>
    <row r="16134" spans="1:2" x14ac:dyDescent="0.25">
      <c r="A16134" s="43">
        <f t="shared" si="252"/>
        <v>43269.041666627541</v>
      </c>
      <c r="B16134" s="45">
        <v>25.06</v>
      </c>
    </row>
    <row r="16135" spans="1:2" x14ac:dyDescent="0.25">
      <c r="A16135" s="43">
        <f t="shared" si="252"/>
        <v>43269.052083294206</v>
      </c>
      <c r="B16135" s="45">
        <v>24.68</v>
      </c>
    </row>
    <row r="16136" spans="1:2" x14ac:dyDescent="0.25">
      <c r="A16136" s="43">
        <f t="shared" si="252"/>
        <v>43269.06249996087</v>
      </c>
      <c r="B16136" s="45">
        <v>24.8</v>
      </c>
    </row>
    <row r="16137" spans="1:2" x14ac:dyDescent="0.25">
      <c r="A16137" s="43">
        <f t="shared" si="252"/>
        <v>43269.072916627534</v>
      </c>
      <c r="B16137" s="45">
        <v>24.32</v>
      </c>
    </row>
    <row r="16138" spans="1:2" x14ac:dyDescent="0.25">
      <c r="A16138" s="43">
        <f t="shared" si="252"/>
        <v>43269.083333294198</v>
      </c>
      <c r="B16138" s="45">
        <v>24.24</v>
      </c>
    </row>
    <row r="16139" spans="1:2" x14ac:dyDescent="0.25">
      <c r="A16139" s="43">
        <f t="shared" si="252"/>
        <v>43269.093749960863</v>
      </c>
      <c r="B16139" s="45">
        <v>24.34</v>
      </c>
    </row>
    <row r="16140" spans="1:2" x14ac:dyDescent="0.25">
      <c r="A16140" s="43">
        <f t="shared" si="252"/>
        <v>43269.104166627527</v>
      </c>
      <c r="B16140" s="45">
        <v>24.27</v>
      </c>
    </row>
    <row r="16141" spans="1:2" x14ac:dyDescent="0.25">
      <c r="A16141" s="43">
        <f t="shared" si="252"/>
        <v>43269.114583294191</v>
      </c>
      <c r="B16141" s="45">
        <v>24.17</v>
      </c>
    </row>
    <row r="16142" spans="1:2" x14ac:dyDescent="0.25">
      <c r="A16142" s="43">
        <f t="shared" si="252"/>
        <v>43269.124999960855</v>
      </c>
      <c r="B16142" s="45">
        <v>24.37</v>
      </c>
    </row>
    <row r="16143" spans="1:2" x14ac:dyDescent="0.25">
      <c r="A16143" s="43">
        <f t="shared" si="252"/>
        <v>43269.13541662752</v>
      </c>
      <c r="B16143" s="45">
        <v>24.76</v>
      </c>
    </row>
    <row r="16144" spans="1:2" x14ac:dyDescent="0.25">
      <c r="A16144" s="43">
        <f t="shared" si="252"/>
        <v>43269.145833294184</v>
      </c>
      <c r="B16144" s="45">
        <v>24.68</v>
      </c>
    </row>
    <row r="16145" spans="1:2" x14ac:dyDescent="0.25">
      <c r="A16145" s="43">
        <f t="shared" si="252"/>
        <v>43269.156249960848</v>
      </c>
      <c r="B16145" s="45">
        <v>25.09</v>
      </c>
    </row>
    <row r="16146" spans="1:2" x14ac:dyDescent="0.25">
      <c r="A16146" s="43">
        <f t="shared" si="252"/>
        <v>43269.166666627512</v>
      </c>
      <c r="B16146" s="45">
        <v>25.78</v>
      </c>
    </row>
    <row r="16147" spans="1:2" x14ac:dyDescent="0.25">
      <c r="A16147" s="43">
        <f t="shared" si="252"/>
        <v>43269.177083294177</v>
      </c>
      <c r="B16147" s="45">
        <v>25.54</v>
      </c>
    </row>
    <row r="16148" spans="1:2" x14ac:dyDescent="0.25">
      <c r="A16148" s="43">
        <f t="shared" si="252"/>
        <v>43269.187499960841</v>
      </c>
      <c r="B16148" s="45">
        <v>25.42</v>
      </c>
    </row>
    <row r="16149" spans="1:2" x14ac:dyDescent="0.25">
      <c r="A16149" s="43">
        <f t="shared" si="252"/>
        <v>43269.197916627505</v>
      </c>
      <c r="B16149" s="45">
        <v>26.28</v>
      </c>
    </row>
    <row r="16150" spans="1:2" x14ac:dyDescent="0.25">
      <c r="A16150" s="43">
        <f t="shared" si="252"/>
        <v>43269.208333294169</v>
      </c>
      <c r="B16150" s="45">
        <v>28.24</v>
      </c>
    </row>
    <row r="16151" spans="1:2" x14ac:dyDescent="0.25">
      <c r="A16151" s="43">
        <f t="shared" si="252"/>
        <v>43269.218749960834</v>
      </c>
      <c r="B16151" s="45">
        <v>30.24</v>
      </c>
    </row>
    <row r="16152" spans="1:2" x14ac:dyDescent="0.25">
      <c r="A16152" s="43">
        <f t="shared" si="252"/>
        <v>43269.229166627498</v>
      </c>
      <c r="B16152" s="45">
        <v>31.47</v>
      </c>
    </row>
    <row r="16153" spans="1:2" x14ac:dyDescent="0.25">
      <c r="A16153" s="43">
        <f t="shared" si="252"/>
        <v>43269.239583294162</v>
      </c>
      <c r="B16153" s="45">
        <v>32.909999999999997</v>
      </c>
    </row>
    <row r="16154" spans="1:2" x14ac:dyDescent="0.25">
      <c r="A16154" s="43">
        <f t="shared" si="252"/>
        <v>43269.249999960826</v>
      </c>
      <c r="B16154" s="45">
        <v>34.659999999999997</v>
      </c>
    </row>
    <row r="16155" spans="1:2" x14ac:dyDescent="0.25">
      <c r="A16155" s="43">
        <f t="shared" si="252"/>
        <v>43269.26041662749</v>
      </c>
      <c r="B16155" s="45">
        <v>36.64</v>
      </c>
    </row>
    <row r="16156" spans="1:2" x14ac:dyDescent="0.25">
      <c r="A16156" s="43">
        <f t="shared" si="252"/>
        <v>43269.270833294155</v>
      </c>
      <c r="B16156" s="45">
        <v>38.15</v>
      </c>
    </row>
    <row r="16157" spans="1:2" x14ac:dyDescent="0.25">
      <c r="A16157" s="43">
        <f t="shared" si="252"/>
        <v>43269.281249960819</v>
      </c>
      <c r="B16157" s="45">
        <v>39.53</v>
      </c>
    </row>
    <row r="16158" spans="1:2" x14ac:dyDescent="0.25">
      <c r="A16158" s="43">
        <f t="shared" si="252"/>
        <v>43269.291666627483</v>
      </c>
      <c r="B16158" s="45">
        <v>41.5</v>
      </c>
    </row>
    <row r="16159" spans="1:2" x14ac:dyDescent="0.25">
      <c r="A16159" s="43">
        <f t="shared" si="252"/>
        <v>43269.302083294147</v>
      </c>
      <c r="B16159" s="45">
        <v>43.05</v>
      </c>
    </row>
    <row r="16160" spans="1:2" x14ac:dyDescent="0.25">
      <c r="A16160" s="43">
        <f t="shared" si="252"/>
        <v>43269.312499960812</v>
      </c>
      <c r="B16160" s="45">
        <v>43.76</v>
      </c>
    </row>
    <row r="16161" spans="1:2" x14ac:dyDescent="0.25">
      <c r="A16161" s="43">
        <f t="shared" si="252"/>
        <v>43269.322916627476</v>
      </c>
      <c r="B16161" s="45">
        <v>44.48</v>
      </c>
    </row>
    <row r="16162" spans="1:2" x14ac:dyDescent="0.25">
      <c r="A16162" s="43">
        <f t="shared" si="252"/>
        <v>43269.33333329414</v>
      </c>
      <c r="B16162" s="45">
        <v>45.26</v>
      </c>
    </row>
    <row r="16163" spans="1:2" x14ac:dyDescent="0.25">
      <c r="A16163" s="43">
        <f t="shared" si="252"/>
        <v>43269.343749960804</v>
      </c>
      <c r="B16163" s="45">
        <v>46.02</v>
      </c>
    </row>
    <row r="16164" spans="1:2" x14ac:dyDescent="0.25">
      <c r="A16164" s="43">
        <f t="shared" si="252"/>
        <v>43269.354166627469</v>
      </c>
      <c r="B16164" s="45">
        <v>45.92</v>
      </c>
    </row>
    <row r="16165" spans="1:2" x14ac:dyDescent="0.25">
      <c r="A16165" s="43">
        <f t="shared" si="252"/>
        <v>43269.364583294133</v>
      </c>
      <c r="B16165" s="45">
        <v>46.15</v>
      </c>
    </row>
    <row r="16166" spans="1:2" x14ac:dyDescent="0.25">
      <c r="A16166" s="43">
        <f t="shared" si="252"/>
        <v>43269.374999960797</v>
      </c>
      <c r="B16166" s="45">
        <v>45.96</v>
      </c>
    </row>
    <row r="16167" spans="1:2" x14ac:dyDescent="0.25">
      <c r="A16167" s="43">
        <f t="shared" si="252"/>
        <v>43269.385416627461</v>
      </c>
      <c r="B16167" s="45">
        <v>46.42</v>
      </c>
    </row>
    <row r="16168" spans="1:2" x14ac:dyDescent="0.25">
      <c r="A16168" s="43">
        <f t="shared" si="252"/>
        <v>43269.395833294126</v>
      </c>
      <c r="B16168" s="45">
        <v>46.53</v>
      </c>
    </row>
    <row r="16169" spans="1:2" x14ac:dyDescent="0.25">
      <c r="A16169" s="43">
        <f t="shared" si="252"/>
        <v>43269.40624996079</v>
      </c>
      <c r="B16169" s="45">
        <v>46.71</v>
      </c>
    </row>
    <row r="16170" spans="1:2" x14ac:dyDescent="0.25">
      <c r="A16170" s="43">
        <f t="shared" si="252"/>
        <v>43269.416666627454</v>
      </c>
      <c r="B16170" s="45">
        <v>46.64</v>
      </c>
    </row>
    <row r="16171" spans="1:2" x14ac:dyDescent="0.25">
      <c r="A16171" s="43">
        <f t="shared" si="252"/>
        <v>43269.427083294118</v>
      </c>
      <c r="B16171" s="45">
        <v>46.29</v>
      </c>
    </row>
    <row r="16172" spans="1:2" x14ac:dyDescent="0.25">
      <c r="A16172" s="43">
        <f t="shared" si="252"/>
        <v>43269.437499960783</v>
      </c>
      <c r="B16172" s="45">
        <v>47.24</v>
      </c>
    </row>
    <row r="16173" spans="1:2" x14ac:dyDescent="0.25">
      <c r="A16173" s="43">
        <f t="shared" si="252"/>
        <v>43269.447916627447</v>
      </c>
      <c r="B16173" s="45">
        <v>46.95</v>
      </c>
    </row>
    <row r="16174" spans="1:2" x14ac:dyDescent="0.25">
      <c r="A16174" s="43">
        <f t="shared" si="252"/>
        <v>43269.458333294111</v>
      </c>
      <c r="B16174" s="45">
        <v>45.16</v>
      </c>
    </row>
    <row r="16175" spans="1:2" x14ac:dyDescent="0.25">
      <c r="A16175" s="43">
        <f t="shared" si="252"/>
        <v>43269.468749960775</v>
      </c>
      <c r="B16175" s="45">
        <v>45.36</v>
      </c>
    </row>
    <row r="16176" spans="1:2" x14ac:dyDescent="0.25">
      <c r="A16176" s="43">
        <f t="shared" si="252"/>
        <v>43269.47916662744</v>
      </c>
      <c r="B16176" s="45">
        <v>44.64</v>
      </c>
    </row>
    <row r="16177" spans="1:2" x14ac:dyDescent="0.25">
      <c r="A16177" s="43">
        <f t="shared" si="252"/>
        <v>43269.489583294104</v>
      </c>
      <c r="B16177" s="45">
        <v>44.16</v>
      </c>
    </row>
    <row r="16178" spans="1:2" x14ac:dyDescent="0.25">
      <c r="A16178" s="43">
        <f t="shared" si="252"/>
        <v>43269.499999960768</v>
      </c>
      <c r="B16178" s="45">
        <v>44.54</v>
      </c>
    </row>
    <row r="16179" spans="1:2" x14ac:dyDescent="0.25">
      <c r="A16179" s="43">
        <f t="shared" si="252"/>
        <v>43269.510416627432</v>
      </c>
      <c r="B16179" s="45">
        <v>44.57</v>
      </c>
    </row>
    <row r="16180" spans="1:2" x14ac:dyDescent="0.25">
      <c r="A16180" s="43">
        <f t="shared" si="252"/>
        <v>43269.520833294097</v>
      </c>
      <c r="B16180" s="45">
        <v>44.6</v>
      </c>
    </row>
    <row r="16181" spans="1:2" x14ac:dyDescent="0.25">
      <c r="A16181" s="43">
        <f t="shared" si="252"/>
        <v>43269.531249960761</v>
      </c>
      <c r="B16181" s="45">
        <v>44.76</v>
      </c>
    </row>
    <row r="16182" spans="1:2" x14ac:dyDescent="0.25">
      <c r="A16182" s="43">
        <f t="shared" si="252"/>
        <v>43269.541666627425</v>
      </c>
      <c r="B16182" s="45">
        <v>46</v>
      </c>
    </row>
    <row r="16183" spans="1:2" x14ac:dyDescent="0.25">
      <c r="A16183" s="43">
        <f t="shared" si="252"/>
        <v>43269.552083294089</v>
      </c>
      <c r="B16183" s="45">
        <v>46.4</v>
      </c>
    </row>
    <row r="16184" spans="1:2" x14ac:dyDescent="0.25">
      <c r="A16184" s="43">
        <f t="shared" si="252"/>
        <v>43269.562499960753</v>
      </c>
      <c r="B16184" s="45">
        <v>46.89</v>
      </c>
    </row>
    <row r="16185" spans="1:2" x14ac:dyDescent="0.25">
      <c r="A16185" s="43">
        <f t="shared" si="252"/>
        <v>43269.572916627418</v>
      </c>
      <c r="B16185" s="45">
        <v>46.87</v>
      </c>
    </row>
    <row r="16186" spans="1:2" x14ac:dyDescent="0.25">
      <c r="A16186" s="43">
        <f t="shared" si="252"/>
        <v>43269.583333294082</v>
      </c>
      <c r="B16186" s="45">
        <v>47.36</v>
      </c>
    </row>
    <row r="16187" spans="1:2" x14ac:dyDescent="0.25">
      <c r="A16187" s="43">
        <f t="shared" si="252"/>
        <v>43269.593749960746</v>
      </c>
      <c r="B16187" s="45">
        <v>47.57</v>
      </c>
    </row>
    <row r="16188" spans="1:2" x14ac:dyDescent="0.25">
      <c r="A16188" s="43">
        <f t="shared" si="252"/>
        <v>43269.60416662741</v>
      </c>
      <c r="B16188" s="45">
        <v>47.69</v>
      </c>
    </row>
    <row r="16189" spans="1:2" x14ac:dyDescent="0.25">
      <c r="A16189" s="43">
        <f t="shared" si="252"/>
        <v>43269.614583294075</v>
      </c>
      <c r="B16189" s="45">
        <v>47.94</v>
      </c>
    </row>
    <row r="16190" spans="1:2" x14ac:dyDescent="0.25">
      <c r="A16190" s="43">
        <f t="shared" si="252"/>
        <v>43269.624999960739</v>
      </c>
      <c r="B16190" s="45">
        <v>48.06</v>
      </c>
    </row>
    <row r="16191" spans="1:2" x14ac:dyDescent="0.25">
      <c r="A16191" s="43">
        <f t="shared" si="252"/>
        <v>43269.635416627403</v>
      </c>
      <c r="B16191" s="45">
        <v>47.86</v>
      </c>
    </row>
    <row r="16192" spans="1:2" x14ac:dyDescent="0.25">
      <c r="A16192" s="43">
        <f t="shared" si="252"/>
        <v>43269.645833294067</v>
      </c>
      <c r="B16192" s="45">
        <v>47.82</v>
      </c>
    </row>
    <row r="16193" spans="1:2" x14ac:dyDescent="0.25">
      <c r="A16193" s="43">
        <f t="shared" si="252"/>
        <v>43269.656249960732</v>
      </c>
      <c r="B16193" s="45">
        <v>47.74</v>
      </c>
    </row>
    <row r="16194" spans="1:2" x14ac:dyDescent="0.25">
      <c r="A16194" s="43">
        <f t="shared" si="252"/>
        <v>43269.666666627396</v>
      </c>
      <c r="B16194" s="45">
        <v>46.63</v>
      </c>
    </row>
    <row r="16195" spans="1:2" x14ac:dyDescent="0.25">
      <c r="A16195" s="43">
        <f t="shared" si="252"/>
        <v>43269.67708329406</v>
      </c>
      <c r="B16195" s="45">
        <v>46.57</v>
      </c>
    </row>
    <row r="16196" spans="1:2" x14ac:dyDescent="0.25">
      <c r="A16196" s="43">
        <f t="shared" ref="A16196:A16259" si="253">A16195+1/24/4</f>
        <v>43269.687499960724</v>
      </c>
      <c r="B16196" s="45">
        <v>46.33</v>
      </c>
    </row>
    <row r="16197" spans="1:2" x14ac:dyDescent="0.25">
      <c r="A16197" s="43">
        <f t="shared" si="253"/>
        <v>43269.697916627389</v>
      </c>
      <c r="B16197" s="45">
        <v>45.82</v>
      </c>
    </row>
    <row r="16198" spans="1:2" x14ac:dyDescent="0.25">
      <c r="A16198" s="43">
        <f t="shared" si="253"/>
        <v>43269.708333294053</v>
      </c>
      <c r="B16198" s="45">
        <v>44.91</v>
      </c>
    </row>
    <row r="16199" spans="1:2" x14ac:dyDescent="0.25">
      <c r="A16199" s="43">
        <f t="shared" si="253"/>
        <v>43269.718749960717</v>
      </c>
      <c r="B16199" s="45">
        <v>44.69</v>
      </c>
    </row>
    <row r="16200" spans="1:2" x14ac:dyDescent="0.25">
      <c r="A16200" s="43">
        <f t="shared" si="253"/>
        <v>43269.729166627381</v>
      </c>
      <c r="B16200" s="45">
        <v>44.45</v>
      </c>
    </row>
    <row r="16201" spans="1:2" x14ac:dyDescent="0.25">
      <c r="A16201" s="43">
        <f t="shared" si="253"/>
        <v>43269.739583294046</v>
      </c>
      <c r="B16201" s="45">
        <v>44.04</v>
      </c>
    </row>
    <row r="16202" spans="1:2" x14ac:dyDescent="0.25">
      <c r="A16202" s="43">
        <f t="shared" si="253"/>
        <v>43269.74999996071</v>
      </c>
      <c r="B16202" s="45">
        <v>44.16</v>
      </c>
    </row>
    <row r="16203" spans="1:2" x14ac:dyDescent="0.25">
      <c r="A16203" s="43">
        <f t="shared" si="253"/>
        <v>43269.760416627374</v>
      </c>
      <c r="B16203" s="45">
        <v>43.99</v>
      </c>
    </row>
    <row r="16204" spans="1:2" x14ac:dyDescent="0.25">
      <c r="A16204" s="43">
        <f t="shared" si="253"/>
        <v>43269.770833294038</v>
      </c>
      <c r="B16204" s="45">
        <v>43.73</v>
      </c>
    </row>
    <row r="16205" spans="1:2" x14ac:dyDescent="0.25">
      <c r="A16205" s="43">
        <f t="shared" si="253"/>
        <v>43269.781249960703</v>
      </c>
      <c r="B16205" s="45">
        <v>43.61</v>
      </c>
    </row>
    <row r="16206" spans="1:2" x14ac:dyDescent="0.25">
      <c r="A16206" s="43">
        <f t="shared" si="253"/>
        <v>43269.791666627367</v>
      </c>
      <c r="B16206" s="45">
        <v>43.15</v>
      </c>
    </row>
    <row r="16207" spans="1:2" x14ac:dyDescent="0.25">
      <c r="A16207" s="43">
        <f t="shared" si="253"/>
        <v>43269.802083294031</v>
      </c>
      <c r="B16207" s="45">
        <v>42.73</v>
      </c>
    </row>
    <row r="16208" spans="1:2" x14ac:dyDescent="0.25">
      <c r="A16208" s="43">
        <f t="shared" si="253"/>
        <v>43269.812499960695</v>
      </c>
      <c r="B16208" s="45">
        <v>42.93</v>
      </c>
    </row>
    <row r="16209" spans="1:2" x14ac:dyDescent="0.25">
      <c r="A16209" s="43">
        <f t="shared" si="253"/>
        <v>43269.82291662736</v>
      </c>
      <c r="B16209" s="45">
        <v>42.44</v>
      </c>
    </row>
    <row r="16210" spans="1:2" x14ac:dyDescent="0.25">
      <c r="A16210" s="43">
        <f t="shared" si="253"/>
        <v>43269.833333294024</v>
      </c>
      <c r="B16210" s="45">
        <v>42.97</v>
      </c>
    </row>
    <row r="16211" spans="1:2" x14ac:dyDescent="0.25">
      <c r="A16211" s="43">
        <f t="shared" si="253"/>
        <v>43269.843749960688</v>
      </c>
      <c r="B16211" s="45">
        <v>43.07</v>
      </c>
    </row>
    <row r="16212" spans="1:2" x14ac:dyDescent="0.25">
      <c r="A16212" s="43">
        <f t="shared" si="253"/>
        <v>43269.854166627352</v>
      </c>
      <c r="B16212" s="45">
        <v>42.66</v>
      </c>
    </row>
    <row r="16213" spans="1:2" x14ac:dyDescent="0.25">
      <c r="A16213" s="43">
        <f t="shared" si="253"/>
        <v>43269.864583294016</v>
      </c>
      <c r="B16213" s="45">
        <v>41.65</v>
      </c>
    </row>
    <row r="16214" spans="1:2" x14ac:dyDescent="0.25">
      <c r="A16214" s="43">
        <f t="shared" si="253"/>
        <v>43269.874999960681</v>
      </c>
      <c r="B16214" s="45">
        <v>40.76</v>
      </c>
    </row>
    <row r="16215" spans="1:2" x14ac:dyDescent="0.25">
      <c r="A16215" s="43">
        <f t="shared" si="253"/>
        <v>43269.885416627345</v>
      </c>
      <c r="B16215" s="45">
        <v>40.08</v>
      </c>
    </row>
    <row r="16216" spans="1:2" x14ac:dyDescent="0.25">
      <c r="A16216" s="43">
        <f t="shared" si="253"/>
        <v>43269.895833294009</v>
      </c>
      <c r="B16216" s="45">
        <v>38.96</v>
      </c>
    </row>
    <row r="16217" spans="1:2" x14ac:dyDescent="0.25">
      <c r="A16217" s="43">
        <f t="shared" si="253"/>
        <v>43269.906249960673</v>
      </c>
      <c r="B16217" s="45">
        <v>37.950000000000003</v>
      </c>
    </row>
    <row r="16218" spans="1:2" x14ac:dyDescent="0.25">
      <c r="A16218" s="43">
        <f t="shared" si="253"/>
        <v>43269.916666627338</v>
      </c>
      <c r="B16218" s="45">
        <v>37.1</v>
      </c>
    </row>
    <row r="16219" spans="1:2" x14ac:dyDescent="0.25">
      <c r="A16219" s="43">
        <f t="shared" si="253"/>
        <v>43269.927083294002</v>
      </c>
      <c r="B16219" s="45">
        <v>36.64</v>
      </c>
    </row>
    <row r="16220" spans="1:2" x14ac:dyDescent="0.25">
      <c r="A16220" s="43">
        <f t="shared" si="253"/>
        <v>43269.937499960666</v>
      </c>
      <c r="B16220" s="45">
        <v>35.44</v>
      </c>
    </row>
    <row r="16221" spans="1:2" x14ac:dyDescent="0.25">
      <c r="A16221" s="43">
        <f t="shared" si="253"/>
        <v>43269.94791662733</v>
      </c>
      <c r="B16221" s="45">
        <v>34.69</v>
      </c>
    </row>
    <row r="16222" spans="1:2" x14ac:dyDescent="0.25">
      <c r="A16222" s="43">
        <f t="shared" si="253"/>
        <v>43269.958333293995</v>
      </c>
      <c r="B16222" s="45">
        <v>33.43</v>
      </c>
    </row>
    <row r="16223" spans="1:2" x14ac:dyDescent="0.25">
      <c r="A16223" s="43">
        <f t="shared" si="253"/>
        <v>43269.968749960659</v>
      </c>
      <c r="B16223" s="45">
        <v>32.51</v>
      </c>
    </row>
    <row r="16224" spans="1:2" x14ac:dyDescent="0.25">
      <c r="A16224" s="43">
        <f t="shared" si="253"/>
        <v>43269.979166627323</v>
      </c>
      <c r="B16224" s="45">
        <v>32.04</v>
      </c>
    </row>
    <row r="16225" spans="1:2" x14ac:dyDescent="0.25">
      <c r="A16225" s="43">
        <f t="shared" si="253"/>
        <v>43269.989583293987</v>
      </c>
      <c r="B16225" s="45">
        <v>31.45</v>
      </c>
    </row>
    <row r="16226" spans="1:2" x14ac:dyDescent="0.25">
      <c r="A16226" s="43">
        <f t="shared" si="253"/>
        <v>43269.999999960652</v>
      </c>
      <c r="B16226" s="45">
        <v>31.02</v>
      </c>
    </row>
    <row r="16227" spans="1:2" x14ac:dyDescent="0.25">
      <c r="A16227" s="43">
        <f t="shared" si="253"/>
        <v>43270.010416627316</v>
      </c>
      <c r="B16227" s="45">
        <v>30.61</v>
      </c>
    </row>
    <row r="16228" spans="1:2" x14ac:dyDescent="0.25">
      <c r="A16228" s="43">
        <f t="shared" si="253"/>
        <v>43270.02083329398</v>
      </c>
      <c r="B16228" s="45">
        <v>30.24</v>
      </c>
    </row>
    <row r="16229" spans="1:2" x14ac:dyDescent="0.25">
      <c r="A16229" s="43">
        <f t="shared" si="253"/>
        <v>43270.031249960644</v>
      </c>
      <c r="B16229" s="45">
        <v>29.71</v>
      </c>
    </row>
    <row r="16230" spans="1:2" x14ac:dyDescent="0.25">
      <c r="A16230" s="43">
        <f t="shared" si="253"/>
        <v>43270.041666627309</v>
      </c>
      <c r="B16230" s="45">
        <v>29.43</v>
      </c>
    </row>
    <row r="16231" spans="1:2" x14ac:dyDescent="0.25">
      <c r="A16231" s="43">
        <f t="shared" si="253"/>
        <v>43270.052083293973</v>
      </c>
      <c r="B16231" s="45">
        <v>29.29</v>
      </c>
    </row>
    <row r="16232" spans="1:2" x14ac:dyDescent="0.25">
      <c r="A16232" s="43">
        <f t="shared" si="253"/>
        <v>43270.062499960637</v>
      </c>
      <c r="B16232" s="45">
        <v>29.04</v>
      </c>
    </row>
    <row r="16233" spans="1:2" x14ac:dyDescent="0.25">
      <c r="A16233" s="43">
        <f t="shared" si="253"/>
        <v>43270.072916627301</v>
      </c>
      <c r="B16233" s="45">
        <v>28.92</v>
      </c>
    </row>
    <row r="16234" spans="1:2" x14ac:dyDescent="0.25">
      <c r="A16234" s="43">
        <f t="shared" si="253"/>
        <v>43270.083333293966</v>
      </c>
      <c r="B16234" s="45">
        <v>29.02</v>
      </c>
    </row>
    <row r="16235" spans="1:2" x14ac:dyDescent="0.25">
      <c r="A16235" s="43">
        <f t="shared" si="253"/>
        <v>43270.09374996063</v>
      </c>
      <c r="B16235" s="45">
        <v>28.73</v>
      </c>
    </row>
    <row r="16236" spans="1:2" x14ac:dyDescent="0.25">
      <c r="A16236" s="43">
        <f t="shared" si="253"/>
        <v>43270.104166627294</v>
      </c>
      <c r="B16236" s="45">
        <v>28.66</v>
      </c>
    </row>
    <row r="16237" spans="1:2" x14ac:dyDescent="0.25">
      <c r="A16237" s="43">
        <f t="shared" si="253"/>
        <v>43270.114583293958</v>
      </c>
      <c r="B16237" s="45">
        <v>28.53</v>
      </c>
    </row>
    <row r="16238" spans="1:2" x14ac:dyDescent="0.25">
      <c r="A16238" s="43">
        <f t="shared" si="253"/>
        <v>43270.124999960623</v>
      </c>
      <c r="B16238" s="45">
        <v>28.71</v>
      </c>
    </row>
    <row r="16239" spans="1:2" x14ac:dyDescent="0.25">
      <c r="A16239" s="43">
        <f t="shared" si="253"/>
        <v>43270.135416627287</v>
      </c>
      <c r="B16239" s="45">
        <v>28.86</v>
      </c>
    </row>
    <row r="16240" spans="1:2" x14ac:dyDescent="0.25">
      <c r="A16240" s="43">
        <f t="shared" si="253"/>
        <v>43270.145833293951</v>
      </c>
      <c r="B16240" s="45">
        <v>28.97</v>
      </c>
    </row>
    <row r="16241" spans="1:2" x14ac:dyDescent="0.25">
      <c r="A16241" s="43">
        <f t="shared" si="253"/>
        <v>43270.156249960615</v>
      </c>
      <c r="B16241" s="45">
        <v>29.13</v>
      </c>
    </row>
    <row r="16242" spans="1:2" x14ac:dyDescent="0.25">
      <c r="A16242" s="43">
        <f t="shared" si="253"/>
        <v>43270.166666627279</v>
      </c>
      <c r="B16242" s="45">
        <v>29.59</v>
      </c>
    </row>
    <row r="16243" spans="1:2" x14ac:dyDescent="0.25">
      <c r="A16243" s="43">
        <f t="shared" si="253"/>
        <v>43270.177083293944</v>
      </c>
      <c r="B16243" s="45">
        <v>29.41</v>
      </c>
    </row>
    <row r="16244" spans="1:2" x14ac:dyDescent="0.25">
      <c r="A16244" s="43">
        <f t="shared" si="253"/>
        <v>43270.187499960608</v>
      </c>
      <c r="B16244" s="45">
        <v>29.26</v>
      </c>
    </row>
    <row r="16245" spans="1:2" x14ac:dyDescent="0.25">
      <c r="A16245" s="43">
        <f t="shared" si="253"/>
        <v>43270.197916627272</v>
      </c>
      <c r="B16245" s="45">
        <v>29.71</v>
      </c>
    </row>
    <row r="16246" spans="1:2" x14ac:dyDescent="0.25">
      <c r="A16246" s="43">
        <f t="shared" si="253"/>
        <v>43270.208333293936</v>
      </c>
      <c r="B16246" s="45">
        <v>31.24</v>
      </c>
    </row>
    <row r="16247" spans="1:2" x14ac:dyDescent="0.25">
      <c r="A16247" s="43">
        <f t="shared" si="253"/>
        <v>43270.218749960601</v>
      </c>
      <c r="B16247" s="45">
        <v>32.659999999999997</v>
      </c>
    </row>
    <row r="16248" spans="1:2" x14ac:dyDescent="0.25">
      <c r="A16248" s="43">
        <f t="shared" si="253"/>
        <v>43270.229166627265</v>
      </c>
      <c r="B16248" s="45">
        <v>33.700000000000003</v>
      </c>
    </row>
    <row r="16249" spans="1:2" x14ac:dyDescent="0.25">
      <c r="A16249" s="43">
        <f t="shared" si="253"/>
        <v>43270.239583293929</v>
      </c>
      <c r="B16249" s="45">
        <v>34.799999999999997</v>
      </c>
    </row>
    <row r="16250" spans="1:2" x14ac:dyDescent="0.25">
      <c r="A16250" s="43">
        <f t="shared" si="253"/>
        <v>43270.249999960593</v>
      </c>
      <c r="B16250" s="45">
        <v>37.020000000000003</v>
      </c>
    </row>
    <row r="16251" spans="1:2" x14ac:dyDescent="0.25">
      <c r="A16251" s="43">
        <f t="shared" si="253"/>
        <v>43270.260416627258</v>
      </c>
      <c r="B16251" s="45">
        <v>38.6</v>
      </c>
    </row>
    <row r="16252" spans="1:2" x14ac:dyDescent="0.25">
      <c r="A16252" s="43">
        <f t="shared" si="253"/>
        <v>43270.270833293922</v>
      </c>
      <c r="B16252" s="45">
        <v>39.9</v>
      </c>
    </row>
    <row r="16253" spans="1:2" x14ac:dyDescent="0.25">
      <c r="A16253" s="43">
        <f t="shared" si="253"/>
        <v>43270.281249960586</v>
      </c>
      <c r="B16253" s="45">
        <v>41.59</v>
      </c>
    </row>
    <row r="16254" spans="1:2" x14ac:dyDescent="0.25">
      <c r="A16254" s="43">
        <f t="shared" si="253"/>
        <v>43270.29166662725</v>
      </c>
      <c r="B16254" s="45">
        <v>43.61</v>
      </c>
    </row>
    <row r="16255" spans="1:2" x14ac:dyDescent="0.25">
      <c r="A16255" s="43">
        <f t="shared" si="253"/>
        <v>43270.302083293915</v>
      </c>
      <c r="B16255" s="45">
        <v>44.9</v>
      </c>
    </row>
    <row r="16256" spans="1:2" x14ac:dyDescent="0.25">
      <c r="A16256" s="43">
        <f t="shared" si="253"/>
        <v>43270.312499960579</v>
      </c>
      <c r="B16256" s="45">
        <v>45.71</v>
      </c>
    </row>
    <row r="16257" spans="1:2" x14ac:dyDescent="0.25">
      <c r="A16257" s="43">
        <f t="shared" si="253"/>
        <v>43270.322916627243</v>
      </c>
      <c r="B16257" s="45">
        <v>46.27</v>
      </c>
    </row>
    <row r="16258" spans="1:2" x14ac:dyDescent="0.25">
      <c r="A16258" s="43">
        <f t="shared" si="253"/>
        <v>43270.333333293907</v>
      </c>
      <c r="B16258" s="45">
        <v>47.58</v>
      </c>
    </row>
    <row r="16259" spans="1:2" x14ac:dyDescent="0.25">
      <c r="A16259" s="43">
        <f t="shared" si="253"/>
        <v>43270.343749960572</v>
      </c>
      <c r="B16259" s="45">
        <v>48.16</v>
      </c>
    </row>
    <row r="16260" spans="1:2" x14ac:dyDescent="0.25">
      <c r="A16260" s="43">
        <f t="shared" ref="A16260:A16323" si="254">A16259+1/24/4</f>
        <v>43270.354166627236</v>
      </c>
      <c r="B16260" s="45">
        <v>48.16</v>
      </c>
    </row>
    <row r="16261" spans="1:2" x14ac:dyDescent="0.25">
      <c r="A16261" s="43">
        <f t="shared" si="254"/>
        <v>43270.3645832939</v>
      </c>
      <c r="B16261" s="45">
        <v>48.54</v>
      </c>
    </row>
    <row r="16262" spans="1:2" x14ac:dyDescent="0.25">
      <c r="A16262" s="43">
        <f t="shared" si="254"/>
        <v>43270.374999960564</v>
      </c>
      <c r="B16262" s="45">
        <v>48.95</v>
      </c>
    </row>
    <row r="16263" spans="1:2" x14ac:dyDescent="0.25">
      <c r="A16263" s="43">
        <f t="shared" si="254"/>
        <v>43270.385416627229</v>
      </c>
      <c r="B16263" s="45">
        <v>48.99</v>
      </c>
    </row>
    <row r="16264" spans="1:2" x14ac:dyDescent="0.25">
      <c r="A16264" s="43">
        <f t="shared" si="254"/>
        <v>43270.395833293893</v>
      </c>
      <c r="B16264" s="45">
        <v>49.17</v>
      </c>
    </row>
    <row r="16265" spans="1:2" x14ac:dyDescent="0.25">
      <c r="A16265" s="43">
        <f t="shared" si="254"/>
        <v>43270.406249960557</v>
      </c>
      <c r="B16265" s="45">
        <v>49.26</v>
      </c>
    </row>
    <row r="16266" spans="1:2" x14ac:dyDescent="0.25">
      <c r="A16266" s="43">
        <f t="shared" si="254"/>
        <v>43270.416666627221</v>
      </c>
      <c r="B16266" s="45">
        <v>49.07</v>
      </c>
    </row>
    <row r="16267" spans="1:2" x14ac:dyDescent="0.25">
      <c r="A16267" s="43">
        <f t="shared" si="254"/>
        <v>43270.427083293886</v>
      </c>
      <c r="B16267" s="45">
        <v>49.69</v>
      </c>
    </row>
    <row r="16268" spans="1:2" x14ac:dyDescent="0.25">
      <c r="A16268" s="43">
        <f t="shared" si="254"/>
        <v>43270.43749996055</v>
      </c>
      <c r="B16268" s="45">
        <v>50.07</v>
      </c>
    </row>
    <row r="16269" spans="1:2" x14ac:dyDescent="0.25">
      <c r="A16269" s="43">
        <f t="shared" si="254"/>
        <v>43270.447916627214</v>
      </c>
      <c r="B16269" s="45">
        <v>49.95</v>
      </c>
    </row>
    <row r="16270" spans="1:2" x14ac:dyDescent="0.25">
      <c r="A16270" s="43">
        <f t="shared" si="254"/>
        <v>43270.458333293878</v>
      </c>
      <c r="B16270" s="45">
        <v>48.76</v>
      </c>
    </row>
    <row r="16271" spans="1:2" x14ac:dyDescent="0.25">
      <c r="A16271" s="43">
        <f t="shared" si="254"/>
        <v>43270.468749960542</v>
      </c>
      <c r="B16271" s="45">
        <v>48.63</v>
      </c>
    </row>
    <row r="16272" spans="1:2" x14ac:dyDescent="0.25">
      <c r="A16272" s="43">
        <f t="shared" si="254"/>
        <v>43270.479166627207</v>
      </c>
      <c r="B16272" s="45">
        <v>47.99</v>
      </c>
    </row>
    <row r="16273" spans="1:2" x14ac:dyDescent="0.25">
      <c r="A16273" s="43">
        <f t="shared" si="254"/>
        <v>43270.489583293871</v>
      </c>
      <c r="B16273" s="45">
        <v>47.81</v>
      </c>
    </row>
    <row r="16274" spans="1:2" x14ac:dyDescent="0.25">
      <c r="A16274" s="43">
        <f t="shared" si="254"/>
        <v>43270.499999960535</v>
      </c>
      <c r="B16274" s="45">
        <v>48.16</v>
      </c>
    </row>
    <row r="16275" spans="1:2" x14ac:dyDescent="0.25">
      <c r="A16275" s="43">
        <f t="shared" si="254"/>
        <v>43270.510416627199</v>
      </c>
      <c r="B16275" s="45">
        <v>48.02</v>
      </c>
    </row>
    <row r="16276" spans="1:2" x14ac:dyDescent="0.25">
      <c r="A16276" s="43">
        <f t="shared" si="254"/>
        <v>43270.520833293864</v>
      </c>
      <c r="B16276" s="45">
        <v>48.34</v>
      </c>
    </row>
    <row r="16277" spans="1:2" x14ac:dyDescent="0.25">
      <c r="A16277" s="43">
        <f t="shared" si="254"/>
        <v>43270.531249960528</v>
      </c>
      <c r="B16277" s="45">
        <v>48.27</v>
      </c>
    </row>
    <row r="16278" spans="1:2" x14ac:dyDescent="0.25">
      <c r="A16278" s="43">
        <f t="shared" si="254"/>
        <v>43270.541666627192</v>
      </c>
      <c r="B16278" s="45">
        <v>48.88</v>
      </c>
    </row>
    <row r="16279" spans="1:2" x14ac:dyDescent="0.25">
      <c r="A16279" s="43">
        <f t="shared" si="254"/>
        <v>43270.552083293856</v>
      </c>
      <c r="B16279" s="45">
        <v>48.56</v>
      </c>
    </row>
    <row r="16280" spans="1:2" x14ac:dyDescent="0.25">
      <c r="A16280" s="43">
        <f t="shared" si="254"/>
        <v>43270.562499960521</v>
      </c>
      <c r="B16280" s="45">
        <v>48.85</v>
      </c>
    </row>
    <row r="16281" spans="1:2" x14ac:dyDescent="0.25">
      <c r="A16281" s="43">
        <f t="shared" si="254"/>
        <v>43270.572916627185</v>
      </c>
      <c r="B16281" s="45">
        <v>49.19</v>
      </c>
    </row>
    <row r="16282" spans="1:2" x14ac:dyDescent="0.25">
      <c r="A16282" s="43">
        <f t="shared" si="254"/>
        <v>43270.583333293849</v>
      </c>
      <c r="B16282" s="45">
        <v>49.55</v>
      </c>
    </row>
    <row r="16283" spans="1:2" x14ac:dyDescent="0.25">
      <c r="A16283" s="43">
        <f t="shared" si="254"/>
        <v>43270.593749960513</v>
      </c>
      <c r="B16283" s="45">
        <v>49.2</v>
      </c>
    </row>
    <row r="16284" spans="1:2" x14ac:dyDescent="0.25">
      <c r="A16284" s="43">
        <f t="shared" si="254"/>
        <v>43270.604166627178</v>
      </c>
      <c r="B16284" s="45">
        <v>49.38</v>
      </c>
    </row>
    <row r="16285" spans="1:2" x14ac:dyDescent="0.25">
      <c r="A16285" s="43">
        <f t="shared" si="254"/>
        <v>43270.614583293842</v>
      </c>
      <c r="B16285" s="45">
        <v>49.12</v>
      </c>
    </row>
    <row r="16286" spans="1:2" x14ac:dyDescent="0.25">
      <c r="A16286" s="43">
        <f t="shared" si="254"/>
        <v>43270.624999960506</v>
      </c>
      <c r="B16286" s="45">
        <v>49.21</v>
      </c>
    </row>
    <row r="16287" spans="1:2" x14ac:dyDescent="0.25">
      <c r="A16287" s="43">
        <f t="shared" si="254"/>
        <v>43270.63541662717</v>
      </c>
      <c r="B16287" s="45">
        <v>49.3</v>
      </c>
    </row>
    <row r="16288" spans="1:2" x14ac:dyDescent="0.25">
      <c r="A16288" s="43">
        <f t="shared" si="254"/>
        <v>43270.645833293835</v>
      </c>
      <c r="B16288" s="45">
        <v>49.67</v>
      </c>
    </row>
    <row r="16289" spans="1:2" x14ac:dyDescent="0.25">
      <c r="A16289" s="43">
        <f t="shared" si="254"/>
        <v>43270.656249960499</v>
      </c>
      <c r="B16289" s="45">
        <v>49.67</v>
      </c>
    </row>
    <row r="16290" spans="1:2" x14ac:dyDescent="0.25">
      <c r="A16290" s="43">
        <f t="shared" si="254"/>
        <v>43270.666666627163</v>
      </c>
      <c r="B16290" s="45">
        <v>48.76</v>
      </c>
    </row>
    <row r="16291" spans="1:2" x14ac:dyDescent="0.25">
      <c r="A16291" s="43">
        <f t="shared" si="254"/>
        <v>43270.677083293827</v>
      </c>
      <c r="B16291" s="45">
        <v>48.49</v>
      </c>
    </row>
    <row r="16292" spans="1:2" x14ac:dyDescent="0.25">
      <c r="A16292" s="43">
        <f t="shared" si="254"/>
        <v>43270.687499960492</v>
      </c>
      <c r="B16292" s="45">
        <v>47.59</v>
      </c>
    </row>
    <row r="16293" spans="1:2" x14ac:dyDescent="0.25">
      <c r="A16293" s="43">
        <f t="shared" si="254"/>
        <v>43270.697916627156</v>
      </c>
      <c r="B16293" s="45">
        <v>47.42</v>
      </c>
    </row>
    <row r="16294" spans="1:2" x14ac:dyDescent="0.25">
      <c r="A16294" s="43">
        <f t="shared" si="254"/>
        <v>43270.70833329382</v>
      </c>
      <c r="B16294" s="45">
        <v>47.16</v>
      </c>
    </row>
    <row r="16295" spans="1:2" x14ac:dyDescent="0.25">
      <c r="A16295" s="43">
        <f t="shared" si="254"/>
        <v>43270.718749960484</v>
      </c>
      <c r="B16295" s="45">
        <v>46.8</v>
      </c>
    </row>
    <row r="16296" spans="1:2" x14ac:dyDescent="0.25">
      <c r="A16296" s="43">
        <f t="shared" si="254"/>
        <v>43270.729166627149</v>
      </c>
      <c r="B16296" s="45">
        <v>46.29</v>
      </c>
    </row>
    <row r="16297" spans="1:2" x14ac:dyDescent="0.25">
      <c r="A16297" s="43">
        <f t="shared" si="254"/>
        <v>43270.739583293813</v>
      </c>
      <c r="B16297" s="45">
        <v>46.01</v>
      </c>
    </row>
    <row r="16298" spans="1:2" x14ac:dyDescent="0.25">
      <c r="A16298" s="43">
        <f t="shared" si="254"/>
        <v>43270.749999960477</v>
      </c>
      <c r="B16298" s="45">
        <v>46.02</v>
      </c>
    </row>
    <row r="16299" spans="1:2" x14ac:dyDescent="0.25">
      <c r="A16299" s="43">
        <f t="shared" si="254"/>
        <v>43270.760416627141</v>
      </c>
      <c r="B16299" s="45">
        <v>45.99</v>
      </c>
    </row>
    <row r="16300" spans="1:2" x14ac:dyDescent="0.25">
      <c r="A16300" s="43">
        <f t="shared" si="254"/>
        <v>43270.770833293805</v>
      </c>
      <c r="B16300" s="45">
        <v>45.74</v>
      </c>
    </row>
    <row r="16301" spans="1:2" x14ac:dyDescent="0.25">
      <c r="A16301" s="43">
        <f t="shared" si="254"/>
        <v>43270.78124996047</v>
      </c>
      <c r="B16301" s="45">
        <v>45.29</v>
      </c>
    </row>
    <row r="16302" spans="1:2" x14ac:dyDescent="0.25">
      <c r="A16302" s="43">
        <f t="shared" si="254"/>
        <v>43270.791666627134</v>
      </c>
      <c r="B16302" s="45">
        <v>44.79</v>
      </c>
    </row>
    <row r="16303" spans="1:2" x14ac:dyDescent="0.25">
      <c r="A16303" s="43">
        <f t="shared" si="254"/>
        <v>43270.802083293798</v>
      </c>
      <c r="B16303" s="45">
        <v>44.55</v>
      </c>
    </row>
    <row r="16304" spans="1:2" x14ac:dyDescent="0.25">
      <c r="A16304" s="43">
        <f t="shared" si="254"/>
        <v>43270.812499960462</v>
      </c>
      <c r="B16304" s="45">
        <v>44.38</v>
      </c>
    </row>
    <row r="16305" spans="1:2" x14ac:dyDescent="0.25">
      <c r="A16305" s="43">
        <f t="shared" si="254"/>
        <v>43270.822916627127</v>
      </c>
      <c r="B16305" s="45">
        <v>44.39</v>
      </c>
    </row>
    <row r="16306" spans="1:2" x14ac:dyDescent="0.25">
      <c r="A16306" s="43">
        <f t="shared" si="254"/>
        <v>43270.833333293791</v>
      </c>
      <c r="B16306" s="45">
        <v>44.22</v>
      </c>
    </row>
    <row r="16307" spans="1:2" x14ac:dyDescent="0.25">
      <c r="A16307" s="43">
        <f t="shared" si="254"/>
        <v>43270.843749960455</v>
      </c>
      <c r="B16307" s="45">
        <v>44.51</v>
      </c>
    </row>
    <row r="16308" spans="1:2" x14ac:dyDescent="0.25">
      <c r="A16308" s="43">
        <f t="shared" si="254"/>
        <v>43270.854166627119</v>
      </c>
      <c r="B16308" s="45">
        <v>43.96</v>
      </c>
    </row>
    <row r="16309" spans="1:2" x14ac:dyDescent="0.25">
      <c r="A16309" s="43">
        <f t="shared" si="254"/>
        <v>43270.864583293784</v>
      </c>
      <c r="B16309" s="45">
        <v>43.26</v>
      </c>
    </row>
    <row r="16310" spans="1:2" x14ac:dyDescent="0.25">
      <c r="A16310" s="43">
        <f t="shared" si="254"/>
        <v>43270.874999960448</v>
      </c>
      <c r="B16310" s="45">
        <v>42.09</v>
      </c>
    </row>
    <row r="16311" spans="1:2" x14ac:dyDescent="0.25">
      <c r="A16311" s="43">
        <f t="shared" si="254"/>
        <v>43270.885416627112</v>
      </c>
      <c r="B16311" s="45">
        <v>41.34</v>
      </c>
    </row>
    <row r="16312" spans="1:2" x14ac:dyDescent="0.25">
      <c r="A16312" s="43">
        <f t="shared" si="254"/>
        <v>43270.895833293776</v>
      </c>
      <c r="B16312" s="45">
        <v>40.17</v>
      </c>
    </row>
    <row r="16313" spans="1:2" x14ac:dyDescent="0.25">
      <c r="A16313" s="43">
        <f t="shared" si="254"/>
        <v>43270.906249960441</v>
      </c>
      <c r="B16313" s="45">
        <v>39.35</v>
      </c>
    </row>
    <row r="16314" spans="1:2" x14ac:dyDescent="0.25">
      <c r="A16314" s="43">
        <f t="shared" si="254"/>
        <v>43270.916666627105</v>
      </c>
      <c r="B16314" s="45">
        <v>38.869999999999997</v>
      </c>
    </row>
    <row r="16315" spans="1:2" x14ac:dyDescent="0.25">
      <c r="A16315" s="43">
        <f t="shared" si="254"/>
        <v>43270.927083293769</v>
      </c>
      <c r="B16315" s="45">
        <v>37.450000000000003</v>
      </c>
    </row>
    <row r="16316" spans="1:2" x14ac:dyDescent="0.25">
      <c r="A16316" s="43">
        <f t="shared" si="254"/>
        <v>43270.937499960433</v>
      </c>
      <c r="B16316" s="45">
        <v>36.840000000000003</v>
      </c>
    </row>
    <row r="16317" spans="1:2" x14ac:dyDescent="0.25">
      <c r="A16317" s="43">
        <f t="shared" si="254"/>
        <v>43270.947916627098</v>
      </c>
      <c r="B16317" s="45">
        <v>35.9</v>
      </c>
    </row>
    <row r="16318" spans="1:2" x14ac:dyDescent="0.25">
      <c r="A16318" s="43">
        <f t="shared" si="254"/>
        <v>43270.958333293762</v>
      </c>
      <c r="B16318" s="45">
        <v>34.630000000000003</v>
      </c>
    </row>
    <row r="16319" spans="1:2" x14ac:dyDescent="0.25">
      <c r="A16319" s="43">
        <f t="shared" si="254"/>
        <v>43270.968749960426</v>
      </c>
      <c r="B16319" s="45">
        <v>34.22</v>
      </c>
    </row>
    <row r="16320" spans="1:2" x14ac:dyDescent="0.25">
      <c r="A16320" s="43">
        <f t="shared" si="254"/>
        <v>43270.97916662709</v>
      </c>
      <c r="B16320" s="45">
        <v>33.659999999999997</v>
      </c>
    </row>
    <row r="16321" spans="1:2" x14ac:dyDescent="0.25">
      <c r="A16321" s="43">
        <f t="shared" si="254"/>
        <v>43270.989583293755</v>
      </c>
      <c r="B16321" s="45">
        <v>32.729999999999997</v>
      </c>
    </row>
    <row r="16322" spans="1:2" x14ac:dyDescent="0.25">
      <c r="A16322" s="43">
        <f t="shared" si="254"/>
        <v>43270.999999960419</v>
      </c>
      <c r="B16322" s="45">
        <v>32.61</v>
      </c>
    </row>
    <row r="16323" spans="1:2" x14ac:dyDescent="0.25">
      <c r="A16323" s="43">
        <f t="shared" si="254"/>
        <v>43271.010416627083</v>
      </c>
      <c r="B16323" s="45">
        <v>32.19</v>
      </c>
    </row>
    <row r="16324" spans="1:2" x14ac:dyDescent="0.25">
      <c r="A16324" s="43">
        <f t="shared" ref="A16324:A16387" si="255">A16323+1/24/4</f>
        <v>43271.020833293747</v>
      </c>
      <c r="B16324" s="45">
        <v>31.55</v>
      </c>
    </row>
    <row r="16325" spans="1:2" x14ac:dyDescent="0.25">
      <c r="A16325" s="43">
        <f t="shared" si="255"/>
        <v>43271.031249960412</v>
      </c>
      <c r="B16325" s="45">
        <v>31.22</v>
      </c>
    </row>
    <row r="16326" spans="1:2" x14ac:dyDescent="0.25">
      <c r="A16326" s="43">
        <f t="shared" si="255"/>
        <v>43271.041666627076</v>
      </c>
      <c r="B16326" s="45">
        <v>30.76</v>
      </c>
    </row>
    <row r="16327" spans="1:2" x14ac:dyDescent="0.25">
      <c r="A16327" s="43">
        <f t="shared" si="255"/>
        <v>43271.05208329374</v>
      </c>
      <c r="B16327" s="45">
        <v>30.69</v>
      </c>
    </row>
    <row r="16328" spans="1:2" x14ac:dyDescent="0.25">
      <c r="A16328" s="43">
        <f t="shared" si="255"/>
        <v>43271.062499960404</v>
      </c>
      <c r="B16328" s="45">
        <v>30.46</v>
      </c>
    </row>
    <row r="16329" spans="1:2" x14ac:dyDescent="0.25">
      <c r="A16329" s="43">
        <f t="shared" si="255"/>
        <v>43271.072916627068</v>
      </c>
      <c r="B16329" s="45">
        <v>30.37</v>
      </c>
    </row>
    <row r="16330" spans="1:2" x14ac:dyDescent="0.25">
      <c r="A16330" s="43">
        <f t="shared" si="255"/>
        <v>43271.083333293733</v>
      </c>
      <c r="B16330" s="45">
        <v>30.2</v>
      </c>
    </row>
    <row r="16331" spans="1:2" x14ac:dyDescent="0.25">
      <c r="A16331" s="43">
        <f t="shared" si="255"/>
        <v>43271.093749960397</v>
      </c>
      <c r="B16331" s="45">
        <v>30.01</v>
      </c>
    </row>
    <row r="16332" spans="1:2" x14ac:dyDescent="0.25">
      <c r="A16332" s="43">
        <f t="shared" si="255"/>
        <v>43271.104166627061</v>
      </c>
      <c r="B16332" s="45">
        <v>30.12</v>
      </c>
    </row>
    <row r="16333" spans="1:2" x14ac:dyDescent="0.25">
      <c r="A16333" s="43">
        <f t="shared" si="255"/>
        <v>43271.114583293725</v>
      </c>
      <c r="B16333" s="45">
        <v>30.32</v>
      </c>
    </row>
    <row r="16334" spans="1:2" x14ac:dyDescent="0.25">
      <c r="A16334" s="43">
        <f t="shared" si="255"/>
        <v>43271.12499996039</v>
      </c>
      <c r="B16334" s="45">
        <v>30.07</v>
      </c>
    </row>
    <row r="16335" spans="1:2" x14ac:dyDescent="0.25">
      <c r="A16335" s="43">
        <f t="shared" si="255"/>
        <v>43271.135416627054</v>
      </c>
      <c r="B16335" s="45">
        <v>30.42</v>
      </c>
    </row>
    <row r="16336" spans="1:2" x14ac:dyDescent="0.25">
      <c r="A16336" s="43">
        <f t="shared" si="255"/>
        <v>43271.145833293718</v>
      </c>
      <c r="B16336" s="45">
        <v>30.32</v>
      </c>
    </row>
    <row r="16337" spans="1:2" x14ac:dyDescent="0.25">
      <c r="A16337" s="43">
        <f t="shared" si="255"/>
        <v>43271.156249960382</v>
      </c>
      <c r="B16337" s="45">
        <v>30.24</v>
      </c>
    </row>
    <row r="16338" spans="1:2" x14ac:dyDescent="0.25">
      <c r="A16338" s="43">
        <f t="shared" si="255"/>
        <v>43271.166666627047</v>
      </c>
      <c r="B16338" s="45">
        <v>30.84</v>
      </c>
    </row>
    <row r="16339" spans="1:2" x14ac:dyDescent="0.25">
      <c r="A16339" s="43">
        <f t="shared" si="255"/>
        <v>43271.177083293711</v>
      </c>
      <c r="B16339" s="45">
        <v>30.73</v>
      </c>
    </row>
    <row r="16340" spans="1:2" x14ac:dyDescent="0.25">
      <c r="A16340" s="43">
        <f t="shared" si="255"/>
        <v>43271.187499960375</v>
      </c>
      <c r="B16340" s="45">
        <v>30.47</v>
      </c>
    </row>
    <row r="16341" spans="1:2" x14ac:dyDescent="0.25">
      <c r="A16341" s="43">
        <f t="shared" si="255"/>
        <v>43271.197916627039</v>
      </c>
      <c r="B16341" s="45">
        <v>30.95</v>
      </c>
    </row>
    <row r="16342" spans="1:2" x14ac:dyDescent="0.25">
      <c r="A16342" s="43">
        <f t="shared" si="255"/>
        <v>43271.208333293704</v>
      </c>
      <c r="B16342" s="45">
        <v>32.700000000000003</v>
      </c>
    </row>
    <row r="16343" spans="1:2" x14ac:dyDescent="0.25">
      <c r="A16343" s="43">
        <f t="shared" si="255"/>
        <v>43271.218749960368</v>
      </c>
      <c r="B16343" s="45">
        <v>34.270000000000003</v>
      </c>
    </row>
    <row r="16344" spans="1:2" x14ac:dyDescent="0.25">
      <c r="A16344" s="43">
        <f t="shared" si="255"/>
        <v>43271.229166627032</v>
      </c>
      <c r="B16344" s="45">
        <v>35.65</v>
      </c>
    </row>
    <row r="16345" spans="1:2" x14ac:dyDescent="0.25">
      <c r="A16345" s="43">
        <f t="shared" si="255"/>
        <v>43271.239583293696</v>
      </c>
      <c r="B16345" s="45">
        <v>37.270000000000003</v>
      </c>
    </row>
    <row r="16346" spans="1:2" x14ac:dyDescent="0.25">
      <c r="A16346" s="43">
        <f t="shared" si="255"/>
        <v>43271.249999960361</v>
      </c>
      <c r="B16346" s="45">
        <v>39.14</v>
      </c>
    </row>
    <row r="16347" spans="1:2" x14ac:dyDescent="0.25">
      <c r="A16347" s="43">
        <f t="shared" si="255"/>
        <v>43271.260416627025</v>
      </c>
      <c r="B16347" s="45">
        <v>40.5</v>
      </c>
    </row>
    <row r="16348" spans="1:2" x14ac:dyDescent="0.25">
      <c r="A16348" s="43">
        <f t="shared" si="255"/>
        <v>43271.270833293689</v>
      </c>
      <c r="B16348" s="45">
        <v>42.17</v>
      </c>
    </row>
    <row r="16349" spans="1:2" x14ac:dyDescent="0.25">
      <c r="A16349" s="43">
        <f t="shared" si="255"/>
        <v>43271.281249960353</v>
      </c>
      <c r="B16349" s="45">
        <v>43.23</v>
      </c>
    </row>
    <row r="16350" spans="1:2" x14ac:dyDescent="0.25">
      <c r="A16350" s="43">
        <f t="shared" si="255"/>
        <v>43271.291666627018</v>
      </c>
      <c r="B16350" s="45">
        <v>45.35</v>
      </c>
    </row>
    <row r="16351" spans="1:2" x14ac:dyDescent="0.25">
      <c r="A16351" s="43">
        <f t="shared" si="255"/>
        <v>43271.302083293682</v>
      </c>
      <c r="B16351" s="45">
        <v>46.6</v>
      </c>
    </row>
    <row r="16352" spans="1:2" x14ac:dyDescent="0.25">
      <c r="A16352" s="43">
        <f t="shared" si="255"/>
        <v>43271.312499960346</v>
      </c>
      <c r="B16352" s="45">
        <v>47.37</v>
      </c>
    </row>
    <row r="16353" spans="1:2" x14ac:dyDescent="0.25">
      <c r="A16353" s="43">
        <f t="shared" si="255"/>
        <v>43271.32291662701</v>
      </c>
      <c r="B16353" s="45">
        <v>48.05</v>
      </c>
    </row>
    <row r="16354" spans="1:2" x14ac:dyDescent="0.25">
      <c r="A16354" s="43">
        <f t="shared" si="255"/>
        <v>43271.333333293675</v>
      </c>
      <c r="B16354" s="45">
        <v>49.09</v>
      </c>
    </row>
    <row r="16355" spans="1:2" x14ac:dyDescent="0.25">
      <c r="A16355" s="43">
        <f t="shared" si="255"/>
        <v>43271.343749960339</v>
      </c>
      <c r="B16355" s="45">
        <v>49.74</v>
      </c>
    </row>
    <row r="16356" spans="1:2" x14ac:dyDescent="0.25">
      <c r="A16356" s="43">
        <f t="shared" si="255"/>
        <v>43271.354166627003</v>
      </c>
      <c r="B16356" s="45">
        <v>50.05</v>
      </c>
    </row>
    <row r="16357" spans="1:2" x14ac:dyDescent="0.25">
      <c r="A16357" s="43">
        <f t="shared" si="255"/>
        <v>43271.364583293667</v>
      </c>
      <c r="B16357" s="45">
        <v>50.28</v>
      </c>
    </row>
    <row r="16358" spans="1:2" x14ac:dyDescent="0.25">
      <c r="A16358" s="43">
        <f t="shared" si="255"/>
        <v>43271.374999960331</v>
      </c>
      <c r="B16358" s="45">
        <v>50.28</v>
      </c>
    </row>
    <row r="16359" spans="1:2" x14ac:dyDescent="0.25">
      <c r="A16359" s="43">
        <f t="shared" si="255"/>
        <v>43271.385416626996</v>
      </c>
      <c r="B16359" s="45">
        <v>50.58</v>
      </c>
    </row>
    <row r="16360" spans="1:2" x14ac:dyDescent="0.25">
      <c r="A16360" s="43">
        <f t="shared" si="255"/>
        <v>43271.39583329366</v>
      </c>
      <c r="B16360" s="45">
        <v>50.73</v>
      </c>
    </row>
    <row r="16361" spans="1:2" x14ac:dyDescent="0.25">
      <c r="A16361" s="43">
        <f t="shared" si="255"/>
        <v>43271.406249960324</v>
      </c>
      <c r="B16361" s="45">
        <v>50.62</v>
      </c>
    </row>
    <row r="16362" spans="1:2" x14ac:dyDescent="0.25">
      <c r="A16362" s="43">
        <f t="shared" si="255"/>
        <v>43271.416666626988</v>
      </c>
      <c r="B16362" s="45">
        <v>50.53</v>
      </c>
    </row>
    <row r="16363" spans="1:2" x14ac:dyDescent="0.25">
      <c r="A16363" s="43">
        <f t="shared" si="255"/>
        <v>43271.427083293653</v>
      </c>
      <c r="B16363" s="45">
        <v>50.95</v>
      </c>
    </row>
    <row r="16364" spans="1:2" x14ac:dyDescent="0.25">
      <c r="A16364" s="43">
        <f t="shared" si="255"/>
        <v>43271.437499960317</v>
      </c>
      <c r="B16364" s="45">
        <v>50.64</v>
      </c>
    </row>
    <row r="16365" spans="1:2" x14ac:dyDescent="0.25">
      <c r="A16365" s="43">
        <f t="shared" si="255"/>
        <v>43271.447916626981</v>
      </c>
      <c r="B16365" s="45">
        <v>50.68</v>
      </c>
    </row>
    <row r="16366" spans="1:2" x14ac:dyDescent="0.25">
      <c r="A16366" s="43">
        <f t="shared" si="255"/>
        <v>43271.458333293645</v>
      </c>
      <c r="B16366" s="45">
        <v>49.8</v>
      </c>
    </row>
    <row r="16367" spans="1:2" x14ac:dyDescent="0.25">
      <c r="A16367" s="43">
        <f t="shared" si="255"/>
        <v>43271.46874996031</v>
      </c>
      <c r="B16367" s="45">
        <v>49.25</v>
      </c>
    </row>
    <row r="16368" spans="1:2" x14ac:dyDescent="0.25">
      <c r="A16368" s="43">
        <f t="shared" si="255"/>
        <v>43271.479166626974</v>
      </c>
      <c r="B16368" s="45">
        <v>49.12</v>
      </c>
    </row>
    <row r="16369" spans="1:2" x14ac:dyDescent="0.25">
      <c r="A16369" s="43">
        <f t="shared" si="255"/>
        <v>43271.489583293638</v>
      </c>
      <c r="B16369" s="45">
        <v>48.41</v>
      </c>
    </row>
    <row r="16370" spans="1:2" x14ac:dyDescent="0.25">
      <c r="A16370" s="43">
        <f t="shared" si="255"/>
        <v>43271.499999960302</v>
      </c>
      <c r="B16370" s="45">
        <v>48.83</v>
      </c>
    </row>
    <row r="16371" spans="1:2" x14ac:dyDescent="0.25">
      <c r="A16371" s="43">
        <f t="shared" si="255"/>
        <v>43271.510416626967</v>
      </c>
      <c r="B16371" s="45">
        <v>49.39</v>
      </c>
    </row>
    <row r="16372" spans="1:2" x14ac:dyDescent="0.25">
      <c r="A16372" s="43">
        <f t="shared" si="255"/>
        <v>43271.520833293631</v>
      </c>
      <c r="B16372" s="45">
        <v>49.75</v>
      </c>
    </row>
    <row r="16373" spans="1:2" x14ac:dyDescent="0.25">
      <c r="A16373" s="43">
        <f t="shared" si="255"/>
        <v>43271.531249960295</v>
      </c>
      <c r="B16373" s="45">
        <v>49.92</v>
      </c>
    </row>
    <row r="16374" spans="1:2" x14ac:dyDescent="0.25">
      <c r="A16374" s="43">
        <f t="shared" si="255"/>
        <v>43271.541666626959</v>
      </c>
      <c r="B16374" s="45">
        <v>50.95</v>
      </c>
    </row>
    <row r="16375" spans="1:2" x14ac:dyDescent="0.25">
      <c r="A16375" s="43">
        <f t="shared" si="255"/>
        <v>43271.552083293624</v>
      </c>
      <c r="B16375" s="45">
        <v>51.58</v>
      </c>
    </row>
    <row r="16376" spans="1:2" x14ac:dyDescent="0.25">
      <c r="A16376" s="43">
        <f t="shared" si="255"/>
        <v>43271.562499960288</v>
      </c>
      <c r="B16376" s="45">
        <v>51.69</v>
      </c>
    </row>
    <row r="16377" spans="1:2" x14ac:dyDescent="0.25">
      <c r="A16377" s="43">
        <f t="shared" si="255"/>
        <v>43271.572916626952</v>
      </c>
      <c r="B16377" s="45">
        <v>52.07</v>
      </c>
    </row>
    <row r="16378" spans="1:2" x14ac:dyDescent="0.25">
      <c r="A16378" s="43">
        <f t="shared" si="255"/>
        <v>43271.583333293616</v>
      </c>
      <c r="B16378" s="45">
        <v>52.07</v>
      </c>
    </row>
    <row r="16379" spans="1:2" x14ac:dyDescent="0.25">
      <c r="A16379" s="43">
        <f t="shared" si="255"/>
        <v>43271.593749960281</v>
      </c>
      <c r="B16379" s="45">
        <v>51.89</v>
      </c>
    </row>
    <row r="16380" spans="1:2" x14ac:dyDescent="0.25">
      <c r="A16380" s="43">
        <f t="shared" si="255"/>
        <v>43271.604166626945</v>
      </c>
      <c r="B16380" s="45">
        <v>52.22</v>
      </c>
    </row>
    <row r="16381" spans="1:2" x14ac:dyDescent="0.25">
      <c r="A16381" s="43">
        <f t="shared" si="255"/>
        <v>43271.614583293609</v>
      </c>
      <c r="B16381" s="45">
        <v>51.63</v>
      </c>
    </row>
    <row r="16382" spans="1:2" x14ac:dyDescent="0.25">
      <c r="A16382" s="43">
        <f t="shared" si="255"/>
        <v>43271.624999960273</v>
      </c>
      <c r="B16382" s="45">
        <v>51.35</v>
      </c>
    </row>
    <row r="16383" spans="1:2" x14ac:dyDescent="0.25">
      <c r="A16383" s="43">
        <f t="shared" si="255"/>
        <v>43271.635416626938</v>
      </c>
      <c r="B16383" s="45">
        <v>51.2</v>
      </c>
    </row>
    <row r="16384" spans="1:2" x14ac:dyDescent="0.25">
      <c r="A16384" s="43">
        <f t="shared" si="255"/>
        <v>43271.645833293602</v>
      </c>
      <c r="B16384" s="45">
        <v>51.51</v>
      </c>
    </row>
    <row r="16385" spans="1:2" x14ac:dyDescent="0.25">
      <c r="A16385" s="43">
        <f t="shared" si="255"/>
        <v>43271.656249960266</v>
      </c>
      <c r="B16385" s="45">
        <v>51.71</v>
      </c>
    </row>
    <row r="16386" spans="1:2" x14ac:dyDescent="0.25">
      <c r="A16386" s="43">
        <f t="shared" si="255"/>
        <v>43271.66666662693</v>
      </c>
      <c r="B16386" s="45">
        <v>50.84</v>
      </c>
    </row>
    <row r="16387" spans="1:2" x14ac:dyDescent="0.25">
      <c r="A16387" s="43">
        <f t="shared" si="255"/>
        <v>43271.677083293594</v>
      </c>
      <c r="B16387" s="45">
        <v>50.23</v>
      </c>
    </row>
    <row r="16388" spans="1:2" x14ac:dyDescent="0.25">
      <c r="A16388" s="43">
        <f t="shared" ref="A16388:A16451" si="256">A16387+1/24/4</f>
        <v>43271.687499960259</v>
      </c>
      <c r="B16388" s="45">
        <v>49.86</v>
      </c>
    </row>
    <row r="16389" spans="1:2" x14ac:dyDescent="0.25">
      <c r="A16389" s="43">
        <f t="shared" si="256"/>
        <v>43271.697916626923</v>
      </c>
      <c r="B16389" s="45">
        <v>49.63</v>
      </c>
    </row>
    <row r="16390" spans="1:2" x14ac:dyDescent="0.25">
      <c r="A16390" s="43">
        <f t="shared" si="256"/>
        <v>43271.708333293587</v>
      </c>
      <c r="B16390" s="45">
        <v>48.74</v>
      </c>
    </row>
    <row r="16391" spans="1:2" x14ac:dyDescent="0.25">
      <c r="A16391" s="43">
        <f t="shared" si="256"/>
        <v>43271.718749960251</v>
      </c>
      <c r="B16391" s="45">
        <v>48.71</v>
      </c>
    </row>
    <row r="16392" spans="1:2" x14ac:dyDescent="0.25">
      <c r="A16392" s="43">
        <f t="shared" si="256"/>
        <v>43271.729166626916</v>
      </c>
      <c r="B16392" s="45">
        <v>48.34</v>
      </c>
    </row>
    <row r="16393" spans="1:2" x14ac:dyDescent="0.25">
      <c r="A16393" s="43">
        <f t="shared" si="256"/>
        <v>43271.73958329358</v>
      </c>
      <c r="B16393" s="45">
        <v>48.36</v>
      </c>
    </row>
    <row r="16394" spans="1:2" x14ac:dyDescent="0.25">
      <c r="A16394" s="43">
        <f t="shared" si="256"/>
        <v>43271.749999960244</v>
      </c>
      <c r="B16394" s="45">
        <v>48.05</v>
      </c>
    </row>
    <row r="16395" spans="1:2" x14ac:dyDescent="0.25">
      <c r="A16395" s="43">
        <f t="shared" si="256"/>
        <v>43271.760416626908</v>
      </c>
      <c r="B16395" s="45">
        <v>47.52</v>
      </c>
    </row>
    <row r="16396" spans="1:2" x14ac:dyDescent="0.25">
      <c r="A16396" s="43">
        <f t="shared" si="256"/>
        <v>43271.770833293573</v>
      </c>
      <c r="B16396" s="45">
        <v>47.42</v>
      </c>
    </row>
    <row r="16397" spans="1:2" x14ac:dyDescent="0.25">
      <c r="A16397" s="43">
        <f t="shared" si="256"/>
        <v>43271.781249960237</v>
      </c>
      <c r="B16397" s="45">
        <v>46.84</v>
      </c>
    </row>
    <row r="16398" spans="1:2" x14ac:dyDescent="0.25">
      <c r="A16398" s="43">
        <f t="shared" si="256"/>
        <v>43271.791666626901</v>
      </c>
      <c r="B16398" s="45">
        <v>46.4</v>
      </c>
    </row>
    <row r="16399" spans="1:2" x14ac:dyDescent="0.25">
      <c r="A16399" s="43">
        <f t="shared" si="256"/>
        <v>43271.802083293565</v>
      </c>
      <c r="B16399" s="45">
        <v>46</v>
      </c>
    </row>
    <row r="16400" spans="1:2" x14ac:dyDescent="0.25">
      <c r="A16400" s="43">
        <f t="shared" si="256"/>
        <v>43271.81249996023</v>
      </c>
      <c r="B16400" s="45">
        <v>45.71</v>
      </c>
    </row>
    <row r="16401" spans="1:2" x14ac:dyDescent="0.25">
      <c r="A16401" s="43">
        <f t="shared" si="256"/>
        <v>43271.822916626894</v>
      </c>
      <c r="B16401" s="45">
        <v>45.89</v>
      </c>
    </row>
    <row r="16402" spans="1:2" x14ac:dyDescent="0.25">
      <c r="A16402" s="43">
        <f t="shared" si="256"/>
        <v>43271.833333293558</v>
      </c>
      <c r="B16402" s="45">
        <v>45.86</v>
      </c>
    </row>
    <row r="16403" spans="1:2" x14ac:dyDescent="0.25">
      <c r="A16403" s="43">
        <f t="shared" si="256"/>
        <v>43271.843749960222</v>
      </c>
      <c r="B16403" s="45">
        <v>45.57</v>
      </c>
    </row>
    <row r="16404" spans="1:2" x14ac:dyDescent="0.25">
      <c r="A16404" s="43">
        <f t="shared" si="256"/>
        <v>43271.854166626887</v>
      </c>
      <c r="B16404" s="45">
        <v>45.5</v>
      </c>
    </row>
    <row r="16405" spans="1:2" x14ac:dyDescent="0.25">
      <c r="A16405" s="43">
        <f t="shared" si="256"/>
        <v>43271.864583293551</v>
      </c>
      <c r="B16405" s="45">
        <v>44.52</v>
      </c>
    </row>
    <row r="16406" spans="1:2" x14ac:dyDescent="0.25">
      <c r="A16406" s="43">
        <f t="shared" si="256"/>
        <v>43271.874999960215</v>
      </c>
      <c r="B16406" s="45">
        <v>43.37</v>
      </c>
    </row>
    <row r="16407" spans="1:2" x14ac:dyDescent="0.25">
      <c r="A16407" s="43">
        <f t="shared" si="256"/>
        <v>43271.885416626879</v>
      </c>
      <c r="B16407" s="45">
        <v>42.41</v>
      </c>
    </row>
    <row r="16408" spans="1:2" x14ac:dyDescent="0.25">
      <c r="A16408" s="43">
        <f t="shared" si="256"/>
        <v>43271.895833293544</v>
      </c>
      <c r="B16408" s="45">
        <v>41.59</v>
      </c>
    </row>
    <row r="16409" spans="1:2" x14ac:dyDescent="0.25">
      <c r="A16409" s="43">
        <f t="shared" si="256"/>
        <v>43271.906249960208</v>
      </c>
      <c r="B16409" s="45">
        <v>40.76</v>
      </c>
    </row>
    <row r="16410" spans="1:2" x14ac:dyDescent="0.25">
      <c r="A16410" s="43">
        <f t="shared" si="256"/>
        <v>43271.916666626872</v>
      </c>
      <c r="B16410" s="45">
        <v>40.06</v>
      </c>
    </row>
    <row r="16411" spans="1:2" x14ac:dyDescent="0.25">
      <c r="A16411" s="43">
        <f t="shared" si="256"/>
        <v>43271.927083293536</v>
      </c>
      <c r="B16411" s="45">
        <v>39.19</v>
      </c>
    </row>
    <row r="16412" spans="1:2" x14ac:dyDescent="0.25">
      <c r="A16412" s="43">
        <f t="shared" si="256"/>
        <v>43271.937499960201</v>
      </c>
      <c r="B16412" s="45">
        <v>38.24</v>
      </c>
    </row>
    <row r="16413" spans="1:2" x14ac:dyDescent="0.25">
      <c r="A16413" s="43">
        <f t="shared" si="256"/>
        <v>43271.947916626865</v>
      </c>
      <c r="B16413" s="45">
        <v>36.96</v>
      </c>
    </row>
    <row r="16414" spans="1:2" x14ac:dyDescent="0.25">
      <c r="A16414" s="43">
        <f t="shared" si="256"/>
        <v>43271.958333293529</v>
      </c>
      <c r="B16414" s="45">
        <v>36.25</v>
      </c>
    </row>
    <row r="16415" spans="1:2" x14ac:dyDescent="0.25">
      <c r="A16415" s="43">
        <f t="shared" si="256"/>
        <v>43271.968749960193</v>
      </c>
      <c r="B16415" s="45">
        <v>35.19</v>
      </c>
    </row>
    <row r="16416" spans="1:2" x14ac:dyDescent="0.25">
      <c r="A16416" s="43">
        <f t="shared" si="256"/>
        <v>43271.979166626857</v>
      </c>
      <c r="B16416" s="45">
        <v>34.909999999999997</v>
      </c>
    </row>
    <row r="16417" spans="1:2" x14ac:dyDescent="0.25">
      <c r="A16417" s="43">
        <f t="shared" si="256"/>
        <v>43271.989583293522</v>
      </c>
      <c r="B16417" s="45">
        <v>34.54</v>
      </c>
    </row>
    <row r="16418" spans="1:2" x14ac:dyDescent="0.25">
      <c r="A16418" s="43">
        <f t="shared" si="256"/>
        <v>43271.999999960186</v>
      </c>
      <c r="B16418" s="45">
        <v>33.65</v>
      </c>
    </row>
    <row r="16419" spans="1:2" x14ac:dyDescent="0.25">
      <c r="A16419" s="43">
        <f t="shared" si="256"/>
        <v>43272.01041662685</v>
      </c>
      <c r="B16419" s="45">
        <v>33.22</v>
      </c>
    </row>
    <row r="16420" spans="1:2" x14ac:dyDescent="0.25">
      <c r="A16420" s="43">
        <f t="shared" si="256"/>
        <v>43272.020833293514</v>
      </c>
      <c r="B16420" s="45">
        <v>32.65</v>
      </c>
    </row>
    <row r="16421" spans="1:2" x14ac:dyDescent="0.25">
      <c r="A16421" s="43">
        <f t="shared" si="256"/>
        <v>43272.031249960179</v>
      </c>
      <c r="B16421" s="45">
        <v>32.36</v>
      </c>
    </row>
    <row r="16422" spans="1:2" x14ac:dyDescent="0.25">
      <c r="A16422" s="43">
        <f t="shared" si="256"/>
        <v>43272.041666626843</v>
      </c>
      <c r="B16422" s="45">
        <v>32.14</v>
      </c>
    </row>
    <row r="16423" spans="1:2" x14ac:dyDescent="0.25">
      <c r="A16423" s="43">
        <f t="shared" si="256"/>
        <v>43272.052083293507</v>
      </c>
      <c r="B16423" s="45">
        <v>31.8</v>
      </c>
    </row>
    <row r="16424" spans="1:2" x14ac:dyDescent="0.25">
      <c r="A16424" s="43">
        <f t="shared" si="256"/>
        <v>43272.062499960171</v>
      </c>
      <c r="B16424" s="45">
        <v>31.69</v>
      </c>
    </row>
    <row r="16425" spans="1:2" x14ac:dyDescent="0.25">
      <c r="A16425" s="43">
        <f t="shared" si="256"/>
        <v>43272.072916626836</v>
      </c>
      <c r="B16425" s="45">
        <v>31.51</v>
      </c>
    </row>
    <row r="16426" spans="1:2" x14ac:dyDescent="0.25">
      <c r="A16426" s="43">
        <f t="shared" si="256"/>
        <v>43272.0833332935</v>
      </c>
      <c r="B16426" s="45">
        <v>31.05</v>
      </c>
    </row>
    <row r="16427" spans="1:2" x14ac:dyDescent="0.25">
      <c r="A16427" s="43">
        <f t="shared" si="256"/>
        <v>43272.093749960164</v>
      </c>
      <c r="B16427" s="45">
        <v>31.21</v>
      </c>
    </row>
    <row r="16428" spans="1:2" x14ac:dyDescent="0.25">
      <c r="A16428" s="43">
        <f t="shared" si="256"/>
        <v>43272.104166626828</v>
      </c>
      <c r="B16428" s="45">
        <v>31.07</v>
      </c>
    </row>
    <row r="16429" spans="1:2" x14ac:dyDescent="0.25">
      <c r="A16429" s="43">
        <f t="shared" si="256"/>
        <v>43272.114583293493</v>
      </c>
      <c r="B16429" s="45">
        <v>30.92</v>
      </c>
    </row>
    <row r="16430" spans="1:2" x14ac:dyDescent="0.25">
      <c r="A16430" s="43">
        <f t="shared" si="256"/>
        <v>43272.124999960157</v>
      </c>
      <c r="B16430" s="45">
        <v>31.09</v>
      </c>
    </row>
    <row r="16431" spans="1:2" x14ac:dyDescent="0.25">
      <c r="A16431" s="43">
        <f t="shared" si="256"/>
        <v>43272.135416626821</v>
      </c>
      <c r="B16431" s="45">
        <v>31.24</v>
      </c>
    </row>
    <row r="16432" spans="1:2" x14ac:dyDescent="0.25">
      <c r="A16432" s="43">
        <f t="shared" si="256"/>
        <v>43272.145833293485</v>
      </c>
      <c r="B16432" s="45">
        <v>31</v>
      </c>
    </row>
    <row r="16433" spans="1:2" x14ac:dyDescent="0.25">
      <c r="A16433" s="43">
        <f t="shared" si="256"/>
        <v>43272.15624996015</v>
      </c>
      <c r="B16433" s="45">
        <v>31.15</v>
      </c>
    </row>
    <row r="16434" spans="1:2" x14ac:dyDescent="0.25">
      <c r="A16434" s="43">
        <f t="shared" si="256"/>
        <v>43272.166666626814</v>
      </c>
      <c r="B16434" s="45">
        <v>31.6</v>
      </c>
    </row>
    <row r="16435" spans="1:2" x14ac:dyDescent="0.25">
      <c r="A16435" s="43">
        <f t="shared" si="256"/>
        <v>43272.177083293478</v>
      </c>
      <c r="B16435" s="45">
        <v>31.36</v>
      </c>
    </row>
    <row r="16436" spans="1:2" x14ac:dyDescent="0.25">
      <c r="A16436" s="43">
        <f t="shared" si="256"/>
        <v>43272.187499960142</v>
      </c>
      <c r="B16436" s="45">
        <v>31.21</v>
      </c>
    </row>
    <row r="16437" spans="1:2" x14ac:dyDescent="0.25">
      <c r="A16437" s="43">
        <f t="shared" si="256"/>
        <v>43272.197916626807</v>
      </c>
      <c r="B16437" s="45">
        <v>31.52</v>
      </c>
    </row>
    <row r="16438" spans="1:2" x14ac:dyDescent="0.25">
      <c r="A16438" s="43">
        <f t="shared" si="256"/>
        <v>43272.208333293471</v>
      </c>
      <c r="B16438" s="45">
        <v>33.450000000000003</v>
      </c>
    </row>
    <row r="16439" spans="1:2" x14ac:dyDescent="0.25">
      <c r="A16439" s="43">
        <f t="shared" si="256"/>
        <v>43272.218749960135</v>
      </c>
      <c r="B16439" s="45">
        <v>34.74</v>
      </c>
    </row>
    <row r="16440" spans="1:2" x14ac:dyDescent="0.25">
      <c r="A16440" s="43">
        <f t="shared" si="256"/>
        <v>43272.229166626799</v>
      </c>
      <c r="B16440" s="45">
        <v>35.58</v>
      </c>
    </row>
    <row r="16441" spans="1:2" x14ac:dyDescent="0.25">
      <c r="A16441" s="43">
        <f t="shared" si="256"/>
        <v>43272.239583293464</v>
      </c>
      <c r="B16441" s="45">
        <v>36.75</v>
      </c>
    </row>
    <row r="16442" spans="1:2" x14ac:dyDescent="0.25">
      <c r="A16442" s="43">
        <f t="shared" si="256"/>
        <v>43272.249999960128</v>
      </c>
      <c r="B16442" s="45">
        <v>39.14</v>
      </c>
    </row>
    <row r="16443" spans="1:2" x14ac:dyDescent="0.25">
      <c r="A16443" s="43">
        <f t="shared" si="256"/>
        <v>43272.260416626792</v>
      </c>
      <c r="B16443" s="45">
        <v>40.18</v>
      </c>
    </row>
    <row r="16444" spans="1:2" x14ac:dyDescent="0.25">
      <c r="A16444" s="43">
        <f t="shared" si="256"/>
        <v>43272.270833293456</v>
      </c>
      <c r="B16444" s="45">
        <v>41.58</v>
      </c>
    </row>
    <row r="16445" spans="1:2" x14ac:dyDescent="0.25">
      <c r="A16445" s="43">
        <f t="shared" si="256"/>
        <v>43272.28124996012</v>
      </c>
      <c r="B16445" s="45">
        <v>42.83</v>
      </c>
    </row>
    <row r="16446" spans="1:2" x14ac:dyDescent="0.25">
      <c r="A16446" s="43">
        <f t="shared" si="256"/>
        <v>43272.291666626785</v>
      </c>
      <c r="B16446" s="45">
        <v>44.82</v>
      </c>
    </row>
    <row r="16447" spans="1:2" x14ac:dyDescent="0.25">
      <c r="A16447" s="43">
        <f t="shared" si="256"/>
        <v>43272.302083293449</v>
      </c>
      <c r="B16447" s="45">
        <v>46.1</v>
      </c>
    </row>
    <row r="16448" spans="1:2" x14ac:dyDescent="0.25">
      <c r="A16448" s="43">
        <f t="shared" si="256"/>
        <v>43272.312499960113</v>
      </c>
      <c r="B16448" s="45">
        <v>47.08</v>
      </c>
    </row>
    <row r="16449" spans="1:2" x14ac:dyDescent="0.25">
      <c r="A16449" s="43">
        <f t="shared" si="256"/>
        <v>43272.322916626777</v>
      </c>
      <c r="B16449" s="45">
        <v>48.01</v>
      </c>
    </row>
    <row r="16450" spans="1:2" x14ac:dyDescent="0.25">
      <c r="A16450" s="43">
        <f t="shared" si="256"/>
        <v>43272.333333293442</v>
      </c>
      <c r="B16450" s="45">
        <v>48.84</v>
      </c>
    </row>
    <row r="16451" spans="1:2" x14ac:dyDescent="0.25">
      <c r="A16451" s="43">
        <f t="shared" si="256"/>
        <v>43272.343749960106</v>
      </c>
      <c r="B16451" s="45">
        <v>49.37</v>
      </c>
    </row>
    <row r="16452" spans="1:2" x14ac:dyDescent="0.25">
      <c r="A16452" s="43">
        <f t="shared" ref="A16452:A16515" si="257">A16451+1/24/4</f>
        <v>43272.35416662677</v>
      </c>
      <c r="B16452" s="45">
        <v>49.86</v>
      </c>
    </row>
    <row r="16453" spans="1:2" x14ac:dyDescent="0.25">
      <c r="A16453" s="43">
        <f t="shared" si="257"/>
        <v>43272.364583293434</v>
      </c>
      <c r="B16453" s="45">
        <v>50.62</v>
      </c>
    </row>
    <row r="16454" spans="1:2" x14ac:dyDescent="0.25">
      <c r="A16454" s="43">
        <f t="shared" si="257"/>
        <v>43272.374999960099</v>
      </c>
      <c r="B16454" s="45">
        <v>50.67</v>
      </c>
    </row>
    <row r="16455" spans="1:2" x14ac:dyDescent="0.25">
      <c r="A16455" s="43">
        <f t="shared" si="257"/>
        <v>43272.385416626763</v>
      </c>
      <c r="B16455" s="45">
        <v>50.87</v>
      </c>
    </row>
    <row r="16456" spans="1:2" x14ac:dyDescent="0.25">
      <c r="A16456" s="43">
        <f t="shared" si="257"/>
        <v>43272.395833293427</v>
      </c>
      <c r="B16456" s="45">
        <v>50.99</v>
      </c>
    </row>
    <row r="16457" spans="1:2" x14ac:dyDescent="0.25">
      <c r="A16457" s="43">
        <f t="shared" si="257"/>
        <v>43272.406249960091</v>
      </c>
      <c r="B16457" s="45">
        <v>51.12</v>
      </c>
    </row>
    <row r="16458" spans="1:2" x14ac:dyDescent="0.25">
      <c r="A16458" s="43">
        <f t="shared" si="257"/>
        <v>43272.416666626756</v>
      </c>
      <c r="B16458" s="45">
        <v>51.47</v>
      </c>
    </row>
    <row r="16459" spans="1:2" x14ac:dyDescent="0.25">
      <c r="A16459" s="43">
        <f t="shared" si="257"/>
        <v>43272.42708329342</v>
      </c>
      <c r="B16459" s="45">
        <v>51.55</v>
      </c>
    </row>
    <row r="16460" spans="1:2" x14ac:dyDescent="0.25">
      <c r="A16460" s="43">
        <f t="shared" si="257"/>
        <v>43272.437499960084</v>
      </c>
      <c r="B16460" s="45">
        <v>51.62</v>
      </c>
    </row>
    <row r="16461" spans="1:2" x14ac:dyDescent="0.25">
      <c r="A16461" s="43">
        <f t="shared" si="257"/>
        <v>43272.447916626748</v>
      </c>
      <c r="B16461" s="45">
        <v>51.54</v>
      </c>
    </row>
    <row r="16462" spans="1:2" x14ac:dyDescent="0.25">
      <c r="A16462" s="43">
        <f t="shared" si="257"/>
        <v>43272.458333293413</v>
      </c>
      <c r="B16462" s="45">
        <v>50.52</v>
      </c>
    </row>
    <row r="16463" spans="1:2" x14ac:dyDescent="0.25">
      <c r="A16463" s="43">
        <f t="shared" si="257"/>
        <v>43272.468749960077</v>
      </c>
      <c r="B16463" s="45">
        <v>50.17</v>
      </c>
    </row>
    <row r="16464" spans="1:2" x14ac:dyDescent="0.25">
      <c r="A16464" s="43">
        <f t="shared" si="257"/>
        <v>43272.479166626741</v>
      </c>
      <c r="B16464" s="45">
        <v>49.7</v>
      </c>
    </row>
    <row r="16465" spans="1:2" x14ac:dyDescent="0.25">
      <c r="A16465" s="43">
        <f t="shared" si="257"/>
        <v>43272.489583293405</v>
      </c>
      <c r="B16465" s="45">
        <v>49.37</v>
      </c>
    </row>
    <row r="16466" spans="1:2" x14ac:dyDescent="0.25">
      <c r="A16466" s="43">
        <f t="shared" si="257"/>
        <v>43272.49999996007</v>
      </c>
      <c r="B16466" s="45">
        <v>49.78</v>
      </c>
    </row>
    <row r="16467" spans="1:2" x14ac:dyDescent="0.25">
      <c r="A16467" s="43">
        <f t="shared" si="257"/>
        <v>43272.510416626734</v>
      </c>
      <c r="B16467" s="45">
        <v>49.55</v>
      </c>
    </row>
    <row r="16468" spans="1:2" x14ac:dyDescent="0.25">
      <c r="A16468" s="43">
        <f t="shared" si="257"/>
        <v>43272.520833293398</v>
      </c>
      <c r="B16468" s="45">
        <v>50.15</v>
      </c>
    </row>
    <row r="16469" spans="1:2" x14ac:dyDescent="0.25">
      <c r="A16469" s="43">
        <f t="shared" si="257"/>
        <v>43272.531249960062</v>
      </c>
      <c r="B16469" s="45">
        <v>50.43</v>
      </c>
    </row>
    <row r="16470" spans="1:2" x14ac:dyDescent="0.25">
      <c r="A16470" s="43">
        <f t="shared" si="257"/>
        <v>43272.541666626727</v>
      </c>
      <c r="B16470" s="45">
        <v>51.09</v>
      </c>
    </row>
    <row r="16471" spans="1:2" x14ac:dyDescent="0.25">
      <c r="A16471" s="43">
        <f t="shared" si="257"/>
        <v>43272.552083293391</v>
      </c>
      <c r="B16471" s="45">
        <v>50.96</v>
      </c>
    </row>
    <row r="16472" spans="1:2" x14ac:dyDescent="0.25">
      <c r="A16472" s="43">
        <f t="shared" si="257"/>
        <v>43272.562499960055</v>
      </c>
      <c r="B16472" s="45">
        <v>51.48</v>
      </c>
    </row>
    <row r="16473" spans="1:2" x14ac:dyDescent="0.25">
      <c r="A16473" s="43">
        <f t="shared" si="257"/>
        <v>43272.572916626719</v>
      </c>
      <c r="B16473" s="45">
        <v>51.33</v>
      </c>
    </row>
    <row r="16474" spans="1:2" x14ac:dyDescent="0.25">
      <c r="A16474" s="43">
        <f t="shared" si="257"/>
        <v>43272.583333293383</v>
      </c>
      <c r="B16474" s="45">
        <v>51.17</v>
      </c>
    </row>
    <row r="16475" spans="1:2" x14ac:dyDescent="0.25">
      <c r="A16475" s="43">
        <f t="shared" si="257"/>
        <v>43272.593749960048</v>
      </c>
      <c r="B16475" s="45">
        <v>51.54</v>
      </c>
    </row>
    <row r="16476" spans="1:2" x14ac:dyDescent="0.25">
      <c r="A16476" s="43">
        <f t="shared" si="257"/>
        <v>43272.604166626712</v>
      </c>
      <c r="B16476" s="45">
        <v>52.09</v>
      </c>
    </row>
    <row r="16477" spans="1:2" x14ac:dyDescent="0.25">
      <c r="A16477" s="43">
        <f t="shared" si="257"/>
        <v>43272.614583293376</v>
      </c>
      <c r="B16477" s="45">
        <v>52.11</v>
      </c>
    </row>
    <row r="16478" spans="1:2" x14ac:dyDescent="0.25">
      <c r="A16478" s="43">
        <f t="shared" si="257"/>
        <v>43272.62499996004</v>
      </c>
      <c r="B16478" s="45">
        <v>51.82</v>
      </c>
    </row>
    <row r="16479" spans="1:2" x14ac:dyDescent="0.25">
      <c r="A16479" s="43">
        <f t="shared" si="257"/>
        <v>43272.635416626705</v>
      </c>
      <c r="B16479" s="45">
        <v>51.83</v>
      </c>
    </row>
    <row r="16480" spans="1:2" x14ac:dyDescent="0.25">
      <c r="A16480" s="43">
        <f t="shared" si="257"/>
        <v>43272.645833293369</v>
      </c>
      <c r="B16480" s="45">
        <v>51.51</v>
      </c>
    </row>
    <row r="16481" spans="1:2" x14ac:dyDescent="0.25">
      <c r="A16481" s="43">
        <f t="shared" si="257"/>
        <v>43272.656249960033</v>
      </c>
      <c r="B16481" s="45">
        <v>51.44</v>
      </c>
    </row>
    <row r="16482" spans="1:2" x14ac:dyDescent="0.25">
      <c r="A16482" s="43">
        <f t="shared" si="257"/>
        <v>43272.666666626697</v>
      </c>
      <c r="B16482" s="45">
        <v>51.49</v>
      </c>
    </row>
    <row r="16483" spans="1:2" x14ac:dyDescent="0.25">
      <c r="A16483" s="43">
        <f t="shared" si="257"/>
        <v>43272.677083293362</v>
      </c>
      <c r="B16483" s="45">
        <v>51.26</v>
      </c>
    </row>
    <row r="16484" spans="1:2" x14ac:dyDescent="0.25">
      <c r="A16484" s="43">
        <f t="shared" si="257"/>
        <v>43272.687499960026</v>
      </c>
      <c r="B16484" s="45">
        <v>50.49</v>
      </c>
    </row>
    <row r="16485" spans="1:2" x14ac:dyDescent="0.25">
      <c r="A16485" s="43">
        <f t="shared" si="257"/>
        <v>43272.69791662669</v>
      </c>
      <c r="B16485" s="45">
        <v>50.34</v>
      </c>
    </row>
    <row r="16486" spans="1:2" x14ac:dyDescent="0.25">
      <c r="A16486" s="43">
        <f t="shared" si="257"/>
        <v>43272.708333293354</v>
      </c>
      <c r="B16486" s="45">
        <v>49.68</v>
      </c>
    </row>
    <row r="16487" spans="1:2" x14ac:dyDescent="0.25">
      <c r="A16487" s="43">
        <f t="shared" si="257"/>
        <v>43272.718749960019</v>
      </c>
      <c r="B16487" s="45">
        <v>49.33</v>
      </c>
    </row>
    <row r="16488" spans="1:2" x14ac:dyDescent="0.25">
      <c r="A16488" s="43">
        <f t="shared" si="257"/>
        <v>43272.729166626683</v>
      </c>
      <c r="B16488" s="45">
        <v>48.96</v>
      </c>
    </row>
    <row r="16489" spans="1:2" x14ac:dyDescent="0.25">
      <c r="A16489" s="43">
        <f t="shared" si="257"/>
        <v>43272.739583293347</v>
      </c>
      <c r="B16489" s="45">
        <v>48.89</v>
      </c>
    </row>
    <row r="16490" spans="1:2" x14ac:dyDescent="0.25">
      <c r="A16490" s="43">
        <f t="shared" si="257"/>
        <v>43272.749999960011</v>
      </c>
      <c r="B16490" s="45">
        <v>48.5</v>
      </c>
    </row>
    <row r="16491" spans="1:2" x14ac:dyDescent="0.25">
      <c r="A16491" s="43">
        <f t="shared" si="257"/>
        <v>43272.760416626676</v>
      </c>
      <c r="B16491" s="45">
        <v>48.47</v>
      </c>
    </row>
    <row r="16492" spans="1:2" x14ac:dyDescent="0.25">
      <c r="A16492" s="43">
        <f t="shared" si="257"/>
        <v>43272.77083329334</v>
      </c>
      <c r="B16492" s="45">
        <v>47.73</v>
      </c>
    </row>
    <row r="16493" spans="1:2" x14ac:dyDescent="0.25">
      <c r="A16493" s="43">
        <f t="shared" si="257"/>
        <v>43272.781249960004</v>
      </c>
      <c r="B16493" s="45">
        <v>47.46</v>
      </c>
    </row>
    <row r="16494" spans="1:2" x14ac:dyDescent="0.25">
      <c r="A16494" s="43">
        <f t="shared" si="257"/>
        <v>43272.791666626668</v>
      </c>
      <c r="B16494" s="45">
        <v>46.88</v>
      </c>
    </row>
    <row r="16495" spans="1:2" x14ac:dyDescent="0.25">
      <c r="A16495" s="43">
        <f t="shared" si="257"/>
        <v>43272.802083293333</v>
      </c>
      <c r="B16495" s="45">
        <v>46.37</v>
      </c>
    </row>
    <row r="16496" spans="1:2" x14ac:dyDescent="0.25">
      <c r="A16496" s="43">
        <f t="shared" si="257"/>
        <v>43272.812499959997</v>
      </c>
      <c r="B16496" s="45">
        <v>46.24</v>
      </c>
    </row>
    <row r="16497" spans="1:2" x14ac:dyDescent="0.25">
      <c r="A16497" s="43">
        <f t="shared" si="257"/>
        <v>43272.822916626661</v>
      </c>
      <c r="B16497" s="45">
        <v>46.06</v>
      </c>
    </row>
    <row r="16498" spans="1:2" x14ac:dyDescent="0.25">
      <c r="A16498" s="43">
        <f t="shared" si="257"/>
        <v>43272.833333293325</v>
      </c>
      <c r="B16498" s="45">
        <v>45.97</v>
      </c>
    </row>
    <row r="16499" spans="1:2" x14ac:dyDescent="0.25">
      <c r="A16499" s="43">
        <f t="shared" si="257"/>
        <v>43272.84374995999</v>
      </c>
      <c r="B16499" s="45">
        <v>46</v>
      </c>
    </row>
    <row r="16500" spans="1:2" x14ac:dyDescent="0.25">
      <c r="A16500" s="43">
        <f t="shared" si="257"/>
        <v>43272.854166626654</v>
      </c>
      <c r="B16500" s="45">
        <v>45.72</v>
      </c>
    </row>
    <row r="16501" spans="1:2" x14ac:dyDescent="0.25">
      <c r="A16501" s="43">
        <f t="shared" si="257"/>
        <v>43272.864583293318</v>
      </c>
      <c r="B16501" s="45">
        <v>44.62</v>
      </c>
    </row>
    <row r="16502" spans="1:2" x14ac:dyDescent="0.25">
      <c r="A16502" s="43">
        <f t="shared" si="257"/>
        <v>43272.874999959982</v>
      </c>
      <c r="B16502" s="45">
        <v>43.76</v>
      </c>
    </row>
    <row r="16503" spans="1:2" x14ac:dyDescent="0.25">
      <c r="A16503" s="43">
        <f t="shared" si="257"/>
        <v>43272.885416626646</v>
      </c>
      <c r="B16503" s="45">
        <v>43.01</v>
      </c>
    </row>
    <row r="16504" spans="1:2" x14ac:dyDescent="0.25">
      <c r="A16504" s="43">
        <f t="shared" si="257"/>
        <v>43272.895833293311</v>
      </c>
      <c r="B16504" s="45">
        <v>41.8</v>
      </c>
    </row>
    <row r="16505" spans="1:2" x14ac:dyDescent="0.25">
      <c r="A16505" s="43">
        <f t="shared" si="257"/>
        <v>43272.906249959975</v>
      </c>
      <c r="B16505" s="45">
        <v>40.98</v>
      </c>
    </row>
    <row r="16506" spans="1:2" x14ac:dyDescent="0.25">
      <c r="A16506" s="43">
        <f t="shared" si="257"/>
        <v>43272.916666626639</v>
      </c>
      <c r="B16506" s="45">
        <v>40.35</v>
      </c>
    </row>
    <row r="16507" spans="1:2" x14ac:dyDescent="0.25">
      <c r="A16507" s="43">
        <f t="shared" si="257"/>
        <v>43272.927083293303</v>
      </c>
      <c r="B16507" s="45">
        <v>39.26</v>
      </c>
    </row>
    <row r="16508" spans="1:2" x14ac:dyDescent="0.25">
      <c r="A16508" s="43">
        <f t="shared" si="257"/>
        <v>43272.937499959968</v>
      </c>
      <c r="B16508" s="45">
        <v>38.32</v>
      </c>
    </row>
    <row r="16509" spans="1:2" x14ac:dyDescent="0.25">
      <c r="A16509" s="43">
        <f t="shared" si="257"/>
        <v>43272.947916626632</v>
      </c>
      <c r="B16509" s="45">
        <v>37.36</v>
      </c>
    </row>
    <row r="16510" spans="1:2" x14ac:dyDescent="0.25">
      <c r="A16510" s="43">
        <f t="shared" si="257"/>
        <v>43272.958333293296</v>
      </c>
      <c r="B16510" s="45">
        <v>36.69</v>
      </c>
    </row>
    <row r="16511" spans="1:2" x14ac:dyDescent="0.25">
      <c r="A16511" s="43">
        <f t="shared" si="257"/>
        <v>43272.96874995996</v>
      </c>
      <c r="B16511" s="45">
        <v>35.75</v>
      </c>
    </row>
    <row r="16512" spans="1:2" x14ac:dyDescent="0.25">
      <c r="A16512" s="43">
        <f t="shared" si="257"/>
        <v>43272.979166626625</v>
      </c>
      <c r="B16512" s="45">
        <v>35.03</v>
      </c>
    </row>
    <row r="16513" spans="1:2" x14ac:dyDescent="0.25">
      <c r="A16513" s="43">
        <f t="shared" si="257"/>
        <v>43272.989583293289</v>
      </c>
      <c r="B16513" s="45">
        <v>34.43</v>
      </c>
    </row>
    <row r="16514" spans="1:2" x14ac:dyDescent="0.25">
      <c r="A16514" s="43">
        <f t="shared" si="257"/>
        <v>43272.999999959953</v>
      </c>
      <c r="B16514" s="45">
        <v>33.96</v>
      </c>
    </row>
    <row r="16515" spans="1:2" x14ac:dyDescent="0.25">
      <c r="A16515" s="43">
        <f t="shared" si="257"/>
        <v>43273.010416626617</v>
      </c>
      <c r="B16515" s="45">
        <v>33.31</v>
      </c>
    </row>
    <row r="16516" spans="1:2" x14ac:dyDescent="0.25">
      <c r="A16516" s="43">
        <f t="shared" ref="A16516:A16579" si="258">A16515+1/24/4</f>
        <v>43273.020833293282</v>
      </c>
      <c r="B16516" s="45">
        <v>33.04</v>
      </c>
    </row>
    <row r="16517" spans="1:2" x14ac:dyDescent="0.25">
      <c r="A16517" s="43">
        <f t="shared" si="258"/>
        <v>43273.031249959946</v>
      </c>
      <c r="B16517" s="45">
        <v>32.729999999999997</v>
      </c>
    </row>
    <row r="16518" spans="1:2" x14ac:dyDescent="0.25">
      <c r="A16518" s="43">
        <f t="shared" si="258"/>
        <v>43273.04166662661</v>
      </c>
      <c r="B16518" s="45">
        <v>32.130000000000003</v>
      </c>
    </row>
    <row r="16519" spans="1:2" x14ac:dyDescent="0.25">
      <c r="A16519" s="43">
        <f t="shared" si="258"/>
        <v>43273.052083293274</v>
      </c>
      <c r="B16519" s="45">
        <v>31.88</v>
      </c>
    </row>
    <row r="16520" spans="1:2" x14ac:dyDescent="0.25">
      <c r="A16520" s="43">
        <f t="shared" si="258"/>
        <v>43273.062499959939</v>
      </c>
      <c r="B16520" s="45">
        <v>31.74</v>
      </c>
    </row>
    <row r="16521" spans="1:2" x14ac:dyDescent="0.25">
      <c r="A16521" s="43">
        <f t="shared" si="258"/>
        <v>43273.072916626603</v>
      </c>
      <c r="B16521" s="45">
        <v>31.35</v>
      </c>
    </row>
    <row r="16522" spans="1:2" x14ac:dyDescent="0.25">
      <c r="A16522" s="43">
        <f t="shared" si="258"/>
        <v>43273.083333293267</v>
      </c>
      <c r="B16522" s="45">
        <v>31.34</v>
      </c>
    </row>
    <row r="16523" spans="1:2" x14ac:dyDescent="0.25">
      <c r="A16523" s="43">
        <f t="shared" si="258"/>
        <v>43273.093749959931</v>
      </c>
      <c r="B16523" s="45">
        <v>31.47</v>
      </c>
    </row>
    <row r="16524" spans="1:2" x14ac:dyDescent="0.25">
      <c r="A16524" s="43">
        <f t="shared" si="258"/>
        <v>43273.104166626596</v>
      </c>
      <c r="B16524" s="45">
        <v>31.11</v>
      </c>
    </row>
    <row r="16525" spans="1:2" x14ac:dyDescent="0.25">
      <c r="A16525" s="43">
        <f t="shared" si="258"/>
        <v>43273.11458329326</v>
      </c>
      <c r="B16525" s="45">
        <v>30.72</v>
      </c>
    </row>
    <row r="16526" spans="1:2" x14ac:dyDescent="0.25">
      <c r="A16526" s="43">
        <f t="shared" si="258"/>
        <v>43273.124999959924</v>
      </c>
      <c r="B16526" s="45">
        <v>31.11</v>
      </c>
    </row>
    <row r="16527" spans="1:2" x14ac:dyDescent="0.25">
      <c r="A16527" s="43">
        <f t="shared" si="258"/>
        <v>43273.135416626588</v>
      </c>
      <c r="B16527" s="45">
        <v>31.31</v>
      </c>
    </row>
    <row r="16528" spans="1:2" x14ac:dyDescent="0.25">
      <c r="A16528" s="43">
        <f t="shared" si="258"/>
        <v>43273.145833293253</v>
      </c>
      <c r="B16528" s="45">
        <v>31.07</v>
      </c>
    </row>
    <row r="16529" spans="1:2" x14ac:dyDescent="0.25">
      <c r="A16529" s="43">
        <f t="shared" si="258"/>
        <v>43273.156249959917</v>
      </c>
      <c r="B16529" s="45">
        <v>31.11</v>
      </c>
    </row>
    <row r="16530" spans="1:2" x14ac:dyDescent="0.25">
      <c r="A16530" s="43">
        <f t="shared" si="258"/>
        <v>43273.166666626581</v>
      </c>
      <c r="B16530" s="45">
        <v>31.8</v>
      </c>
    </row>
    <row r="16531" spans="1:2" x14ac:dyDescent="0.25">
      <c r="A16531" s="43">
        <f t="shared" si="258"/>
        <v>43273.177083293245</v>
      </c>
      <c r="B16531" s="45">
        <v>31.88</v>
      </c>
    </row>
    <row r="16532" spans="1:2" x14ac:dyDescent="0.25">
      <c r="A16532" s="43">
        <f t="shared" si="258"/>
        <v>43273.187499959909</v>
      </c>
      <c r="B16532" s="45">
        <v>31.76</v>
      </c>
    </row>
    <row r="16533" spans="1:2" x14ac:dyDescent="0.25">
      <c r="A16533" s="43">
        <f t="shared" si="258"/>
        <v>43273.197916626574</v>
      </c>
      <c r="B16533" s="45">
        <v>32.26</v>
      </c>
    </row>
    <row r="16534" spans="1:2" x14ac:dyDescent="0.25">
      <c r="A16534" s="43">
        <f t="shared" si="258"/>
        <v>43273.208333293238</v>
      </c>
      <c r="B16534" s="45">
        <v>33.840000000000003</v>
      </c>
    </row>
    <row r="16535" spans="1:2" x14ac:dyDescent="0.25">
      <c r="A16535" s="43">
        <f t="shared" si="258"/>
        <v>43273.218749959902</v>
      </c>
      <c r="B16535" s="45">
        <v>35.1</v>
      </c>
    </row>
    <row r="16536" spans="1:2" x14ac:dyDescent="0.25">
      <c r="A16536" s="43">
        <f t="shared" si="258"/>
        <v>43273.229166626566</v>
      </c>
      <c r="B16536" s="45">
        <v>36.61</v>
      </c>
    </row>
    <row r="16537" spans="1:2" x14ac:dyDescent="0.25">
      <c r="A16537" s="43">
        <f t="shared" si="258"/>
        <v>43273.239583293231</v>
      </c>
      <c r="B16537" s="45">
        <v>37.72</v>
      </c>
    </row>
    <row r="16538" spans="1:2" x14ac:dyDescent="0.25">
      <c r="A16538" s="43">
        <f t="shared" si="258"/>
        <v>43273.249999959895</v>
      </c>
      <c r="B16538" s="45">
        <v>39.5</v>
      </c>
    </row>
    <row r="16539" spans="1:2" x14ac:dyDescent="0.25">
      <c r="A16539" s="43">
        <f t="shared" si="258"/>
        <v>43273.260416626559</v>
      </c>
      <c r="B16539" s="45">
        <v>41.28</v>
      </c>
    </row>
    <row r="16540" spans="1:2" x14ac:dyDescent="0.25">
      <c r="A16540" s="43">
        <f t="shared" si="258"/>
        <v>43273.270833293223</v>
      </c>
      <c r="B16540" s="45">
        <v>42.89</v>
      </c>
    </row>
    <row r="16541" spans="1:2" x14ac:dyDescent="0.25">
      <c r="A16541" s="43">
        <f t="shared" si="258"/>
        <v>43273.281249959888</v>
      </c>
      <c r="B16541" s="45">
        <v>43.96</v>
      </c>
    </row>
    <row r="16542" spans="1:2" x14ac:dyDescent="0.25">
      <c r="A16542" s="43">
        <f t="shared" si="258"/>
        <v>43273.291666626552</v>
      </c>
      <c r="B16542" s="45">
        <v>45.9</v>
      </c>
    </row>
    <row r="16543" spans="1:2" x14ac:dyDescent="0.25">
      <c r="A16543" s="43">
        <f t="shared" si="258"/>
        <v>43273.302083293216</v>
      </c>
      <c r="B16543" s="45">
        <v>47.29</v>
      </c>
    </row>
    <row r="16544" spans="1:2" x14ac:dyDescent="0.25">
      <c r="A16544" s="43">
        <f t="shared" si="258"/>
        <v>43273.31249995988</v>
      </c>
      <c r="B16544" s="45">
        <v>48.07</v>
      </c>
    </row>
    <row r="16545" spans="1:2" x14ac:dyDescent="0.25">
      <c r="A16545" s="43">
        <f t="shared" si="258"/>
        <v>43273.322916626545</v>
      </c>
      <c r="B16545" s="45">
        <v>48.73</v>
      </c>
    </row>
    <row r="16546" spans="1:2" x14ac:dyDescent="0.25">
      <c r="A16546" s="43">
        <f t="shared" si="258"/>
        <v>43273.333333293209</v>
      </c>
      <c r="B16546" s="45">
        <v>49.47</v>
      </c>
    </row>
    <row r="16547" spans="1:2" x14ac:dyDescent="0.25">
      <c r="A16547" s="43">
        <f t="shared" si="258"/>
        <v>43273.343749959873</v>
      </c>
      <c r="B16547" s="45">
        <v>49.98</v>
      </c>
    </row>
    <row r="16548" spans="1:2" x14ac:dyDescent="0.25">
      <c r="A16548" s="43">
        <f t="shared" si="258"/>
        <v>43273.354166626537</v>
      </c>
      <c r="B16548" s="45">
        <v>49.96</v>
      </c>
    </row>
    <row r="16549" spans="1:2" x14ac:dyDescent="0.25">
      <c r="A16549" s="43">
        <f t="shared" si="258"/>
        <v>43273.364583293202</v>
      </c>
      <c r="B16549" s="45">
        <v>50.26</v>
      </c>
    </row>
    <row r="16550" spans="1:2" x14ac:dyDescent="0.25">
      <c r="A16550" s="43">
        <f t="shared" si="258"/>
        <v>43273.374999959866</v>
      </c>
      <c r="B16550" s="45">
        <v>50.61</v>
      </c>
    </row>
    <row r="16551" spans="1:2" x14ac:dyDescent="0.25">
      <c r="A16551" s="43">
        <f t="shared" si="258"/>
        <v>43273.38541662653</v>
      </c>
      <c r="B16551" s="45">
        <v>50.59</v>
      </c>
    </row>
    <row r="16552" spans="1:2" x14ac:dyDescent="0.25">
      <c r="A16552" s="43">
        <f t="shared" si="258"/>
        <v>43273.395833293194</v>
      </c>
      <c r="B16552" s="45">
        <v>50.39</v>
      </c>
    </row>
    <row r="16553" spans="1:2" x14ac:dyDescent="0.25">
      <c r="A16553" s="43">
        <f t="shared" si="258"/>
        <v>43273.406249959859</v>
      </c>
      <c r="B16553" s="45">
        <v>50.92</v>
      </c>
    </row>
    <row r="16554" spans="1:2" x14ac:dyDescent="0.25">
      <c r="A16554" s="43">
        <f t="shared" si="258"/>
        <v>43273.416666626523</v>
      </c>
      <c r="B16554" s="45">
        <v>51.23</v>
      </c>
    </row>
    <row r="16555" spans="1:2" x14ac:dyDescent="0.25">
      <c r="A16555" s="43">
        <f t="shared" si="258"/>
        <v>43273.427083293187</v>
      </c>
      <c r="B16555" s="45">
        <v>50.94</v>
      </c>
    </row>
    <row r="16556" spans="1:2" x14ac:dyDescent="0.25">
      <c r="A16556" s="43">
        <f t="shared" si="258"/>
        <v>43273.437499959851</v>
      </c>
      <c r="B16556" s="45">
        <v>51.41</v>
      </c>
    </row>
    <row r="16557" spans="1:2" x14ac:dyDescent="0.25">
      <c r="A16557" s="43">
        <f t="shared" si="258"/>
        <v>43273.447916626516</v>
      </c>
      <c r="B16557" s="45">
        <v>51.61</v>
      </c>
    </row>
    <row r="16558" spans="1:2" x14ac:dyDescent="0.25">
      <c r="A16558" s="43">
        <f t="shared" si="258"/>
        <v>43273.45833329318</v>
      </c>
      <c r="B16558" s="45">
        <v>49.98</v>
      </c>
    </row>
    <row r="16559" spans="1:2" x14ac:dyDescent="0.25">
      <c r="A16559" s="43">
        <f t="shared" si="258"/>
        <v>43273.468749959844</v>
      </c>
      <c r="B16559" s="45">
        <v>49.21</v>
      </c>
    </row>
    <row r="16560" spans="1:2" x14ac:dyDescent="0.25">
      <c r="A16560" s="43">
        <f t="shared" si="258"/>
        <v>43273.479166626508</v>
      </c>
      <c r="B16560" s="45">
        <v>48.56</v>
      </c>
    </row>
    <row r="16561" spans="1:2" x14ac:dyDescent="0.25">
      <c r="A16561" s="43">
        <f t="shared" si="258"/>
        <v>43273.489583293172</v>
      </c>
      <c r="B16561" s="45">
        <v>48.18</v>
      </c>
    </row>
    <row r="16562" spans="1:2" x14ac:dyDescent="0.25">
      <c r="A16562" s="43">
        <f t="shared" si="258"/>
        <v>43273.499999959837</v>
      </c>
      <c r="B16562" s="45">
        <v>48.44</v>
      </c>
    </row>
    <row r="16563" spans="1:2" x14ac:dyDescent="0.25">
      <c r="A16563" s="43">
        <f t="shared" si="258"/>
        <v>43273.510416626501</v>
      </c>
      <c r="B16563" s="45">
        <v>47.93</v>
      </c>
    </row>
    <row r="16564" spans="1:2" x14ac:dyDescent="0.25">
      <c r="A16564" s="43">
        <f t="shared" si="258"/>
        <v>43273.520833293165</v>
      </c>
      <c r="B16564" s="45">
        <v>48.48</v>
      </c>
    </row>
    <row r="16565" spans="1:2" x14ac:dyDescent="0.25">
      <c r="A16565" s="43">
        <f t="shared" si="258"/>
        <v>43273.531249959829</v>
      </c>
      <c r="B16565" s="45">
        <v>48.94</v>
      </c>
    </row>
    <row r="16566" spans="1:2" x14ac:dyDescent="0.25">
      <c r="A16566" s="43">
        <f t="shared" si="258"/>
        <v>43273.541666626494</v>
      </c>
      <c r="B16566" s="45">
        <v>49.66</v>
      </c>
    </row>
    <row r="16567" spans="1:2" x14ac:dyDescent="0.25">
      <c r="A16567" s="43">
        <f t="shared" si="258"/>
        <v>43273.552083293158</v>
      </c>
      <c r="B16567" s="45">
        <v>49.44</v>
      </c>
    </row>
    <row r="16568" spans="1:2" x14ac:dyDescent="0.25">
      <c r="A16568" s="43">
        <f t="shared" si="258"/>
        <v>43273.562499959822</v>
      </c>
      <c r="B16568" s="45">
        <v>49.79</v>
      </c>
    </row>
    <row r="16569" spans="1:2" x14ac:dyDescent="0.25">
      <c r="A16569" s="43">
        <f t="shared" si="258"/>
        <v>43273.572916626486</v>
      </c>
      <c r="B16569" s="45">
        <v>49.26</v>
      </c>
    </row>
    <row r="16570" spans="1:2" x14ac:dyDescent="0.25">
      <c r="A16570" s="43">
        <f t="shared" si="258"/>
        <v>43273.583333293151</v>
      </c>
      <c r="B16570" s="45">
        <v>49.66</v>
      </c>
    </row>
    <row r="16571" spans="1:2" x14ac:dyDescent="0.25">
      <c r="A16571" s="43">
        <f t="shared" si="258"/>
        <v>43273.593749959815</v>
      </c>
      <c r="B16571" s="45">
        <v>49.89</v>
      </c>
    </row>
    <row r="16572" spans="1:2" x14ac:dyDescent="0.25">
      <c r="A16572" s="43">
        <f t="shared" si="258"/>
        <v>43273.604166626479</v>
      </c>
      <c r="B16572" s="45">
        <v>50.12</v>
      </c>
    </row>
    <row r="16573" spans="1:2" x14ac:dyDescent="0.25">
      <c r="A16573" s="43">
        <f t="shared" si="258"/>
        <v>43273.614583293143</v>
      </c>
      <c r="B16573" s="45">
        <v>50.03</v>
      </c>
    </row>
    <row r="16574" spans="1:2" x14ac:dyDescent="0.25">
      <c r="A16574" s="43">
        <f t="shared" si="258"/>
        <v>43273.624999959808</v>
      </c>
      <c r="B16574" s="45">
        <v>49.43</v>
      </c>
    </row>
    <row r="16575" spans="1:2" x14ac:dyDescent="0.25">
      <c r="A16575" s="43">
        <f t="shared" si="258"/>
        <v>43273.635416626472</v>
      </c>
      <c r="B16575" s="45">
        <v>49.61</v>
      </c>
    </row>
    <row r="16576" spans="1:2" x14ac:dyDescent="0.25">
      <c r="A16576" s="43">
        <f t="shared" si="258"/>
        <v>43273.645833293136</v>
      </c>
      <c r="B16576" s="45">
        <v>49.16</v>
      </c>
    </row>
    <row r="16577" spans="1:2" x14ac:dyDescent="0.25">
      <c r="A16577" s="43">
        <f t="shared" si="258"/>
        <v>43273.6562499598</v>
      </c>
      <c r="B16577" s="45">
        <v>49.35</v>
      </c>
    </row>
    <row r="16578" spans="1:2" x14ac:dyDescent="0.25">
      <c r="A16578" s="43">
        <f t="shared" si="258"/>
        <v>43273.666666626465</v>
      </c>
      <c r="B16578" s="45">
        <v>48.72</v>
      </c>
    </row>
    <row r="16579" spans="1:2" x14ac:dyDescent="0.25">
      <c r="A16579" s="43">
        <f t="shared" si="258"/>
        <v>43273.677083293129</v>
      </c>
      <c r="B16579" s="45">
        <v>47.97</v>
      </c>
    </row>
    <row r="16580" spans="1:2" x14ac:dyDescent="0.25">
      <c r="A16580" s="43">
        <f t="shared" ref="A16580:A16643" si="259">A16579+1/24/4</f>
        <v>43273.687499959793</v>
      </c>
      <c r="B16580" s="45">
        <v>47.64</v>
      </c>
    </row>
    <row r="16581" spans="1:2" x14ac:dyDescent="0.25">
      <c r="A16581" s="43">
        <f t="shared" si="259"/>
        <v>43273.697916626457</v>
      </c>
      <c r="B16581" s="45">
        <v>46.76</v>
      </c>
    </row>
    <row r="16582" spans="1:2" x14ac:dyDescent="0.25">
      <c r="A16582" s="43">
        <f t="shared" si="259"/>
        <v>43273.708333293122</v>
      </c>
      <c r="B16582" s="45">
        <v>46.56</v>
      </c>
    </row>
    <row r="16583" spans="1:2" x14ac:dyDescent="0.25">
      <c r="A16583" s="43">
        <f t="shared" si="259"/>
        <v>43273.718749959786</v>
      </c>
      <c r="B16583" s="45">
        <v>46.07</v>
      </c>
    </row>
    <row r="16584" spans="1:2" x14ac:dyDescent="0.25">
      <c r="A16584" s="43">
        <f t="shared" si="259"/>
        <v>43273.72916662645</v>
      </c>
      <c r="B16584" s="45">
        <v>45.43</v>
      </c>
    </row>
    <row r="16585" spans="1:2" x14ac:dyDescent="0.25">
      <c r="A16585" s="43">
        <f t="shared" si="259"/>
        <v>43273.739583293114</v>
      </c>
      <c r="B16585" s="45">
        <v>45.46</v>
      </c>
    </row>
    <row r="16586" spans="1:2" x14ac:dyDescent="0.25">
      <c r="A16586" s="43">
        <f t="shared" si="259"/>
        <v>43273.749999959779</v>
      </c>
      <c r="B16586" s="45">
        <v>45.12</v>
      </c>
    </row>
    <row r="16587" spans="1:2" x14ac:dyDescent="0.25">
      <c r="A16587" s="43">
        <f t="shared" si="259"/>
        <v>43273.760416626443</v>
      </c>
      <c r="B16587" s="45">
        <v>44.82</v>
      </c>
    </row>
    <row r="16588" spans="1:2" x14ac:dyDescent="0.25">
      <c r="A16588" s="43">
        <f t="shared" si="259"/>
        <v>43273.770833293107</v>
      </c>
      <c r="B16588" s="45">
        <v>44.28</v>
      </c>
    </row>
    <row r="16589" spans="1:2" x14ac:dyDescent="0.25">
      <c r="A16589" s="43">
        <f t="shared" si="259"/>
        <v>43273.781249959771</v>
      </c>
      <c r="B16589" s="45">
        <v>43.91</v>
      </c>
    </row>
    <row r="16590" spans="1:2" x14ac:dyDescent="0.25">
      <c r="A16590" s="43">
        <f t="shared" si="259"/>
        <v>43273.791666626435</v>
      </c>
      <c r="B16590" s="45">
        <v>43.49</v>
      </c>
    </row>
    <row r="16591" spans="1:2" x14ac:dyDescent="0.25">
      <c r="A16591" s="43">
        <f t="shared" si="259"/>
        <v>43273.8020832931</v>
      </c>
      <c r="B16591" s="45">
        <v>42.88</v>
      </c>
    </row>
    <row r="16592" spans="1:2" x14ac:dyDescent="0.25">
      <c r="A16592" s="43">
        <f t="shared" si="259"/>
        <v>43273.812499959764</v>
      </c>
      <c r="B16592" s="45">
        <v>42.84</v>
      </c>
    </row>
    <row r="16593" spans="1:2" x14ac:dyDescent="0.25">
      <c r="A16593" s="43">
        <f t="shared" si="259"/>
        <v>43273.822916626428</v>
      </c>
      <c r="B16593" s="45">
        <v>42.67</v>
      </c>
    </row>
    <row r="16594" spans="1:2" x14ac:dyDescent="0.25">
      <c r="A16594" s="43">
        <f t="shared" si="259"/>
        <v>43273.833333293092</v>
      </c>
      <c r="B16594" s="45">
        <v>42.52</v>
      </c>
    </row>
    <row r="16595" spans="1:2" x14ac:dyDescent="0.25">
      <c r="A16595" s="43">
        <f t="shared" si="259"/>
        <v>43273.843749959757</v>
      </c>
      <c r="B16595" s="45">
        <v>42.49</v>
      </c>
    </row>
    <row r="16596" spans="1:2" x14ac:dyDescent="0.25">
      <c r="A16596" s="43">
        <f t="shared" si="259"/>
        <v>43273.854166626421</v>
      </c>
      <c r="B16596" s="45">
        <v>42.38</v>
      </c>
    </row>
    <row r="16597" spans="1:2" x14ac:dyDescent="0.25">
      <c r="A16597" s="43">
        <f t="shared" si="259"/>
        <v>43273.864583293085</v>
      </c>
      <c r="B16597" s="45">
        <v>41.32</v>
      </c>
    </row>
    <row r="16598" spans="1:2" x14ac:dyDescent="0.25">
      <c r="A16598" s="43">
        <f t="shared" si="259"/>
        <v>43273.874999959749</v>
      </c>
      <c r="B16598" s="45">
        <v>39.83</v>
      </c>
    </row>
    <row r="16599" spans="1:2" x14ac:dyDescent="0.25">
      <c r="A16599" s="43">
        <f t="shared" si="259"/>
        <v>43273.885416626414</v>
      </c>
      <c r="B16599" s="45">
        <v>39.44</v>
      </c>
    </row>
    <row r="16600" spans="1:2" x14ac:dyDescent="0.25">
      <c r="A16600" s="43">
        <f t="shared" si="259"/>
        <v>43273.895833293078</v>
      </c>
      <c r="B16600" s="45">
        <v>38.81</v>
      </c>
    </row>
    <row r="16601" spans="1:2" x14ac:dyDescent="0.25">
      <c r="A16601" s="43">
        <f t="shared" si="259"/>
        <v>43273.906249959742</v>
      </c>
      <c r="B16601" s="45">
        <v>37.93</v>
      </c>
    </row>
    <row r="16602" spans="1:2" x14ac:dyDescent="0.25">
      <c r="A16602" s="43">
        <f t="shared" si="259"/>
        <v>43273.916666626406</v>
      </c>
      <c r="B16602" s="45">
        <v>37.17</v>
      </c>
    </row>
    <row r="16603" spans="1:2" x14ac:dyDescent="0.25">
      <c r="A16603" s="43">
        <f t="shared" si="259"/>
        <v>43273.927083293071</v>
      </c>
      <c r="B16603" s="45">
        <v>36.369999999999997</v>
      </c>
    </row>
    <row r="16604" spans="1:2" x14ac:dyDescent="0.25">
      <c r="A16604" s="43">
        <f t="shared" si="259"/>
        <v>43273.937499959735</v>
      </c>
      <c r="B16604" s="45">
        <v>35.54</v>
      </c>
    </row>
    <row r="16605" spans="1:2" x14ac:dyDescent="0.25">
      <c r="A16605" s="43">
        <f t="shared" si="259"/>
        <v>43273.947916626399</v>
      </c>
      <c r="B16605" s="45">
        <v>34.43</v>
      </c>
    </row>
    <row r="16606" spans="1:2" x14ac:dyDescent="0.25">
      <c r="A16606" s="43">
        <f t="shared" si="259"/>
        <v>43273.958333293063</v>
      </c>
      <c r="B16606" s="45">
        <v>33.9</v>
      </c>
    </row>
    <row r="16607" spans="1:2" x14ac:dyDescent="0.25">
      <c r="A16607" s="43">
        <f t="shared" si="259"/>
        <v>43273.968749959728</v>
      </c>
      <c r="B16607" s="45">
        <v>33.409999999999997</v>
      </c>
    </row>
    <row r="16608" spans="1:2" x14ac:dyDescent="0.25">
      <c r="A16608" s="43">
        <f t="shared" si="259"/>
        <v>43273.979166626392</v>
      </c>
      <c r="B16608" s="45">
        <v>32.549999999999997</v>
      </c>
    </row>
    <row r="16609" spans="1:2" x14ac:dyDescent="0.25">
      <c r="A16609" s="43">
        <f t="shared" si="259"/>
        <v>43273.989583293056</v>
      </c>
      <c r="B16609" s="45">
        <v>31.75</v>
      </c>
    </row>
    <row r="16610" spans="1:2" x14ac:dyDescent="0.25">
      <c r="A16610" s="43">
        <f t="shared" si="259"/>
        <v>43273.99999995972</v>
      </c>
      <c r="B16610" s="45">
        <v>31.39</v>
      </c>
    </row>
    <row r="16611" spans="1:2" x14ac:dyDescent="0.25">
      <c r="A16611" s="43">
        <f t="shared" si="259"/>
        <v>43274.010416626385</v>
      </c>
      <c r="B16611" s="45">
        <v>30.84</v>
      </c>
    </row>
    <row r="16612" spans="1:2" x14ac:dyDescent="0.25">
      <c r="A16612" s="43">
        <f t="shared" si="259"/>
        <v>43274.020833293049</v>
      </c>
      <c r="B16612" s="45">
        <v>30.46</v>
      </c>
    </row>
    <row r="16613" spans="1:2" x14ac:dyDescent="0.25">
      <c r="A16613" s="43">
        <f t="shared" si="259"/>
        <v>43274.031249959713</v>
      </c>
      <c r="B16613" s="45">
        <v>30.05</v>
      </c>
    </row>
    <row r="16614" spans="1:2" x14ac:dyDescent="0.25">
      <c r="A16614" s="43">
        <f t="shared" si="259"/>
        <v>43274.041666626377</v>
      </c>
      <c r="B16614" s="45">
        <v>29.75</v>
      </c>
    </row>
    <row r="16615" spans="1:2" x14ac:dyDescent="0.25">
      <c r="A16615" s="43">
        <f t="shared" si="259"/>
        <v>43274.052083293042</v>
      </c>
      <c r="B16615" s="45">
        <v>28.99</v>
      </c>
    </row>
    <row r="16616" spans="1:2" x14ac:dyDescent="0.25">
      <c r="A16616" s="43">
        <f t="shared" si="259"/>
        <v>43274.062499959706</v>
      </c>
      <c r="B16616" s="45">
        <v>28.67</v>
      </c>
    </row>
    <row r="16617" spans="1:2" x14ac:dyDescent="0.25">
      <c r="A16617" s="43">
        <f t="shared" si="259"/>
        <v>43274.07291662637</v>
      </c>
      <c r="B16617" s="45">
        <v>28.49</v>
      </c>
    </row>
    <row r="16618" spans="1:2" x14ac:dyDescent="0.25">
      <c r="A16618" s="43">
        <f t="shared" si="259"/>
        <v>43274.083333293034</v>
      </c>
      <c r="B16618" s="45">
        <v>28.44</v>
      </c>
    </row>
    <row r="16619" spans="1:2" x14ac:dyDescent="0.25">
      <c r="A16619" s="43">
        <f t="shared" si="259"/>
        <v>43274.093749959698</v>
      </c>
      <c r="B16619" s="45">
        <v>28.17</v>
      </c>
    </row>
    <row r="16620" spans="1:2" x14ac:dyDescent="0.25">
      <c r="A16620" s="43">
        <f t="shared" si="259"/>
        <v>43274.104166626363</v>
      </c>
      <c r="B16620" s="45">
        <v>28.06</v>
      </c>
    </row>
    <row r="16621" spans="1:2" x14ac:dyDescent="0.25">
      <c r="A16621" s="43">
        <f t="shared" si="259"/>
        <v>43274.114583293027</v>
      </c>
      <c r="B16621" s="45">
        <v>28.09</v>
      </c>
    </row>
    <row r="16622" spans="1:2" x14ac:dyDescent="0.25">
      <c r="A16622" s="43">
        <f t="shared" si="259"/>
        <v>43274.124999959691</v>
      </c>
      <c r="B16622" s="45">
        <v>27.78</v>
      </c>
    </row>
    <row r="16623" spans="1:2" x14ac:dyDescent="0.25">
      <c r="A16623" s="43">
        <f t="shared" si="259"/>
        <v>43274.135416626355</v>
      </c>
      <c r="B16623" s="45">
        <v>27.94</v>
      </c>
    </row>
    <row r="16624" spans="1:2" x14ac:dyDescent="0.25">
      <c r="A16624" s="43">
        <f t="shared" si="259"/>
        <v>43274.14583329302</v>
      </c>
      <c r="B16624" s="45">
        <v>27.99</v>
      </c>
    </row>
    <row r="16625" spans="1:2" x14ac:dyDescent="0.25">
      <c r="A16625" s="43">
        <f t="shared" si="259"/>
        <v>43274.156249959684</v>
      </c>
      <c r="B16625" s="45">
        <v>27.84</v>
      </c>
    </row>
    <row r="16626" spans="1:2" x14ac:dyDescent="0.25">
      <c r="A16626" s="43">
        <f t="shared" si="259"/>
        <v>43274.166666626348</v>
      </c>
      <c r="B16626" s="45">
        <v>28.1</v>
      </c>
    </row>
    <row r="16627" spans="1:2" x14ac:dyDescent="0.25">
      <c r="A16627" s="43">
        <f t="shared" si="259"/>
        <v>43274.177083293012</v>
      </c>
      <c r="B16627" s="45">
        <v>27.78</v>
      </c>
    </row>
    <row r="16628" spans="1:2" x14ac:dyDescent="0.25">
      <c r="A16628" s="43">
        <f t="shared" si="259"/>
        <v>43274.187499959677</v>
      </c>
      <c r="B16628" s="45">
        <v>27.02</v>
      </c>
    </row>
    <row r="16629" spans="1:2" x14ac:dyDescent="0.25">
      <c r="A16629" s="43">
        <f t="shared" si="259"/>
        <v>43274.197916626341</v>
      </c>
      <c r="B16629" s="45">
        <v>26.91</v>
      </c>
    </row>
    <row r="16630" spans="1:2" x14ac:dyDescent="0.25">
      <c r="A16630" s="43">
        <f t="shared" si="259"/>
        <v>43274.208333293005</v>
      </c>
      <c r="B16630" s="45">
        <v>27.51</v>
      </c>
    </row>
    <row r="16631" spans="1:2" x14ac:dyDescent="0.25">
      <c r="A16631" s="43">
        <f t="shared" si="259"/>
        <v>43274.218749959669</v>
      </c>
      <c r="B16631" s="45">
        <v>28.16</v>
      </c>
    </row>
    <row r="16632" spans="1:2" x14ac:dyDescent="0.25">
      <c r="A16632" s="43">
        <f t="shared" si="259"/>
        <v>43274.229166626334</v>
      </c>
      <c r="B16632" s="45">
        <v>28.69</v>
      </c>
    </row>
    <row r="16633" spans="1:2" x14ac:dyDescent="0.25">
      <c r="A16633" s="43">
        <f t="shared" si="259"/>
        <v>43274.239583292998</v>
      </c>
      <c r="B16633" s="45">
        <v>29.12</v>
      </c>
    </row>
    <row r="16634" spans="1:2" x14ac:dyDescent="0.25">
      <c r="A16634" s="43">
        <f t="shared" si="259"/>
        <v>43274.249999959662</v>
      </c>
      <c r="B16634" s="45">
        <v>30.33</v>
      </c>
    </row>
    <row r="16635" spans="1:2" x14ac:dyDescent="0.25">
      <c r="A16635" s="43">
        <f t="shared" si="259"/>
        <v>43274.260416626326</v>
      </c>
      <c r="B16635" s="45">
        <v>31.23</v>
      </c>
    </row>
    <row r="16636" spans="1:2" x14ac:dyDescent="0.25">
      <c r="A16636" s="43">
        <f t="shared" si="259"/>
        <v>43274.270833292991</v>
      </c>
      <c r="B16636" s="45">
        <v>31.99</v>
      </c>
    </row>
    <row r="16637" spans="1:2" x14ac:dyDescent="0.25">
      <c r="A16637" s="43">
        <f t="shared" si="259"/>
        <v>43274.281249959655</v>
      </c>
      <c r="B16637" s="45">
        <v>32.81</v>
      </c>
    </row>
    <row r="16638" spans="1:2" x14ac:dyDescent="0.25">
      <c r="A16638" s="43">
        <f t="shared" si="259"/>
        <v>43274.291666626319</v>
      </c>
      <c r="B16638" s="45">
        <v>33.68</v>
      </c>
    </row>
    <row r="16639" spans="1:2" x14ac:dyDescent="0.25">
      <c r="A16639" s="43">
        <f t="shared" si="259"/>
        <v>43274.302083292983</v>
      </c>
      <c r="B16639" s="45">
        <v>34.229999999999997</v>
      </c>
    </row>
    <row r="16640" spans="1:2" x14ac:dyDescent="0.25">
      <c r="A16640" s="43">
        <f t="shared" si="259"/>
        <v>43274.312499959648</v>
      </c>
      <c r="B16640" s="45">
        <v>35.090000000000003</v>
      </c>
    </row>
    <row r="16641" spans="1:2" x14ac:dyDescent="0.25">
      <c r="A16641" s="43">
        <f t="shared" si="259"/>
        <v>43274.322916626312</v>
      </c>
      <c r="B16641" s="45">
        <v>35.49</v>
      </c>
    </row>
    <row r="16642" spans="1:2" x14ac:dyDescent="0.25">
      <c r="A16642" s="43">
        <f t="shared" si="259"/>
        <v>43274.333333292976</v>
      </c>
      <c r="B16642" s="45">
        <v>36.409999999999997</v>
      </c>
    </row>
    <row r="16643" spans="1:2" x14ac:dyDescent="0.25">
      <c r="A16643" s="43">
        <f t="shared" si="259"/>
        <v>43274.34374995964</v>
      </c>
      <c r="B16643" s="45">
        <v>37.24</v>
      </c>
    </row>
    <row r="16644" spans="1:2" x14ac:dyDescent="0.25">
      <c r="A16644" s="43">
        <f t="shared" ref="A16644:A16707" si="260">A16643+1/24/4</f>
        <v>43274.354166626305</v>
      </c>
      <c r="B16644" s="45">
        <v>37.39</v>
      </c>
    </row>
    <row r="16645" spans="1:2" x14ac:dyDescent="0.25">
      <c r="A16645" s="43">
        <f t="shared" si="260"/>
        <v>43274.364583292969</v>
      </c>
      <c r="B16645" s="45">
        <v>37.32</v>
      </c>
    </row>
    <row r="16646" spans="1:2" x14ac:dyDescent="0.25">
      <c r="A16646" s="43">
        <f t="shared" si="260"/>
        <v>43274.374999959633</v>
      </c>
      <c r="B16646" s="45">
        <v>37.67</v>
      </c>
    </row>
    <row r="16647" spans="1:2" x14ac:dyDescent="0.25">
      <c r="A16647" s="43">
        <f t="shared" si="260"/>
        <v>43274.385416626297</v>
      </c>
      <c r="B16647" s="45">
        <v>37.71</v>
      </c>
    </row>
    <row r="16648" spans="1:2" x14ac:dyDescent="0.25">
      <c r="A16648" s="43">
        <f t="shared" si="260"/>
        <v>43274.395833292961</v>
      </c>
      <c r="B16648" s="45">
        <v>37.81</v>
      </c>
    </row>
    <row r="16649" spans="1:2" x14ac:dyDescent="0.25">
      <c r="A16649" s="43">
        <f t="shared" si="260"/>
        <v>43274.406249959626</v>
      </c>
      <c r="B16649" s="45">
        <v>37.47</v>
      </c>
    </row>
    <row r="16650" spans="1:2" x14ac:dyDescent="0.25">
      <c r="A16650" s="43">
        <f t="shared" si="260"/>
        <v>43274.41666662629</v>
      </c>
      <c r="B16650" s="45">
        <v>37.36</v>
      </c>
    </row>
    <row r="16651" spans="1:2" x14ac:dyDescent="0.25">
      <c r="A16651" s="43">
        <f t="shared" si="260"/>
        <v>43274.427083292954</v>
      </c>
      <c r="B16651" s="45">
        <v>36.979999999999997</v>
      </c>
    </row>
    <row r="16652" spans="1:2" x14ac:dyDescent="0.25">
      <c r="A16652" s="43">
        <f t="shared" si="260"/>
        <v>43274.437499959618</v>
      </c>
      <c r="B16652" s="45">
        <v>36.69</v>
      </c>
    </row>
    <row r="16653" spans="1:2" x14ac:dyDescent="0.25">
      <c r="A16653" s="43">
        <f t="shared" si="260"/>
        <v>43274.447916626283</v>
      </c>
      <c r="B16653" s="45">
        <v>36.6</v>
      </c>
    </row>
    <row r="16654" spans="1:2" x14ac:dyDescent="0.25">
      <c r="A16654" s="43">
        <f t="shared" si="260"/>
        <v>43274.458333292947</v>
      </c>
      <c r="B16654" s="45">
        <v>35.22</v>
      </c>
    </row>
    <row r="16655" spans="1:2" x14ac:dyDescent="0.25">
      <c r="A16655" s="43">
        <f t="shared" si="260"/>
        <v>43274.468749959611</v>
      </c>
      <c r="B16655" s="45">
        <v>35.25</v>
      </c>
    </row>
    <row r="16656" spans="1:2" x14ac:dyDescent="0.25">
      <c r="A16656" s="43">
        <f t="shared" si="260"/>
        <v>43274.479166626275</v>
      </c>
      <c r="B16656" s="45">
        <v>35.31</v>
      </c>
    </row>
    <row r="16657" spans="1:2" x14ac:dyDescent="0.25">
      <c r="A16657" s="43">
        <f t="shared" si="260"/>
        <v>43274.48958329294</v>
      </c>
      <c r="B16657" s="45">
        <v>35.14</v>
      </c>
    </row>
    <row r="16658" spans="1:2" x14ac:dyDescent="0.25">
      <c r="A16658" s="43">
        <f t="shared" si="260"/>
        <v>43274.499999959604</v>
      </c>
      <c r="B16658" s="45">
        <v>34.520000000000003</v>
      </c>
    </row>
    <row r="16659" spans="1:2" x14ac:dyDescent="0.25">
      <c r="A16659" s="43">
        <f t="shared" si="260"/>
        <v>43274.510416626268</v>
      </c>
      <c r="B16659" s="45">
        <v>33.96</v>
      </c>
    </row>
    <row r="16660" spans="1:2" x14ac:dyDescent="0.25">
      <c r="A16660" s="43">
        <f t="shared" si="260"/>
        <v>43274.520833292932</v>
      </c>
      <c r="B16660" s="45">
        <v>33.44</v>
      </c>
    </row>
    <row r="16661" spans="1:2" x14ac:dyDescent="0.25">
      <c r="A16661" s="43">
        <f t="shared" si="260"/>
        <v>43274.531249959597</v>
      </c>
      <c r="B16661" s="45">
        <v>32.979999999999997</v>
      </c>
    </row>
    <row r="16662" spans="1:2" x14ac:dyDescent="0.25">
      <c r="A16662" s="43">
        <f t="shared" si="260"/>
        <v>43274.541666626261</v>
      </c>
      <c r="B16662" s="45">
        <v>32.659999999999997</v>
      </c>
    </row>
    <row r="16663" spans="1:2" x14ac:dyDescent="0.25">
      <c r="A16663" s="43">
        <f t="shared" si="260"/>
        <v>43274.552083292925</v>
      </c>
      <c r="B16663" s="45">
        <v>32.380000000000003</v>
      </c>
    </row>
    <row r="16664" spans="1:2" x14ac:dyDescent="0.25">
      <c r="A16664" s="43">
        <f t="shared" si="260"/>
        <v>43274.562499959589</v>
      </c>
      <c r="B16664" s="45">
        <v>32.270000000000003</v>
      </c>
    </row>
    <row r="16665" spans="1:2" x14ac:dyDescent="0.25">
      <c r="A16665" s="43">
        <f t="shared" si="260"/>
        <v>43274.572916626254</v>
      </c>
      <c r="B16665" s="45">
        <v>32.380000000000003</v>
      </c>
    </row>
    <row r="16666" spans="1:2" x14ac:dyDescent="0.25">
      <c r="A16666" s="43">
        <f t="shared" si="260"/>
        <v>43274.583333292918</v>
      </c>
      <c r="B16666" s="45">
        <v>32.299999999999997</v>
      </c>
    </row>
    <row r="16667" spans="1:2" x14ac:dyDescent="0.25">
      <c r="A16667" s="43">
        <f t="shared" si="260"/>
        <v>43274.593749959582</v>
      </c>
      <c r="B16667" s="45">
        <v>32.64</v>
      </c>
    </row>
    <row r="16668" spans="1:2" x14ac:dyDescent="0.25">
      <c r="A16668" s="43">
        <f t="shared" si="260"/>
        <v>43274.604166626246</v>
      </c>
      <c r="B16668" s="45">
        <v>32.770000000000003</v>
      </c>
    </row>
    <row r="16669" spans="1:2" x14ac:dyDescent="0.25">
      <c r="A16669" s="43">
        <f t="shared" si="260"/>
        <v>43274.614583292911</v>
      </c>
      <c r="B16669" s="45">
        <v>32.49</v>
      </c>
    </row>
    <row r="16670" spans="1:2" x14ac:dyDescent="0.25">
      <c r="A16670" s="43">
        <f t="shared" si="260"/>
        <v>43274.624999959575</v>
      </c>
      <c r="B16670" s="45">
        <v>32.770000000000003</v>
      </c>
    </row>
    <row r="16671" spans="1:2" x14ac:dyDescent="0.25">
      <c r="A16671" s="43">
        <f t="shared" si="260"/>
        <v>43274.635416626239</v>
      </c>
      <c r="B16671" s="45">
        <v>32.58</v>
      </c>
    </row>
    <row r="16672" spans="1:2" x14ac:dyDescent="0.25">
      <c r="A16672" s="43">
        <f t="shared" si="260"/>
        <v>43274.645833292903</v>
      </c>
      <c r="B16672" s="45">
        <v>32.630000000000003</v>
      </c>
    </row>
    <row r="16673" spans="1:2" x14ac:dyDescent="0.25">
      <c r="A16673" s="43">
        <f t="shared" si="260"/>
        <v>43274.656249959568</v>
      </c>
      <c r="B16673" s="45">
        <v>32.5</v>
      </c>
    </row>
    <row r="16674" spans="1:2" x14ac:dyDescent="0.25">
      <c r="A16674" s="43">
        <f t="shared" si="260"/>
        <v>43274.666666626232</v>
      </c>
      <c r="B16674" s="45">
        <v>32.549999999999997</v>
      </c>
    </row>
    <row r="16675" spans="1:2" x14ac:dyDescent="0.25">
      <c r="A16675" s="43">
        <f t="shared" si="260"/>
        <v>43274.677083292896</v>
      </c>
      <c r="B16675" s="45">
        <v>33.130000000000003</v>
      </c>
    </row>
    <row r="16676" spans="1:2" x14ac:dyDescent="0.25">
      <c r="A16676" s="43">
        <f t="shared" si="260"/>
        <v>43274.68749995956</v>
      </c>
      <c r="B16676" s="45">
        <v>33.5</v>
      </c>
    </row>
    <row r="16677" spans="1:2" x14ac:dyDescent="0.25">
      <c r="A16677" s="43">
        <f t="shared" si="260"/>
        <v>43274.697916626224</v>
      </c>
      <c r="B16677" s="45">
        <v>33.909999999999997</v>
      </c>
    </row>
    <row r="16678" spans="1:2" x14ac:dyDescent="0.25">
      <c r="A16678" s="43">
        <f t="shared" si="260"/>
        <v>43274.708333292889</v>
      </c>
      <c r="B16678" s="45">
        <v>34.229999999999997</v>
      </c>
    </row>
    <row r="16679" spans="1:2" x14ac:dyDescent="0.25">
      <c r="A16679" s="43">
        <f t="shared" si="260"/>
        <v>43274.718749959553</v>
      </c>
      <c r="B16679" s="45">
        <v>34.81</v>
      </c>
    </row>
    <row r="16680" spans="1:2" x14ac:dyDescent="0.25">
      <c r="A16680" s="43">
        <f t="shared" si="260"/>
        <v>43274.729166626217</v>
      </c>
      <c r="B16680" s="45">
        <v>34.93</v>
      </c>
    </row>
    <row r="16681" spans="1:2" x14ac:dyDescent="0.25">
      <c r="A16681" s="43">
        <f t="shared" si="260"/>
        <v>43274.739583292881</v>
      </c>
      <c r="B16681" s="45">
        <v>34.96</v>
      </c>
    </row>
    <row r="16682" spans="1:2" x14ac:dyDescent="0.25">
      <c r="A16682" s="43">
        <f t="shared" si="260"/>
        <v>43274.749999959546</v>
      </c>
      <c r="B16682" s="45">
        <v>35.11</v>
      </c>
    </row>
    <row r="16683" spans="1:2" x14ac:dyDescent="0.25">
      <c r="A16683" s="43">
        <f t="shared" si="260"/>
        <v>43274.76041662621</v>
      </c>
      <c r="B16683" s="45">
        <v>35.03</v>
      </c>
    </row>
    <row r="16684" spans="1:2" x14ac:dyDescent="0.25">
      <c r="A16684" s="43">
        <f t="shared" si="260"/>
        <v>43274.770833292874</v>
      </c>
      <c r="B16684" s="45">
        <v>35.07</v>
      </c>
    </row>
    <row r="16685" spans="1:2" x14ac:dyDescent="0.25">
      <c r="A16685" s="43">
        <f t="shared" si="260"/>
        <v>43274.781249959538</v>
      </c>
      <c r="B16685" s="45">
        <v>34.94</v>
      </c>
    </row>
    <row r="16686" spans="1:2" x14ac:dyDescent="0.25">
      <c r="A16686" s="43">
        <f t="shared" si="260"/>
        <v>43274.791666626203</v>
      </c>
      <c r="B16686" s="45">
        <v>35.020000000000003</v>
      </c>
    </row>
    <row r="16687" spans="1:2" x14ac:dyDescent="0.25">
      <c r="A16687" s="43">
        <f t="shared" si="260"/>
        <v>43274.802083292867</v>
      </c>
      <c r="B16687" s="45">
        <v>34.56</v>
      </c>
    </row>
    <row r="16688" spans="1:2" x14ac:dyDescent="0.25">
      <c r="A16688" s="43">
        <f t="shared" si="260"/>
        <v>43274.812499959531</v>
      </c>
      <c r="B16688" s="45">
        <v>34.659999999999997</v>
      </c>
    </row>
    <row r="16689" spans="1:2" x14ac:dyDescent="0.25">
      <c r="A16689" s="43">
        <f t="shared" si="260"/>
        <v>43274.822916626195</v>
      </c>
      <c r="B16689" s="45">
        <v>34.729999999999997</v>
      </c>
    </row>
    <row r="16690" spans="1:2" x14ac:dyDescent="0.25">
      <c r="A16690" s="43">
        <f t="shared" si="260"/>
        <v>43274.83333329286</v>
      </c>
      <c r="B16690" s="45">
        <v>34.770000000000003</v>
      </c>
    </row>
    <row r="16691" spans="1:2" x14ac:dyDescent="0.25">
      <c r="A16691" s="43">
        <f t="shared" si="260"/>
        <v>43274.843749959524</v>
      </c>
      <c r="B16691" s="45">
        <v>35.11</v>
      </c>
    </row>
    <row r="16692" spans="1:2" x14ac:dyDescent="0.25">
      <c r="A16692" s="43">
        <f t="shared" si="260"/>
        <v>43274.854166626188</v>
      </c>
      <c r="B16692" s="45">
        <v>34.840000000000003</v>
      </c>
    </row>
    <row r="16693" spans="1:2" x14ac:dyDescent="0.25">
      <c r="A16693" s="43">
        <f t="shared" si="260"/>
        <v>43274.864583292852</v>
      </c>
      <c r="B16693" s="45">
        <v>34.4</v>
      </c>
    </row>
    <row r="16694" spans="1:2" x14ac:dyDescent="0.25">
      <c r="A16694" s="43">
        <f t="shared" si="260"/>
        <v>43274.874999959517</v>
      </c>
      <c r="B16694" s="45">
        <v>33.659999999999997</v>
      </c>
    </row>
    <row r="16695" spans="1:2" x14ac:dyDescent="0.25">
      <c r="A16695" s="43">
        <f t="shared" si="260"/>
        <v>43274.885416626181</v>
      </c>
      <c r="B16695" s="45">
        <v>33.35</v>
      </c>
    </row>
    <row r="16696" spans="1:2" x14ac:dyDescent="0.25">
      <c r="A16696" s="43">
        <f t="shared" si="260"/>
        <v>43274.895833292845</v>
      </c>
      <c r="B16696" s="45">
        <v>32.770000000000003</v>
      </c>
    </row>
    <row r="16697" spans="1:2" x14ac:dyDescent="0.25">
      <c r="A16697" s="43">
        <f t="shared" si="260"/>
        <v>43274.906249959509</v>
      </c>
      <c r="B16697" s="45">
        <v>32.1</v>
      </c>
    </row>
    <row r="16698" spans="1:2" x14ac:dyDescent="0.25">
      <c r="A16698" s="43">
        <f t="shared" si="260"/>
        <v>43274.916666626174</v>
      </c>
      <c r="B16698" s="45">
        <v>31.69</v>
      </c>
    </row>
    <row r="16699" spans="1:2" x14ac:dyDescent="0.25">
      <c r="A16699" s="43">
        <f t="shared" si="260"/>
        <v>43274.927083292838</v>
      </c>
      <c r="B16699" s="45">
        <v>30.8</v>
      </c>
    </row>
    <row r="16700" spans="1:2" x14ac:dyDescent="0.25">
      <c r="A16700" s="43">
        <f t="shared" si="260"/>
        <v>43274.937499959502</v>
      </c>
      <c r="B16700" s="45">
        <v>30.2</v>
      </c>
    </row>
    <row r="16701" spans="1:2" x14ac:dyDescent="0.25">
      <c r="A16701" s="43">
        <f t="shared" si="260"/>
        <v>43274.947916626166</v>
      </c>
      <c r="B16701" s="45">
        <v>29.31</v>
      </c>
    </row>
    <row r="16702" spans="1:2" x14ac:dyDescent="0.25">
      <c r="A16702" s="43">
        <f t="shared" si="260"/>
        <v>43274.958333292831</v>
      </c>
      <c r="B16702" s="45">
        <v>28.67</v>
      </c>
    </row>
    <row r="16703" spans="1:2" x14ac:dyDescent="0.25">
      <c r="A16703" s="43">
        <f t="shared" si="260"/>
        <v>43274.968749959495</v>
      </c>
      <c r="B16703" s="45">
        <v>28.16</v>
      </c>
    </row>
    <row r="16704" spans="1:2" x14ac:dyDescent="0.25">
      <c r="A16704" s="43">
        <f t="shared" si="260"/>
        <v>43274.979166626159</v>
      </c>
      <c r="B16704" s="45">
        <v>27.8</v>
      </c>
    </row>
    <row r="16705" spans="1:2" x14ac:dyDescent="0.25">
      <c r="A16705" s="43">
        <f t="shared" si="260"/>
        <v>43274.989583292823</v>
      </c>
      <c r="B16705" s="45">
        <v>27.36</v>
      </c>
    </row>
    <row r="16706" spans="1:2" x14ac:dyDescent="0.25">
      <c r="A16706" s="43">
        <f t="shared" si="260"/>
        <v>43274.999999959487</v>
      </c>
      <c r="B16706" s="45">
        <v>26.76</v>
      </c>
    </row>
    <row r="16707" spans="1:2" x14ac:dyDescent="0.25">
      <c r="A16707" s="43">
        <f t="shared" si="260"/>
        <v>43275.010416626152</v>
      </c>
      <c r="B16707" s="45">
        <v>26.09</v>
      </c>
    </row>
    <row r="16708" spans="1:2" x14ac:dyDescent="0.25">
      <c r="A16708" s="43">
        <f t="shared" ref="A16708:A16771" si="261">A16707+1/24/4</f>
        <v>43275.020833292816</v>
      </c>
      <c r="B16708" s="45">
        <v>25.95</v>
      </c>
    </row>
    <row r="16709" spans="1:2" x14ac:dyDescent="0.25">
      <c r="A16709" s="43">
        <f t="shared" si="261"/>
        <v>43275.03124995948</v>
      </c>
      <c r="B16709" s="45">
        <v>25.55</v>
      </c>
    </row>
    <row r="16710" spans="1:2" x14ac:dyDescent="0.25">
      <c r="A16710" s="43">
        <f t="shared" si="261"/>
        <v>43275.041666626144</v>
      </c>
      <c r="B16710" s="45">
        <v>25.18</v>
      </c>
    </row>
    <row r="16711" spans="1:2" x14ac:dyDescent="0.25">
      <c r="A16711" s="43">
        <f t="shared" si="261"/>
        <v>43275.052083292809</v>
      </c>
      <c r="B16711" s="45">
        <v>25.1</v>
      </c>
    </row>
    <row r="16712" spans="1:2" x14ac:dyDescent="0.25">
      <c r="A16712" s="43">
        <f t="shared" si="261"/>
        <v>43275.062499959473</v>
      </c>
      <c r="B16712" s="45">
        <v>24.9</v>
      </c>
    </row>
    <row r="16713" spans="1:2" x14ac:dyDescent="0.25">
      <c r="A16713" s="43">
        <f t="shared" si="261"/>
        <v>43275.072916626137</v>
      </c>
      <c r="B16713" s="45">
        <v>24.49</v>
      </c>
    </row>
    <row r="16714" spans="1:2" x14ac:dyDescent="0.25">
      <c r="A16714" s="43">
        <f t="shared" si="261"/>
        <v>43275.083333292801</v>
      </c>
      <c r="B16714" s="45">
        <v>24.54</v>
      </c>
    </row>
    <row r="16715" spans="1:2" x14ac:dyDescent="0.25">
      <c r="A16715" s="43">
        <f t="shared" si="261"/>
        <v>43275.093749959466</v>
      </c>
      <c r="B16715" s="45">
        <v>24.25</v>
      </c>
    </row>
    <row r="16716" spans="1:2" x14ac:dyDescent="0.25">
      <c r="A16716" s="43">
        <f t="shared" si="261"/>
        <v>43275.10416662613</v>
      </c>
      <c r="B16716" s="45">
        <v>24.19</v>
      </c>
    </row>
    <row r="16717" spans="1:2" x14ac:dyDescent="0.25">
      <c r="A16717" s="43">
        <f t="shared" si="261"/>
        <v>43275.114583292794</v>
      </c>
      <c r="B16717" s="45">
        <v>24.65</v>
      </c>
    </row>
    <row r="16718" spans="1:2" x14ac:dyDescent="0.25">
      <c r="A16718" s="43">
        <f t="shared" si="261"/>
        <v>43275.124999959458</v>
      </c>
      <c r="B16718" s="45">
        <v>24.12</v>
      </c>
    </row>
    <row r="16719" spans="1:2" x14ac:dyDescent="0.25">
      <c r="A16719" s="43">
        <f t="shared" si="261"/>
        <v>43275.135416626123</v>
      </c>
      <c r="B16719" s="45">
        <v>23.99</v>
      </c>
    </row>
    <row r="16720" spans="1:2" x14ac:dyDescent="0.25">
      <c r="A16720" s="43">
        <f t="shared" si="261"/>
        <v>43275.145833292787</v>
      </c>
      <c r="B16720" s="45">
        <v>24.01</v>
      </c>
    </row>
    <row r="16721" spans="1:2" x14ac:dyDescent="0.25">
      <c r="A16721" s="43">
        <f t="shared" si="261"/>
        <v>43275.156249959451</v>
      </c>
      <c r="B16721" s="45">
        <v>23.86</v>
      </c>
    </row>
    <row r="16722" spans="1:2" x14ac:dyDescent="0.25">
      <c r="A16722" s="43">
        <f t="shared" si="261"/>
        <v>43275.166666626115</v>
      </c>
      <c r="B16722" s="45">
        <v>23.97</v>
      </c>
    </row>
    <row r="16723" spans="1:2" x14ac:dyDescent="0.25">
      <c r="A16723" s="43">
        <f t="shared" si="261"/>
        <v>43275.17708329278</v>
      </c>
      <c r="B16723" s="45">
        <v>23.61</v>
      </c>
    </row>
    <row r="16724" spans="1:2" x14ac:dyDescent="0.25">
      <c r="A16724" s="43">
        <f t="shared" si="261"/>
        <v>43275.187499959444</v>
      </c>
      <c r="B16724" s="45">
        <v>22.9</v>
      </c>
    </row>
    <row r="16725" spans="1:2" x14ac:dyDescent="0.25">
      <c r="A16725" s="43">
        <f t="shared" si="261"/>
        <v>43275.197916626108</v>
      </c>
      <c r="B16725" s="45">
        <v>22.28</v>
      </c>
    </row>
    <row r="16726" spans="1:2" x14ac:dyDescent="0.25">
      <c r="A16726" s="43">
        <f t="shared" si="261"/>
        <v>43275.208333292772</v>
      </c>
      <c r="B16726" s="45">
        <v>22.66</v>
      </c>
    </row>
    <row r="16727" spans="1:2" x14ac:dyDescent="0.25">
      <c r="A16727" s="43">
        <f t="shared" si="261"/>
        <v>43275.218749959437</v>
      </c>
      <c r="B16727" s="45">
        <v>23.05</v>
      </c>
    </row>
    <row r="16728" spans="1:2" x14ac:dyDescent="0.25">
      <c r="A16728" s="43">
        <f t="shared" si="261"/>
        <v>43275.229166626101</v>
      </c>
      <c r="B16728" s="45">
        <v>23.13</v>
      </c>
    </row>
    <row r="16729" spans="1:2" x14ac:dyDescent="0.25">
      <c r="A16729" s="43">
        <f t="shared" si="261"/>
        <v>43275.239583292765</v>
      </c>
      <c r="B16729" s="45">
        <v>23.37</v>
      </c>
    </row>
    <row r="16730" spans="1:2" x14ac:dyDescent="0.25">
      <c r="A16730" s="43">
        <f t="shared" si="261"/>
        <v>43275.249999959429</v>
      </c>
      <c r="B16730" s="45">
        <v>24.06</v>
      </c>
    </row>
    <row r="16731" spans="1:2" x14ac:dyDescent="0.25">
      <c r="A16731" s="43">
        <f t="shared" si="261"/>
        <v>43275.260416626094</v>
      </c>
      <c r="B16731" s="45">
        <v>24.59</v>
      </c>
    </row>
    <row r="16732" spans="1:2" x14ac:dyDescent="0.25">
      <c r="A16732" s="43">
        <f t="shared" si="261"/>
        <v>43275.270833292758</v>
      </c>
      <c r="B16732" s="45">
        <v>24.9</v>
      </c>
    </row>
    <row r="16733" spans="1:2" x14ac:dyDescent="0.25">
      <c r="A16733" s="43">
        <f t="shared" si="261"/>
        <v>43275.281249959422</v>
      </c>
      <c r="B16733" s="45">
        <v>25.71</v>
      </c>
    </row>
    <row r="16734" spans="1:2" x14ac:dyDescent="0.25">
      <c r="A16734" s="43">
        <f t="shared" si="261"/>
        <v>43275.291666626086</v>
      </c>
      <c r="B16734" s="45">
        <v>26.19</v>
      </c>
    </row>
    <row r="16735" spans="1:2" x14ac:dyDescent="0.25">
      <c r="A16735" s="43">
        <f t="shared" si="261"/>
        <v>43275.30208329275</v>
      </c>
      <c r="B16735" s="45">
        <v>26.26</v>
      </c>
    </row>
    <row r="16736" spans="1:2" x14ac:dyDescent="0.25">
      <c r="A16736" s="43">
        <f t="shared" si="261"/>
        <v>43275.312499959415</v>
      </c>
      <c r="B16736" s="45">
        <v>26.69</v>
      </c>
    </row>
    <row r="16737" spans="1:2" x14ac:dyDescent="0.25">
      <c r="A16737" s="43">
        <f t="shared" si="261"/>
        <v>43275.322916626079</v>
      </c>
      <c r="B16737" s="45">
        <v>27.28</v>
      </c>
    </row>
    <row r="16738" spans="1:2" x14ac:dyDescent="0.25">
      <c r="A16738" s="43">
        <f t="shared" si="261"/>
        <v>43275.333333292743</v>
      </c>
      <c r="B16738" s="45">
        <v>27.95</v>
      </c>
    </row>
    <row r="16739" spans="1:2" x14ac:dyDescent="0.25">
      <c r="A16739" s="43">
        <f t="shared" si="261"/>
        <v>43275.343749959407</v>
      </c>
      <c r="B16739" s="45">
        <v>28.56</v>
      </c>
    </row>
    <row r="16740" spans="1:2" x14ac:dyDescent="0.25">
      <c r="A16740" s="43">
        <f t="shared" si="261"/>
        <v>43275.354166626072</v>
      </c>
      <c r="B16740" s="45">
        <v>28.36</v>
      </c>
    </row>
    <row r="16741" spans="1:2" x14ac:dyDescent="0.25">
      <c r="A16741" s="43">
        <f t="shared" si="261"/>
        <v>43275.364583292736</v>
      </c>
      <c r="B16741" s="45">
        <v>29.2</v>
      </c>
    </row>
    <row r="16742" spans="1:2" x14ac:dyDescent="0.25">
      <c r="A16742" s="43">
        <f t="shared" si="261"/>
        <v>43275.3749999594</v>
      </c>
      <c r="B16742" s="45">
        <v>29.62</v>
      </c>
    </row>
    <row r="16743" spans="1:2" x14ac:dyDescent="0.25">
      <c r="A16743" s="43">
        <f t="shared" si="261"/>
        <v>43275.385416626064</v>
      </c>
      <c r="B16743" s="45">
        <v>29.52</v>
      </c>
    </row>
    <row r="16744" spans="1:2" x14ac:dyDescent="0.25">
      <c r="A16744" s="43">
        <f t="shared" si="261"/>
        <v>43275.395833292729</v>
      </c>
      <c r="B16744" s="45">
        <v>29.63</v>
      </c>
    </row>
    <row r="16745" spans="1:2" x14ac:dyDescent="0.25">
      <c r="A16745" s="43">
        <f t="shared" si="261"/>
        <v>43275.406249959393</v>
      </c>
      <c r="B16745" s="45">
        <v>29.97</v>
      </c>
    </row>
    <row r="16746" spans="1:2" x14ac:dyDescent="0.25">
      <c r="A16746" s="43">
        <f t="shared" si="261"/>
        <v>43275.416666626057</v>
      </c>
      <c r="B16746" s="45">
        <v>30.13</v>
      </c>
    </row>
    <row r="16747" spans="1:2" x14ac:dyDescent="0.25">
      <c r="A16747" s="43">
        <f t="shared" si="261"/>
        <v>43275.427083292721</v>
      </c>
      <c r="B16747" s="45">
        <v>30.11</v>
      </c>
    </row>
    <row r="16748" spans="1:2" x14ac:dyDescent="0.25">
      <c r="A16748" s="43">
        <f t="shared" si="261"/>
        <v>43275.437499959386</v>
      </c>
      <c r="B16748" s="45">
        <v>30.33</v>
      </c>
    </row>
    <row r="16749" spans="1:2" x14ac:dyDescent="0.25">
      <c r="A16749" s="43">
        <f t="shared" si="261"/>
        <v>43275.44791662605</v>
      </c>
      <c r="B16749" s="45">
        <v>30.27</v>
      </c>
    </row>
    <row r="16750" spans="1:2" x14ac:dyDescent="0.25">
      <c r="A16750" s="43">
        <f t="shared" si="261"/>
        <v>43275.458333292714</v>
      </c>
      <c r="B16750" s="45">
        <v>30.05</v>
      </c>
    </row>
    <row r="16751" spans="1:2" x14ac:dyDescent="0.25">
      <c r="A16751" s="43">
        <f t="shared" si="261"/>
        <v>43275.468749959378</v>
      </c>
      <c r="B16751" s="45">
        <v>30.05</v>
      </c>
    </row>
    <row r="16752" spans="1:2" x14ac:dyDescent="0.25">
      <c r="A16752" s="43">
        <f t="shared" si="261"/>
        <v>43275.479166626043</v>
      </c>
      <c r="B16752" s="45">
        <v>30.17</v>
      </c>
    </row>
    <row r="16753" spans="1:2" x14ac:dyDescent="0.25">
      <c r="A16753" s="43">
        <f t="shared" si="261"/>
        <v>43275.489583292707</v>
      </c>
      <c r="B16753" s="45">
        <v>30.03</v>
      </c>
    </row>
    <row r="16754" spans="1:2" x14ac:dyDescent="0.25">
      <c r="A16754" s="43">
        <f t="shared" si="261"/>
        <v>43275.499999959371</v>
      </c>
      <c r="B16754" s="45">
        <v>29.69</v>
      </c>
    </row>
    <row r="16755" spans="1:2" x14ac:dyDescent="0.25">
      <c r="A16755" s="43">
        <f t="shared" si="261"/>
        <v>43275.510416626035</v>
      </c>
      <c r="B16755" s="45">
        <v>29.26</v>
      </c>
    </row>
    <row r="16756" spans="1:2" x14ac:dyDescent="0.25">
      <c r="A16756" s="43">
        <f t="shared" si="261"/>
        <v>43275.5208332927</v>
      </c>
      <c r="B16756" s="45">
        <v>29.54</v>
      </c>
    </row>
    <row r="16757" spans="1:2" x14ac:dyDescent="0.25">
      <c r="A16757" s="43">
        <f t="shared" si="261"/>
        <v>43275.531249959364</v>
      </c>
      <c r="B16757" s="45">
        <v>29.61</v>
      </c>
    </row>
    <row r="16758" spans="1:2" x14ac:dyDescent="0.25">
      <c r="A16758" s="43">
        <f t="shared" si="261"/>
        <v>43275.541666626028</v>
      </c>
      <c r="B16758" s="45">
        <v>29.43</v>
      </c>
    </row>
    <row r="16759" spans="1:2" x14ac:dyDescent="0.25">
      <c r="A16759" s="43">
        <f t="shared" si="261"/>
        <v>43275.552083292692</v>
      </c>
      <c r="B16759" s="45">
        <v>29.25</v>
      </c>
    </row>
    <row r="16760" spans="1:2" x14ac:dyDescent="0.25">
      <c r="A16760" s="43">
        <f t="shared" si="261"/>
        <v>43275.562499959357</v>
      </c>
      <c r="B16760" s="45">
        <v>29.38</v>
      </c>
    </row>
    <row r="16761" spans="1:2" x14ac:dyDescent="0.25">
      <c r="A16761" s="43">
        <f t="shared" si="261"/>
        <v>43275.572916626021</v>
      </c>
      <c r="B16761" s="45">
        <v>29.32</v>
      </c>
    </row>
    <row r="16762" spans="1:2" x14ac:dyDescent="0.25">
      <c r="A16762" s="43">
        <f t="shared" si="261"/>
        <v>43275.583333292685</v>
      </c>
      <c r="B16762" s="45">
        <v>29.38</v>
      </c>
    </row>
    <row r="16763" spans="1:2" x14ac:dyDescent="0.25">
      <c r="A16763" s="43">
        <f t="shared" si="261"/>
        <v>43275.593749959349</v>
      </c>
      <c r="B16763" s="45">
        <v>29.31</v>
      </c>
    </row>
    <row r="16764" spans="1:2" x14ac:dyDescent="0.25">
      <c r="A16764" s="43">
        <f t="shared" si="261"/>
        <v>43275.604166626013</v>
      </c>
      <c r="B16764" s="45">
        <v>29.34</v>
      </c>
    </row>
    <row r="16765" spans="1:2" x14ac:dyDescent="0.25">
      <c r="A16765" s="43">
        <f t="shared" si="261"/>
        <v>43275.614583292678</v>
      </c>
      <c r="B16765" s="45">
        <v>29.03</v>
      </c>
    </row>
    <row r="16766" spans="1:2" x14ac:dyDescent="0.25">
      <c r="A16766" s="43">
        <f t="shared" si="261"/>
        <v>43275.624999959342</v>
      </c>
      <c r="B16766" s="45">
        <v>29.34</v>
      </c>
    </row>
    <row r="16767" spans="1:2" x14ac:dyDescent="0.25">
      <c r="A16767" s="43">
        <f t="shared" si="261"/>
        <v>43275.635416626006</v>
      </c>
      <c r="B16767" s="45">
        <v>29.74</v>
      </c>
    </row>
    <row r="16768" spans="1:2" x14ac:dyDescent="0.25">
      <c r="A16768" s="43">
        <f t="shared" si="261"/>
        <v>43275.64583329267</v>
      </c>
      <c r="B16768" s="45">
        <v>29.53</v>
      </c>
    </row>
    <row r="16769" spans="1:2" x14ac:dyDescent="0.25">
      <c r="A16769" s="43">
        <f t="shared" si="261"/>
        <v>43275.656249959335</v>
      </c>
      <c r="B16769" s="45">
        <v>30.01</v>
      </c>
    </row>
    <row r="16770" spans="1:2" x14ac:dyDescent="0.25">
      <c r="A16770" s="43">
        <f t="shared" si="261"/>
        <v>43275.666666625999</v>
      </c>
      <c r="B16770" s="45">
        <v>30.3</v>
      </c>
    </row>
    <row r="16771" spans="1:2" x14ac:dyDescent="0.25">
      <c r="A16771" s="43">
        <f t="shared" si="261"/>
        <v>43275.677083292663</v>
      </c>
      <c r="B16771" s="45">
        <v>30.47</v>
      </c>
    </row>
    <row r="16772" spans="1:2" x14ac:dyDescent="0.25">
      <c r="A16772" s="43">
        <f t="shared" ref="A16772:A16835" si="262">A16771+1/24/4</f>
        <v>43275.687499959327</v>
      </c>
      <c r="B16772" s="45">
        <v>30.32</v>
      </c>
    </row>
    <row r="16773" spans="1:2" x14ac:dyDescent="0.25">
      <c r="A16773" s="43">
        <f t="shared" si="262"/>
        <v>43275.697916625992</v>
      </c>
      <c r="B16773" s="45">
        <v>30.6</v>
      </c>
    </row>
    <row r="16774" spans="1:2" x14ac:dyDescent="0.25">
      <c r="A16774" s="43">
        <f t="shared" si="262"/>
        <v>43275.708333292656</v>
      </c>
      <c r="B16774" s="45">
        <v>30.83</v>
      </c>
    </row>
    <row r="16775" spans="1:2" x14ac:dyDescent="0.25">
      <c r="A16775" s="43">
        <f t="shared" si="262"/>
        <v>43275.71874995932</v>
      </c>
      <c r="B16775" s="45">
        <v>30.78</v>
      </c>
    </row>
    <row r="16776" spans="1:2" x14ac:dyDescent="0.25">
      <c r="A16776" s="43">
        <f t="shared" si="262"/>
        <v>43275.729166625984</v>
      </c>
      <c r="B16776" s="45">
        <v>31.09</v>
      </c>
    </row>
    <row r="16777" spans="1:2" x14ac:dyDescent="0.25">
      <c r="A16777" s="43">
        <f t="shared" si="262"/>
        <v>43275.739583292649</v>
      </c>
      <c r="B16777" s="45">
        <v>31.42</v>
      </c>
    </row>
    <row r="16778" spans="1:2" x14ac:dyDescent="0.25">
      <c r="A16778" s="43">
        <f t="shared" si="262"/>
        <v>43275.749999959313</v>
      </c>
      <c r="B16778" s="45">
        <v>31.57</v>
      </c>
    </row>
    <row r="16779" spans="1:2" x14ac:dyDescent="0.25">
      <c r="A16779" s="43">
        <f t="shared" si="262"/>
        <v>43275.760416625977</v>
      </c>
      <c r="B16779" s="45">
        <v>31.85</v>
      </c>
    </row>
    <row r="16780" spans="1:2" x14ac:dyDescent="0.25">
      <c r="A16780" s="43">
        <f t="shared" si="262"/>
        <v>43275.770833292641</v>
      </c>
      <c r="B16780" s="45">
        <v>31.83</v>
      </c>
    </row>
    <row r="16781" spans="1:2" x14ac:dyDescent="0.25">
      <c r="A16781" s="43">
        <f t="shared" si="262"/>
        <v>43275.781249959306</v>
      </c>
      <c r="B16781" s="45">
        <v>32.01</v>
      </c>
    </row>
    <row r="16782" spans="1:2" x14ac:dyDescent="0.25">
      <c r="A16782" s="43">
        <f t="shared" si="262"/>
        <v>43275.79166662597</v>
      </c>
      <c r="B16782" s="45">
        <v>32.409999999999997</v>
      </c>
    </row>
    <row r="16783" spans="1:2" x14ac:dyDescent="0.25">
      <c r="A16783" s="43">
        <f t="shared" si="262"/>
        <v>43275.802083292634</v>
      </c>
      <c r="B16783" s="45">
        <v>32.229999999999997</v>
      </c>
    </row>
    <row r="16784" spans="1:2" x14ac:dyDescent="0.25">
      <c r="A16784" s="43">
        <f t="shared" si="262"/>
        <v>43275.812499959298</v>
      </c>
      <c r="B16784" s="45">
        <v>32.14</v>
      </c>
    </row>
    <row r="16785" spans="1:2" x14ac:dyDescent="0.25">
      <c r="A16785" s="43">
        <f t="shared" si="262"/>
        <v>43275.822916625963</v>
      </c>
      <c r="B16785" s="45">
        <v>32.49</v>
      </c>
    </row>
    <row r="16786" spans="1:2" x14ac:dyDescent="0.25">
      <c r="A16786" s="43">
        <f t="shared" si="262"/>
        <v>43275.833333292627</v>
      </c>
      <c r="B16786" s="45">
        <v>33.01</v>
      </c>
    </row>
    <row r="16787" spans="1:2" x14ac:dyDescent="0.25">
      <c r="A16787" s="43">
        <f t="shared" si="262"/>
        <v>43275.843749959291</v>
      </c>
      <c r="B16787" s="45">
        <v>33.409999999999997</v>
      </c>
    </row>
    <row r="16788" spans="1:2" x14ac:dyDescent="0.25">
      <c r="A16788" s="43">
        <f t="shared" si="262"/>
        <v>43275.854166625955</v>
      </c>
      <c r="B16788" s="45">
        <v>33.33</v>
      </c>
    </row>
    <row r="16789" spans="1:2" x14ac:dyDescent="0.25">
      <c r="A16789" s="43">
        <f t="shared" si="262"/>
        <v>43275.864583292619</v>
      </c>
      <c r="B16789" s="45">
        <v>33.200000000000003</v>
      </c>
    </row>
    <row r="16790" spans="1:2" x14ac:dyDescent="0.25">
      <c r="A16790" s="43">
        <f t="shared" si="262"/>
        <v>43275.874999959284</v>
      </c>
      <c r="B16790" s="45">
        <v>32.69</v>
      </c>
    </row>
    <row r="16791" spans="1:2" x14ac:dyDescent="0.25">
      <c r="A16791" s="43">
        <f t="shared" si="262"/>
        <v>43275.885416625948</v>
      </c>
      <c r="B16791" s="45">
        <v>32.39</v>
      </c>
    </row>
    <row r="16792" spans="1:2" x14ac:dyDescent="0.25">
      <c r="A16792" s="43">
        <f t="shared" si="262"/>
        <v>43275.895833292612</v>
      </c>
      <c r="B16792" s="45">
        <v>31.7</v>
      </c>
    </row>
    <row r="16793" spans="1:2" x14ac:dyDescent="0.25">
      <c r="A16793" s="43">
        <f t="shared" si="262"/>
        <v>43275.906249959276</v>
      </c>
      <c r="B16793" s="45">
        <v>31.09</v>
      </c>
    </row>
    <row r="16794" spans="1:2" x14ac:dyDescent="0.25">
      <c r="A16794" s="43">
        <f t="shared" si="262"/>
        <v>43275.916666625941</v>
      </c>
      <c r="B16794" s="45">
        <v>30.79</v>
      </c>
    </row>
    <row r="16795" spans="1:2" x14ac:dyDescent="0.25">
      <c r="A16795" s="43">
        <f t="shared" si="262"/>
        <v>43275.927083292605</v>
      </c>
      <c r="B16795" s="45">
        <v>29.67</v>
      </c>
    </row>
    <row r="16796" spans="1:2" x14ac:dyDescent="0.25">
      <c r="A16796" s="43">
        <f t="shared" si="262"/>
        <v>43275.937499959269</v>
      </c>
      <c r="B16796" s="45">
        <v>28.89</v>
      </c>
    </row>
    <row r="16797" spans="1:2" x14ac:dyDescent="0.25">
      <c r="A16797" s="43">
        <f t="shared" si="262"/>
        <v>43275.947916625933</v>
      </c>
      <c r="B16797" s="45">
        <v>28.1</v>
      </c>
    </row>
    <row r="16798" spans="1:2" x14ac:dyDescent="0.25">
      <c r="A16798" s="43">
        <f t="shared" si="262"/>
        <v>43275.958333292598</v>
      </c>
      <c r="B16798" s="45">
        <v>27.43</v>
      </c>
    </row>
    <row r="16799" spans="1:2" x14ac:dyDescent="0.25">
      <c r="A16799" s="43">
        <f t="shared" si="262"/>
        <v>43275.968749959262</v>
      </c>
      <c r="B16799" s="45">
        <v>26.6</v>
      </c>
    </row>
    <row r="16800" spans="1:2" x14ac:dyDescent="0.25">
      <c r="A16800" s="43">
        <f t="shared" si="262"/>
        <v>43275.979166625926</v>
      </c>
      <c r="B16800" s="45">
        <v>26.18</v>
      </c>
    </row>
    <row r="16801" spans="1:2" x14ac:dyDescent="0.25">
      <c r="A16801" s="43">
        <f t="shared" si="262"/>
        <v>43275.98958329259</v>
      </c>
      <c r="B16801" s="45">
        <v>25.83</v>
      </c>
    </row>
    <row r="16802" spans="1:2" x14ac:dyDescent="0.25">
      <c r="A16802" s="43">
        <f t="shared" si="262"/>
        <v>43275.999999959255</v>
      </c>
      <c r="B16802" s="45">
        <v>25.35</v>
      </c>
    </row>
    <row r="16803" spans="1:2" x14ac:dyDescent="0.25">
      <c r="A16803" s="43">
        <f t="shared" si="262"/>
        <v>43276.010416625919</v>
      </c>
      <c r="B16803" s="45">
        <v>24.96</v>
      </c>
    </row>
    <row r="16804" spans="1:2" x14ac:dyDescent="0.25">
      <c r="A16804" s="43">
        <f t="shared" si="262"/>
        <v>43276.020833292583</v>
      </c>
      <c r="B16804" s="45">
        <v>24.69</v>
      </c>
    </row>
    <row r="16805" spans="1:2" x14ac:dyDescent="0.25">
      <c r="A16805" s="43">
        <f t="shared" si="262"/>
        <v>43276.031249959247</v>
      </c>
      <c r="B16805" s="45">
        <v>24.26</v>
      </c>
    </row>
    <row r="16806" spans="1:2" x14ac:dyDescent="0.25">
      <c r="A16806" s="43">
        <f t="shared" si="262"/>
        <v>43276.041666625912</v>
      </c>
      <c r="B16806" s="45">
        <v>24.49</v>
      </c>
    </row>
    <row r="16807" spans="1:2" x14ac:dyDescent="0.25">
      <c r="A16807" s="43">
        <f t="shared" si="262"/>
        <v>43276.052083292576</v>
      </c>
      <c r="B16807" s="45">
        <v>24.29</v>
      </c>
    </row>
    <row r="16808" spans="1:2" x14ac:dyDescent="0.25">
      <c r="A16808" s="43">
        <f t="shared" si="262"/>
        <v>43276.06249995924</v>
      </c>
      <c r="B16808" s="45">
        <v>24.14</v>
      </c>
    </row>
    <row r="16809" spans="1:2" x14ac:dyDescent="0.25">
      <c r="A16809" s="43">
        <f t="shared" si="262"/>
        <v>43276.072916625904</v>
      </c>
      <c r="B16809" s="45">
        <v>24.16</v>
      </c>
    </row>
    <row r="16810" spans="1:2" x14ac:dyDescent="0.25">
      <c r="A16810" s="43">
        <f t="shared" si="262"/>
        <v>43276.083333292569</v>
      </c>
      <c r="B16810" s="45">
        <v>24.21</v>
      </c>
    </row>
    <row r="16811" spans="1:2" x14ac:dyDescent="0.25">
      <c r="A16811" s="43">
        <f t="shared" si="262"/>
        <v>43276.093749959233</v>
      </c>
      <c r="B16811" s="45">
        <v>24.09</v>
      </c>
    </row>
    <row r="16812" spans="1:2" x14ac:dyDescent="0.25">
      <c r="A16812" s="43">
        <f t="shared" si="262"/>
        <v>43276.104166625897</v>
      </c>
      <c r="B16812" s="45">
        <v>23.98</v>
      </c>
    </row>
    <row r="16813" spans="1:2" x14ac:dyDescent="0.25">
      <c r="A16813" s="43">
        <f t="shared" si="262"/>
        <v>43276.114583292561</v>
      </c>
      <c r="B16813" s="45">
        <v>24.26</v>
      </c>
    </row>
    <row r="16814" spans="1:2" x14ac:dyDescent="0.25">
      <c r="A16814" s="43">
        <f t="shared" si="262"/>
        <v>43276.124999959226</v>
      </c>
      <c r="B16814" s="45">
        <v>24.3</v>
      </c>
    </row>
    <row r="16815" spans="1:2" x14ac:dyDescent="0.25">
      <c r="A16815" s="43">
        <f t="shared" si="262"/>
        <v>43276.13541662589</v>
      </c>
      <c r="B16815" s="45">
        <v>24.47</v>
      </c>
    </row>
    <row r="16816" spans="1:2" x14ac:dyDescent="0.25">
      <c r="A16816" s="43">
        <f t="shared" si="262"/>
        <v>43276.145833292554</v>
      </c>
      <c r="B16816" s="45">
        <v>24.78</v>
      </c>
    </row>
    <row r="16817" spans="1:2" x14ac:dyDescent="0.25">
      <c r="A16817" s="43">
        <f t="shared" si="262"/>
        <v>43276.156249959218</v>
      </c>
      <c r="B16817" s="45">
        <v>25.23</v>
      </c>
    </row>
    <row r="16818" spans="1:2" x14ac:dyDescent="0.25">
      <c r="A16818" s="43">
        <f t="shared" si="262"/>
        <v>43276.166666625882</v>
      </c>
      <c r="B16818" s="45">
        <v>25.74</v>
      </c>
    </row>
    <row r="16819" spans="1:2" x14ac:dyDescent="0.25">
      <c r="A16819" s="43">
        <f t="shared" si="262"/>
        <v>43276.177083292547</v>
      </c>
      <c r="B16819" s="45">
        <v>25.82</v>
      </c>
    </row>
    <row r="16820" spans="1:2" x14ac:dyDescent="0.25">
      <c r="A16820" s="43">
        <f t="shared" si="262"/>
        <v>43276.187499959211</v>
      </c>
      <c r="B16820" s="45">
        <v>25.74</v>
      </c>
    </row>
    <row r="16821" spans="1:2" x14ac:dyDescent="0.25">
      <c r="A16821" s="43">
        <f t="shared" si="262"/>
        <v>43276.197916625875</v>
      </c>
      <c r="B16821" s="45">
        <v>26.43</v>
      </c>
    </row>
    <row r="16822" spans="1:2" x14ac:dyDescent="0.25">
      <c r="A16822" s="43">
        <f t="shared" si="262"/>
        <v>43276.208333292539</v>
      </c>
      <c r="B16822" s="45">
        <v>28.5</v>
      </c>
    </row>
    <row r="16823" spans="1:2" x14ac:dyDescent="0.25">
      <c r="A16823" s="43">
        <f t="shared" si="262"/>
        <v>43276.218749959204</v>
      </c>
      <c r="B16823" s="45">
        <v>30.41</v>
      </c>
    </row>
    <row r="16824" spans="1:2" x14ac:dyDescent="0.25">
      <c r="A16824" s="43">
        <f t="shared" si="262"/>
        <v>43276.229166625868</v>
      </c>
      <c r="B16824" s="45">
        <v>31.2</v>
      </c>
    </row>
    <row r="16825" spans="1:2" x14ac:dyDescent="0.25">
      <c r="A16825" s="43">
        <f t="shared" si="262"/>
        <v>43276.239583292532</v>
      </c>
      <c r="B16825" s="45">
        <v>32.619999999999997</v>
      </c>
    </row>
    <row r="16826" spans="1:2" x14ac:dyDescent="0.25">
      <c r="A16826" s="43">
        <f t="shared" si="262"/>
        <v>43276.249999959196</v>
      </c>
      <c r="B16826" s="45">
        <v>34.93</v>
      </c>
    </row>
    <row r="16827" spans="1:2" x14ac:dyDescent="0.25">
      <c r="A16827" s="43">
        <f t="shared" si="262"/>
        <v>43276.260416625861</v>
      </c>
      <c r="B16827" s="45">
        <v>36.5</v>
      </c>
    </row>
    <row r="16828" spans="1:2" x14ac:dyDescent="0.25">
      <c r="A16828" s="43">
        <f t="shared" si="262"/>
        <v>43276.270833292525</v>
      </c>
      <c r="B16828" s="45">
        <v>37.68</v>
      </c>
    </row>
    <row r="16829" spans="1:2" x14ac:dyDescent="0.25">
      <c r="A16829" s="43">
        <f t="shared" si="262"/>
        <v>43276.281249959189</v>
      </c>
      <c r="B16829" s="45">
        <v>39.28</v>
      </c>
    </row>
    <row r="16830" spans="1:2" x14ac:dyDescent="0.25">
      <c r="A16830" s="43">
        <f t="shared" si="262"/>
        <v>43276.291666625853</v>
      </c>
      <c r="B16830" s="45">
        <v>41.43</v>
      </c>
    </row>
    <row r="16831" spans="1:2" x14ac:dyDescent="0.25">
      <c r="A16831" s="43">
        <f t="shared" si="262"/>
        <v>43276.302083292518</v>
      </c>
      <c r="B16831" s="45">
        <v>42.29</v>
      </c>
    </row>
    <row r="16832" spans="1:2" x14ac:dyDescent="0.25">
      <c r="A16832" s="43">
        <f t="shared" si="262"/>
        <v>43276.312499959182</v>
      </c>
      <c r="B16832" s="45">
        <v>43.3</v>
      </c>
    </row>
    <row r="16833" spans="1:2" x14ac:dyDescent="0.25">
      <c r="A16833" s="43">
        <f t="shared" si="262"/>
        <v>43276.322916625846</v>
      </c>
      <c r="B16833" s="45">
        <v>44.28</v>
      </c>
    </row>
    <row r="16834" spans="1:2" x14ac:dyDescent="0.25">
      <c r="A16834" s="43">
        <f t="shared" si="262"/>
        <v>43276.33333329251</v>
      </c>
      <c r="B16834" s="45">
        <v>44.68</v>
      </c>
    </row>
    <row r="16835" spans="1:2" x14ac:dyDescent="0.25">
      <c r="A16835" s="43">
        <f t="shared" si="262"/>
        <v>43276.343749959175</v>
      </c>
      <c r="B16835" s="45">
        <v>44.85</v>
      </c>
    </row>
    <row r="16836" spans="1:2" x14ac:dyDescent="0.25">
      <c r="A16836" s="43">
        <f t="shared" ref="A16836:A16899" si="263">A16835+1/24/4</f>
        <v>43276.354166625839</v>
      </c>
      <c r="B16836" s="45">
        <v>44.86</v>
      </c>
    </row>
    <row r="16837" spans="1:2" x14ac:dyDescent="0.25">
      <c r="A16837" s="43">
        <f t="shared" si="263"/>
        <v>43276.364583292503</v>
      </c>
      <c r="B16837" s="45">
        <v>45.19</v>
      </c>
    </row>
    <row r="16838" spans="1:2" x14ac:dyDescent="0.25">
      <c r="A16838" s="43">
        <f t="shared" si="263"/>
        <v>43276.374999959167</v>
      </c>
      <c r="B16838" s="45">
        <v>45.49</v>
      </c>
    </row>
    <row r="16839" spans="1:2" x14ac:dyDescent="0.25">
      <c r="A16839" s="43">
        <f t="shared" si="263"/>
        <v>43276.385416625832</v>
      </c>
      <c r="B16839" s="45">
        <v>45.36</v>
      </c>
    </row>
    <row r="16840" spans="1:2" x14ac:dyDescent="0.25">
      <c r="A16840" s="43">
        <f t="shared" si="263"/>
        <v>43276.395833292496</v>
      </c>
      <c r="B16840" s="45">
        <v>45.62</v>
      </c>
    </row>
    <row r="16841" spans="1:2" x14ac:dyDescent="0.25">
      <c r="A16841" s="43">
        <f t="shared" si="263"/>
        <v>43276.40624995916</v>
      </c>
      <c r="B16841" s="45">
        <v>45.55</v>
      </c>
    </row>
    <row r="16842" spans="1:2" x14ac:dyDescent="0.25">
      <c r="A16842" s="43">
        <f t="shared" si="263"/>
        <v>43276.416666625824</v>
      </c>
      <c r="B16842" s="45">
        <v>45.88</v>
      </c>
    </row>
    <row r="16843" spans="1:2" x14ac:dyDescent="0.25">
      <c r="A16843" s="43">
        <f t="shared" si="263"/>
        <v>43276.427083292489</v>
      </c>
      <c r="B16843" s="45">
        <v>45.38</v>
      </c>
    </row>
    <row r="16844" spans="1:2" x14ac:dyDescent="0.25">
      <c r="A16844" s="43">
        <f t="shared" si="263"/>
        <v>43276.437499959153</v>
      </c>
      <c r="B16844" s="45">
        <v>45.25</v>
      </c>
    </row>
    <row r="16845" spans="1:2" x14ac:dyDescent="0.25">
      <c r="A16845" s="43">
        <f t="shared" si="263"/>
        <v>43276.447916625817</v>
      </c>
      <c r="B16845" s="45">
        <v>44.41</v>
      </c>
    </row>
    <row r="16846" spans="1:2" x14ac:dyDescent="0.25">
      <c r="A16846" s="43">
        <f t="shared" si="263"/>
        <v>43276.458333292481</v>
      </c>
      <c r="B16846" s="45">
        <v>43.26</v>
      </c>
    </row>
    <row r="16847" spans="1:2" x14ac:dyDescent="0.25">
      <c r="A16847" s="43">
        <f t="shared" si="263"/>
        <v>43276.468749959145</v>
      </c>
      <c r="B16847" s="45">
        <v>42.95</v>
      </c>
    </row>
    <row r="16848" spans="1:2" x14ac:dyDescent="0.25">
      <c r="A16848" s="43">
        <f t="shared" si="263"/>
        <v>43276.47916662581</v>
      </c>
      <c r="B16848" s="45">
        <v>43.02</v>
      </c>
    </row>
    <row r="16849" spans="1:2" x14ac:dyDescent="0.25">
      <c r="A16849" s="43">
        <f t="shared" si="263"/>
        <v>43276.489583292474</v>
      </c>
      <c r="B16849" s="45">
        <v>43.15</v>
      </c>
    </row>
    <row r="16850" spans="1:2" x14ac:dyDescent="0.25">
      <c r="A16850" s="43">
        <f t="shared" si="263"/>
        <v>43276.499999959138</v>
      </c>
      <c r="B16850" s="45">
        <v>43.15</v>
      </c>
    </row>
    <row r="16851" spans="1:2" x14ac:dyDescent="0.25">
      <c r="A16851" s="43">
        <f t="shared" si="263"/>
        <v>43276.510416625802</v>
      </c>
      <c r="B16851" s="45">
        <v>43.15</v>
      </c>
    </row>
    <row r="16852" spans="1:2" x14ac:dyDescent="0.25">
      <c r="A16852" s="43">
        <f t="shared" si="263"/>
        <v>43276.520833292467</v>
      </c>
      <c r="B16852" s="45">
        <v>43.8</v>
      </c>
    </row>
    <row r="16853" spans="1:2" x14ac:dyDescent="0.25">
      <c r="A16853" s="43">
        <f t="shared" si="263"/>
        <v>43276.531249959131</v>
      </c>
      <c r="B16853" s="45">
        <v>43.62</v>
      </c>
    </row>
    <row r="16854" spans="1:2" x14ac:dyDescent="0.25">
      <c r="A16854" s="43">
        <f t="shared" si="263"/>
        <v>43276.541666625795</v>
      </c>
      <c r="B16854" s="45">
        <v>44.23</v>
      </c>
    </row>
    <row r="16855" spans="1:2" x14ac:dyDescent="0.25">
      <c r="A16855" s="43">
        <f t="shared" si="263"/>
        <v>43276.552083292459</v>
      </c>
      <c r="B16855" s="45">
        <v>44.62</v>
      </c>
    </row>
    <row r="16856" spans="1:2" x14ac:dyDescent="0.25">
      <c r="A16856" s="43">
        <f t="shared" si="263"/>
        <v>43276.562499959124</v>
      </c>
      <c r="B16856" s="45">
        <v>44.99</v>
      </c>
    </row>
    <row r="16857" spans="1:2" x14ac:dyDescent="0.25">
      <c r="A16857" s="43">
        <f t="shared" si="263"/>
        <v>43276.572916625788</v>
      </c>
      <c r="B16857" s="45">
        <v>45.48</v>
      </c>
    </row>
    <row r="16858" spans="1:2" x14ac:dyDescent="0.25">
      <c r="A16858" s="43">
        <f t="shared" si="263"/>
        <v>43276.583333292452</v>
      </c>
      <c r="B16858" s="45">
        <v>45.43</v>
      </c>
    </row>
    <row r="16859" spans="1:2" x14ac:dyDescent="0.25">
      <c r="A16859" s="43">
        <f t="shared" si="263"/>
        <v>43276.593749959116</v>
      </c>
      <c r="B16859" s="45">
        <v>45.64</v>
      </c>
    </row>
    <row r="16860" spans="1:2" x14ac:dyDescent="0.25">
      <c r="A16860" s="43">
        <f t="shared" si="263"/>
        <v>43276.604166625781</v>
      </c>
      <c r="B16860" s="45">
        <v>45.69</v>
      </c>
    </row>
    <row r="16861" spans="1:2" x14ac:dyDescent="0.25">
      <c r="A16861" s="43">
        <f t="shared" si="263"/>
        <v>43276.614583292445</v>
      </c>
      <c r="B16861" s="45">
        <v>45.81</v>
      </c>
    </row>
    <row r="16862" spans="1:2" x14ac:dyDescent="0.25">
      <c r="A16862" s="43">
        <f t="shared" si="263"/>
        <v>43276.624999959109</v>
      </c>
      <c r="B16862" s="45">
        <v>46.36</v>
      </c>
    </row>
    <row r="16863" spans="1:2" x14ac:dyDescent="0.25">
      <c r="A16863" s="43">
        <f t="shared" si="263"/>
        <v>43276.635416625773</v>
      </c>
      <c r="B16863" s="45">
        <v>46.3</v>
      </c>
    </row>
    <row r="16864" spans="1:2" x14ac:dyDescent="0.25">
      <c r="A16864" s="43">
        <f t="shared" si="263"/>
        <v>43276.645833292438</v>
      </c>
      <c r="B16864" s="45">
        <v>45.61</v>
      </c>
    </row>
    <row r="16865" spans="1:2" x14ac:dyDescent="0.25">
      <c r="A16865" s="43">
        <f t="shared" si="263"/>
        <v>43276.656249959102</v>
      </c>
      <c r="B16865" s="45">
        <v>45.78</v>
      </c>
    </row>
    <row r="16866" spans="1:2" x14ac:dyDescent="0.25">
      <c r="A16866" s="43">
        <f t="shared" si="263"/>
        <v>43276.666666625766</v>
      </c>
      <c r="B16866" s="45">
        <v>45.04</v>
      </c>
    </row>
    <row r="16867" spans="1:2" x14ac:dyDescent="0.25">
      <c r="A16867" s="43">
        <f t="shared" si="263"/>
        <v>43276.67708329243</v>
      </c>
      <c r="B16867" s="45">
        <v>44.63</v>
      </c>
    </row>
    <row r="16868" spans="1:2" x14ac:dyDescent="0.25">
      <c r="A16868" s="43">
        <f t="shared" si="263"/>
        <v>43276.687499959095</v>
      </c>
      <c r="B16868" s="45">
        <v>43.9</v>
      </c>
    </row>
    <row r="16869" spans="1:2" x14ac:dyDescent="0.25">
      <c r="A16869" s="43">
        <f t="shared" si="263"/>
        <v>43276.697916625759</v>
      </c>
      <c r="B16869" s="45">
        <v>43.51</v>
      </c>
    </row>
    <row r="16870" spans="1:2" x14ac:dyDescent="0.25">
      <c r="A16870" s="43">
        <f t="shared" si="263"/>
        <v>43276.708333292423</v>
      </c>
      <c r="B16870" s="45">
        <v>42.92</v>
      </c>
    </row>
    <row r="16871" spans="1:2" x14ac:dyDescent="0.25">
      <c r="A16871" s="43">
        <f t="shared" si="263"/>
        <v>43276.718749959087</v>
      </c>
      <c r="B16871" s="45">
        <v>42.88</v>
      </c>
    </row>
    <row r="16872" spans="1:2" x14ac:dyDescent="0.25">
      <c r="A16872" s="43">
        <f t="shared" si="263"/>
        <v>43276.729166625752</v>
      </c>
      <c r="B16872" s="45">
        <v>42.83</v>
      </c>
    </row>
    <row r="16873" spans="1:2" x14ac:dyDescent="0.25">
      <c r="A16873" s="43">
        <f t="shared" si="263"/>
        <v>43276.739583292416</v>
      </c>
      <c r="B16873" s="45">
        <v>42.45</v>
      </c>
    </row>
    <row r="16874" spans="1:2" x14ac:dyDescent="0.25">
      <c r="A16874" s="43">
        <f t="shared" si="263"/>
        <v>43276.74999995908</v>
      </c>
      <c r="B16874" s="45">
        <v>42.05</v>
      </c>
    </row>
    <row r="16875" spans="1:2" x14ac:dyDescent="0.25">
      <c r="A16875" s="43">
        <f t="shared" si="263"/>
        <v>43276.760416625744</v>
      </c>
      <c r="B16875" s="45">
        <v>42.01</v>
      </c>
    </row>
    <row r="16876" spans="1:2" x14ac:dyDescent="0.25">
      <c r="A16876" s="43">
        <f t="shared" si="263"/>
        <v>43276.770833292408</v>
      </c>
      <c r="B16876" s="45">
        <v>41.68</v>
      </c>
    </row>
    <row r="16877" spans="1:2" x14ac:dyDescent="0.25">
      <c r="A16877" s="43">
        <f t="shared" si="263"/>
        <v>43276.781249959073</v>
      </c>
      <c r="B16877" s="45">
        <v>41.34</v>
      </c>
    </row>
    <row r="16878" spans="1:2" x14ac:dyDescent="0.25">
      <c r="A16878" s="43">
        <f t="shared" si="263"/>
        <v>43276.791666625737</v>
      </c>
      <c r="B16878" s="45">
        <v>41.26</v>
      </c>
    </row>
    <row r="16879" spans="1:2" x14ac:dyDescent="0.25">
      <c r="A16879" s="43">
        <f t="shared" si="263"/>
        <v>43276.802083292401</v>
      </c>
      <c r="B16879" s="45">
        <v>41.02</v>
      </c>
    </row>
    <row r="16880" spans="1:2" x14ac:dyDescent="0.25">
      <c r="A16880" s="43">
        <f t="shared" si="263"/>
        <v>43276.812499959065</v>
      </c>
      <c r="B16880" s="45">
        <v>40.97</v>
      </c>
    </row>
    <row r="16881" spans="1:2" x14ac:dyDescent="0.25">
      <c r="A16881" s="43">
        <f t="shared" si="263"/>
        <v>43276.82291662573</v>
      </c>
      <c r="B16881" s="45">
        <v>41.06</v>
      </c>
    </row>
    <row r="16882" spans="1:2" x14ac:dyDescent="0.25">
      <c r="A16882" s="43">
        <f t="shared" si="263"/>
        <v>43276.833333292394</v>
      </c>
      <c r="B16882" s="45">
        <v>41.24</v>
      </c>
    </row>
    <row r="16883" spans="1:2" x14ac:dyDescent="0.25">
      <c r="A16883" s="43">
        <f t="shared" si="263"/>
        <v>43276.843749959058</v>
      </c>
      <c r="B16883" s="45">
        <v>41.56</v>
      </c>
    </row>
    <row r="16884" spans="1:2" x14ac:dyDescent="0.25">
      <c r="A16884" s="43">
        <f t="shared" si="263"/>
        <v>43276.854166625722</v>
      </c>
      <c r="B16884" s="45">
        <v>41.18</v>
      </c>
    </row>
    <row r="16885" spans="1:2" x14ac:dyDescent="0.25">
      <c r="A16885" s="43">
        <f t="shared" si="263"/>
        <v>43276.864583292387</v>
      </c>
      <c r="B16885" s="45">
        <v>40.4</v>
      </c>
    </row>
    <row r="16886" spans="1:2" x14ac:dyDescent="0.25">
      <c r="A16886" s="43">
        <f t="shared" si="263"/>
        <v>43276.874999959051</v>
      </c>
      <c r="B16886" s="45">
        <v>39.119999999999997</v>
      </c>
    </row>
    <row r="16887" spans="1:2" x14ac:dyDescent="0.25">
      <c r="A16887" s="43">
        <f t="shared" si="263"/>
        <v>43276.885416625715</v>
      </c>
      <c r="B16887" s="45">
        <v>38.39</v>
      </c>
    </row>
    <row r="16888" spans="1:2" x14ac:dyDescent="0.25">
      <c r="A16888" s="43">
        <f t="shared" si="263"/>
        <v>43276.895833292379</v>
      </c>
      <c r="B16888" s="45">
        <v>37.85</v>
      </c>
    </row>
    <row r="16889" spans="1:2" x14ac:dyDescent="0.25">
      <c r="A16889" s="43">
        <f t="shared" si="263"/>
        <v>43276.906249959044</v>
      </c>
      <c r="B16889" s="45">
        <v>36.72</v>
      </c>
    </row>
    <row r="16890" spans="1:2" x14ac:dyDescent="0.25">
      <c r="A16890" s="43">
        <f t="shared" si="263"/>
        <v>43276.916666625708</v>
      </c>
      <c r="B16890" s="45">
        <v>35.85</v>
      </c>
    </row>
    <row r="16891" spans="1:2" x14ac:dyDescent="0.25">
      <c r="A16891" s="43">
        <f t="shared" si="263"/>
        <v>43276.927083292372</v>
      </c>
      <c r="B16891" s="45">
        <v>35.18</v>
      </c>
    </row>
    <row r="16892" spans="1:2" x14ac:dyDescent="0.25">
      <c r="A16892" s="43">
        <f t="shared" si="263"/>
        <v>43276.937499959036</v>
      </c>
      <c r="B16892" s="45">
        <v>34.43</v>
      </c>
    </row>
    <row r="16893" spans="1:2" x14ac:dyDescent="0.25">
      <c r="A16893" s="43">
        <f t="shared" si="263"/>
        <v>43276.947916625701</v>
      </c>
      <c r="B16893" s="45">
        <v>33.200000000000003</v>
      </c>
    </row>
    <row r="16894" spans="1:2" x14ac:dyDescent="0.25">
      <c r="A16894" s="43">
        <f t="shared" si="263"/>
        <v>43276.958333292365</v>
      </c>
      <c r="B16894" s="45">
        <v>32.700000000000003</v>
      </c>
    </row>
    <row r="16895" spans="1:2" x14ac:dyDescent="0.25">
      <c r="A16895" s="43">
        <f t="shared" si="263"/>
        <v>43276.968749959029</v>
      </c>
      <c r="B16895" s="45">
        <v>32.06</v>
      </c>
    </row>
    <row r="16896" spans="1:2" x14ac:dyDescent="0.25">
      <c r="A16896" s="43">
        <f t="shared" si="263"/>
        <v>43276.979166625693</v>
      </c>
      <c r="B16896" s="45">
        <v>31.14</v>
      </c>
    </row>
    <row r="16897" spans="1:2" x14ac:dyDescent="0.25">
      <c r="A16897" s="43">
        <f t="shared" si="263"/>
        <v>43276.989583292358</v>
      </c>
      <c r="B16897" s="45">
        <v>30.41</v>
      </c>
    </row>
    <row r="16898" spans="1:2" x14ac:dyDescent="0.25">
      <c r="A16898" s="43">
        <f t="shared" si="263"/>
        <v>43276.999999959022</v>
      </c>
      <c r="B16898" s="45">
        <v>30.29</v>
      </c>
    </row>
    <row r="16899" spans="1:2" x14ac:dyDescent="0.25">
      <c r="A16899" s="43">
        <f t="shared" si="263"/>
        <v>43277.010416625686</v>
      </c>
      <c r="B16899" s="45">
        <v>29.79</v>
      </c>
    </row>
    <row r="16900" spans="1:2" x14ac:dyDescent="0.25">
      <c r="A16900" s="43">
        <f t="shared" ref="A16900:A16963" si="264">A16899+1/24/4</f>
        <v>43277.02083329235</v>
      </c>
      <c r="B16900" s="45">
        <v>29.27</v>
      </c>
    </row>
    <row r="16901" spans="1:2" x14ac:dyDescent="0.25">
      <c r="A16901" s="43">
        <f t="shared" si="264"/>
        <v>43277.031249959015</v>
      </c>
      <c r="B16901" s="45">
        <v>29.06</v>
      </c>
    </row>
    <row r="16902" spans="1:2" x14ac:dyDescent="0.25">
      <c r="A16902" s="43">
        <f t="shared" si="264"/>
        <v>43277.041666625679</v>
      </c>
      <c r="B16902" s="45">
        <v>28.95</v>
      </c>
    </row>
    <row r="16903" spans="1:2" x14ac:dyDescent="0.25">
      <c r="A16903" s="43">
        <f t="shared" si="264"/>
        <v>43277.052083292343</v>
      </c>
      <c r="B16903" s="45">
        <v>28.49</v>
      </c>
    </row>
    <row r="16904" spans="1:2" x14ac:dyDescent="0.25">
      <c r="A16904" s="43">
        <f t="shared" si="264"/>
        <v>43277.062499959007</v>
      </c>
      <c r="B16904" s="45">
        <v>28.44</v>
      </c>
    </row>
    <row r="16905" spans="1:2" x14ac:dyDescent="0.25">
      <c r="A16905" s="43">
        <f t="shared" si="264"/>
        <v>43277.072916625671</v>
      </c>
      <c r="B16905" s="45">
        <v>28.27</v>
      </c>
    </row>
    <row r="16906" spans="1:2" x14ac:dyDescent="0.25">
      <c r="A16906" s="43">
        <f t="shared" si="264"/>
        <v>43277.083333292336</v>
      </c>
      <c r="B16906" s="45">
        <v>27.98</v>
      </c>
    </row>
    <row r="16907" spans="1:2" x14ac:dyDescent="0.25">
      <c r="A16907" s="43">
        <f t="shared" si="264"/>
        <v>43277.093749959</v>
      </c>
      <c r="B16907" s="45">
        <v>28.1</v>
      </c>
    </row>
    <row r="16908" spans="1:2" x14ac:dyDescent="0.25">
      <c r="A16908" s="43">
        <f t="shared" si="264"/>
        <v>43277.104166625664</v>
      </c>
      <c r="B16908" s="45">
        <v>28.37</v>
      </c>
    </row>
    <row r="16909" spans="1:2" x14ac:dyDescent="0.25">
      <c r="A16909" s="43">
        <f t="shared" si="264"/>
        <v>43277.114583292328</v>
      </c>
      <c r="B16909" s="45">
        <v>28.31</v>
      </c>
    </row>
    <row r="16910" spans="1:2" x14ac:dyDescent="0.25">
      <c r="A16910" s="43">
        <f t="shared" si="264"/>
        <v>43277.124999958993</v>
      </c>
      <c r="B16910" s="45">
        <v>28.13</v>
      </c>
    </row>
    <row r="16911" spans="1:2" x14ac:dyDescent="0.25">
      <c r="A16911" s="43">
        <f t="shared" si="264"/>
        <v>43277.135416625657</v>
      </c>
      <c r="B16911" s="45">
        <v>28.48</v>
      </c>
    </row>
    <row r="16912" spans="1:2" x14ac:dyDescent="0.25">
      <c r="A16912" s="43">
        <f t="shared" si="264"/>
        <v>43277.145833292321</v>
      </c>
      <c r="B16912" s="45">
        <v>28.63</v>
      </c>
    </row>
    <row r="16913" spans="1:2" x14ac:dyDescent="0.25">
      <c r="A16913" s="43">
        <f t="shared" si="264"/>
        <v>43277.156249958985</v>
      </c>
      <c r="B16913" s="45">
        <v>28.24</v>
      </c>
    </row>
    <row r="16914" spans="1:2" x14ac:dyDescent="0.25">
      <c r="A16914" s="43">
        <f t="shared" si="264"/>
        <v>43277.16666662565</v>
      </c>
      <c r="B16914" s="45">
        <v>29.06</v>
      </c>
    </row>
    <row r="16915" spans="1:2" x14ac:dyDescent="0.25">
      <c r="A16915" s="43">
        <f t="shared" si="264"/>
        <v>43277.177083292314</v>
      </c>
      <c r="B16915" s="45">
        <v>29.29</v>
      </c>
    </row>
    <row r="16916" spans="1:2" x14ac:dyDescent="0.25">
      <c r="A16916" s="43">
        <f t="shared" si="264"/>
        <v>43277.187499958978</v>
      </c>
      <c r="B16916" s="45">
        <v>28.51</v>
      </c>
    </row>
    <row r="16917" spans="1:2" x14ac:dyDescent="0.25">
      <c r="A16917" s="43">
        <f t="shared" si="264"/>
        <v>43277.197916625642</v>
      </c>
      <c r="B16917" s="45">
        <v>28.9</v>
      </c>
    </row>
    <row r="16918" spans="1:2" x14ac:dyDescent="0.25">
      <c r="A16918" s="43">
        <f t="shared" si="264"/>
        <v>43277.208333292307</v>
      </c>
      <c r="B16918" s="45">
        <v>30.76</v>
      </c>
    </row>
    <row r="16919" spans="1:2" x14ac:dyDescent="0.25">
      <c r="A16919" s="43">
        <f t="shared" si="264"/>
        <v>43277.218749958971</v>
      </c>
      <c r="B16919" s="45">
        <v>31.98</v>
      </c>
    </row>
    <row r="16920" spans="1:2" x14ac:dyDescent="0.25">
      <c r="A16920" s="43">
        <f t="shared" si="264"/>
        <v>43277.229166625635</v>
      </c>
      <c r="B16920" s="45">
        <v>33.020000000000003</v>
      </c>
    </row>
    <row r="16921" spans="1:2" x14ac:dyDescent="0.25">
      <c r="A16921" s="43">
        <f t="shared" si="264"/>
        <v>43277.239583292299</v>
      </c>
      <c r="B16921" s="45">
        <v>34.369999999999997</v>
      </c>
    </row>
    <row r="16922" spans="1:2" x14ac:dyDescent="0.25">
      <c r="A16922" s="43">
        <f t="shared" si="264"/>
        <v>43277.249999958964</v>
      </c>
      <c r="B16922" s="45">
        <v>36.380000000000003</v>
      </c>
    </row>
    <row r="16923" spans="1:2" x14ac:dyDescent="0.25">
      <c r="A16923" s="43">
        <f t="shared" si="264"/>
        <v>43277.260416625628</v>
      </c>
      <c r="B16923" s="45">
        <v>38.06</v>
      </c>
    </row>
    <row r="16924" spans="1:2" x14ac:dyDescent="0.25">
      <c r="A16924" s="43">
        <f t="shared" si="264"/>
        <v>43277.270833292292</v>
      </c>
      <c r="B16924" s="45">
        <v>40.049999999999997</v>
      </c>
    </row>
    <row r="16925" spans="1:2" x14ac:dyDescent="0.25">
      <c r="A16925" s="43">
        <f t="shared" si="264"/>
        <v>43277.281249958956</v>
      </c>
      <c r="B16925" s="45">
        <v>41.19</v>
      </c>
    </row>
    <row r="16926" spans="1:2" x14ac:dyDescent="0.25">
      <c r="A16926" s="43">
        <f t="shared" si="264"/>
        <v>43277.291666625621</v>
      </c>
      <c r="B16926" s="45">
        <v>43.31</v>
      </c>
    </row>
    <row r="16927" spans="1:2" x14ac:dyDescent="0.25">
      <c r="A16927" s="43">
        <f t="shared" si="264"/>
        <v>43277.302083292285</v>
      </c>
      <c r="B16927" s="45">
        <v>44.43</v>
      </c>
    </row>
    <row r="16928" spans="1:2" x14ac:dyDescent="0.25">
      <c r="A16928" s="43">
        <f t="shared" si="264"/>
        <v>43277.312499958949</v>
      </c>
      <c r="B16928" s="45">
        <v>45.05</v>
      </c>
    </row>
    <row r="16929" spans="1:2" x14ac:dyDescent="0.25">
      <c r="A16929" s="43">
        <f t="shared" si="264"/>
        <v>43277.322916625613</v>
      </c>
      <c r="B16929" s="45">
        <v>45.64</v>
      </c>
    </row>
    <row r="16930" spans="1:2" x14ac:dyDescent="0.25">
      <c r="A16930" s="43">
        <f t="shared" si="264"/>
        <v>43277.333333292278</v>
      </c>
      <c r="B16930" s="45">
        <v>46.52</v>
      </c>
    </row>
    <row r="16931" spans="1:2" x14ac:dyDescent="0.25">
      <c r="A16931" s="43">
        <f t="shared" si="264"/>
        <v>43277.343749958942</v>
      </c>
      <c r="B16931" s="45">
        <v>47.01</v>
      </c>
    </row>
    <row r="16932" spans="1:2" x14ac:dyDescent="0.25">
      <c r="A16932" s="43">
        <f t="shared" si="264"/>
        <v>43277.354166625606</v>
      </c>
      <c r="B16932" s="45">
        <v>47.06</v>
      </c>
    </row>
    <row r="16933" spans="1:2" x14ac:dyDescent="0.25">
      <c r="A16933" s="43">
        <f t="shared" si="264"/>
        <v>43277.36458329227</v>
      </c>
      <c r="B16933" s="45">
        <v>46.84</v>
      </c>
    </row>
    <row r="16934" spans="1:2" x14ac:dyDescent="0.25">
      <c r="A16934" s="43">
        <f t="shared" si="264"/>
        <v>43277.374999958934</v>
      </c>
      <c r="B16934" s="45">
        <v>47.31</v>
      </c>
    </row>
    <row r="16935" spans="1:2" x14ac:dyDescent="0.25">
      <c r="A16935" s="43">
        <f t="shared" si="264"/>
        <v>43277.385416625599</v>
      </c>
      <c r="B16935" s="45">
        <v>47.21</v>
      </c>
    </row>
    <row r="16936" spans="1:2" x14ac:dyDescent="0.25">
      <c r="A16936" s="43">
        <f t="shared" si="264"/>
        <v>43277.395833292263</v>
      </c>
      <c r="B16936" s="45">
        <v>46.87</v>
      </c>
    </row>
    <row r="16937" spans="1:2" x14ac:dyDescent="0.25">
      <c r="A16937" s="43">
        <f t="shared" si="264"/>
        <v>43277.406249958927</v>
      </c>
      <c r="B16937" s="45">
        <v>47.27</v>
      </c>
    </row>
    <row r="16938" spans="1:2" x14ac:dyDescent="0.25">
      <c r="A16938" s="43">
        <f t="shared" si="264"/>
        <v>43277.416666625591</v>
      </c>
      <c r="B16938" s="45">
        <v>47.22</v>
      </c>
    </row>
    <row r="16939" spans="1:2" x14ac:dyDescent="0.25">
      <c r="A16939" s="43">
        <f t="shared" si="264"/>
        <v>43277.427083292256</v>
      </c>
      <c r="B16939" s="45">
        <v>47.45</v>
      </c>
    </row>
    <row r="16940" spans="1:2" x14ac:dyDescent="0.25">
      <c r="A16940" s="43">
        <f t="shared" si="264"/>
        <v>43277.43749995892</v>
      </c>
      <c r="B16940" s="45">
        <v>47.24</v>
      </c>
    </row>
    <row r="16941" spans="1:2" x14ac:dyDescent="0.25">
      <c r="A16941" s="43">
        <f t="shared" si="264"/>
        <v>43277.447916625584</v>
      </c>
      <c r="B16941" s="45">
        <v>46.97</v>
      </c>
    </row>
    <row r="16942" spans="1:2" x14ac:dyDescent="0.25">
      <c r="A16942" s="43">
        <f t="shared" si="264"/>
        <v>43277.458333292248</v>
      </c>
      <c r="B16942" s="45">
        <v>45.99</v>
      </c>
    </row>
    <row r="16943" spans="1:2" x14ac:dyDescent="0.25">
      <c r="A16943" s="43">
        <f t="shared" si="264"/>
        <v>43277.468749958913</v>
      </c>
      <c r="B16943" s="45">
        <v>45.56</v>
      </c>
    </row>
    <row r="16944" spans="1:2" x14ac:dyDescent="0.25">
      <c r="A16944" s="43">
        <f t="shared" si="264"/>
        <v>43277.479166625577</v>
      </c>
      <c r="B16944" s="45">
        <v>45.28</v>
      </c>
    </row>
    <row r="16945" spans="1:2" x14ac:dyDescent="0.25">
      <c r="A16945" s="43">
        <f t="shared" si="264"/>
        <v>43277.489583292241</v>
      </c>
      <c r="B16945" s="45">
        <v>44.91</v>
      </c>
    </row>
    <row r="16946" spans="1:2" x14ac:dyDescent="0.25">
      <c r="A16946" s="43">
        <f t="shared" si="264"/>
        <v>43277.499999958905</v>
      </c>
      <c r="B16946" s="45">
        <v>44.9</v>
      </c>
    </row>
    <row r="16947" spans="1:2" x14ac:dyDescent="0.25">
      <c r="A16947" s="43">
        <f t="shared" si="264"/>
        <v>43277.51041662557</v>
      </c>
      <c r="B16947" s="45">
        <v>44.9</v>
      </c>
    </row>
    <row r="16948" spans="1:2" x14ac:dyDescent="0.25">
      <c r="A16948" s="43">
        <f t="shared" si="264"/>
        <v>43277.520833292234</v>
      </c>
      <c r="B16948" s="45">
        <v>45.25</v>
      </c>
    </row>
    <row r="16949" spans="1:2" x14ac:dyDescent="0.25">
      <c r="A16949" s="43">
        <f t="shared" si="264"/>
        <v>43277.531249958898</v>
      </c>
      <c r="B16949" s="45">
        <v>45.16</v>
      </c>
    </row>
    <row r="16950" spans="1:2" x14ac:dyDescent="0.25">
      <c r="A16950" s="43">
        <f t="shared" si="264"/>
        <v>43277.541666625562</v>
      </c>
      <c r="B16950" s="45">
        <v>45.92</v>
      </c>
    </row>
    <row r="16951" spans="1:2" x14ac:dyDescent="0.25">
      <c r="A16951" s="43">
        <f t="shared" si="264"/>
        <v>43277.552083292227</v>
      </c>
      <c r="B16951" s="45">
        <v>45.77</v>
      </c>
    </row>
    <row r="16952" spans="1:2" x14ac:dyDescent="0.25">
      <c r="A16952" s="43">
        <f t="shared" si="264"/>
        <v>43277.562499958891</v>
      </c>
      <c r="B16952" s="45">
        <v>45.84</v>
      </c>
    </row>
    <row r="16953" spans="1:2" x14ac:dyDescent="0.25">
      <c r="A16953" s="43">
        <f t="shared" si="264"/>
        <v>43277.572916625555</v>
      </c>
      <c r="B16953" s="45">
        <v>46.33</v>
      </c>
    </row>
    <row r="16954" spans="1:2" x14ac:dyDescent="0.25">
      <c r="A16954" s="43">
        <f t="shared" si="264"/>
        <v>43277.583333292219</v>
      </c>
      <c r="B16954" s="45">
        <v>46.72</v>
      </c>
    </row>
    <row r="16955" spans="1:2" x14ac:dyDescent="0.25">
      <c r="A16955" s="43">
        <f t="shared" si="264"/>
        <v>43277.593749958884</v>
      </c>
      <c r="B16955" s="45">
        <v>46.25</v>
      </c>
    </row>
    <row r="16956" spans="1:2" x14ac:dyDescent="0.25">
      <c r="A16956" s="43">
        <f t="shared" si="264"/>
        <v>43277.604166625548</v>
      </c>
      <c r="B16956" s="45">
        <v>46.46</v>
      </c>
    </row>
    <row r="16957" spans="1:2" x14ac:dyDescent="0.25">
      <c r="A16957" s="43">
        <f t="shared" si="264"/>
        <v>43277.614583292212</v>
      </c>
      <c r="B16957" s="45">
        <v>46.48</v>
      </c>
    </row>
    <row r="16958" spans="1:2" x14ac:dyDescent="0.25">
      <c r="A16958" s="43">
        <f t="shared" si="264"/>
        <v>43277.624999958876</v>
      </c>
      <c r="B16958" s="45">
        <v>46.58</v>
      </c>
    </row>
    <row r="16959" spans="1:2" x14ac:dyDescent="0.25">
      <c r="A16959" s="43">
        <f t="shared" si="264"/>
        <v>43277.635416625541</v>
      </c>
      <c r="B16959" s="45">
        <v>46.21</v>
      </c>
    </row>
    <row r="16960" spans="1:2" x14ac:dyDescent="0.25">
      <c r="A16960" s="43">
        <f t="shared" si="264"/>
        <v>43277.645833292205</v>
      </c>
      <c r="B16960" s="45">
        <v>46.45</v>
      </c>
    </row>
    <row r="16961" spans="1:2" x14ac:dyDescent="0.25">
      <c r="A16961" s="43">
        <f t="shared" si="264"/>
        <v>43277.656249958869</v>
      </c>
      <c r="B16961" s="45">
        <v>45.73</v>
      </c>
    </row>
    <row r="16962" spans="1:2" x14ac:dyDescent="0.25">
      <c r="A16962" s="43">
        <f t="shared" si="264"/>
        <v>43277.666666625533</v>
      </c>
      <c r="B16962" s="45">
        <v>45.73</v>
      </c>
    </row>
    <row r="16963" spans="1:2" x14ac:dyDescent="0.25">
      <c r="A16963" s="43">
        <f t="shared" si="264"/>
        <v>43277.677083292197</v>
      </c>
      <c r="B16963" s="45">
        <v>45.78</v>
      </c>
    </row>
    <row r="16964" spans="1:2" x14ac:dyDescent="0.25">
      <c r="A16964" s="43">
        <f t="shared" ref="A16964:A17027" si="265">A16963+1/24/4</f>
        <v>43277.687499958862</v>
      </c>
      <c r="B16964" s="45">
        <v>44.96</v>
      </c>
    </row>
    <row r="16965" spans="1:2" x14ac:dyDescent="0.25">
      <c r="A16965" s="43">
        <f t="shared" si="265"/>
        <v>43277.697916625526</v>
      </c>
      <c r="B16965" s="45">
        <v>44.71</v>
      </c>
    </row>
    <row r="16966" spans="1:2" x14ac:dyDescent="0.25">
      <c r="A16966" s="43">
        <f t="shared" si="265"/>
        <v>43277.70833329219</v>
      </c>
      <c r="B16966" s="45">
        <v>44.33</v>
      </c>
    </row>
    <row r="16967" spans="1:2" x14ac:dyDescent="0.25">
      <c r="A16967" s="43">
        <f t="shared" si="265"/>
        <v>43277.718749958854</v>
      </c>
      <c r="B16967" s="45">
        <v>44.08</v>
      </c>
    </row>
    <row r="16968" spans="1:2" x14ac:dyDescent="0.25">
      <c r="A16968" s="43">
        <f t="shared" si="265"/>
        <v>43277.729166625519</v>
      </c>
      <c r="B16968" s="45">
        <v>43.75</v>
      </c>
    </row>
    <row r="16969" spans="1:2" x14ac:dyDescent="0.25">
      <c r="A16969" s="43">
        <f t="shared" si="265"/>
        <v>43277.739583292183</v>
      </c>
      <c r="B16969" s="45">
        <v>43.87</v>
      </c>
    </row>
    <row r="16970" spans="1:2" x14ac:dyDescent="0.25">
      <c r="A16970" s="43">
        <f t="shared" si="265"/>
        <v>43277.749999958847</v>
      </c>
      <c r="B16970" s="45">
        <v>43.53</v>
      </c>
    </row>
    <row r="16971" spans="1:2" x14ac:dyDescent="0.25">
      <c r="A16971" s="43">
        <f t="shared" si="265"/>
        <v>43277.760416625511</v>
      </c>
      <c r="B16971" s="45">
        <v>43.09</v>
      </c>
    </row>
    <row r="16972" spans="1:2" x14ac:dyDescent="0.25">
      <c r="A16972" s="43">
        <f t="shared" si="265"/>
        <v>43277.770833292176</v>
      </c>
      <c r="B16972" s="45">
        <v>43.15</v>
      </c>
    </row>
    <row r="16973" spans="1:2" x14ac:dyDescent="0.25">
      <c r="A16973" s="43">
        <f t="shared" si="265"/>
        <v>43277.78124995884</v>
      </c>
      <c r="B16973" s="45">
        <v>42.59</v>
      </c>
    </row>
    <row r="16974" spans="1:2" x14ac:dyDescent="0.25">
      <c r="A16974" s="43">
        <f t="shared" si="265"/>
        <v>43277.791666625504</v>
      </c>
      <c r="B16974" s="45">
        <v>42.26</v>
      </c>
    </row>
    <row r="16975" spans="1:2" x14ac:dyDescent="0.25">
      <c r="A16975" s="43">
        <f t="shared" si="265"/>
        <v>43277.802083292168</v>
      </c>
      <c r="B16975" s="45">
        <v>42.12</v>
      </c>
    </row>
    <row r="16976" spans="1:2" x14ac:dyDescent="0.25">
      <c r="A16976" s="43">
        <f t="shared" si="265"/>
        <v>43277.812499958833</v>
      </c>
      <c r="B16976" s="45">
        <v>42.11</v>
      </c>
    </row>
    <row r="16977" spans="1:2" x14ac:dyDescent="0.25">
      <c r="A16977" s="43">
        <f t="shared" si="265"/>
        <v>43277.822916625497</v>
      </c>
      <c r="B16977" s="45">
        <v>42.06</v>
      </c>
    </row>
    <row r="16978" spans="1:2" x14ac:dyDescent="0.25">
      <c r="A16978" s="43">
        <f t="shared" si="265"/>
        <v>43277.833333292161</v>
      </c>
      <c r="B16978" s="45">
        <v>41.86</v>
      </c>
    </row>
    <row r="16979" spans="1:2" x14ac:dyDescent="0.25">
      <c r="A16979" s="43">
        <f t="shared" si="265"/>
        <v>43277.843749958825</v>
      </c>
      <c r="B16979" s="45">
        <v>42.1</v>
      </c>
    </row>
    <row r="16980" spans="1:2" x14ac:dyDescent="0.25">
      <c r="A16980" s="43">
        <f t="shared" si="265"/>
        <v>43277.85416662549</v>
      </c>
      <c r="B16980" s="45">
        <v>42.32</v>
      </c>
    </row>
    <row r="16981" spans="1:2" x14ac:dyDescent="0.25">
      <c r="A16981" s="43">
        <f t="shared" si="265"/>
        <v>43277.864583292154</v>
      </c>
      <c r="B16981" s="45">
        <v>41.38</v>
      </c>
    </row>
    <row r="16982" spans="1:2" x14ac:dyDescent="0.25">
      <c r="A16982" s="43">
        <f t="shared" si="265"/>
        <v>43277.874999958818</v>
      </c>
      <c r="B16982" s="45">
        <v>40.04</v>
      </c>
    </row>
    <row r="16983" spans="1:2" x14ac:dyDescent="0.25">
      <c r="A16983" s="43">
        <f t="shared" si="265"/>
        <v>43277.885416625482</v>
      </c>
      <c r="B16983" s="45">
        <v>39.32</v>
      </c>
    </row>
    <row r="16984" spans="1:2" x14ac:dyDescent="0.25">
      <c r="A16984" s="43">
        <f t="shared" si="265"/>
        <v>43277.895833292147</v>
      </c>
      <c r="B16984" s="45">
        <v>38.31</v>
      </c>
    </row>
    <row r="16985" spans="1:2" x14ac:dyDescent="0.25">
      <c r="A16985" s="43">
        <f t="shared" si="265"/>
        <v>43277.906249958811</v>
      </c>
      <c r="B16985" s="45">
        <v>37.590000000000003</v>
      </c>
    </row>
    <row r="16986" spans="1:2" x14ac:dyDescent="0.25">
      <c r="A16986" s="43">
        <f t="shared" si="265"/>
        <v>43277.916666625475</v>
      </c>
      <c r="B16986" s="45">
        <v>36.65</v>
      </c>
    </row>
    <row r="16987" spans="1:2" x14ac:dyDescent="0.25">
      <c r="A16987" s="43">
        <f t="shared" si="265"/>
        <v>43277.927083292139</v>
      </c>
      <c r="B16987" s="45">
        <v>35.56</v>
      </c>
    </row>
    <row r="16988" spans="1:2" x14ac:dyDescent="0.25">
      <c r="A16988" s="43">
        <f t="shared" si="265"/>
        <v>43277.937499958804</v>
      </c>
      <c r="B16988" s="45">
        <v>34.909999999999997</v>
      </c>
    </row>
    <row r="16989" spans="1:2" x14ac:dyDescent="0.25">
      <c r="A16989" s="43">
        <f t="shared" si="265"/>
        <v>43277.947916625468</v>
      </c>
      <c r="B16989" s="45">
        <v>33.85</v>
      </c>
    </row>
    <row r="16990" spans="1:2" x14ac:dyDescent="0.25">
      <c r="A16990" s="43">
        <f t="shared" si="265"/>
        <v>43277.958333292132</v>
      </c>
      <c r="B16990" s="45">
        <v>33.33</v>
      </c>
    </row>
    <row r="16991" spans="1:2" x14ac:dyDescent="0.25">
      <c r="A16991" s="43">
        <f t="shared" si="265"/>
        <v>43277.968749958796</v>
      </c>
      <c r="B16991" s="45">
        <v>32.049999999999997</v>
      </c>
    </row>
    <row r="16992" spans="1:2" x14ac:dyDescent="0.25">
      <c r="A16992" s="43">
        <f t="shared" si="265"/>
        <v>43277.97916662546</v>
      </c>
      <c r="B16992" s="45">
        <v>31.64</v>
      </c>
    </row>
    <row r="16993" spans="1:2" x14ac:dyDescent="0.25">
      <c r="A16993" s="43">
        <f t="shared" si="265"/>
        <v>43277.989583292125</v>
      </c>
      <c r="B16993" s="45">
        <v>31.17</v>
      </c>
    </row>
    <row r="16994" spans="1:2" x14ac:dyDescent="0.25">
      <c r="A16994" s="43">
        <f t="shared" si="265"/>
        <v>43277.999999958789</v>
      </c>
      <c r="B16994" s="45">
        <v>30.59</v>
      </c>
    </row>
    <row r="16995" spans="1:2" x14ac:dyDescent="0.25">
      <c r="A16995" s="43">
        <f t="shared" si="265"/>
        <v>43278.010416625453</v>
      </c>
      <c r="B16995" s="45">
        <v>30.25</v>
      </c>
    </row>
    <row r="16996" spans="1:2" x14ac:dyDescent="0.25">
      <c r="A16996" s="43">
        <f t="shared" si="265"/>
        <v>43278.020833292117</v>
      </c>
      <c r="B16996" s="45">
        <v>29.68</v>
      </c>
    </row>
    <row r="16997" spans="1:2" x14ac:dyDescent="0.25">
      <c r="A16997" s="43">
        <f t="shared" si="265"/>
        <v>43278.031249958782</v>
      </c>
      <c r="B16997" s="45">
        <v>29.23</v>
      </c>
    </row>
    <row r="16998" spans="1:2" x14ac:dyDescent="0.25">
      <c r="A16998" s="43">
        <f t="shared" si="265"/>
        <v>43278.041666625446</v>
      </c>
      <c r="B16998" s="45">
        <v>29.24</v>
      </c>
    </row>
    <row r="16999" spans="1:2" x14ac:dyDescent="0.25">
      <c r="A16999" s="43">
        <f t="shared" si="265"/>
        <v>43278.05208329211</v>
      </c>
      <c r="B16999" s="45">
        <v>28.97</v>
      </c>
    </row>
    <row r="17000" spans="1:2" x14ac:dyDescent="0.25">
      <c r="A17000" s="43">
        <f t="shared" si="265"/>
        <v>43278.062499958774</v>
      </c>
      <c r="B17000" s="45">
        <v>28.61</v>
      </c>
    </row>
    <row r="17001" spans="1:2" x14ac:dyDescent="0.25">
      <c r="A17001" s="43">
        <f t="shared" si="265"/>
        <v>43278.072916625439</v>
      </c>
      <c r="B17001" s="45">
        <v>28.88</v>
      </c>
    </row>
    <row r="17002" spans="1:2" x14ac:dyDescent="0.25">
      <c r="A17002" s="43">
        <f t="shared" si="265"/>
        <v>43278.083333292103</v>
      </c>
      <c r="B17002" s="45">
        <v>28.91</v>
      </c>
    </row>
    <row r="17003" spans="1:2" x14ac:dyDescent="0.25">
      <c r="A17003" s="43">
        <f t="shared" si="265"/>
        <v>43278.093749958767</v>
      </c>
      <c r="B17003" s="45">
        <v>28.33</v>
      </c>
    </row>
    <row r="17004" spans="1:2" x14ac:dyDescent="0.25">
      <c r="A17004" s="43">
        <f t="shared" si="265"/>
        <v>43278.104166625431</v>
      </c>
      <c r="B17004" s="45">
        <v>28.59</v>
      </c>
    </row>
    <row r="17005" spans="1:2" x14ac:dyDescent="0.25">
      <c r="A17005" s="43">
        <f t="shared" si="265"/>
        <v>43278.114583292096</v>
      </c>
      <c r="B17005" s="45">
        <v>28.55</v>
      </c>
    </row>
    <row r="17006" spans="1:2" x14ac:dyDescent="0.25">
      <c r="A17006" s="43">
        <f t="shared" si="265"/>
        <v>43278.12499995876</v>
      </c>
      <c r="B17006" s="45">
        <v>28.53</v>
      </c>
    </row>
    <row r="17007" spans="1:2" x14ac:dyDescent="0.25">
      <c r="A17007" s="43">
        <f t="shared" si="265"/>
        <v>43278.135416625424</v>
      </c>
      <c r="B17007" s="45">
        <v>28.65</v>
      </c>
    </row>
    <row r="17008" spans="1:2" x14ac:dyDescent="0.25">
      <c r="A17008" s="43">
        <f t="shared" si="265"/>
        <v>43278.145833292088</v>
      </c>
      <c r="B17008" s="45">
        <v>28.76</v>
      </c>
    </row>
    <row r="17009" spans="1:2" x14ac:dyDescent="0.25">
      <c r="A17009" s="43">
        <f t="shared" si="265"/>
        <v>43278.156249958753</v>
      </c>
      <c r="B17009" s="45">
        <v>28.71</v>
      </c>
    </row>
    <row r="17010" spans="1:2" x14ac:dyDescent="0.25">
      <c r="A17010" s="43">
        <f t="shared" si="265"/>
        <v>43278.166666625417</v>
      </c>
      <c r="B17010" s="45">
        <v>29.25</v>
      </c>
    </row>
    <row r="17011" spans="1:2" x14ac:dyDescent="0.25">
      <c r="A17011" s="43">
        <f t="shared" si="265"/>
        <v>43278.177083292081</v>
      </c>
      <c r="B17011" s="45">
        <v>29.27</v>
      </c>
    </row>
    <row r="17012" spans="1:2" x14ac:dyDescent="0.25">
      <c r="A17012" s="43">
        <f t="shared" si="265"/>
        <v>43278.187499958745</v>
      </c>
      <c r="B17012" s="45">
        <v>29.13</v>
      </c>
    </row>
    <row r="17013" spans="1:2" x14ac:dyDescent="0.25">
      <c r="A17013" s="43">
        <f t="shared" si="265"/>
        <v>43278.19791662541</v>
      </c>
      <c r="B17013" s="45">
        <v>29.31</v>
      </c>
    </row>
    <row r="17014" spans="1:2" x14ac:dyDescent="0.25">
      <c r="A17014" s="43">
        <f t="shared" si="265"/>
        <v>43278.208333292074</v>
      </c>
      <c r="B17014" s="45">
        <v>31.02</v>
      </c>
    </row>
    <row r="17015" spans="1:2" x14ac:dyDescent="0.25">
      <c r="A17015" s="43">
        <f t="shared" si="265"/>
        <v>43278.218749958738</v>
      </c>
      <c r="B17015" s="45">
        <v>32.6</v>
      </c>
    </row>
    <row r="17016" spans="1:2" x14ac:dyDescent="0.25">
      <c r="A17016" s="43">
        <f t="shared" si="265"/>
        <v>43278.229166625402</v>
      </c>
      <c r="B17016" s="45">
        <v>33.92</v>
      </c>
    </row>
    <row r="17017" spans="1:2" x14ac:dyDescent="0.25">
      <c r="A17017" s="43">
        <f t="shared" si="265"/>
        <v>43278.239583292067</v>
      </c>
      <c r="B17017" s="45">
        <v>34.75</v>
      </c>
    </row>
    <row r="17018" spans="1:2" x14ac:dyDescent="0.25">
      <c r="A17018" s="43">
        <f t="shared" si="265"/>
        <v>43278.249999958731</v>
      </c>
      <c r="B17018" s="45">
        <v>36.770000000000003</v>
      </c>
    </row>
    <row r="17019" spans="1:2" x14ac:dyDescent="0.25">
      <c r="A17019" s="43">
        <f t="shared" si="265"/>
        <v>43278.260416625395</v>
      </c>
      <c r="B17019" s="45">
        <v>38.32</v>
      </c>
    </row>
    <row r="17020" spans="1:2" x14ac:dyDescent="0.25">
      <c r="A17020" s="43">
        <f t="shared" si="265"/>
        <v>43278.270833292059</v>
      </c>
      <c r="B17020" s="45">
        <v>39.950000000000003</v>
      </c>
    </row>
    <row r="17021" spans="1:2" x14ac:dyDescent="0.25">
      <c r="A17021" s="43">
        <f t="shared" si="265"/>
        <v>43278.281249958723</v>
      </c>
      <c r="B17021" s="45">
        <v>41.35</v>
      </c>
    </row>
    <row r="17022" spans="1:2" x14ac:dyDescent="0.25">
      <c r="A17022" s="43">
        <f t="shared" si="265"/>
        <v>43278.291666625388</v>
      </c>
      <c r="B17022" s="45">
        <v>43.42</v>
      </c>
    </row>
    <row r="17023" spans="1:2" x14ac:dyDescent="0.25">
      <c r="A17023" s="43">
        <f t="shared" si="265"/>
        <v>43278.302083292052</v>
      </c>
      <c r="B17023" s="45">
        <v>44.72</v>
      </c>
    </row>
    <row r="17024" spans="1:2" x14ac:dyDescent="0.25">
      <c r="A17024" s="43">
        <f t="shared" si="265"/>
        <v>43278.312499958716</v>
      </c>
      <c r="B17024" s="45">
        <v>45.34</v>
      </c>
    </row>
    <row r="17025" spans="1:2" x14ac:dyDescent="0.25">
      <c r="A17025" s="43">
        <f t="shared" si="265"/>
        <v>43278.32291662538</v>
      </c>
      <c r="B17025" s="45">
        <v>45.84</v>
      </c>
    </row>
    <row r="17026" spans="1:2" x14ac:dyDescent="0.25">
      <c r="A17026" s="43">
        <f t="shared" si="265"/>
        <v>43278.333333292045</v>
      </c>
      <c r="B17026" s="45">
        <v>46.86</v>
      </c>
    </row>
    <row r="17027" spans="1:2" x14ac:dyDescent="0.25">
      <c r="A17027" s="43">
        <f t="shared" si="265"/>
        <v>43278.343749958709</v>
      </c>
      <c r="B17027" s="45">
        <v>46.86</v>
      </c>
    </row>
    <row r="17028" spans="1:2" x14ac:dyDescent="0.25">
      <c r="A17028" s="43">
        <f t="shared" ref="A17028:A17091" si="266">A17027+1/24/4</f>
        <v>43278.354166625373</v>
      </c>
      <c r="B17028" s="45">
        <v>47.18</v>
      </c>
    </row>
    <row r="17029" spans="1:2" x14ac:dyDescent="0.25">
      <c r="A17029" s="43">
        <f t="shared" si="266"/>
        <v>43278.364583292037</v>
      </c>
      <c r="B17029" s="45">
        <v>47.41</v>
      </c>
    </row>
    <row r="17030" spans="1:2" x14ac:dyDescent="0.25">
      <c r="A17030" s="43">
        <f t="shared" si="266"/>
        <v>43278.374999958702</v>
      </c>
      <c r="B17030" s="45">
        <v>47.46</v>
      </c>
    </row>
    <row r="17031" spans="1:2" x14ac:dyDescent="0.25">
      <c r="A17031" s="43">
        <f t="shared" si="266"/>
        <v>43278.385416625366</v>
      </c>
      <c r="B17031" s="45">
        <v>48.05</v>
      </c>
    </row>
    <row r="17032" spans="1:2" x14ac:dyDescent="0.25">
      <c r="A17032" s="43">
        <f t="shared" si="266"/>
        <v>43278.39583329203</v>
      </c>
      <c r="B17032" s="45">
        <v>48.27</v>
      </c>
    </row>
    <row r="17033" spans="1:2" x14ac:dyDescent="0.25">
      <c r="A17033" s="43">
        <f t="shared" si="266"/>
        <v>43278.406249958694</v>
      </c>
      <c r="B17033" s="45">
        <v>48.18</v>
      </c>
    </row>
    <row r="17034" spans="1:2" x14ac:dyDescent="0.25">
      <c r="A17034" s="43">
        <f t="shared" si="266"/>
        <v>43278.416666625359</v>
      </c>
      <c r="B17034" s="45">
        <v>48.12</v>
      </c>
    </row>
    <row r="17035" spans="1:2" x14ac:dyDescent="0.25">
      <c r="A17035" s="43">
        <f t="shared" si="266"/>
        <v>43278.427083292023</v>
      </c>
      <c r="B17035" s="45">
        <v>48.45</v>
      </c>
    </row>
    <row r="17036" spans="1:2" x14ac:dyDescent="0.25">
      <c r="A17036" s="43">
        <f t="shared" si="266"/>
        <v>43278.437499958687</v>
      </c>
      <c r="B17036" s="45">
        <v>48.06</v>
      </c>
    </row>
    <row r="17037" spans="1:2" x14ac:dyDescent="0.25">
      <c r="A17037" s="43">
        <f t="shared" si="266"/>
        <v>43278.447916625351</v>
      </c>
      <c r="B17037" s="45">
        <v>47.81</v>
      </c>
    </row>
    <row r="17038" spans="1:2" x14ac:dyDescent="0.25">
      <c r="A17038" s="43">
        <f t="shared" si="266"/>
        <v>43278.458333292016</v>
      </c>
      <c r="B17038" s="45">
        <v>46.68</v>
      </c>
    </row>
    <row r="17039" spans="1:2" x14ac:dyDescent="0.25">
      <c r="A17039" s="43">
        <f t="shared" si="266"/>
        <v>43278.46874995868</v>
      </c>
      <c r="B17039" s="45">
        <v>45.97</v>
      </c>
    </row>
    <row r="17040" spans="1:2" x14ac:dyDescent="0.25">
      <c r="A17040" s="43">
        <f t="shared" si="266"/>
        <v>43278.479166625344</v>
      </c>
      <c r="B17040" s="45">
        <v>45.19</v>
      </c>
    </row>
    <row r="17041" spans="1:2" x14ac:dyDescent="0.25">
      <c r="A17041" s="43">
        <f t="shared" si="266"/>
        <v>43278.489583292008</v>
      </c>
      <c r="B17041" s="45">
        <v>45.13</v>
      </c>
    </row>
    <row r="17042" spans="1:2" x14ac:dyDescent="0.25">
      <c r="A17042" s="43">
        <f t="shared" si="266"/>
        <v>43278.499999958673</v>
      </c>
      <c r="B17042" s="45">
        <v>45.56</v>
      </c>
    </row>
    <row r="17043" spans="1:2" x14ac:dyDescent="0.25">
      <c r="A17043" s="43">
        <f t="shared" si="266"/>
        <v>43278.510416625337</v>
      </c>
      <c r="B17043" s="45">
        <v>45.54</v>
      </c>
    </row>
    <row r="17044" spans="1:2" x14ac:dyDescent="0.25">
      <c r="A17044" s="43">
        <f t="shared" si="266"/>
        <v>43278.520833292001</v>
      </c>
      <c r="B17044" s="45">
        <v>46.04</v>
      </c>
    </row>
    <row r="17045" spans="1:2" x14ac:dyDescent="0.25">
      <c r="A17045" s="43">
        <f t="shared" si="266"/>
        <v>43278.531249958665</v>
      </c>
      <c r="B17045" s="45">
        <v>46.42</v>
      </c>
    </row>
    <row r="17046" spans="1:2" x14ac:dyDescent="0.25">
      <c r="A17046" s="43">
        <f t="shared" si="266"/>
        <v>43278.54166662533</v>
      </c>
      <c r="B17046" s="45">
        <v>46.39</v>
      </c>
    </row>
    <row r="17047" spans="1:2" x14ac:dyDescent="0.25">
      <c r="A17047" s="43">
        <f t="shared" si="266"/>
        <v>43278.552083291994</v>
      </c>
      <c r="B17047" s="45">
        <v>46.5</v>
      </c>
    </row>
    <row r="17048" spans="1:2" x14ac:dyDescent="0.25">
      <c r="A17048" s="43">
        <f t="shared" si="266"/>
        <v>43278.562499958658</v>
      </c>
      <c r="B17048" s="45">
        <v>46.47</v>
      </c>
    </row>
    <row r="17049" spans="1:2" x14ac:dyDescent="0.25">
      <c r="A17049" s="43">
        <f t="shared" si="266"/>
        <v>43278.572916625322</v>
      </c>
      <c r="B17049" s="45">
        <v>46.66</v>
      </c>
    </row>
    <row r="17050" spans="1:2" x14ac:dyDescent="0.25">
      <c r="A17050" s="43">
        <f t="shared" si="266"/>
        <v>43278.583333291986</v>
      </c>
      <c r="B17050" s="45">
        <v>46.24</v>
      </c>
    </row>
    <row r="17051" spans="1:2" x14ac:dyDescent="0.25">
      <c r="A17051" s="43">
        <f t="shared" si="266"/>
        <v>43278.593749958651</v>
      </c>
      <c r="B17051" s="45">
        <v>46.85</v>
      </c>
    </row>
    <row r="17052" spans="1:2" x14ac:dyDescent="0.25">
      <c r="A17052" s="43">
        <f t="shared" si="266"/>
        <v>43278.604166625315</v>
      </c>
      <c r="B17052" s="45">
        <v>47.22</v>
      </c>
    </row>
    <row r="17053" spans="1:2" x14ac:dyDescent="0.25">
      <c r="A17053" s="43">
        <f t="shared" si="266"/>
        <v>43278.614583291979</v>
      </c>
      <c r="B17053" s="45">
        <v>47.51</v>
      </c>
    </row>
    <row r="17054" spans="1:2" x14ac:dyDescent="0.25">
      <c r="A17054" s="43">
        <f t="shared" si="266"/>
        <v>43278.624999958643</v>
      </c>
      <c r="B17054" s="45">
        <v>47.3</v>
      </c>
    </row>
    <row r="17055" spans="1:2" x14ac:dyDescent="0.25">
      <c r="A17055" s="43">
        <f t="shared" si="266"/>
        <v>43278.635416625308</v>
      </c>
      <c r="B17055" s="45">
        <v>47.34</v>
      </c>
    </row>
    <row r="17056" spans="1:2" x14ac:dyDescent="0.25">
      <c r="A17056" s="43">
        <f t="shared" si="266"/>
        <v>43278.645833291972</v>
      </c>
      <c r="B17056" s="45">
        <v>47.3</v>
      </c>
    </row>
    <row r="17057" spans="1:2" x14ac:dyDescent="0.25">
      <c r="A17057" s="43">
        <f t="shared" si="266"/>
        <v>43278.656249958636</v>
      </c>
      <c r="B17057" s="45">
        <v>46.9</v>
      </c>
    </row>
    <row r="17058" spans="1:2" x14ac:dyDescent="0.25">
      <c r="A17058" s="43">
        <f t="shared" si="266"/>
        <v>43278.6666666253</v>
      </c>
      <c r="B17058" s="45">
        <v>46.29</v>
      </c>
    </row>
    <row r="17059" spans="1:2" x14ac:dyDescent="0.25">
      <c r="A17059" s="43">
        <f t="shared" si="266"/>
        <v>43278.677083291965</v>
      </c>
      <c r="B17059" s="45">
        <v>46.17</v>
      </c>
    </row>
    <row r="17060" spans="1:2" x14ac:dyDescent="0.25">
      <c r="A17060" s="43">
        <f t="shared" si="266"/>
        <v>43278.687499958629</v>
      </c>
      <c r="B17060" s="45">
        <v>45.47</v>
      </c>
    </row>
    <row r="17061" spans="1:2" x14ac:dyDescent="0.25">
      <c r="A17061" s="43">
        <f t="shared" si="266"/>
        <v>43278.697916625293</v>
      </c>
      <c r="B17061" s="45">
        <v>45.23</v>
      </c>
    </row>
    <row r="17062" spans="1:2" x14ac:dyDescent="0.25">
      <c r="A17062" s="43">
        <f t="shared" si="266"/>
        <v>43278.708333291957</v>
      </c>
      <c r="B17062" s="45">
        <v>44.71</v>
      </c>
    </row>
    <row r="17063" spans="1:2" x14ac:dyDescent="0.25">
      <c r="A17063" s="43">
        <f t="shared" si="266"/>
        <v>43278.718749958622</v>
      </c>
      <c r="B17063" s="45">
        <v>44.25</v>
      </c>
    </row>
    <row r="17064" spans="1:2" x14ac:dyDescent="0.25">
      <c r="A17064" s="43">
        <f t="shared" si="266"/>
        <v>43278.729166625286</v>
      </c>
      <c r="B17064" s="45">
        <v>44.03</v>
      </c>
    </row>
    <row r="17065" spans="1:2" x14ac:dyDescent="0.25">
      <c r="A17065" s="43">
        <f t="shared" si="266"/>
        <v>43278.73958329195</v>
      </c>
      <c r="B17065" s="45">
        <v>44.33</v>
      </c>
    </row>
    <row r="17066" spans="1:2" x14ac:dyDescent="0.25">
      <c r="A17066" s="43">
        <f t="shared" si="266"/>
        <v>43278.749999958614</v>
      </c>
      <c r="B17066" s="45">
        <v>44.19</v>
      </c>
    </row>
    <row r="17067" spans="1:2" x14ac:dyDescent="0.25">
      <c r="A17067" s="43">
        <f t="shared" si="266"/>
        <v>43278.760416625279</v>
      </c>
      <c r="B17067" s="45">
        <v>43.97</v>
      </c>
    </row>
    <row r="17068" spans="1:2" x14ac:dyDescent="0.25">
      <c r="A17068" s="43">
        <f t="shared" si="266"/>
        <v>43278.770833291943</v>
      </c>
      <c r="B17068" s="45">
        <v>43.43</v>
      </c>
    </row>
    <row r="17069" spans="1:2" x14ac:dyDescent="0.25">
      <c r="A17069" s="43">
        <f t="shared" si="266"/>
        <v>43278.781249958607</v>
      </c>
      <c r="B17069" s="45">
        <v>43.17</v>
      </c>
    </row>
    <row r="17070" spans="1:2" x14ac:dyDescent="0.25">
      <c r="A17070" s="43">
        <f t="shared" si="266"/>
        <v>43278.791666625271</v>
      </c>
      <c r="B17070" s="45">
        <v>42.76</v>
      </c>
    </row>
    <row r="17071" spans="1:2" x14ac:dyDescent="0.25">
      <c r="A17071" s="43">
        <f t="shared" si="266"/>
        <v>43278.802083291936</v>
      </c>
      <c r="B17071" s="45">
        <v>42.31</v>
      </c>
    </row>
    <row r="17072" spans="1:2" x14ac:dyDescent="0.25">
      <c r="A17072" s="43">
        <f t="shared" si="266"/>
        <v>43278.8124999586</v>
      </c>
      <c r="B17072" s="45">
        <v>42.31</v>
      </c>
    </row>
    <row r="17073" spans="1:2" x14ac:dyDescent="0.25">
      <c r="A17073" s="43">
        <f t="shared" si="266"/>
        <v>43278.822916625264</v>
      </c>
      <c r="B17073" s="45">
        <v>42.08</v>
      </c>
    </row>
    <row r="17074" spans="1:2" x14ac:dyDescent="0.25">
      <c r="A17074" s="43">
        <f t="shared" si="266"/>
        <v>43278.833333291928</v>
      </c>
      <c r="B17074" s="45">
        <v>42.26</v>
      </c>
    </row>
    <row r="17075" spans="1:2" x14ac:dyDescent="0.25">
      <c r="A17075" s="43">
        <f t="shared" si="266"/>
        <v>43278.843749958593</v>
      </c>
      <c r="B17075" s="45">
        <v>42.62</v>
      </c>
    </row>
    <row r="17076" spans="1:2" x14ac:dyDescent="0.25">
      <c r="A17076" s="43">
        <f t="shared" si="266"/>
        <v>43278.854166625257</v>
      </c>
      <c r="B17076" s="45">
        <v>41.9</v>
      </c>
    </row>
    <row r="17077" spans="1:2" x14ac:dyDescent="0.25">
      <c r="A17077" s="43">
        <f t="shared" si="266"/>
        <v>43278.864583291921</v>
      </c>
      <c r="B17077" s="45">
        <v>40.67</v>
      </c>
    </row>
    <row r="17078" spans="1:2" x14ac:dyDescent="0.25">
      <c r="A17078" s="43">
        <f t="shared" si="266"/>
        <v>43278.874999958585</v>
      </c>
      <c r="B17078" s="45">
        <v>39.71</v>
      </c>
    </row>
    <row r="17079" spans="1:2" x14ac:dyDescent="0.25">
      <c r="A17079" s="43">
        <f t="shared" si="266"/>
        <v>43278.885416625249</v>
      </c>
      <c r="B17079" s="45">
        <v>39.130000000000003</v>
      </c>
    </row>
    <row r="17080" spans="1:2" x14ac:dyDescent="0.25">
      <c r="A17080" s="43">
        <f t="shared" si="266"/>
        <v>43278.895833291914</v>
      </c>
      <c r="B17080" s="45">
        <v>38.28</v>
      </c>
    </row>
    <row r="17081" spans="1:2" x14ac:dyDescent="0.25">
      <c r="A17081" s="43">
        <f t="shared" si="266"/>
        <v>43278.906249958578</v>
      </c>
      <c r="B17081" s="45">
        <v>37.26</v>
      </c>
    </row>
    <row r="17082" spans="1:2" x14ac:dyDescent="0.25">
      <c r="A17082" s="43">
        <f t="shared" si="266"/>
        <v>43278.916666625242</v>
      </c>
      <c r="B17082" s="45">
        <v>36.700000000000003</v>
      </c>
    </row>
    <row r="17083" spans="1:2" x14ac:dyDescent="0.25">
      <c r="A17083" s="43">
        <f t="shared" si="266"/>
        <v>43278.927083291906</v>
      </c>
      <c r="B17083" s="45">
        <v>35.6</v>
      </c>
    </row>
    <row r="17084" spans="1:2" x14ac:dyDescent="0.25">
      <c r="A17084" s="43">
        <f t="shared" si="266"/>
        <v>43278.937499958571</v>
      </c>
      <c r="B17084" s="45">
        <v>34.69</v>
      </c>
    </row>
    <row r="17085" spans="1:2" x14ac:dyDescent="0.25">
      <c r="A17085" s="43">
        <f t="shared" si="266"/>
        <v>43278.947916625235</v>
      </c>
      <c r="B17085" s="45">
        <v>33.72</v>
      </c>
    </row>
    <row r="17086" spans="1:2" x14ac:dyDescent="0.25">
      <c r="A17086" s="43">
        <f t="shared" si="266"/>
        <v>43278.958333291899</v>
      </c>
      <c r="B17086" s="45">
        <v>33.47</v>
      </c>
    </row>
    <row r="17087" spans="1:2" x14ac:dyDescent="0.25">
      <c r="A17087" s="43">
        <f t="shared" si="266"/>
        <v>43278.968749958563</v>
      </c>
      <c r="B17087" s="45">
        <v>32.75</v>
      </c>
    </row>
    <row r="17088" spans="1:2" x14ac:dyDescent="0.25">
      <c r="A17088" s="43">
        <f t="shared" si="266"/>
        <v>43278.979166625228</v>
      </c>
      <c r="B17088" s="45">
        <v>31.84</v>
      </c>
    </row>
    <row r="17089" spans="1:2" x14ac:dyDescent="0.25">
      <c r="A17089" s="43">
        <f t="shared" si="266"/>
        <v>43278.989583291892</v>
      </c>
      <c r="B17089" s="45">
        <v>31.2</v>
      </c>
    </row>
    <row r="17090" spans="1:2" x14ac:dyDescent="0.25">
      <c r="A17090" s="43">
        <f t="shared" si="266"/>
        <v>43278.999999958556</v>
      </c>
      <c r="B17090" s="45">
        <v>31.09</v>
      </c>
    </row>
    <row r="17091" spans="1:2" x14ac:dyDescent="0.25">
      <c r="A17091" s="43">
        <f t="shared" si="266"/>
        <v>43279.01041662522</v>
      </c>
      <c r="B17091" s="45">
        <v>30.45</v>
      </c>
    </row>
    <row r="17092" spans="1:2" x14ac:dyDescent="0.25">
      <c r="A17092" s="43">
        <f t="shared" ref="A17092:A17155" si="267">A17091+1/24/4</f>
        <v>43279.020833291885</v>
      </c>
      <c r="B17092" s="45">
        <v>30.1</v>
      </c>
    </row>
    <row r="17093" spans="1:2" x14ac:dyDescent="0.25">
      <c r="A17093" s="43">
        <f t="shared" si="267"/>
        <v>43279.031249958549</v>
      </c>
      <c r="B17093" s="45">
        <v>29.87</v>
      </c>
    </row>
    <row r="17094" spans="1:2" x14ac:dyDescent="0.25">
      <c r="A17094" s="43">
        <f t="shared" si="267"/>
        <v>43279.041666625213</v>
      </c>
      <c r="B17094" s="45">
        <v>29.36</v>
      </c>
    </row>
    <row r="17095" spans="1:2" x14ac:dyDescent="0.25">
      <c r="A17095" s="43">
        <f t="shared" si="267"/>
        <v>43279.052083291877</v>
      </c>
      <c r="B17095" s="45">
        <v>29.07</v>
      </c>
    </row>
    <row r="17096" spans="1:2" x14ac:dyDescent="0.25">
      <c r="A17096" s="43">
        <f t="shared" si="267"/>
        <v>43279.062499958542</v>
      </c>
      <c r="B17096" s="45">
        <v>29.04</v>
      </c>
    </row>
    <row r="17097" spans="1:2" x14ac:dyDescent="0.25">
      <c r="A17097" s="43">
        <f t="shared" si="267"/>
        <v>43279.072916625206</v>
      </c>
      <c r="B17097" s="45">
        <v>29.14</v>
      </c>
    </row>
    <row r="17098" spans="1:2" x14ac:dyDescent="0.25">
      <c r="A17098" s="43">
        <f t="shared" si="267"/>
        <v>43279.08333329187</v>
      </c>
      <c r="B17098" s="45">
        <v>28.66</v>
      </c>
    </row>
    <row r="17099" spans="1:2" x14ac:dyDescent="0.25">
      <c r="A17099" s="43">
        <f t="shared" si="267"/>
        <v>43279.093749958534</v>
      </c>
      <c r="B17099" s="45">
        <v>28.66</v>
      </c>
    </row>
    <row r="17100" spans="1:2" x14ac:dyDescent="0.25">
      <c r="A17100" s="43">
        <f t="shared" si="267"/>
        <v>43279.104166625199</v>
      </c>
      <c r="B17100" s="45">
        <v>29.05</v>
      </c>
    </row>
    <row r="17101" spans="1:2" x14ac:dyDescent="0.25">
      <c r="A17101" s="43">
        <f t="shared" si="267"/>
        <v>43279.114583291863</v>
      </c>
      <c r="B17101" s="45">
        <v>28.79</v>
      </c>
    </row>
    <row r="17102" spans="1:2" x14ac:dyDescent="0.25">
      <c r="A17102" s="43">
        <f t="shared" si="267"/>
        <v>43279.124999958527</v>
      </c>
      <c r="B17102" s="45">
        <v>28.75</v>
      </c>
    </row>
    <row r="17103" spans="1:2" x14ac:dyDescent="0.25">
      <c r="A17103" s="43">
        <f t="shared" si="267"/>
        <v>43279.135416625191</v>
      </c>
      <c r="B17103" s="45">
        <v>28.99</v>
      </c>
    </row>
    <row r="17104" spans="1:2" x14ac:dyDescent="0.25">
      <c r="A17104" s="43">
        <f t="shared" si="267"/>
        <v>43279.145833291856</v>
      </c>
      <c r="B17104" s="45">
        <v>29.01</v>
      </c>
    </row>
    <row r="17105" spans="1:2" x14ac:dyDescent="0.25">
      <c r="A17105" s="43">
        <f t="shared" si="267"/>
        <v>43279.15624995852</v>
      </c>
      <c r="B17105" s="45">
        <v>28.75</v>
      </c>
    </row>
    <row r="17106" spans="1:2" x14ac:dyDescent="0.25">
      <c r="A17106" s="43">
        <f t="shared" si="267"/>
        <v>43279.166666625184</v>
      </c>
      <c r="B17106" s="45">
        <v>29.69</v>
      </c>
    </row>
    <row r="17107" spans="1:2" x14ac:dyDescent="0.25">
      <c r="A17107" s="43">
        <f t="shared" si="267"/>
        <v>43279.177083291848</v>
      </c>
      <c r="B17107" s="45">
        <v>29.66</v>
      </c>
    </row>
    <row r="17108" spans="1:2" x14ac:dyDescent="0.25">
      <c r="A17108" s="43">
        <f t="shared" si="267"/>
        <v>43279.187499958512</v>
      </c>
      <c r="B17108" s="45">
        <v>29.11</v>
      </c>
    </row>
    <row r="17109" spans="1:2" x14ac:dyDescent="0.25">
      <c r="A17109" s="43">
        <f t="shared" si="267"/>
        <v>43279.197916625177</v>
      </c>
      <c r="B17109" s="45">
        <v>29.24</v>
      </c>
    </row>
    <row r="17110" spans="1:2" x14ac:dyDescent="0.25">
      <c r="A17110" s="43">
        <f t="shared" si="267"/>
        <v>43279.208333291841</v>
      </c>
      <c r="B17110" s="45">
        <v>31.15</v>
      </c>
    </row>
    <row r="17111" spans="1:2" x14ac:dyDescent="0.25">
      <c r="A17111" s="43">
        <f t="shared" si="267"/>
        <v>43279.218749958505</v>
      </c>
      <c r="B17111" s="45">
        <v>32.35</v>
      </c>
    </row>
    <row r="17112" spans="1:2" x14ac:dyDescent="0.25">
      <c r="A17112" s="43">
        <f t="shared" si="267"/>
        <v>43279.229166625169</v>
      </c>
      <c r="B17112" s="45">
        <v>33.85</v>
      </c>
    </row>
    <row r="17113" spans="1:2" x14ac:dyDescent="0.25">
      <c r="A17113" s="43">
        <f t="shared" si="267"/>
        <v>43279.239583291834</v>
      </c>
      <c r="B17113" s="45">
        <v>35.08</v>
      </c>
    </row>
    <row r="17114" spans="1:2" x14ac:dyDescent="0.25">
      <c r="A17114" s="43">
        <f t="shared" si="267"/>
        <v>43279.249999958498</v>
      </c>
      <c r="B17114" s="45">
        <v>37.020000000000003</v>
      </c>
    </row>
    <row r="17115" spans="1:2" x14ac:dyDescent="0.25">
      <c r="A17115" s="43">
        <f t="shared" si="267"/>
        <v>43279.260416625162</v>
      </c>
      <c r="B17115" s="45">
        <v>38.340000000000003</v>
      </c>
    </row>
    <row r="17116" spans="1:2" x14ac:dyDescent="0.25">
      <c r="A17116" s="43">
        <f t="shared" si="267"/>
        <v>43279.270833291826</v>
      </c>
      <c r="B17116" s="45">
        <v>39.880000000000003</v>
      </c>
    </row>
    <row r="17117" spans="1:2" x14ac:dyDescent="0.25">
      <c r="A17117" s="43">
        <f t="shared" si="267"/>
        <v>43279.281249958491</v>
      </c>
      <c r="B17117" s="45">
        <v>40.94</v>
      </c>
    </row>
    <row r="17118" spans="1:2" x14ac:dyDescent="0.25">
      <c r="A17118" s="43">
        <f t="shared" si="267"/>
        <v>43279.291666625155</v>
      </c>
      <c r="B17118" s="45">
        <v>43.42</v>
      </c>
    </row>
    <row r="17119" spans="1:2" x14ac:dyDescent="0.25">
      <c r="A17119" s="43">
        <f t="shared" si="267"/>
        <v>43279.302083291819</v>
      </c>
      <c r="B17119" s="45">
        <v>44.3</v>
      </c>
    </row>
    <row r="17120" spans="1:2" x14ac:dyDescent="0.25">
      <c r="A17120" s="43">
        <f t="shared" si="267"/>
        <v>43279.312499958483</v>
      </c>
      <c r="B17120" s="45">
        <v>44.9</v>
      </c>
    </row>
    <row r="17121" spans="1:2" x14ac:dyDescent="0.25">
      <c r="A17121" s="43">
        <f t="shared" si="267"/>
        <v>43279.322916625148</v>
      </c>
      <c r="B17121" s="45">
        <v>45.21</v>
      </c>
    </row>
    <row r="17122" spans="1:2" x14ac:dyDescent="0.25">
      <c r="A17122" s="43">
        <f t="shared" si="267"/>
        <v>43279.333333291812</v>
      </c>
      <c r="B17122" s="45">
        <v>46</v>
      </c>
    </row>
    <row r="17123" spans="1:2" x14ac:dyDescent="0.25">
      <c r="A17123" s="43">
        <f t="shared" si="267"/>
        <v>43279.343749958476</v>
      </c>
      <c r="B17123" s="45">
        <v>46.61</v>
      </c>
    </row>
    <row r="17124" spans="1:2" x14ac:dyDescent="0.25">
      <c r="A17124" s="43">
        <f t="shared" si="267"/>
        <v>43279.35416662514</v>
      </c>
      <c r="B17124" s="45">
        <v>47.13</v>
      </c>
    </row>
    <row r="17125" spans="1:2" x14ac:dyDescent="0.25">
      <c r="A17125" s="43">
        <f t="shared" si="267"/>
        <v>43279.364583291805</v>
      </c>
      <c r="B17125" s="45">
        <v>47.23</v>
      </c>
    </row>
    <row r="17126" spans="1:2" x14ac:dyDescent="0.25">
      <c r="A17126" s="43">
        <f t="shared" si="267"/>
        <v>43279.374999958469</v>
      </c>
      <c r="B17126" s="45">
        <v>47.22</v>
      </c>
    </row>
    <row r="17127" spans="1:2" x14ac:dyDescent="0.25">
      <c r="A17127" s="43">
        <f t="shared" si="267"/>
        <v>43279.385416625133</v>
      </c>
      <c r="B17127" s="45">
        <v>47.27</v>
      </c>
    </row>
    <row r="17128" spans="1:2" x14ac:dyDescent="0.25">
      <c r="A17128" s="43">
        <f t="shared" si="267"/>
        <v>43279.395833291797</v>
      </c>
      <c r="B17128" s="45">
        <v>47.35</v>
      </c>
    </row>
    <row r="17129" spans="1:2" x14ac:dyDescent="0.25">
      <c r="A17129" s="43">
        <f t="shared" si="267"/>
        <v>43279.406249958462</v>
      </c>
      <c r="B17129" s="45">
        <v>47.39</v>
      </c>
    </row>
    <row r="17130" spans="1:2" x14ac:dyDescent="0.25">
      <c r="A17130" s="43">
        <f t="shared" si="267"/>
        <v>43279.416666625126</v>
      </c>
      <c r="B17130" s="45">
        <v>47.91</v>
      </c>
    </row>
    <row r="17131" spans="1:2" x14ac:dyDescent="0.25">
      <c r="A17131" s="43">
        <f t="shared" si="267"/>
        <v>43279.42708329179</v>
      </c>
      <c r="B17131" s="45">
        <v>48.23</v>
      </c>
    </row>
    <row r="17132" spans="1:2" x14ac:dyDescent="0.25">
      <c r="A17132" s="43">
        <f t="shared" si="267"/>
        <v>43279.437499958454</v>
      </c>
      <c r="B17132" s="45">
        <v>48.29</v>
      </c>
    </row>
    <row r="17133" spans="1:2" x14ac:dyDescent="0.25">
      <c r="A17133" s="43">
        <f t="shared" si="267"/>
        <v>43279.447916625119</v>
      </c>
      <c r="B17133" s="45">
        <v>48.16</v>
      </c>
    </row>
    <row r="17134" spans="1:2" x14ac:dyDescent="0.25">
      <c r="A17134" s="43">
        <f t="shared" si="267"/>
        <v>43279.458333291783</v>
      </c>
      <c r="B17134" s="45">
        <v>46.89</v>
      </c>
    </row>
    <row r="17135" spans="1:2" x14ac:dyDescent="0.25">
      <c r="A17135" s="43">
        <f t="shared" si="267"/>
        <v>43279.468749958447</v>
      </c>
      <c r="B17135" s="45">
        <v>46.54</v>
      </c>
    </row>
    <row r="17136" spans="1:2" x14ac:dyDescent="0.25">
      <c r="A17136" s="43">
        <f t="shared" si="267"/>
        <v>43279.479166625111</v>
      </c>
      <c r="B17136" s="45">
        <v>46.09</v>
      </c>
    </row>
    <row r="17137" spans="1:2" x14ac:dyDescent="0.25">
      <c r="A17137" s="43">
        <f t="shared" si="267"/>
        <v>43279.489583291775</v>
      </c>
      <c r="B17137" s="45">
        <v>45.82</v>
      </c>
    </row>
    <row r="17138" spans="1:2" x14ac:dyDescent="0.25">
      <c r="A17138" s="43">
        <f t="shared" si="267"/>
        <v>43279.49999995844</v>
      </c>
      <c r="B17138" s="45">
        <v>46.21</v>
      </c>
    </row>
    <row r="17139" spans="1:2" x14ac:dyDescent="0.25">
      <c r="A17139" s="43">
        <f t="shared" si="267"/>
        <v>43279.510416625104</v>
      </c>
      <c r="B17139" s="45">
        <v>46.3</v>
      </c>
    </row>
    <row r="17140" spans="1:2" x14ac:dyDescent="0.25">
      <c r="A17140" s="43">
        <f t="shared" si="267"/>
        <v>43279.520833291768</v>
      </c>
      <c r="B17140" s="45">
        <v>46.95</v>
      </c>
    </row>
    <row r="17141" spans="1:2" x14ac:dyDescent="0.25">
      <c r="A17141" s="43">
        <f t="shared" si="267"/>
        <v>43279.531249958432</v>
      </c>
      <c r="B17141" s="45">
        <v>46.82</v>
      </c>
    </row>
    <row r="17142" spans="1:2" x14ac:dyDescent="0.25">
      <c r="A17142" s="43">
        <f t="shared" si="267"/>
        <v>43279.541666625097</v>
      </c>
      <c r="B17142" s="45">
        <v>47.15</v>
      </c>
    </row>
    <row r="17143" spans="1:2" x14ac:dyDescent="0.25">
      <c r="A17143" s="43">
        <f t="shared" si="267"/>
        <v>43279.552083291761</v>
      </c>
      <c r="B17143" s="45">
        <v>47</v>
      </c>
    </row>
    <row r="17144" spans="1:2" x14ac:dyDescent="0.25">
      <c r="A17144" s="43">
        <f t="shared" si="267"/>
        <v>43279.562499958425</v>
      </c>
      <c r="B17144" s="45">
        <v>46.81</v>
      </c>
    </row>
    <row r="17145" spans="1:2" x14ac:dyDescent="0.25">
      <c r="A17145" s="43">
        <f t="shared" si="267"/>
        <v>43279.572916625089</v>
      </c>
      <c r="B17145" s="45">
        <v>46.85</v>
      </c>
    </row>
    <row r="17146" spans="1:2" x14ac:dyDescent="0.25">
      <c r="A17146" s="43">
        <f t="shared" si="267"/>
        <v>43279.583333291754</v>
      </c>
      <c r="B17146" s="45">
        <v>46.76</v>
      </c>
    </row>
    <row r="17147" spans="1:2" x14ac:dyDescent="0.25">
      <c r="A17147" s="43">
        <f t="shared" si="267"/>
        <v>43279.593749958418</v>
      </c>
      <c r="B17147" s="45">
        <v>46.52</v>
      </c>
    </row>
    <row r="17148" spans="1:2" x14ac:dyDescent="0.25">
      <c r="A17148" s="43">
        <f t="shared" si="267"/>
        <v>43279.604166625082</v>
      </c>
      <c r="B17148" s="45">
        <v>46.91</v>
      </c>
    </row>
    <row r="17149" spans="1:2" x14ac:dyDescent="0.25">
      <c r="A17149" s="43">
        <f t="shared" si="267"/>
        <v>43279.614583291746</v>
      </c>
      <c r="B17149" s="45">
        <v>47.25</v>
      </c>
    </row>
    <row r="17150" spans="1:2" x14ac:dyDescent="0.25">
      <c r="A17150" s="43">
        <f t="shared" si="267"/>
        <v>43279.624999958411</v>
      </c>
      <c r="B17150" s="45">
        <v>46.87</v>
      </c>
    </row>
    <row r="17151" spans="1:2" x14ac:dyDescent="0.25">
      <c r="A17151" s="43">
        <f t="shared" si="267"/>
        <v>43279.635416625075</v>
      </c>
      <c r="B17151" s="45">
        <v>47.36</v>
      </c>
    </row>
    <row r="17152" spans="1:2" x14ac:dyDescent="0.25">
      <c r="A17152" s="43">
        <f t="shared" si="267"/>
        <v>43279.645833291739</v>
      </c>
      <c r="B17152" s="45">
        <v>47.09</v>
      </c>
    </row>
    <row r="17153" spans="1:2" x14ac:dyDescent="0.25">
      <c r="A17153" s="43">
        <f t="shared" si="267"/>
        <v>43279.656249958403</v>
      </c>
      <c r="B17153" s="45">
        <v>46.89</v>
      </c>
    </row>
    <row r="17154" spans="1:2" x14ac:dyDescent="0.25">
      <c r="A17154" s="43">
        <f t="shared" si="267"/>
        <v>43279.666666625068</v>
      </c>
      <c r="B17154" s="45">
        <v>46.56</v>
      </c>
    </row>
    <row r="17155" spans="1:2" x14ac:dyDescent="0.25">
      <c r="A17155" s="43">
        <f t="shared" si="267"/>
        <v>43279.677083291732</v>
      </c>
      <c r="B17155" s="45">
        <v>46.59</v>
      </c>
    </row>
    <row r="17156" spans="1:2" x14ac:dyDescent="0.25">
      <c r="A17156" s="43">
        <f t="shared" ref="A17156:A17219" si="268">A17155+1/24/4</f>
        <v>43279.687499958396</v>
      </c>
      <c r="B17156" s="45">
        <v>45.93</v>
      </c>
    </row>
    <row r="17157" spans="1:2" x14ac:dyDescent="0.25">
      <c r="A17157" s="43">
        <f t="shared" si="268"/>
        <v>43279.69791662506</v>
      </c>
      <c r="B17157" s="45">
        <v>45.68</v>
      </c>
    </row>
    <row r="17158" spans="1:2" x14ac:dyDescent="0.25">
      <c r="A17158" s="43">
        <f t="shared" si="268"/>
        <v>43279.708333291725</v>
      </c>
      <c r="B17158" s="45">
        <v>45.2</v>
      </c>
    </row>
    <row r="17159" spans="1:2" x14ac:dyDescent="0.25">
      <c r="A17159" s="43">
        <f t="shared" si="268"/>
        <v>43279.718749958389</v>
      </c>
      <c r="B17159" s="45">
        <v>44.82</v>
      </c>
    </row>
    <row r="17160" spans="1:2" x14ac:dyDescent="0.25">
      <c r="A17160" s="43">
        <f t="shared" si="268"/>
        <v>43279.729166625053</v>
      </c>
      <c r="B17160" s="45">
        <v>44.81</v>
      </c>
    </row>
    <row r="17161" spans="1:2" x14ac:dyDescent="0.25">
      <c r="A17161" s="43">
        <f t="shared" si="268"/>
        <v>43279.739583291717</v>
      </c>
      <c r="B17161" s="45">
        <v>44.87</v>
      </c>
    </row>
    <row r="17162" spans="1:2" x14ac:dyDescent="0.25">
      <c r="A17162" s="43">
        <f t="shared" si="268"/>
        <v>43279.749999958382</v>
      </c>
      <c r="B17162" s="45">
        <v>44.78</v>
      </c>
    </row>
    <row r="17163" spans="1:2" x14ac:dyDescent="0.25">
      <c r="A17163" s="43">
        <f t="shared" si="268"/>
        <v>43279.760416625046</v>
      </c>
      <c r="B17163" s="45">
        <v>44.66</v>
      </c>
    </row>
    <row r="17164" spans="1:2" x14ac:dyDescent="0.25">
      <c r="A17164" s="43">
        <f t="shared" si="268"/>
        <v>43279.77083329171</v>
      </c>
      <c r="B17164" s="45">
        <v>44.48</v>
      </c>
    </row>
    <row r="17165" spans="1:2" x14ac:dyDescent="0.25">
      <c r="A17165" s="43">
        <f t="shared" si="268"/>
        <v>43279.781249958374</v>
      </c>
      <c r="B17165" s="45">
        <v>44.45</v>
      </c>
    </row>
    <row r="17166" spans="1:2" x14ac:dyDescent="0.25">
      <c r="A17166" s="43">
        <f t="shared" si="268"/>
        <v>43279.791666625038</v>
      </c>
      <c r="B17166" s="45">
        <v>43.93</v>
      </c>
    </row>
    <row r="17167" spans="1:2" x14ac:dyDescent="0.25">
      <c r="A17167" s="43">
        <f t="shared" si="268"/>
        <v>43279.802083291703</v>
      </c>
      <c r="B17167" s="45">
        <v>43.58</v>
      </c>
    </row>
    <row r="17168" spans="1:2" x14ac:dyDescent="0.25">
      <c r="A17168" s="43">
        <f t="shared" si="268"/>
        <v>43279.812499958367</v>
      </c>
      <c r="B17168" s="45">
        <v>44.01</v>
      </c>
    </row>
    <row r="17169" spans="1:2" x14ac:dyDescent="0.25">
      <c r="A17169" s="43">
        <f t="shared" si="268"/>
        <v>43279.822916625031</v>
      </c>
      <c r="B17169" s="45">
        <v>44.11</v>
      </c>
    </row>
    <row r="17170" spans="1:2" x14ac:dyDescent="0.25">
      <c r="A17170" s="43">
        <f t="shared" si="268"/>
        <v>43279.833333291695</v>
      </c>
      <c r="B17170" s="45">
        <v>43.53</v>
      </c>
    </row>
    <row r="17171" spans="1:2" x14ac:dyDescent="0.25">
      <c r="A17171" s="43">
        <f t="shared" si="268"/>
        <v>43279.84374995836</v>
      </c>
      <c r="B17171" s="45">
        <v>43.84</v>
      </c>
    </row>
    <row r="17172" spans="1:2" x14ac:dyDescent="0.25">
      <c r="A17172" s="43">
        <f t="shared" si="268"/>
        <v>43279.854166625024</v>
      </c>
      <c r="B17172" s="45">
        <v>43.45</v>
      </c>
    </row>
    <row r="17173" spans="1:2" x14ac:dyDescent="0.25">
      <c r="A17173" s="43">
        <f t="shared" si="268"/>
        <v>43279.864583291688</v>
      </c>
      <c r="B17173" s="45">
        <v>42.29</v>
      </c>
    </row>
    <row r="17174" spans="1:2" x14ac:dyDescent="0.25">
      <c r="A17174" s="43">
        <f t="shared" si="268"/>
        <v>43279.874999958352</v>
      </c>
      <c r="B17174" s="45">
        <v>41.24</v>
      </c>
    </row>
    <row r="17175" spans="1:2" x14ac:dyDescent="0.25">
      <c r="A17175" s="43">
        <f t="shared" si="268"/>
        <v>43279.885416625017</v>
      </c>
      <c r="B17175" s="45">
        <v>40.270000000000003</v>
      </c>
    </row>
    <row r="17176" spans="1:2" x14ac:dyDescent="0.25">
      <c r="A17176" s="43">
        <f t="shared" si="268"/>
        <v>43279.895833291681</v>
      </c>
      <c r="B17176" s="45">
        <v>39.630000000000003</v>
      </c>
    </row>
    <row r="17177" spans="1:2" x14ac:dyDescent="0.25">
      <c r="A17177" s="43">
        <f t="shared" si="268"/>
        <v>43279.906249958345</v>
      </c>
      <c r="B17177" s="45">
        <v>38.69</v>
      </c>
    </row>
    <row r="17178" spans="1:2" x14ac:dyDescent="0.25">
      <c r="A17178" s="43">
        <f t="shared" si="268"/>
        <v>43279.916666625009</v>
      </c>
      <c r="B17178" s="45">
        <v>37.83</v>
      </c>
    </row>
    <row r="17179" spans="1:2" x14ac:dyDescent="0.25">
      <c r="A17179" s="43">
        <f t="shared" si="268"/>
        <v>43279.927083291674</v>
      </c>
      <c r="B17179" s="45">
        <v>37.270000000000003</v>
      </c>
    </row>
    <row r="17180" spans="1:2" x14ac:dyDescent="0.25">
      <c r="A17180" s="43">
        <f t="shared" si="268"/>
        <v>43279.937499958338</v>
      </c>
      <c r="B17180" s="45">
        <v>36.39</v>
      </c>
    </row>
    <row r="17181" spans="1:2" x14ac:dyDescent="0.25">
      <c r="A17181" s="43">
        <f t="shared" si="268"/>
        <v>43279.947916625002</v>
      </c>
      <c r="B17181" s="45">
        <v>35.409999999999997</v>
      </c>
    </row>
    <row r="17182" spans="1:2" x14ac:dyDescent="0.25">
      <c r="A17182" s="43">
        <f t="shared" si="268"/>
        <v>43279.958333291666</v>
      </c>
      <c r="B17182" s="45">
        <v>34.32</v>
      </c>
    </row>
    <row r="17183" spans="1:2" x14ac:dyDescent="0.25">
      <c r="A17183" s="43">
        <f t="shared" si="268"/>
        <v>43279.968749958331</v>
      </c>
      <c r="B17183" s="45">
        <v>33.5</v>
      </c>
    </row>
    <row r="17184" spans="1:2" x14ac:dyDescent="0.25">
      <c r="A17184" s="43">
        <f t="shared" si="268"/>
        <v>43279.979166624995</v>
      </c>
      <c r="B17184" s="45">
        <v>33.08</v>
      </c>
    </row>
    <row r="17185" spans="1:2" x14ac:dyDescent="0.25">
      <c r="A17185" s="43">
        <f t="shared" si="268"/>
        <v>43279.989583291659</v>
      </c>
      <c r="B17185" s="45">
        <v>32.43</v>
      </c>
    </row>
    <row r="17186" spans="1:2" x14ac:dyDescent="0.25">
      <c r="A17186" s="43">
        <f t="shared" si="268"/>
        <v>43279.999999958323</v>
      </c>
      <c r="B17186" s="45">
        <v>32.11</v>
      </c>
    </row>
    <row r="17187" spans="1:2" x14ac:dyDescent="0.25">
      <c r="A17187" s="43">
        <f t="shared" si="268"/>
        <v>43280.010416624988</v>
      </c>
      <c r="B17187" s="45">
        <v>31.68</v>
      </c>
    </row>
    <row r="17188" spans="1:2" x14ac:dyDescent="0.25">
      <c r="A17188" s="43">
        <f t="shared" si="268"/>
        <v>43280.020833291652</v>
      </c>
      <c r="B17188" s="45">
        <v>31.22</v>
      </c>
    </row>
    <row r="17189" spans="1:2" x14ac:dyDescent="0.25">
      <c r="A17189" s="43">
        <f t="shared" si="268"/>
        <v>43280.031249958316</v>
      </c>
      <c r="B17189" s="45">
        <v>30.84</v>
      </c>
    </row>
    <row r="17190" spans="1:2" x14ac:dyDescent="0.25">
      <c r="A17190" s="43">
        <f t="shared" si="268"/>
        <v>43280.04166662498</v>
      </c>
      <c r="B17190" s="45">
        <v>30.6</v>
      </c>
    </row>
    <row r="17191" spans="1:2" x14ac:dyDescent="0.25">
      <c r="A17191" s="43">
        <f t="shared" si="268"/>
        <v>43280.052083291645</v>
      </c>
      <c r="B17191" s="45">
        <v>30.28</v>
      </c>
    </row>
    <row r="17192" spans="1:2" x14ac:dyDescent="0.25">
      <c r="A17192" s="43">
        <f t="shared" si="268"/>
        <v>43280.062499958309</v>
      </c>
      <c r="B17192" s="45">
        <v>29.99</v>
      </c>
    </row>
    <row r="17193" spans="1:2" x14ac:dyDescent="0.25">
      <c r="A17193" s="43">
        <f t="shared" si="268"/>
        <v>43280.072916624973</v>
      </c>
      <c r="B17193" s="45">
        <v>29.56</v>
      </c>
    </row>
    <row r="17194" spans="1:2" x14ac:dyDescent="0.25">
      <c r="A17194" s="43">
        <f t="shared" si="268"/>
        <v>43280.083333291637</v>
      </c>
      <c r="B17194" s="45">
        <v>29.71</v>
      </c>
    </row>
    <row r="17195" spans="1:2" x14ac:dyDescent="0.25">
      <c r="A17195" s="43">
        <f t="shared" si="268"/>
        <v>43280.093749958301</v>
      </c>
      <c r="B17195" s="45">
        <v>29.52</v>
      </c>
    </row>
    <row r="17196" spans="1:2" x14ac:dyDescent="0.25">
      <c r="A17196" s="43">
        <f t="shared" si="268"/>
        <v>43280.104166624966</v>
      </c>
      <c r="B17196" s="45">
        <v>29.3</v>
      </c>
    </row>
    <row r="17197" spans="1:2" x14ac:dyDescent="0.25">
      <c r="A17197" s="43">
        <f t="shared" si="268"/>
        <v>43280.11458329163</v>
      </c>
      <c r="B17197" s="45">
        <v>29.51</v>
      </c>
    </row>
    <row r="17198" spans="1:2" x14ac:dyDescent="0.25">
      <c r="A17198" s="43">
        <f t="shared" si="268"/>
        <v>43280.124999958294</v>
      </c>
      <c r="B17198" s="45">
        <v>29.51</v>
      </c>
    </row>
    <row r="17199" spans="1:2" x14ac:dyDescent="0.25">
      <c r="A17199" s="43">
        <f t="shared" si="268"/>
        <v>43280.135416624958</v>
      </c>
      <c r="B17199" s="45">
        <v>29.3</v>
      </c>
    </row>
    <row r="17200" spans="1:2" x14ac:dyDescent="0.25">
      <c r="A17200" s="43">
        <f t="shared" si="268"/>
        <v>43280.145833291623</v>
      </c>
      <c r="B17200" s="45">
        <v>29.66</v>
      </c>
    </row>
    <row r="17201" spans="1:2" x14ac:dyDescent="0.25">
      <c r="A17201" s="43">
        <f t="shared" si="268"/>
        <v>43280.156249958287</v>
      </c>
      <c r="B17201" s="45">
        <v>29.84</v>
      </c>
    </row>
    <row r="17202" spans="1:2" x14ac:dyDescent="0.25">
      <c r="A17202" s="43">
        <f t="shared" si="268"/>
        <v>43280.166666624951</v>
      </c>
      <c r="B17202" s="45">
        <v>30.3</v>
      </c>
    </row>
    <row r="17203" spans="1:2" x14ac:dyDescent="0.25">
      <c r="A17203" s="43">
        <f t="shared" si="268"/>
        <v>43280.177083291615</v>
      </c>
      <c r="B17203" s="45">
        <v>30.14</v>
      </c>
    </row>
    <row r="17204" spans="1:2" x14ac:dyDescent="0.25">
      <c r="A17204" s="43">
        <f t="shared" si="268"/>
        <v>43280.18749995828</v>
      </c>
      <c r="B17204" s="45">
        <v>29.66</v>
      </c>
    </row>
    <row r="17205" spans="1:2" x14ac:dyDescent="0.25">
      <c r="A17205" s="43">
        <f t="shared" si="268"/>
        <v>43280.197916624944</v>
      </c>
      <c r="B17205" s="45">
        <v>30.02</v>
      </c>
    </row>
    <row r="17206" spans="1:2" x14ac:dyDescent="0.25">
      <c r="A17206" s="43">
        <f t="shared" si="268"/>
        <v>43280.208333291608</v>
      </c>
      <c r="B17206" s="45">
        <v>31.97</v>
      </c>
    </row>
    <row r="17207" spans="1:2" x14ac:dyDescent="0.25">
      <c r="A17207" s="43">
        <f t="shared" si="268"/>
        <v>43280.218749958272</v>
      </c>
      <c r="B17207" s="45">
        <v>33.07</v>
      </c>
    </row>
    <row r="17208" spans="1:2" x14ac:dyDescent="0.25">
      <c r="A17208" s="43">
        <f t="shared" si="268"/>
        <v>43280.229166624937</v>
      </c>
      <c r="B17208" s="45">
        <v>34.28</v>
      </c>
    </row>
    <row r="17209" spans="1:2" x14ac:dyDescent="0.25">
      <c r="A17209" s="43">
        <f t="shared" si="268"/>
        <v>43280.239583291601</v>
      </c>
      <c r="B17209" s="45">
        <v>35.58</v>
      </c>
    </row>
    <row r="17210" spans="1:2" x14ac:dyDescent="0.25">
      <c r="A17210" s="43">
        <f t="shared" si="268"/>
        <v>43280.249999958265</v>
      </c>
      <c r="B17210" s="45">
        <v>37.14</v>
      </c>
    </row>
    <row r="17211" spans="1:2" x14ac:dyDescent="0.25">
      <c r="A17211" s="43">
        <f t="shared" si="268"/>
        <v>43280.260416624929</v>
      </c>
      <c r="B17211" s="45">
        <v>38.68</v>
      </c>
    </row>
    <row r="17212" spans="1:2" x14ac:dyDescent="0.25">
      <c r="A17212" s="43">
        <f t="shared" si="268"/>
        <v>43280.270833291594</v>
      </c>
      <c r="B17212" s="45">
        <v>39.979999999999997</v>
      </c>
    </row>
    <row r="17213" spans="1:2" x14ac:dyDescent="0.25">
      <c r="A17213" s="43">
        <f t="shared" si="268"/>
        <v>43280.281249958258</v>
      </c>
      <c r="B17213" s="45">
        <v>41.46</v>
      </c>
    </row>
    <row r="17214" spans="1:2" x14ac:dyDescent="0.25">
      <c r="A17214" s="43">
        <f t="shared" si="268"/>
        <v>43280.291666624922</v>
      </c>
      <c r="B17214" s="45">
        <v>42.8</v>
      </c>
    </row>
    <row r="17215" spans="1:2" x14ac:dyDescent="0.25">
      <c r="A17215" s="43">
        <f t="shared" si="268"/>
        <v>43280.302083291586</v>
      </c>
      <c r="B17215" s="45">
        <v>44.19</v>
      </c>
    </row>
    <row r="17216" spans="1:2" x14ac:dyDescent="0.25">
      <c r="A17216" s="43">
        <f t="shared" si="268"/>
        <v>43280.312499958251</v>
      </c>
      <c r="B17216" s="45">
        <v>45.08</v>
      </c>
    </row>
    <row r="17217" spans="1:2" x14ac:dyDescent="0.25">
      <c r="A17217" s="43">
        <f t="shared" si="268"/>
        <v>43280.322916624915</v>
      </c>
      <c r="B17217" s="45">
        <v>45.5</v>
      </c>
    </row>
    <row r="17218" spans="1:2" x14ac:dyDescent="0.25">
      <c r="A17218" s="43">
        <f t="shared" si="268"/>
        <v>43280.333333291579</v>
      </c>
      <c r="B17218" s="45">
        <v>46.32</v>
      </c>
    </row>
    <row r="17219" spans="1:2" x14ac:dyDescent="0.25">
      <c r="A17219" s="43">
        <f t="shared" si="268"/>
        <v>43280.343749958243</v>
      </c>
      <c r="B17219" s="45">
        <v>47.05</v>
      </c>
    </row>
    <row r="17220" spans="1:2" x14ac:dyDescent="0.25">
      <c r="A17220" s="43">
        <f t="shared" ref="A17220:A17283" si="269">A17219+1/24/4</f>
        <v>43280.354166624908</v>
      </c>
      <c r="B17220" s="45">
        <v>46.92</v>
      </c>
    </row>
    <row r="17221" spans="1:2" x14ac:dyDescent="0.25">
      <c r="A17221" s="43">
        <f t="shared" si="269"/>
        <v>43280.364583291572</v>
      </c>
      <c r="B17221" s="45">
        <v>47.12</v>
      </c>
    </row>
    <row r="17222" spans="1:2" x14ac:dyDescent="0.25">
      <c r="A17222" s="43">
        <f t="shared" si="269"/>
        <v>43280.374999958236</v>
      </c>
      <c r="B17222" s="45">
        <v>47.36</v>
      </c>
    </row>
    <row r="17223" spans="1:2" x14ac:dyDescent="0.25">
      <c r="A17223" s="43">
        <f t="shared" si="269"/>
        <v>43280.3854166249</v>
      </c>
      <c r="B17223" s="45">
        <v>47.47</v>
      </c>
    </row>
    <row r="17224" spans="1:2" x14ac:dyDescent="0.25">
      <c r="A17224" s="43">
        <f t="shared" si="269"/>
        <v>43280.395833291564</v>
      </c>
      <c r="B17224" s="45">
        <v>47.73</v>
      </c>
    </row>
    <row r="17225" spans="1:2" x14ac:dyDescent="0.25">
      <c r="A17225" s="43">
        <f t="shared" si="269"/>
        <v>43280.406249958229</v>
      </c>
      <c r="B17225" s="45">
        <v>47.82</v>
      </c>
    </row>
    <row r="17226" spans="1:2" x14ac:dyDescent="0.25">
      <c r="A17226" s="43">
        <f t="shared" si="269"/>
        <v>43280.416666624893</v>
      </c>
      <c r="B17226" s="45">
        <v>47.73</v>
      </c>
    </row>
    <row r="17227" spans="1:2" x14ac:dyDescent="0.25">
      <c r="A17227" s="43">
        <f t="shared" si="269"/>
        <v>43280.427083291557</v>
      </c>
      <c r="B17227" s="45">
        <v>47.81</v>
      </c>
    </row>
    <row r="17228" spans="1:2" x14ac:dyDescent="0.25">
      <c r="A17228" s="43">
        <f t="shared" si="269"/>
        <v>43280.437499958221</v>
      </c>
      <c r="B17228" s="45">
        <v>48.05</v>
      </c>
    </row>
    <row r="17229" spans="1:2" x14ac:dyDescent="0.25">
      <c r="A17229" s="43">
        <f t="shared" si="269"/>
        <v>43280.447916624886</v>
      </c>
      <c r="B17229" s="45">
        <v>47.87</v>
      </c>
    </row>
    <row r="17230" spans="1:2" x14ac:dyDescent="0.25">
      <c r="A17230" s="43">
        <f t="shared" si="269"/>
        <v>43280.45833329155</v>
      </c>
      <c r="B17230" s="45">
        <v>46.61</v>
      </c>
    </row>
    <row r="17231" spans="1:2" x14ac:dyDescent="0.25">
      <c r="A17231" s="43">
        <f t="shared" si="269"/>
        <v>43280.468749958214</v>
      </c>
      <c r="B17231" s="45">
        <v>46.45</v>
      </c>
    </row>
    <row r="17232" spans="1:2" x14ac:dyDescent="0.25">
      <c r="A17232" s="43">
        <f t="shared" si="269"/>
        <v>43280.479166624878</v>
      </c>
      <c r="B17232" s="45">
        <v>45.95</v>
      </c>
    </row>
    <row r="17233" spans="1:2" x14ac:dyDescent="0.25">
      <c r="A17233" s="43">
        <f t="shared" si="269"/>
        <v>43280.489583291543</v>
      </c>
      <c r="B17233" s="45">
        <v>45.4</v>
      </c>
    </row>
    <row r="17234" spans="1:2" x14ac:dyDescent="0.25">
      <c r="A17234" s="43">
        <f t="shared" si="269"/>
        <v>43280.499999958207</v>
      </c>
      <c r="B17234" s="45">
        <v>45.22</v>
      </c>
    </row>
    <row r="17235" spans="1:2" x14ac:dyDescent="0.25">
      <c r="A17235" s="43">
        <f t="shared" si="269"/>
        <v>43280.510416624871</v>
      </c>
      <c r="B17235" s="45">
        <v>45.69</v>
      </c>
    </row>
    <row r="17236" spans="1:2" x14ac:dyDescent="0.25">
      <c r="A17236" s="43">
        <f t="shared" si="269"/>
        <v>43280.520833291535</v>
      </c>
      <c r="B17236" s="45">
        <v>45.67</v>
      </c>
    </row>
    <row r="17237" spans="1:2" x14ac:dyDescent="0.25">
      <c r="A17237" s="43">
        <f t="shared" si="269"/>
        <v>43280.5312499582</v>
      </c>
      <c r="B17237" s="45">
        <v>45.85</v>
      </c>
    </row>
    <row r="17238" spans="1:2" x14ac:dyDescent="0.25">
      <c r="A17238" s="43">
        <f t="shared" si="269"/>
        <v>43280.541666624864</v>
      </c>
      <c r="B17238" s="45">
        <v>46.9</v>
      </c>
    </row>
    <row r="17239" spans="1:2" x14ac:dyDescent="0.25">
      <c r="A17239" s="43">
        <f t="shared" si="269"/>
        <v>43280.552083291528</v>
      </c>
      <c r="B17239" s="45">
        <v>46.73</v>
      </c>
    </row>
    <row r="17240" spans="1:2" x14ac:dyDescent="0.25">
      <c r="A17240" s="43">
        <f t="shared" si="269"/>
        <v>43280.562499958192</v>
      </c>
      <c r="B17240" s="45">
        <v>46.55</v>
      </c>
    </row>
    <row r="17241" spans="1:2" x14ac:dyDescent="0.25">
      <c r="A17241" s="43">
        <f t="shared" si="269"/>
        <v>43280.572916624857</v>
      </c>
      <c r="B17241" s="45">
        <v>46.67</v>
      </c>
    </row>
    <row r="17242" spans="1:2" x14ac:dyDescent="0.25">
      <c r="A17242" s="43">
        <f t="shared" si="269"/>
        <v>43280.583333291521</v>
      </c>
      <c r="B17242" s="45">
        <v>46.69</v>
      </c>
    </row>
    <row r="17243" spans="1:2" x14ac:dyDescent="0.25">
      <c r="A17243" s="43">
        <f t="shared" si="269"/>
        <v>43280.593749958185</v>
      </c>
      <c r="B17243" s="45">
        <v>46.27</v>
      </c>
    </row>
    <row r="17244" spans="1:2" x14ac:dyDescent="0.25">
      <c r="A17244" s="43">
        <f t="shared" si="269"/>
        <v>43280.604166624849</v>
      </c>
      <c r="B17244" s="45">
        <v>46.78</v>
      </c>
    </row>
    <row r="17245" spans="1:2" x14ac:dyDescent="0.25">
      <c r="A17245" s="43">
        <f t="shared" si="269"/>
        <v>43280.614583291514</v>
      </c>
      <c r="B17245" s="45">
        <v>46.76</v>
      </c>
    </row>
    <row r="17246" spans="1:2" x14ac:dyDescent="0.25">
      <c r="A17246" s="43">
        <f t="shared" si="269"/>
        <v>43280.624999958178</v>
      </c>
      <c r="B17246" s="45">
        <v>46.79</v>
      </c>
    </row>
    <row r="17247" spans="1:2" x14ac:dyDescent="0.25">
      <c r="A17247" s="43">
        <f t="shared" si="269"/>
        <v>43280.635416624842</v>
      </c>
      <c r="B17247" s="45">
        <v>46.68</v>
      </c>
    </row>
    <row r="17248" spans="1:2" x14ac:dyDescent="0.25">
      <c r="A17248" s="43">
        <f t="shared" si="269"/>
        <v>43280.645833291506</v>
      </c>
      <c r="B17248" s="45">
        <v>46.92</v>
      </c>
    </row>
    <row r="17249" spans="1:2" x14ac:dyDescent="0.25">
      <c r="A17249" s="43">
        <f t="shared" si="269"/>
        <v>43280.656249958171</v>
      </c>
      <c r="B17249" s="45">
        <v>46.76</v>
      </c>
    </row>
    <row r="17250" spans="1:2" x14ac:dyDescent="0.25">
      <c r="A17250" s="43">
        <f t="shared" si="269"/>
        <v>43280.666666624835</v>
      </c>
      <c r="B17250" s="45">
        <v>46.81</v>
      </c>
    </row>
    <row r="17251" spans="1:2" x14ac:dyDescent="0.25">
      <c r="A17251" s="43">
        <f t="shared" si="269"/>
        <v>43280.677083291499</v>
      </c>
      <c r="B17251" s="45">
        <v>46.13</v>
      </c>
    </row>
    <row r="17252" spans="1:2" x14ac:dyDescent="0.25">
      <c r="A17252" s="43">
        <f t="shared" si="269"/>
        <v>43280.687499958163</v>
      </c>
      <c r="B17252" s="45">
        <v>45.67</v>
      </c>
    </row>
    <row r="17253" spans="1:2" x14ac:dyDescent="0.25">
      <c r="A17253" s="43">
        <f t="shared" si="269"/>
        <v>43280.697916624827</v>
      </c>
      <c r="B17253" s="45">
        <v>45.43</v>
      </c>
    </row>
    <row r="17254" spans="1:2" x14ac:dyDescent="0.25">
      <c r="A17254" s="43">
        <f t="shared" si="269"/>
        <v>43280.708333291492</v>
      </c>
      <c r="B17254" s="45">
        <v>45.1</v>
      </c>
    </row>
    <row r="17255" spans="1:2" x14ac:dyDescent="0.25">
      <c r="A17255" s="43">
        <f t="shared" si="269"/>
        <v>43280.718749958156</v>
      </c>
      <c r="B17255" s="45">
        <v>44.59</v>
      </c>
    </row>
    <row r="17256" spans="1:2" x14ac:dyDescent="0.25">
      <c r="A17256" s="43">
        <f t="shared" si="269"/>
        <v>43280.72916662482</v>
      </c>
      <c r="B17256" s="45">
        <v>44.69</v>
      </c>
    </row>
    <row r="17257" spans="1:2" x14ac:dyDescent="0.25">
      <c r="A17257" s="43">
        <f t="shared" si="269"/>
        <v>43280.739583291484</v>
      </c>
      <c r="B17257" s="45">
        <v>44.67</v>
      </c>
    </row>
    <row r="17258" spans="1:2" x14ac:dyDescent="0.25">
      <c r="A17258" s="43">
        <f t="shared" si="269"/>
        <v>43280.749999958149</v>
      </c>
      <c r="B17258" s="45">
        <v>44.06</v>
      </c>
    </row>
    <row r="17259" spans="1:2" x14ac:dyDescent="0.25">
      <c r="A17259" s="43">
        <f t="shared" si="269"/>
        <v>43280.760416624813</v>
      </c>
      <c r="B17259" s="45">
        <v>44.64</v>
      </c>
    </row>
    <row r="17260" spans="1:2" x14ac:dyDescent="0.25">
      <c r="A17260" s="43">
        <f t="shared" si="269"/>
        <v>43280.770833291477</v>
      </c>
      <c r="B17260" s="45">
        <v>44.22</v>
      </c>
    </row>
    <row r="17261" spans="1:2" x14ac:dyDescent="0.25">
      <c r="A17261" s="43">
        <f t="shared" si="269"/>
        <v>43280.781249958141</v>
      </c>
      <c r="B17261" s="45">
        <v>43.25</v>
      </c>
    </row>
    <row r="17262" spans="1:2" x14ac:dyDescent="0.25">
      <c r="A17262" s="43">
        <f t="shared" si="269"/>
        <v>43280.791666624806</v>
      </c>
      <c r="B17262" s="45">
        <v>43.51</v>
      </c>
    </row>
    <row r="17263" spans="1:2" x14ac:dyDescent="0.25">
      <c r="A17263" s="43">
        <f t="shared" si="269"/>
        <v>43280.80208329147</v>
      </c>
      <c r="B17263" s="45">
        <v>43.39</v>
      </c>
    </row>
    <row r="17264" spans="1:2" x14ac:dyDescent="0.25">
      <c r="A17264" s="43">
        <f t="shared" si="269"/>
        <v>43280.812499958134</v>
      </c>
      <c r="B17264" s="45">
        <v>42.84</v>
      </c>
    </row>
    <row r="17265" spans="1:2" x14ac:dyDescent="0.25">
      <c r="A17265" s="43">
        <f t="shared" si="269"/>
        <v>43280.822916624798</v>
      </c>
      <c r="B17265" s="45">
        <v>42.98</v>
      </c>
    </row>
    <row r="17266" spans="1:2" x14ac:dyDescent="0.25">
      <c r="A17266" s="43">
        <f t="shared" si="269"/>
        <v>43280.833333291463</v>
      </c>
      <c r="B17266" s="45">
        <v>42.87</v>
      </c>
    </row>
    <row r="17267" spans="1:2" x14ac:dyDescent="0.25">
      <c r="A17267" s="43">
        <f t="shared" si="269"/>
        <v>43280.843749958127</v>
      </c>
      <c r="B17267" s="45">
        <v>42.72</v>
      </c>
    </row>
    <row r="17268" spans="1:2" x14ac:dyDescent="0.25">
      <c r="A17268" s="43">
        <f t="shared" si="269"/>
        <v>43280.854166624791</v>
      </c>
      <c r="B17268" s="45">
        <v>42.47</v>
      </c>
    </row>
    <row r="17269" spans="1:2" x14ac:dyDescent="0.25">
      <c r="A17269" s="43">
        <f t="shared" si="269"/>
        <v>43280.864583291455</v>
      </c>
      <c r="B17269" s="45">
        <v>41.94</v>
      </c>
    </row>
    <row r="17270" spans="1:2" x14ac:dyDescent="0.25">
      <c r="A17270" s="43">
        <f t="shared" si="269"/>
        <v>43280.87499995812</v>
      </c>
      <c r="B17270" s="45">
        <v>40.729999999999997</v>
      </c>
    </row>
    <row r="17271" spans="1:2" x14ac:dyDescent="0.25">
      <c r="A17271" s="43">
        <f t="shared" si="269"/>
        <v>43280.885416624784</v>
      </c>
      <c r="B17271" s="45">
        <v>40.03</v>
      </c>
    </row>
    <row r="17272" spans="1:2" x14ac:dyDescent="0.25">
      <c r="A17272" s="43">
        <f t="shared" si="269"/>
        <v>43280.895833291448</v>
      </c>
      <c r="B17272" s="45">
        <v>39.369999999999997</v>
      </c>
    </row>
    <row r="17273" spans="1:2" x14ac:dyDescent="0.25">
      <c r="A17273" s="43">
        <f t="shared" si="269"/>
        <v>43280.906249958112</v>
      </c>
      <c r="B17273" s="45">
        <v>38.659999999999997</v>
      </c>
    </row>
    <row r="17274" spans="1:2" x14ac:dyDescent="0.25">
      <c r="A17274" s="43">
        <f t="shared" si="269"/>
        <v>43280.916666624777</v>
      </c>
      <c r="B17274" s="45">
        <v>37.76</v>
      </c>
    </row>
    <row r="17275" spans="1:2" x14ac:dyDescent="0.25">
      <c r="A17275" s="43">
        <f t="shared" si="269"/>
        <v>43280.927083291441</v>
      </c>
      <c r="B17275" s="45">
        <v>37.32</v>
      </c>
    </row>
    <row r="17276" spans="1:2" x14ac:dyDescent="0.25">
      <c r="A17276" s="43">
        <f t="shared" si="269"/>
        <v>43280.937499958105</v>
      </c>
      <c r="B17276" s="45">
        <v>36.36</v>
      </c>
    </row>
    <row r="17277" spans="1:2" x14ac:dyDescent="0.25">
      <c r="A17277" s="43">
        <f t="shared" si="269"/>
        <v>43280.947916624769</v>
      </c>
      <c r="B17277" s="45">
        <v>35.5</v>
      </c>
    </row>
    <row r="17278" spans="1:2" x14ac:dyDescent="0.25">
      <c r="A17278" s="43">
        <f t="shared" si="269"/>
        <v>43280.958333291434</v>
      </c>
      <c r="B17278" s="45">
        <v>34.79</v>
      </c>
    </row>
    <row r="17279" spans="1:2" x14ac:dyDescent="0.25">
      <c r="A17279" s="43">
        <f t="shared" si="269"/>
        <v>43280.968749958098</v>
      </c>
      <c r="B17279" s="45">
        <v>33.369999999999997</v>
      </c>
    </row>
    <row r="17280" spans="1:2" x14ac:dyDescent="0.25">
      <c r="A17280" s="43">
        <f t="shared" si="269"/>
        <v>43280.979166624762</v>
      </c>
      <c r="B17280" s="45">
        <v>32.92</v>
      </c>
    </row>
    <row r="17281" spans="1:2" x14ac:dyDescent="0.25">
      <c r="A17281" s="43">
        <f t="shared" si="269"/>
        <v>43280.989583291426</v>
      </c>
      <c r="B17281" s="45">
        <v>32.090000000000003</v>
      </c>
    </row>
    <row r="17282" spans="1:2" x14ac:dyDescent="0.25">
      <c r="A17282" s="43">
        <f t="shared" si="269"/>
        <v>43280.99999995809</v>
      </c>
      <c r="B17282" s="45">
        <v>31.9</v>
      </c>
    </row>
    <row r="17283" spans="1:2" x14ac:dyDescent="0.25">
      <c r="A17283" s="43">
        <f t="shared" si="269"/>
        <v>43281.010416624755</v>
      </c>
      <c r="B17283" s="45">
        <v>31.32</v>
      </c>
    </row>
    <row r="17284" spans="1:2" x14ac:dyDescent="0.25">
      <c r="A17284" s="43">
        <f t="shared" ref="A17284:A17347" si="270">A17283+1/24/4</f>
        <v>43281.020833291419</v>
      </c>
      <c r="B17284" s="45">
        <v>30.81</v>
      </c>
    </row>
    <row r="17285" spans="1:2" x14ac:dyDescent="0.25">
      <c r="A17285" s="43">
        <f t="shared" si="270"/>
        <v>43281.031249958083</v>
      </c>
      <c r="B17285" s="45">
        <v>30.23</v>
      </c>
    </row>
    <row r="17286" spans="1:2" x14ac:dyDescent="0.25">
      <c r="A17286" s="43">
        <f t="shared" si="270"/>
        <v>43281.041666624747</v>
      </c>
      <c r="B17286" s="45">
        <v>30.35</v>
      </c>
    </row>
    <row r="17287" spans="1:2" x14ac:dyDescent="0.25">
      <c r="A17287" s="43">
        <f t="shared" si="270"/>
        <v>43281.052083291412</v>
      </c>
      <c r="B17287" s="45">
        <v>29.74</v>
      </c>
    </row>
    <row r="17288" spans="1:2" x14ac:dyDescent="0.25">
      <c r="A17288" s="43">
        <f t="shared" si="270"/>
        <v>43281.062499958076</v>
      </c>
      <c r="B17288" s="45">
        <v>29.55</v>
      </c>
    </row>
    <row r="17289" spans="1:2" x14ac:dyDescent="0.25">
      <c r="A17289" s="43">
        <f t="shared" si="270"/>
        <v>43281.07291662474</v>
      </c>
      <c r="B17289" s="45">
        <v>29.21</v>
      </c>
    </row>
    <row r="17290" spans="1:2" x14ac:dyDescent="0.25">
      <c r="A17290" s="43">
        <f t="shared" si="270"/>
        <v>43281.083333291404</v>
      </c>
      <c r="B17290" s="45">
        <v>29.35</v>
      </c>
    </row>
    <row r="17291" spans="1:2" x14ac:dyDescent="0.25">
      <c r="A17291" s="43">
        <f t="shared" si="270"/>
        <v>43281.093749958069</v>
      </c>
      <c r="B17291" s="45">
        <v>28.98</v>
      </c>
    </row>
    <row r="17292" spans="1:2" x14ac:dyDescent="0.25">
      <c r="A17292" s="43">
        <f t="shared" si="270"/>
        <v>43281.104166624733</v>
      </c>
      <c r="B17292" s="45">
        <v>28.78</v>
      </c>
    </row>
    <row r="17293" spans="1:2" x14ac:dyDescent="0.25">
      <c r="A17293" s="43">
        <f t="shared" si="270"/>
        <v>43281.114583291397</v>
      </c>
      <c r="B17293" s="45">
        <v>28.71</v>
      </c>
    </row>
    <row r="17294" spans="1:2" x14ac:dyDescent="0.25">
      <c r="A17294" s="43">
        <f t="shared" si="270"/>
        <v>43281.124999958061</v>
      </c>
      <c r="B17294" s="45">
        <v>28.63</v>
      </c>
    </row>
    <row r="17295" spans="1:2" x14ac:dyDescent="0.25">
      <c r="A17295" s="43">
        <f t="shared" si="270"/>
        <v>43281.135416624726</v>
      </c>
      <c r="B17295" s="45">
        <v>28.64</v>
      </c>
    </row>
    <row r="17296" spans="1:2" x14ac:dyDescent="0.25">
      <c r="A17296" s="43">
        <f t="shared" si="270"/>
        <v>43281.14583329139</v>
      </c>
      <c r="B17296" s="45">
        <v>28.58</v>
      </c>
    </row>
    <row r="17297" spans="1:2" x14ac:dyDescent="0.25">
      <c r="A17297" s="43">
        <f t="shared" si="270"/>
        <v>43281.156249958054</v>
      </c>
      <c r="B17297" s="45">
        <v>28.42</v>
      </c>
    </row>
    <row r="17298" spans="1:2" x14ac:dyDescent="0.25">
      <c r="A17298" s="43">
        <f t="shared" si="270"/>
        <v>43281.166666624718</v>
      </c>
      <c r="B17298" s="45">
        <v>28.79</v>
      </c>
    </row>
    <row r="17299" spans="1:2" x14ac:dyDescent="0.25">
      <c r="A17299" s="43">
        <f t="shared" si="270"/>
        <v>43281.177083291383</v>
      </c>
      <c r="B17299" s="45">
        <v>28.43</v>
      </c>
    </row>
    <row r="17300" spans="1:2" x14ac:dyDescent="0.25">
      <c r="A17300" s="43">
        <f t="shared" si="270"/>
        <v>43281.187499958047</v>
      </c>
      <c r="B17300" s="45">
        <v>27.69</v>
      </c>
    </row>
    <row r="17301" spans="1:2" x14ac:dyDescent="0.25">
      <c r="A17301" s="43">
        <f t="shared" si="270"/>
        <v>43281.197916624711</v>
      </c>
      <c r="B17301" s="45">
        <v>27.57</v>
      </c>
    </row>
    <row r="17302" spans="1:2" x14ac:dyDescent="0.25">
      <c r="A17302" s="43">
        <f t="shared" si="270"/>
        <v>43281.208333291375</v>
      </c>
      <c r="B17302" s="45">
        <v>28.41</v>
      </c>
    </row>
    <row r="17303" spans="1:2" x14ac:dyDescent="0.25">
      <c r="A17303" s="43">
        <f t="shared" si="270"/>
        <v>43281.21874995804</v>
      </c>
      <c r="B17303" s="45">
        <v>29.09</v>
      </c>
    </row>
    <row r="17304" spans="1:2" x14ac:dyDescent="0.25">
      <c r="A17304" s="43">
        <f t="shared" si="270"/>
        <v>43281.229166624704</v>
      </c>
      <c r="B17304" s="45">
        <v>29.45</v>
      </c>
    </row>
    <row r="17305" spans="1:2" x14ac:dyDescent="0.25">
      <c r="A17305" s="43">
        <f t="shared" si="270"/>
        <v>43281.239583291368</v>
      </c>
      <c r="B17305" s="45">
        <v>29.97</v>
      </c>
    </row>
    <row r="17306" spans="1:2" x14ac:dyDescent="0.25">
      <c r="A17306" s="43">
        <f t="shared" si="270"/>
        <v>43281.249999958032</v>
      </c>
      <c r="B17306" s="45">
        <v>31.41</v>
      </c>
    </row>
    <row r="17307" spans="1:2" x14ac:dyDescent="0.25">
      <c r="A17307" s="43">
        <f t="shared" si="270"/>
        <v>43281.260416624697</v>
      </c>
      <c r="B17307" s="45">
        <v>32.130000000000003</v>
      </c>
    </row>
    <row r="17308" spans="1:2" x14ac:dyDescent="0.25">
      <c r="A17308" s="43">
        <f t="shared" si="270"/>
        <v>43281.270833291361</v>
      </c>
      <c r="B17308" s="45">
        <v>33.04</v>
      </c>
    </row>
    <row r="17309" spans="1:2" x14ac:dyDescent="0.25">
      <c r="A17309" s="43">
        <f t="shared" si="270"/>
        <v>43281.281249958025</v>
      </c>
      <c r="B17309" s="45">
        <v>33.71</v>
      </c>
    </row>
    <row r="17310" spans="1:2" x14ac:dyDescent="0.25">
      <c r="A17310" s="43">
        <f t="shared" si="270"/>
        <v>43281.291666624689</v>
      </c>
      <c r="B17310" s="45">
        <v>34.72</v>
      </c>
    </row>
    <row r="17311" spans="1:2" x14ac:dyDescent="0.25">
      <c r="A17311" s="43">
        <f t="shared" si="270"/>
        <v>43281.302083291353</v>
      </c>
      <c r="B17311" s="45">
        <v>35.659999999999997</v>
      </c>
    </row>
    <row r="17312" spans="1:2" x14ac:dyDescent="0.25">
      <c r="A17312" s="43">
        <f t="shared" si="270"/>
        <v>43281.312499958018</v>
      </c>
      <c r="B17312" s="45">
        <v>36.36</v>
      </c>
    </row>
    <row r="17313" spans="1:2" x14ac:dyDescent="0.25">
      <c r="A17313" s="43">
        <f t="shared" si="270"/>
        <v>43281.322916624682</v>
      </c>
      <c r="B17313" s="45">
        <v>36.799999999999997</v>
      </c>
    </row>
    <row r="17314" spans="1:2" x14ac:dyDescent="0.25">
      <c r="A17314" s="43">
        <f t="shared" si="270"/>
        <v>43281.333333291346</v>
      </c>
      <c r="B17314" s="45">
        <v>37.380000000000003</v>
      </c>
    </row>
    <row r="17315" spans="1:2" x14ac:dyDescent="0.25">
      <c r="A17315" s="43">
        <f t="shared" si="270"/>
        <v>43281.34374995801</v>
      </c>
      <c r="B17315" s="45">
        <v>38.11</v>
      </c>
    </row>
    <row r="17316" spans="1:2" x14ac:dyDescent="0.25">
      <c r="A17316" s="43">
        <f t="shared" si="270"/>
        <v>43281.354166624675</v>
      </c>
      <c r="B17316" s="45">
        <v>38.43</v>
      </c>
    </row>
    <row r="17317" spans="1:2" x14ac:dyDescent="0.25">
      <c r="A17317" s="43">
        <f t="shared" si="270"/>
        <v>43281.364583291339</v>
      </c>
      <c r="B17317" s="45">
        <v>38.229999999999997</v>
      </c>
    </row>
    <row r="17318" spans="1:2" x14ac:dyDescent="0.25">
      <c r="A17318" s="43">
        <f t="shared" si="270"/>
        <v>43281.374999958003</v>
      </c>
      <c r="B17318" s="45">
        <v>38.26</v>
      </c>
    </row>
    <row r="17319" spans="1:2" x14ac:dyDescent="0.25">
      <c r="A17319" s="43">
        <f t="shared" si="270"/>
        <v>43281.385416624667</v>
      </c>
      <c r="B17319" s="45">
        <v>38.49</v>
      </c>
    </row>
    <row r="17320" spans="1:2" x14ac:dyDescent="0.25">
      <c r="A17320" s="43">
        <f t="shared" si="270"/>
        <v>43281.395833291332</v>
      </c>
      <c r="B17320" s="45">
        <v>38.43</v>
      </c>
    </row>
    <row r="17321" spans="1:2" x14ac:dyDescent="0.25">
      <c r="A17321" s="43">
        <f t="shared" si="270"/>
        <v>43281.406249957996</v>
      </c>
      <c r="B17321" s="45">
        <v>38.71</v>
      </c>
    </row>
    <row r="17322" spans="1:2" x14ac:dyDescent="0.25">
      <c r="A17322" s="43">
        <f t="shared" si="270"/>
        <v>43281.41666662466</v>
      </c>
      <c r="B17322" s="45">
        <v>38.94</v>
      </c>
    </row>
    <row r="17323" spans="1:2" x14ac:dyDescent="0.25">
      <c r="A17323" s="43">
        <f t="shared" si="270"/>
        <v>43281.427083291324</v>
      </c>
      <c r="B17323" s="45">
        <v>38.99</v>
      </c>
    </row>
    <row r="17324" spans="1:2" x14ac:dyDescent="0.25">
      <c r="A17324" s="43">
        <f t="shared" si="270"/>
        <v>43281.437499957989</v>
      </c>
      <c r="B17324" s="45">
        <v>38.72</v>
      </c>
    </row>
    <row r="17325" spans="1:2" x14ac:dyDescent="0.25">
      <c r="A17325" s="43">
        <f t="shared" si="270"/>
        <v>43281.447916624653</v>
      </c>
      <c r="B17325" s="45">
        <v>38.549999999999997</v>
      </c>
    </row>
    <row r="17326" spans="1:2" x14ac:dyDescent="0.25">
      <c r="A17326" s="43">
        <f t="shared" si="270"/>
        <v>43281.458333291317</v>
      </c>
      <c r="B17326" s="45">
        <v>38.090000000000003</v>
      </c>
    </row>
    <row r="17327" spans="1:2" x14ac:dyDescent="0.25">
      <c r="A17327" s="43">
        <f t="shared" si="270"/>
        <v>43281.468749957981</v>
      </c>
      <c r="B17327" s="45">
        <v>37.93</v>
      </c>
    </row>
    <row r="17328" spans="1:2" x14ac:dyDescent="0.25">
      <c r="A17328" s="43">
        <f t="shared" si="270"/>
        <v>43281.479166624646</v>
      </c>
      <c r="B17328" s="45">
        <v>37.74</v>
      </c>
    </row>
    <row r="17329" spans="1:2" x14ac:dyDescent="0.25">
      <c r="A17329" s="43">
        <f t="shared" si="270"/>
        <v>43281.48958329131</v>
      </c>
      <c r="B17329" s="45">
        <v>37.43</v>
      </c>
    </row>
    <row r="17330" spans="1:2" x14ac:dyDescent="0.25">
      <c r="A17330" s="43">
        <f t="shared" si="270"/>
        <v>43281.499999957974</v>
      </c>
      <c r="B17330" s="45">
        <v>36.92</v>
      </c>
    </row>
    <row r="17331" spans="1:2" x14ac:dyDescent="0.25">
      <c r="A17331" s="43">
        <f t="shared" si="270"/>
        <v>43281.510416624638</v>
      </c>
      <c r="B17331" s="45">
        <v>36.799999999999997</v>
      </c>
    </row>
    <row r="17332" spans="1:2" x14ac:dyDescent="0.25">
      <c r="A17332" s="43">
        <f t="shared" si="270"/>
        <v>43281.520833291303</v>
      </c>
      <c r="B17332" s="45">
        <v>36.770000000000003</v>
      </c>
    </row>
    <row r="17333" spans="1:2" x14ac:dyDescent="0.25">
      <c r="A17333" s="43">
        <f t="shared" si="270"/>
        <v>43281.531249957967</v>
      </c>
      <c r="B17333" s="45">
        <v>36.270000000000003</v>
      </c>
    </row>
    <row r="17334" spans="1:2" x14ac:dyDescent="0.25">
      <c r="A17334" s="43">
        <f t="shared" si="270"/>
        <v>43281.541666624631</v>
      </c>
      <c r="B17334" s="45">
        <v>36</v>
      </c>
    </row>
    <row r="17335" spans="1:2" x14ac:dyDescent="0.25">
      <c r="A17335" s="43">
        <f t="shared" si="270"/>
        <v>43281.552083291295</v>
      </c>
      <c r="B17335" s="45">
        <v>35.92</v>
      </c>
    </row>
    <row r="17336" spans="1:2" x14ac:dyDescent="0.25">
      <c r="A17336" s="43">
        <f t="shared" si="270"/>
        <v>43281.56249995796</v>
      </c>
      <c r="B17336" s="45">
        <v>35.96</v>
      </c>
    </row>
    <row r="17337" spans="1:2" x14ac:dyDescent="0.25">
      <c r="A17337" s="43">
        <f t="shared" si="270"/>
        <v>43281.572916624624</v>
      </c>
      <c r="B17337" s="45">
        <v>35.58</v>
      </c>
    </row>
    <row r="17338" spans="1:2" x14ac:dyDescent="0.25">
      <c r="A17338" s="43">
        <f t="shared" si="270"/>
        <v>43281.583333291288</v>
      </c>
      <c r="B17338" s="45">
        <v>35.61</v>
      </c>
    </row>
    <row r="17339" spans="1:2" x14ac:dyDescent="0.25">
      <c r="A17339" s="43">
        <f t="shared" si="270"/>
        <v>43281.593749957952</v>
      </c>
      <c r="B17339" s="45">
        <v>35.880000000000003</v>
      </c>
    </row>
    <row r="17340" spans="1:2" x14ac:dyDescent="0.25">
      <c r="A17340" s="43">
        <f t="shared" si="270"/>
        <v>43281.604166624616</v>
      </c>
      <c r="B17340" s="45">
        <v>35.81</v>
      </c>
    </row>
    <row r="17341" spans="1:2" x14ac:dyDescent="0.25">
      <c r="A17341" s="43">
        <f t="shared" si="270"/>
        <v>43281.614583291281</v>
      </c>
      <c r="B17341" s="45">
        <v>35.72</v>
      </c>
    </row>
    <row r="17342" spans="1:2" x14ac:dyDescent="0.25">
      <c r="A17342" s="43">
        <f t="shared" si="270"/>
        <v>43281.624999957945</v>
      </c>
      <c r="B17342" s="45">
        <v>36.130000000000003</v>
      </c>
    </row>
    <row r="17343" spans="1:2" x14ac:dyDescent="0.25">
      <c r="A17343" s="43">
        <f t="shared" si="270"/>
        <v>43281.635416624609</v>
      </c>
      <c r="B17343" s="45">
        <v>36.159999999999997</v>
      </c>
    </row>
    <row r="17344" spans="1:2" x14ac:dyDescent="0.25">
      <c r="A17344" s="43">
        <f t="shared" si="270"/>
        <v>43281.645833291273</v>
      </c>
      <c r="B17344" s="45">
        <v>36.1</v>
      </c>
    </row>
    <row r="17345" spans="1:2" x14ac:dyDescent="0.25">
      <c r="A17345" s="43">
        <f t="shared" si="270"/>
        <v>43281.656249957938</v>
      </c>
      <c r="B17345" s="45">
        <v>36.619999999999997</v>
      </c>
    </row>
    <row r="17346" spans="1:2" x14ac:dyDescent="0.25">
      <c r="A17346" s="43">
        <f t="shared" si="270"/>
        <v>43281.666666624602</v>
      </c>
      <c r="B17346" s="45">
        <v>37.35</v>
      </c>
    </row>
    <row r="17347" spans="1:2" x14ac:dyDescent="0.25">
      <c r="A17347" s="43">
        <f t="shared" si="270"/>
        <v>43281.677083291266</v>
      </c>
      <c r="B17347" s="45">
        <v>37.049999999999997</v>
      </c>
    </row>
    <row r="17348" spans="1:2" x14ac:dyDescent="0.25">
      <c r="A17348" s="43">
        <f t="shared" ref="A17348:A17411" si="271">A17347+1/24/4</f>
        <v>43281.68749995793</v>
      </c>
      <c r="B17348" s="45">
        <v>37.47</v>
      </c>
    </row>
    <row r="17349" spans="1:2" x14ac:dyDescent="0.25">
      <c r="A17349" s="43">
        <f t="shared" si="271"/>
        <v>43281.697916624595</v>
      </c>
      <c r="B17349" s="45">
        <v>37.729999999999997</v>
      </c>
    </row>
    <row r="17350" spans="1:2" x14ac:dyDescent="0.25">
      <c r="A17350" s="43">
        <f t="shared" si="271"/>
        <v>43281.708333291259</v>
      </c>
      <c r="B17350" s="45">
        <v>38.07</v>
      </c>
    </row>
    <row r="17351" spans="1:2" x14ac:dyDescent="0.25">
      <c r="A17351" s="43">
        <f t="shared" si="271"/>
        <v>43281.718749957923</v>
      </c>
      <c r="B17351" s="45">
        <v>37.79</v>
      </c>
    </row>
    <row r="17352" spans="1:2" x14ac:dyDescent="0.25">
      <c r="A17352" s="43">
        <f t="shared" si="271"/>
        <v>43281.729166624587</v>
      </c>
      <c r="B17352" s="45">
        <v>38.15</v>
      </c>
    </row>
    <row r="17353" spans="1:2" x14ac:dyDescent="0.25">
      <c r="A17353" s="43">
        <f t="shared" si="271"/>
        <v>43281.739583291252</v>
      </c>
      <c r="B17353" s="45">
        <v>38.4</v>
      </c>
    </row>
    <row r="17354" spans="1:2" x14ac:dyDescent="0.25">
      <c r="A17354" s="43">
        <f t="shared" si="271"/>
        <v>43281.749999957916</v>
      </c>
      <c r="B17354" s="45">
        <v>38.72</v>
      </c>
    </row>
    <row r="17355" spans="1:2" x14ac:dyDescent="0.25">
      <c r="A17355" s="43">
        <f t="shared" si="271"/>
        <v>43281.76041662458</v>
      </c>
      <c r="B17355" s="45">
        <v>38.69</v>
      </c>
    </row>
    <row r="17356" spans="1:2" x14ac:dyDescent="0.25">
      <c r="A17356" s="43">
        <f t="shared" si="271"/>
        <v>43281.770833291244</v>
      </c>
      <c r="B17356" s="45">
        <v>38.82</v>
      </c>
    </row>
    <row r="17357" spans="1:2" x14ac:dyDescent="0.25">
      <c r="A17357" s="43">
        <f t="shared" si="271"/>
        <v>43281.781249957909</v>
      </c>
      <c r="B17357" s="45">
        <v>38.65</v>
      </c>
    </row>
    <row r="17358" spans="1:2" x14ac:dyDescent="0.25">
      <c r="A17358" s="43">
        <f t="shared" si="271"/>
        <v>43281.791666624573</v>
      </c>
      <c r="B17358" s="45">
        <v>38.630000000000003</v>
      </c>
    </row>
    <row r="17359" spans="1:2" x14ac:dyDescent="0.25">
      <c r="A17359" s="43">
        <f t="shared" si="271"/>
        <v>43281.802083291237</v>
      </c>
      <c r="B17359" s="45">
        <v>38.32</v>
      </c>
    </row>
    <row r="17360" spans="1:2" x14ac:dyDescent="0.25">
      <c r="A17360" s="43">
        <f t="shared" si="271"/>
        <v>43281.812499957901</v>
      </c>
      <c r="B17360" s="45">
        <v>38.04</v>
      </c>
    </row>
    <row r="17361" spans="1:2" x14ac:dyDescent="0.25">
      <c r="A17361" s="43">
        <f t="shared" si="271"/>
        <v>43281.822916624566</v>
      </c>
      <c r="B17361" s="45">
        <v>37.9</v>
      </c>
    </row>
    <row r="17362" spans="1:2" x14ac:dyDescent="0.25">
      <c r="A17362" s="43">
        <f t="shared" si="271"/>
        <v>43281.83333329123</v>
      </c>
      <c r="B17362" s="45">
        <v>38.15</v>
      </c>
    </row>
    <row r="17363" spans="1:2" x14ac:dyDescent="0.25">
      <c r="A17363" s="43">
        <f t="shared" si="271"/>
        <v>43281.843749957894</v>
      </c>
      <c r="B17363" s="45">
        <v>38</v>
      </c>
    </row>
    <row r="17364" spans="1:2" x14ac:dyDescent="0.25">
      <c r="A17364" s="43">
        <f t="shared" si="271"/>
        <v>43281.854166624558</v>
      </c>
      <c r="B17364" s="45">
        <v>37.89</v>
      </c>
    </row>
    <row r="17365" spans="1:2" x14ac:dyDescent="0.25">
      <c r="A17365" s="43">
        <f t="shared" si="271"/>
        <v>43281.864583291223</v>
      </c>
      <c r="B17365" s="45">
        <v>37.56</v>
      </c>
    </row>
    <row r="17366" spans="1:2" x14ac:dyDescent="0.25">
      <c r="A17366" s="43">
        <f t="shared" si="271"/>
        <v>43281.874999957887</v>
      </c>
      <c r="B17366" s="45">
        <v>36.9</v>
      </c>
    </row>
    <row r="17367" spans="1:2" x14ac:dyDescent="0.25">
      <c r="A17367" s="43">
        <f t="shared" si="271"/>
        <v>43281.885416624551</v>
      </c>
      <c r="B17367" s="45">
        <v>36.1</v>
      </c>
    </row>
    <row r="17368" spans="1:2" x14ac:dyDescent="0.25">
      <c r="A17368" s="43">
        <f t="shared" si="271"/>
        <v>43281.895833291215</v>
      </c>
      <c r="B17368" s="45">
        <v>36.159999999999997</v>
      </c>
    </row>
    <row r="17369" spans="1:2" x14ac:dyDescent="0.25">
      <c r="A17369" s="43">
        <f t="shared" si="271"/>
        <v>43281.906249957879</v>
      </c>
      <c r="B17369" s="45">
        <v>35.14</v>
      </c>
    </row>
    <row r="17370" spans="1:2" x14ac:dyDescent="0.25">
      <c r="A17370" s="43">
        <f t="shared" si="271"/>
        <v>43281.916666624544</v>
      </c>
      <c r="B17370" s="45">
        <v>34.369999999999997</v>
      </c>
    </row>
    <row r="17371" spans="1:2" x14ac:dyDescent="0.25">
      <c r="A17371" s="43">
        <f t="shared" si="271"/>
        <v>43281.927083291208</v>
      </c>
      <c r="B17371" s="45">
        <v>33.83</v>
      </c>
    </row>
    <row r="17372" spans="1:2" x14ac:dyDescent="0.25">
      <c r="A17372" s="43">
        <f t="shared" si="271"/>
        <v>43281.937499957872</v>
      </c>
      <c r="B17372" s="45">
        <v>33.380000000000003</v>
      </c>
    </row>
    <row r="17373" spans="1:2" x14ac:dyDescent="0.25">
      <c r="A17373" s="43">
        <f t="shared" si="271"/>
        <v>43281.947916624536</v>
      </c>
      <c r="B17373" s="45">
        <v>32.29</v>
      </c>
    </row>
    <row r="17374" spans="1:2" x14ac:dyDescent="0.25">
      <c r="A17374" s="43">
        <f t="shared" si="271"/>
        <v>43281.958333291201</v>
      </c>
      <c r="B17374" s="45">
        <v>30</v>
      </c>
    </row>
    <row r="17375" spans="1:2" x14ac:dyDescent="0.25">
      <c r="A17375" s="43">
        <f t="shared" si="271"/>
        <v>43281.968749957865</v>
      </c>
      <c r="B17375" s="45">
        <v>29.51</v>
      </c>
    </row>
    <row r="17376" spans="1:2" x14ac:dyDescent="0.25">
      <c r="A17376" s="43">
        <f t="shared" si="271"/>
        <v>43281.979166624529</v>
      </c>
      <c r="B17376" s="45">
        <v>28.84</v>
      </c>
    </row>
    <row r="17377" spans="1:2" x14ac:dyDescent="0.25">
      <c r="A17377" s="43">
        <f t="shared" si="271"/>
        <v>43281.989583291193</v>
      </c>
      <c r="B17377" s="45">
        <v>28.15</v>
      </c>
    </row>
    <row r="17378" spans="1:2" x14ac:dyDescent="0.25">
      <c r="A17378" s="43">
        <f t="shared" si="271"/>
        <v>43281.999999957858</v>
      </c>
      <c r="B17378" s="45">
        <v>27.99</v>
      </c>
    </row>
    <row r="17379" spans="1:2" x14ac:dyDescent="0.25">
      <c r="A17379" s="43">
        <f t="shared" si="271"/>
        <v>43282.010416624522</v>
      </c>
      <c r="B17379" s="45">
        <v>27.49</v>
      </c>
    </row>
    <row r="17380" spans="1:2" x14ac:dyDescent="0.25">
      <c r="A17380" s="43">
        <f t="shared" si="271"/>
        <v>43282.020833291186</v>
      </c>
      <c r="B17380" s="45">
        <v>27.02</v>
      </c>
    </row>
    <row r="17381" spans="1:2" x14ac:dyDescent="0.25">
      <c r="A17381" s="43">
        <f t="shared" si="271"/>
        <v>43282.03124995785</v>
      </c>
      <c r="B17381" s="45">
        <v>26.61</v>
      </c>
    </row>
    <row r="17382" spans="1:2" x14ac:dyDescent="0.25">
      <c r="A17382" s="43">
        <f t="shared" si="271"/>
        <v>43282.041666624515</v>
      </c>
      <c r="B17382" s="45">
        <v>26.29</v>
      </c>
    </row>
    <row r="17383" spans="1:2" x14ac:dyDescent="0.25">
      <c r="A17383" s="43">
        <f t="shared" si="271"/>
        <v>43282.052083291179</v>
      </c>
      <c r="B17383" s="45">
        <v>26.06</v>
      </c>
    </row>
    <row r="17384" spans="1:2" x14ac:dyDescent="0.25">
      <c r="A17384" s="43">
        <f t="shared" si="271"/>
        <v>43282.062499957843</v>
      </c>
      <c r="B17384" s="45">
        <v>25.95</v>
      </c>
    </row>
    <row r="17385" spans="1:2" x14ac:dyDescent="0.25">
      <c r="A17385" s="43">
        <f t="shared" si="271"/>
        <v>43282.072916624507</v>
      </c>
      <c r="B17385" s="45">
        <v>25.81</v>
      </c>
    </row>
    <row r="17386" spans="1:2" x14ac:dyDescent="0.25">
      <c r="A17386" s="43">
        <f t="shared" si="271"/>
        <v>43282.083333291172</v>
      </c>
      <c r="B17386" s="45">
        <v>25.79</v>
      </c>
    </row>
    <row r="17387" spans="1:2" x14ac:dyDescent="0.25">
      <c r="A17387" s="43">
        <f t="shared" si="271"/>
        <v>43282.093749957836</v>
      </c>
      <c r="B17387" s="45">
        <v>25.63</v>
      </c>
    </row>
    <row r="17388" spans="1:2" x14ac:dyDescent="0.25">
      <c r="A17388" s="43">
        <f t="shared" si="271"/>
        <v>43282.1041666245</v>
      </c>
      <c r="B17388" s="45">
        <v>25.55</v>
      </c>
    </row>
    <row r="17389" spans="1:2" x14ac:dyDescent="0.25">
      <c r="A17389" s="43">
        <f t="shared" si="271"/>
        <v>43282.114583291164</v>
      </c>
      <c r="B17389" s="45">
        <v>25.44</v>
      </c>
    </row>
    <row r="17390" spans="1:2" x14ac:dyDescent="0.25">
      <c r="A17390" s="43">
        <f t="shared" si="271"/>
        <v>43282.124999957829</v>
      </c>
      <c r="B17390" s="45">
        <v>25.39</v>
      </c>
    </row>
    <row r="17391" spans="1:2" x14ac:dyDescent="0.25">
      <c r="A17391" s="43">
        <f t="shared" si="271"/>
        <v>43282.135416624493</v>
      </c>
      <c r="B17391" s="45">
        <v>25.13</v>
      </c>
    </row>
    <row r="17392" spans="1:2" x14ac:dyDescent="0.25">
      <c r="A17392" s="43">
        <f t="shared" si="271"/>
        <v>43282.145833291157</v>
      </c>
      <c r="B17392" s="45">
        <v>25.18</v>
      </c>
    </row>
    <row r="17393" spans="1:2" x14ac:dyDescent="0.25">
      <c r="A17393" s="43">
        <f t="shared" si="271"/>
        <v>43282.156249957821</v>
      </c>
      <c r="B17393" s="45">
        <v>25.05</v>
      </c>
    </row>
    <row r="17394" spans="1:2" x14ac:dyDescent="0.25">
      <c r="A17394" s="43">
        <f t="shared" si="271"/>
        <v>43282.166666624486</v>
      </c>
      <c r="B17394" s="45">
        <v>25.05</v>
      </c>
    </row>
    <row r="17395" spans="1:2" x14ac:dyDescent="0.25">
      <c r="A17395" s="43">
        <f t="shared" si="271"/>
        <v>43282.17708329115</v>
      </c>
      <c r="B17395" s="45">
        <v>24.84</v>
      </c>
    </row>
    <row r="17396" spans="1:2" x14ac:dyDescent="0.25">
      <c r="A17396" s="43">
        <f t="shared" si="271"/>
        <v>43282.187499957814</v>
      </c>
      <c r="B17396" s="45">
        <v>24.08</v>
      </c>
    </row>
    <row r="17397" spans="1:2" x14ac:dyDescent="0.25">
      <c r="A17397" s="43">
        <f t="shared" si="271"/>
        <v>43282.197916624478</v>
      </c>
      <c r="B17397" s="45">
        <v>23.54</v>
      </c>
    </row>
    <row r="17398" spans="1:2" x14ac:dyDescent="0.25">
      <c r="A17398" s="43">
        <f t="shared" si="271"/>
        <v>43282.208333291142</v>
      </c>
      <c r="B17398" s="45">
        <v>23.82</v>
      </c>
    </row>
    <row r="17399" spans="1:2" x14ac:dyDescent="0.25">
      <c r="A17399" s="43">
        <f t="shared" si="271"/>
        <v>43282.218749957807</v>
      </c>
      <c r="B17399" s="45">
        <v>23.84</v>
      </c>
    </row>
    <row r="17400" spans="1:2" x14ac:dyDescent="0.25">
      <c r="A17400" s="43">
        <f t="shared" si="271"/>
        <v>43282.229166624471</v>
      </c>
      <c r="B17400" s="45">
        <v>24.12</v>
      </c>
    </row>
    <row r="17401" spans="1:2" x14ac:dyDescent="0.25">
      <c r="A17401" s="43">
        <f t="shared" si="271"/>
        <v>43282.239583291135</v>
      </c>
      <c r="B17401" s="45">
        <v>24.53</v>
      </c>
    </row>
    <row r="17402" spans="1:2" x14ac:dyDescent="0.25">
      <c r="A17402" s="43">
        <f t="shared" si="271"/>
        <v>43282.249999957799</v>
      </c>
      <c r="B17402" s="45">
        <v>25.13</v>
      </c>
    </row>
    <row r="17403" spans="1:2" x14ac:dyDescent="0.25">
      <c r="A17403" s="43">
        <f t="shared" si="271"/>
        <v>43282.260416624464</v>
      </c>
      <c r="B17403" s="45">
        <v>25.5</v>
      </c>
    </row>
    <row r="17404" spans="1:2" x14ac:dyDescent="0.25">
      <c r="A17404" s="43">
        <f t="shared" si="271"/>
        <v>43282.270833291128</v>
      </c>
      <c r="B17404" s="45">
        <v>25.82</v>
      </c>
    </row>
    <row r="17405" spans="1:2" x14ac:dyDescent="0.25">
      <c r="A17405" s="43">
        <f t="shared" si="271"/>
        <v>43282.281249957792</v>
      </c>
      <c r="B17405" s="45">
        <v>26.59</v>
      </c>
    </row>
    <row r="17406" spans="1:2" x14ac:dyDescent="0.25">
      <c r="A17406" s="43">
        <f t="shared" si="271"/>
        <v>43282.291666624456</v>
      </c>
      <c r="B17406" s="45">
        <v>27.09</v>
      </c>
    </row>
    <row r="17407" spans="1:2" x14ac:dyDescent="0.25">
      <c r="A17407" s="43">
        <f t="shared" si="271"/>
        <v>43282.302083291121</v>
      </c>
      <c r="B17407" s="45">
        <v>27.77</v>
      </c>
    </row>
    <row r="17408" spans="1:2" x14ac:dyDescent="0.25">
      <c r="A17408" s="43">
        <f t="shared" si="271"/>
        <v>43282.312499957785</v>
      </c>
      <c r="B17408" s="45">
        <v>28.35</v>
      </c>
    </row>
    <row r="17409" spans="1:2" x14ac:dyDescent="0.25">
      <c r="A17409" s="43">
        <f t="shared" si="271"/>
        <v>43282.322916624449</v>
      </c>
      <c r="B17409" s="45">
        <v>28.99</v>
      </c>
    </row>
    <row r="17410" spans="1:2" x14ac:dyDescent="0.25">
      <c r="A17410" s="43">
        <f t="shared" si="271"/>
        <v>43282.333333291113</v>
      </c>
      <c r="B17410" s="45">
        <v>29.38</v>
      </c>
    </row>
    <row r="17411" spans="1:2" x14ac:dyDescent="0.25">
      <c r="A17411" s="43">
        <f t="shared" si="271"/>
        <v>43282.343749957778</v>
      </c>
      <c r="B17411" s="45">
        <v>29.94</v>
      </c>
    </row>
    <row r="17412" spans="1:2" x14ac:dyDescent="0.25">
      <c r="A17412" s="43">
        <f t="shared" ref="A17412:A17475" si="272">A17411+1/24/4</f>
        <v>43282.354166624442</v>
      </c>
      <c r="B17412" s="45">
        <v>30.31</v>
      </c>
    </row>
    <row r="17413" spans="1:2" x14ac:dyDescent="0.25">
      <c r="A17413" s="43">
        <f t="shared" si="272"/>
        <v>43282.364583291106</v>
      </c>
      <c r="B17413" s="45">
        <v>30.77</v>
      </c>
    </row>
    <row r="17414" spans="1:2" x14ac:dyDescent="0.25">
      <c r="A17414" s="43">
        <f t="shared" si="272"/>
        <v>43282.37499995777</v>
      </c>
      <c r="B17414" s="45">
        <v>31.13</v>
      </c>
    </row>
    <row r="17415" spans="1:2" x14ac:dyDescent="0.25">
      <c r="A17415" s="43">
        <f t="shared" si="272"/>
        <v>43282.385416624435</v>
      </c>
      <c r="B17415" s="45">
        <v>31.53</v>
      </c>
    </row>
    <row r="17416" spans="1:2" x14ac:dyDescent="0.25">
      <c r="A17416" s="43">
        <f t="shared" si="272"/>
        <v>43282.395833291099</v>
      </c>
      <c r="B17416" s="45">
        <v>31.68</v>
      </c>
    </row>
    <row r="17417" spans="1:2" x14ac:dyDescent="0.25">
      <c r="A17417" s="43">
        <f t="shared" si="272"/>
        <v>43282.406249957763</v>
      </c>
      <c r="B17417" s="45">
        <v>32.03</v>
      </c>
    </row>
    <row r="17418" spans="1:2" x14ac:dyDescent="0.25">
      <c r="A17418" s="43">
        <f t="shared" si="272"/>
        <v>43282.416666624427</v>
      </c>
      <c r="B17418" s="45">
        <v>32.01</v>
      </c>
    </row>
    <row r="17419" spans="1:2" x14ac:dyDescent="0.25">
      <c r="A17419" s="43">
        <f t="shared" si="272"/>
        <v>43282.427083291092</v>
      </c>
      <c r="B17419" s="45">
        <v>31.88</v>
      </c>
    </row>
    <row r="17420" spans="1:2" x14ac:dyDescent="0.25">
      <c r="A17420" s="43">
        <f t="shared" si="272"/>
        <v>43282.437499957756</v>
      </c>
      <c r="B17420" s="45">
        <v>32.159999999999997</v>
      </c>
    </row>
    <row r="17421" spans="1:2" x14ac:dyDescent="0.25">
      <c r="A17421" s="43">
        <f t="shared" si="272"/>
        <v>43282.44791662442</v>
      </c>
      <c r="B17421" s="45">
        <v>32.299999999999997</v>
      </c>
    </row>
    <row r="17422" spans="1:2" x14ac:dyDescent="0.25">
      <c r="A17422" s="43">
        <f t="shared" si="272"/>
        <v>43282.458333291084</v>
      </c>
      <c r="B17422" s="45">
        <v>32.21</v>
      </c>
    </row>
    <row r="17423" spans="1:2" x14ac:dyDescent="0.25">
      <c r="A17423" s="43">
        <f t="shared" si="272"/>
        <v>43282.468749957749</v>
      </c>
      <c r="B17423" s="45">
        <v>31.87</v>
      </c>
    </row>
    <row r="17424" spans="1:2" x14ac:dyDescent="0.25">
      <c r="A17424" s="43">
        <f t="shared" si="272"/>
        <v>43282.479166624413</v>
      </c>
      <c r="B17424" s="45">
        <v>32.21</v>
      </c>
    </row>
    <row r="17425" spans="1:2" x14ac:dyDescent="0.25">
      <c r="A17425" s="43">
        <f t="shared" si="272"/>
        <v>43282.489583291077</v>
      </c>
      <c r="B17425" s="45">
        <v>32.35</v>
      </c>
    </row>
    <row r="17426" spans="1:2" x14ac:dyDescent="0.25">
      <c r="A17426" s="43">
        <f t="shared" si="272"/>
        <v>43282.499999957741</v>
      </c>
      <c r="B17426" s="45">
        <v>31.92</v>
      </c>
    </row>
    <row r="17427" spans="1:2" x14ac:dyDescent="0.25">
      <c r="A17427" s="43">
        <f t="shared" si="272"/>
        <v>43282.510416624405</v>
      </c>
      <c r="B17427" s="45">
        <v>31.85</v>
      </c>
    </row>
    <row r="17428" spans="1:2" x14ac:dyDescent="0.25">
      <c r="A17428" s="43">
        <f t="shared" si="272"/>
        <v>43282.52083329107</v>
      </c>
      <c r="B17428" s="45">
        <v>31.66</v>
      </c>
    </row>
    <row r="17429" spans="1:2" x14ac:dyDescent="0.25">
      <c r="A17429" s="43">
        <f t="shared" si="272"/>
        <v>43282.531249957734</v>
      </c>
      <c r="B17429" s="45">
        <v>31.56</v>
      </c>
    </row>
    <row r="17430" spans="1:2" x14ac:dyDescent="0.25">
      <c r="A17430" s="43">
        <f t="shared" si="272"/>
        <v>43282.541666624398</v>
      </c>
      <c r="B17430" s="45">
        <v>31.33</v>
      </c>
    </row>
    <row r="17431" spans="1:2" x14ac:dyDescent="0.25">
      <c r="A17431" s="43">
        <f t="shared" si="272"/>
        <v>43282.552083291062</v>
      </c>
      <c r="B17431" s="45">
        <v>30.82</v>
      </c>
    </row>
    <row r="17432" spans="1:2" x14ac:dyDescent="0.25">
      <c r="A17432" s="43">
        <f t="shared" si="272"/>
        <v>43282.562499957727</v>
      </c>
      <c r="B17432" s="45">
        <v>31.15</v>
      </c>
    </row>
    <row r="17433" spans="1:2" x14ac:dyDescent="0.25">
      <c r="A17433" s="43">
        <f t="shared" si="272"/>
        <v>43282.572916624391</v>
      </c>
      <c r="B17433" s="45">
        <v>31.03</v>
      </c>
    </row>
    <row r="17434" spans="1:2" x14ac:dyDescent="0.25">
      <c r="A17434" s="43">
        <f t="shared" si="272"/>
        <v>43282.583333291055</v>
      </c>
      <c r="B17434" s="45">
        <v>31.3</v>
      </c>
    </row>
    <row r="17435" spans="1:2" x14ac:dyDescent="0.25">
      <c r="A17435" s="43">
        <f t="shared" si="272"/>
        <v>43282.593749957719</v>
      </c>
      <c r="B17435" s="45">
        <v>31.02</v>
      </c>
    </row>
    <row r="17436" spans="1:2" x14ac:dyDescent="0.25">
      <c r="A17436" s="43">
        <f t="shared" si="272"/>
        <v>43282.604166624384</v>
      </c>
      <c r="B17436" s="45">
        <v>31.38</v>
      </c>
    </row>
    <row r="17437" spans="1:2" x14ac:dyDescent="0.25">
      <c r="A17437" s="43">
        <f t="shared" si="272"/>
        <v>43282.614583291048</v>
      </c>
      <c r="B17437" s="45">
        <v>31.01</v>
      </c>
    </row>
    <row r="17438" spans="1:2" x14ac:dyDescent="0.25">
      <c r="A17438" s="43">
        <f t="shared" si="272"/>
        <v>43282.624999957712</v>
      </c>
      <c r="B17438" s="45">
        <v>31.72</v>
      </c>
    </row>
    <row r="17439" spans="1:2" x14ac:dyDescent="0.25">
      <c r="A17439" s="43">
        <f t="shared" si="272"/>
        <v>43282.635416624376</v>
      </c>
      <c r="B17439" s="45">
        <v>31.79</v>
      </c>
    </row>
    <row r="17440" spans="1:2" x14ac:dyDescent="0.25">
      <c r="A17440" s="43">
        <f t="shared" si="272"/>
        <v>43282.645833291041</v>
      </c>
      <c r="B17440" s="45">
        <v>31.89</v>
      </c>
    </row>
    <row r="17441" spans="1:2" x14ac:dyDescent="0.25">
      <c r="A17441" s="43">
        <f t="shared" si="272"/>
        <v>43282.656249957705</v>
      </c>
      <c r="B17441" s="45">
        <v>31.91</v>
      </c>
    </row>
    <row r="17442" spans="1:2" x14ac:dyDescent="0.25">
      <c r="A17442" s="43">
        <f t="shared" si="272"/>
        <v>43282.666666624369</v>
      </c>
      <c r="B17442" s="45">
        <v>32.43</v>
      </c>
    </row>
    <row r="17443" spans="1:2" x14ac:dyDescent="0.25">
      <c r="A17443" s="43">
        <f t="shared" si="272"/>
        <v>43282.677083291033</v>
      </c>
      <c r="B17443" s="45">
        <v>32.43</v>
      </c>
    </row>
    <row r="17444" spans="1:2" x14ac:dyDescent="0.25">
      <c r="A17444" s="43">
        <f t="shared" si="272"/>
        <v>43282.687499957698</v>
      </c>
      <c r="B17444" s="45">
        <v>32.409999999999997</v>
      </c>
    </row>
    <row r="17445" spans="1:2" x14ac:dyDescent="0.25">
      <c r="A17445" s="43">
        <f t="shared" si="272"/>
        <v>43282.697916624362</v>
      </c>
      <c r="B17445" s="45">
        <v>32.369999999999997</v>
      </c>
    </row>
    <row r="17446" spans="1:2" x14ac:dyDescent="0.25">
      <c r="A17446" s="43">
        <f t="shared" si="272"/>
        <v>43282.708333291026</v>
      </c>
      <c r="B17446" s="45">
        <v>33.15</v>
      </c>
    </row>
    <row r="17447" spans="1:2" x14ac:dyDescent="0.25">
      <c r="A17447" s="43">
        <f t="shared" si="272"/>
        <v>43282.71874995769</v>
      </c>
      <c r="B17447" s="45">
        <v>32.97</v>
      </c>
    </row>
    <row r="17448" spans="1:2" x14ac:dyDescent="0.25">
      <c r="A17448" s="43">
        <f t="shared" si="272"/>
        <v>43282.729166624355</v>
      </c>
      <c r="B17448" s="45">
        <v>32.950000000000003</v>
      </c>
    </row>
    <row r="17449" spans="1:2" x14ac:dyDescent="0.25">
      <c r="A17449" s="43">
        <f t="shared" si="272"/>
        <v>43282.739583291019</v>
      </c>
      <c r="B17449" s="45">
        <v>33.479999999999997</v>
      </c>
    </row>
    <row r="17450" spans="1:2" x14ac:dyDescent="0.25">
      <c r="A17450" s="43">
        <f t="shared" si="272"/>
        <v>43282.749999957683</v>
      </c>
      <c r="B17450" s="45">
        <v>33.770000000000003</v>
      </c>
    </row>
    <row r="17451" spans="1:2" x14ac:dyDescent="0.25">
      <c r="A17451" s="43">
        <f t="shared" si="272"/>
        <v>43282.760416624347</v>
      </c>
      <c r="B17451" s="45">
        <v>33.700000000000003</v>
      </c>
    </row>
    <row r="17452" spans="1:2" x14ac:dyDescent="0.25">
      <c r="A17452" s="43">
        <f t="shared" si="272"/>
        <v>43282.770833291012</v>
      </c>
      <c r="B17452" s="45">
        <v>33.94</v>
      </c>
    </row>
    <row r="17453" spans="1:2" x14ac:dyDescent="0.25">
      <c r="A17453" s="43">
        <f t="shared" si="272"/>
        <v>43282.781249957676</v>
      </c>
      <c r="B17453" s="45">
        <v>34.15</v>
      </c>
    </row>
    <row r="17454" spans="1:2" x14ac:dyDescent="0.25">
      <c r="A17454" s="43">
        <f t="shared" si="272"/>
        <v>43282.79166662434</v>
      </c>
      <c r="B17454" s="45">
        <v>34.15</v>
      </c>
    </row>
    <row r="17455" spans="1:2" x14ac:dyDescent="0.25">
      <c r="A17455" s="43">
        <f t="shared" si="272"/>
        <v>43282.802083291004</v>
      </c>
      <c r="B17455" s="45">
        <v>33.96</v>
      </c>
    </row>
    <row r="17456" spans="1:2" x14ac:dyDescent="0.25">
      <c r="A17456" s="43">
        <f t="shared" si="272"/>
        <v>43282.812499957668</v>
      </c>
      <c r="B17456" s="45">
        <v>34.03</v>
      </c>
    </row>
    <row r="17457" spans="1:2" x14ac:dyDescent="0.25">
      <c r="A17457" s="43">
        <f t="shared" si="272"/>
        <v>43282.822916624333</v>
      </c>
      <c r="B17457" s="45">
        <v>34.409999999999997</v>
      </c>
    </row>
    <row r="17458" spans="1:2" x14ac:dyDescent="0.25">
      <c r="A17458" s="43">
        <f t="shared" si="272"/>
        <v>43282.833333290997</v>
      </c>
      <c r="B17458" s="45">
        <v>34.9</v>
      </c>
    </row>
    <row r="17459" spans="1:2" x14ac:dyDescent="0.25">
      <c r="A17459" s="43">
        <f t="shared" si="272"/>
        <v>43282.843749957661</v>
      </c>
      <c r="B17459" s="45">
        <v>35.340000000000003</v>
      </c>
    </row>
    <row r="17460" spans="1:2" x14ac:dyDescent="0.25">
      <c r="A17460" s="43">
        <f t="shared" si="272"/>
        <v>43282.854166624325</v>
      </c>
      <c r="B17460" s="45">
        <v>35.33</v>
      </c>
    </row>
    <row r="17461" spans="1:2" x14ac:dyDescent="0.25">
      <c r="A17461" s="43">
        <f t="shared" si="272"/>
        <v>43282.86458329099</v>
      </c>
      <c r="B17461" s="45">
        <v>35.200000000000003</v>
      </c>
    </row>
    <row r="17462" spans="1:2" x14ac:dyDescent="0.25">
      <c r="A17462" s="43">
        <f t="shared" si="272"/>
        <v>43282.874999957654</v>
      </c>
      <c r="B17462" s="45">
        <v>34.57</v>
      </c>
    </row>
    <row r="17463" spans="1:2" x14ac:dyDescent="0.25">
      <c r="A17463" s="43">
        <f t="shared" si="272"/>
        <v>43282.885416624318</v>
      </c>
      <c r="B17463" s="45">
        <v>34.08</v>
      </c>
    </row>
    <row r="17464" spans="1:2" x14ac:dyDescent="0.25">
      <c r="A17464" s="43">
        <f t="shared" si="272"/>
        <v>43282.895833290982</v>
      </c>
      <c r="B17464" s="45">
        <v>33.479999999999997</v>
      </c>
    </row>
    <row r="17465" spans="1:2" x14ac:dyDescent="0.25">
      <c r="A17465" s="43">
        <f t="shared" si="272"/>
        <v>43282.906249957647</v>
      </c>
      <c r="B17465" s="45">
        <v>32.89</v>
      </c>
    </row>
    <row r="17466" spans="1:2" x14ac:dyDescent="0.25">
      <c r="A17466" s="43">
        <f t="shared" si="272"/>
        <v>43282.916666624311</v>
      </c>
      <c r="B17466" s="45">
        <v>32.229999999999997</v>
      </c>
    </row>
    <row r="17467" spans="1:2" x14ac:dyDescent="0.25">
      <c r="A17467" s="43">
        <f t="shared" si="272"/>
        <v>43282.927083290975</v>
      </c>
      <c r="B17467" s="45">
        <v>31.5</v>
      </c>
    </row>
    <row r="17468" spans="1:2" x14ac:dyDescent="0.25">
      <c r="A17468" s="43">
        <f t="shared" si="272"/>
        <v>43282.937499957639</v>
      </c>
      <c r="B17468" s="45">
        <v>30.77</v>
      </c>
    </row>
    <row r="17469" spans="1:2" x14ac:dyDescent="0.25">
      <c r="A17469" s="43">
        <f t="shared" si="272"/>
        <v>43282.947916624304</v>
      </c>
      <c r="B17469" s="45">
        <v>29.64</v>
      </c>
    </row>
    <row r="17470" spans="1:2" x14ac:dyDescent="0.25">
      <c r="A17470" s="43">
        <f t="shared" si="272"/>
        <v>43282.958333290968</v>
      </c>
      <c r="B17470" s="45">
        <v>28.84</v>
      </c>
    </row>
    <row r="17471" spans="1:2" x14ac:dyDescent="0.25">
      <c r="A17471" s="43">
        <f t="shared" si="272"/>
        <v>43282.968749957632</v>
      </c>
      <c r="B17471" s="45">
        <v>28.31</v>
      </c>
    </row>
    <row r="17472" spans="1:2" x14ac:dyDescent="0.25">
      <c r="A17472" s="43">
        <f t="shared" si="272"/>
        <v>43282.979166624296</v>
      </c>
      <c r="B17472" s="45">
        <v>27.8</v>
      </c>
    </row>
    <row r="17473" spans="1:2" x14ac:dyDescent="0.25">
      <c r="A17473" s="43">
        <f t="shared" si="272"/>
        <v>43282.989583290961</v>
      </c>
      <c r="B17473" s="45">
        <v>27.14</v>
      </c>
    </row>
    <row r="17474" spans="1:2" x14ac:dyDescent="0.25">
      <c r="A17474" s="43">
        <f t="shared" si="272"/>
        <v>43282.999999957625</v>
      </c>
      <c r="B17474" s="45">
        <v>26.74</v>
      </c>
    </row>
    <row r="17475" spans="1:2" x14ac:dyDescent="0.25">
      <c r="A17475" s="43">
        <f t="shared" si="272"/>
        <v>43283.010416624289</v>
      </c>
      <c r="B17475" s="45">
        <v>26.36</v>
      </c>
    </row>
    <row r="17476" spans="1:2" x14ac:dyDescent="0.25">
      <c r="A17476" s="43">
        <f t="shared" ref="A17476:A17539" si="273">A17475+1/24/4</f>
        <v>43283.020833290953</v>
      </c>
      <c r="B17476" s="45">
        <v>26.09</v>
      </c>
    </row>
    <row r="17477" spans="1:2" x14ac:dyDescent="0.25">
      <c r="A17477" s="43">
        <f t="shared" si="273"/>
        <v>43283.031249957618</v>
      </c>
      <c r="B17477" s="45">
        <v>25.56</v>
      </c>
    </row>
    <row r="17478" spans="1:2" x14ac:dyDescent="0.25">
      <c r="A17478" s="43">
        <f t="shared" si="273"/>
        <v>43283.041666624282</v>
      </c>
      <c r="B17478" s="45">
        <v>25.3</v>
      </c>
    </row>
    <row r="17479" spans="1:2" x14ac:dyDescent="0.25">
      <c r="A17479" s="43">
        <f t="shared" si="273"/>
        <v>43283.052083290946</v>
      </c>
      <c r="B17479" s="45">
        <v>25.42</v>
      </c>
    </row>
    <row r="17480" spans="1:2" x14ac:dyDescent="0.25">
      <c r="A17480" s="43">
        <f t="shared" si="273"/>
        <v>43283.06249995761</v>
      </c>
      <c r="B17480" s="45">
        <v>25.36</v>
      </c>
    </row>
    <row r="17481" spans="1:2" x14ac:dyDescent="0.25">
      <c r="A17481" s="43">
        <f t="shared" si="273"/>
        <v>43283.072916624275</v>
      </c>
      <c r="B17481" s="45">
        <v>25.45</v>
      </c>
    </row>
    <row r="17482" spans="1:2" x14ac:dyDescent="0.25">
      <c r="A17482" s="43">
        <f t="shared" si="273"/>
        <v>43283.083333290939</v>
      </c>
      <c r="B17482" s="45">
        <v>25.22</v>
      </c>
    </row>
    <row r="17483" spans="1:2" x14ac:dyDescent="0.25">
      <c r="A17483" s="43">
        <f t="shared" si="273"/>
        <v>43283.093749957603</v>
      </c>
      <c r="B17483" s="45">
        <v>25.16</v>
      </c>
    </row>
    <row r="17484" spans="1:2" x14ac:dyDescent="0.25">
      <c r="A17484" s="43">
        <f t="shared" si="273"/>
        <v>43283.104166624267</v>
      </c>
      <c r="B17484" s="45">
        <v>24.91</v>
      </c>
    </row>
    <row r="17485" spans="1:2" x14ac:dyDescent="0.25">
      <c r="A17485" s="43">
        <f t="shared" si="273"/>
        <v>43283.114583290931</v>
      </c>
      <c r="B17485" s="45">
        <v>25.12</v>
      </c>
    </row>
    <row r="17486" spans="1:2" x14ac:dyDescent="0.25">
      <c r="A17486" s="43">
        <f t="shared" si="273"/>
        <v>43283.124999957596</v>
      </c>
      <c r="B17486" s="45">
        <v>25.3</v>
      </c>
    </row>
    <row r="17487" spans="1:2" x14ac:dyDescent="0.25">
      <c r="A17487" s="43">
        <f t="shared" si="273"/>
        <v>43283.13541662426</v>
      </c>
      <c r="B17487" s="45">
        <v>25.31</v>
      </c>
    </row>
    <row r="17488" spans="1:2" x14ac:dyDescent="0.25">
      <c r="A17488" s="43">
        <f t="shared" si="273"/>
        <v>43283.145833290924</v>
      </c>
      <c r="B17488" s="45">
        <v>25.56</v>
      </c>
    </row>
    <row r="17489" spans="1:2" x14ac:dyDescent="0.25">
      <c r="A17489" s="43">
        <f t="shared" si="273"/>
        <v>43283.156249957588</v>
      </c>
      <c r="B17489" s="45">
        <v>25.89</v>
      </c>
    </row>
    <row r="17490" spans="1:2" x14ac:dyDescent="0.25">
      <c r="A17490" s="43">
        <f t="shared" si="273"/>
        <v>43283.166666624253</v>
      </c>
      <c r="B17490" s="45">
        <v>26.39</v>
      </c>
    </row>
    <row r="17491" spans="1:2" x14ac:dyDescent="0.25">
      <c r="A17491" s="43">
        <f t="shared" si="273"/>
        <v>43283.177083290917</v>
      </c>
      <c r="B17491" s="45">
        <v>26.84</v>
      </c>
    </row>
    <row r="17492" spans="1:2" x14ac:dyDescent="0.25">
      <c r="A17492" s="43">
        <f t="shared" si="273"/>
        <v>43283.187499957581</v>
      </c>
      <c r="B17492" s="45">
        <v>26.78</v>
      </c>
    </row>
    <row r="17493" spans="1:2" x14ac:dyDescent="0.25">
      <c r="A17493" s="43">
        <f t="shared" si="273"/>
        <v>43283.197916624245</v>
      </c>
      <c r="B17493" s="45">
        <v>27.06</v>
      </c>
    </row>
    <row r="17494" spans="1:2" x14ac:dyDescent="0.25">
      <c r="A17494" s="43">
        <f t="shared" si="273"/>
        <v>43283.20833329091</v>
      </c>
      <c r="B17494" s="45">
        <v>29.71</v>
      </c>
    </row>
    <row r="17495" spans="1:2" x14ac:dyDescent="0.25">
      <c r="A17495" s="43">
        <f t="shared" si="273"/>
        <v>43283.218749957574</v>
      </c>
      <c r="B17495" s="45">
        <v>31.43</v>
      </c>
    </row>
    <row r="17496" spans="1:2" x14ac:dyDescent="0.25">
      <c r="A17496" s="43">
        <f t="shared" si="273"/>
        <v>43283.229166624238</v>
      </c>
      <c r="B17496" s="45">
        <v>32.43</v>
      </c>
    </row>
    <row r="17497" spans="1:2" x14ac:dyDescent="0.25">
      <c r="A17497" s="43">
        <f t="shared" si="273"/>
        <v>43283.239583290902</v>
      </c>
      <c r="B17497" s="45">
        <v>33.83</v>
      </c>
    </row>
    <row r="17498" spans="1:2" x14ac:dyDescent="0.25">
      <c r="A17498" s="43">
        <f t="shared" si="273"/>
        <v>43283.249999957567</v>
      </c>
      <c r="B17498" s="45">
        <v>36</v>
      </c>
    </row>
    <row r="17499" spans="1:2" x14ac:dyDescent="0.25">
      <c r="A17499" s="43">
        <f t="shared" si="273"/>
        <v>43283.260416624231</v>
      </c>
      <c r="B17499" s="45">
        <v>37.51</v>
      </c>
    </row>
    <row r="17500" spans="1:2" x14ac:dyDescent="0.25">
      <c r="A17500" s="43">
        <f t="shared" si="273"/>
        <v>43283.270833290895</v>
      </c>
      <c r="B17500" s="45">
        <v>39.08</v>
      </c>
    </row>
    <row r="17501" spans="1:2" x14ac:dyDescent="0.25">
      <c r="A17501" s="43">
        <f t="shared" si="273"/>
        <v>43283.281249957559</v>
      </c>
      <c r="B17501" s="45">
        <v>40.61</v>
      </c>
    </row>
    <row r="17502" spans="1:2" x14ac:dyDescent="0.25">
      <c r="A17502" s="43">
        <f t="shared" si="273"/>
        <v>43283.291666624224</v>
      </c>
      <c r="B17502" s="45">
        <v>42.66</v>
      </c>
    </row>
    <row r="17503" spans="1:2" x14ac:dyDescent="0.25">
      <c r="A17503" s="43">
        <f t="shared" si="273"/>
        <v>43283.302083290888</v>
      </c>
      <c r="B17503" s="45">
        <v>43.81</v>
      </c>
    </row>
    <row r="17504" spans="1:2" x14ac:dyDescent="0.25">
      <c r="A17504" s="43">
        <f t="shared" si="273"/>
        <v>43283.312499957552</v>
      </c>
      <c r="B17504" s="45">
        <v>44.97</v>
      </c>
    </row>
    <row r="17505" spans="1:2" x14ac:dyDescent="0.25">
      <c r="A17505" s="43">
        <f t="shared" si="273"/>
        <v>43283.322916624216</v>
      </c>
      <c r="B17505" s="45">
        <v>45.81</v>
      </c>
    </row>
    <row r="17506" spans="1:2" x14ac:dyDescent="0.25">
      <c r="A17506" s="43">
        <f t="shared" si="273"/>
        <v>43283.333333290881</v>
      </c>
      <c r="B17506" s="45">
        <v>46.35</v>
      </c>
    </row>
    <row r="17507" spans="1:2" x14ac:dyDescent="0.25">
      <c r="A17507" s="43">
        <f t="shared" si="273"/>
        <v>43283.343749957545</v>
      </c>
      <c r="B17507" s="45">
        <v>47.02</v>
      </c>
    </row>
    <row r="17508" spans="1:2" x14ac:dyDescent="0.25">
      <c r="A17508" s="43">
        <f t="shared" si="273"/>
        <v>43283.354166624209</v>
      </c>
      <c r="B17508" s="45">
        <v>47.14</v>
      </c>
    </row>
    <row r="17509" spans="1:2" x14ac:dyDescent="0.25">
      <c r="A17509" s="43">
        <f t="shared" si="273"/>
        <v>43283.364583290873</v>
      </c>
      <c r="B17509" s="45">
        <v>47.21</v>
      </c>
    </row>
    <row r="17510" spans="1:2" x14ac:dyDescent="0.25">
      <c r="A17510" s="43">
        <f t="shared" si="273"/>
        <v>43283.374999957538</v>
      </c>
      <c r="B17510" s="45">
        <v>47.89</v>
      </c>
    </row>
    <row r="17511" spans="1:2" x14ac:dyDescent="0.25">
      <c r="A17511" s="43">
        <f t="shared" si="273"/>
        <v>43283.385416624202</v>
      </c>
      <c r="B17511" s="45">
        <v>48.06</v>
      </c>
    </row>
    <row r="17512" spans="1:2" x14ac:dyDescent="0.25">
      <c r="A17512" s="43">
        <f t="shared" si="273"/>
        <v>43283.395833290866</v>
      </c>
      <c r="B17512" s="45">
        <v>47.93</v>
      </c>
    </row>
    <row r="17513" spans="1:2" x14ac:dyDescent="0.25">
      <c r="A17513" s="43">
        <f t="shared" si="273"/>
        <v>43283.40624995753</v>
      </c>
      <c r="B17513" s="45">
        <v>48.29</v>
      </c>
    </row>
    <row r="17514" spans="1:2" x14ac:dyDescent="0.25">
      <c r="A17514" s="43">
        <f t="shared" si="273"/>
        <v>43283.416666624194</v>
      </c>
      <c r="B17514" s="45">
        <v>48.29</v>
      </c>
    </row>
    <row r="17515" spans="1:2" x14ac:dyDescent="0.25">
      <c r="A17515" s="43">
        <f t="shared" si="273"/>
        <v>43283.427083290859</v>
      </c>
      <c r="B17515" s="45">
        <v>48.2</v>
      </c>
    </row>
    <row r="17516" spans="1:2" x14ac:dyDescent="0.25">
      <c r="A17516" s="43">
        <f t="shared" si="273"/>
        <v>43283.437499957523</v>
      </c>
      <c r="B17516" s="45">
        <v>48.37</v>
      </c>
    </row>
    <row r="17517" spans="1:2" x14ac:dyDescent="0.25">
      <c r="A17517" s="43">
        <f t="shared" si="273"/>
        <v>43283.447916624187</v>
      </c>
      <c r="B17517" s="45">
        <v>48.48</v>
      </c>
    </row>
    <row r="17518" spans="1:2" x14ac:dyDescent="0.25">
      <c r="A17518" s="43">
        <f t="shared" si="273"/>
        <v>43283.458333290851</v>
      </c>
      <c r="B17518" s="45">
        <v>46.82</v>
      </c>
    </row>
    <row r="17519" spans="1:2" x14ac:dyDescent="0.25">
      <c r="A17519" s="43">
        <f t="shared" si="273"/>
        <v>43283.468749957516</v>
      </c>
      <c r="B17519" s="45">
        <v>46.71</v>
      </c>
    </row>
    <row r="17520" spans="1:2" x14ac:dyDescent="0.25">
      <c r="A17520" s="43">
        <f t="shared" si="273"/>
        <v>43283.47916662418</v>
      </c>
      <c r="B17520" s="45">
        <v>46.55</v>
      </c>
    </row>
    <row r="17521" spans="1:2" x14ac:dyDescent="0.25">
      <c r="A17521" s="43">
        <f t="shared" si="273"/>
        <v>43283.489583290844</v>
      </c>
      <c r="B17521" s="45">
        <v>46.45</v>
      </c>
    </row>
    <row r="17522" spans="1:2" x14ac:dyDescent="0.25">
      <c r="A17522" s="43">
        <f t="shared" si="273"/>
        <v>43283.499999957508</v>
      </c>
      <c r="B17522" s="45">
        <v>46.8</v>
      </c>
    </row>
    <row r="17523" spans="1:2" x14ac:dyDescent="0.25">
      <c r="A17523" s="43">
        <f t="shared" si="273"/>
        <v>43283.510416624173</v>
      </c>
      <c r="B17523" s="45">
        <v>46.59</v>
      </c>
    </row>
    <row r="17524" spans="1:2" x14ac:dyDescent="0.25">
      <c r="A17524" s="43">
        <f t="shared" si="273"/>
        <v>43283.520833290837</v>
      </c>
      <c r="B17524" s="45">
        <v>47.34</v>
      </c>
    </row>
    <row r="17525" spans="1:2" x14ac:dyDescent="0.25">
      <c r="A17525" s="43">
        <f t="shared" si="273"/>
        <v>43283.531249957501</v>
      </c>
      <c r="B17525" s="45">
        <v>47.59</v>
      </c>
    </row>
    <row r="17526" spans="1:2" x14ac:dyDescent="0.25">
      <c r="A17526" s="43">
        <f t="shared" si="273"/>
        <v>43283.541666624165</v>
      </c>
      <c r="B17526" s="45">
        <v>48.26</v>
      </c>
    </row>
    <row r="17527" spans="1:2" x14ac:dyDescent="0.25">
      <c r="A17527" s="43">
        <f t="shared" si="273"/>
        <v>43283.55208329083</v>
      </c>
      <c r="B17527" s="45">
        <v>48.53</v>
      </c>
    </row>
    <row r="17528" spans="1:2" x14ac:dyDescent="0.25">
      <c r="A17528" s="43">
        <f t="shared" si="273"/>
        <v>43283.562499957494</v>
      </c>
      <c r="B17528" s="45">
        <v>48.79</v>
      </c>
    </row>
    <row r="17529" spans="1:2" x14ac:dyDescent="0.25">
      <c r="A17529" s="43">
        <f t="shared" si="273"/>
        <v>43283.572916624158</v>
      </c>
      <c r="B17529" s="45">
        <v>48.92</v>
      </c>
    </row>
    <row r="17530" spans="1:2" x14ac:dyDescent="0.25">
      <c r="A17530" s="43">
        <f t="shared" si="273"/>
        <v>43283.583333290822</v>
      </c>
      <c r="B17530" s="45">
        <v>49</v>
      </c>
    </row>
    <row r="17531" spans="1:2" x14ac:dyDescent="0.25">
      <c r="A17531" s="43">
        <f t="shared" si="273"/>
        <v>43283.593749957487</v>
      </c>
      <c r="B17531" s="45">
        <v>48.92</v>
      </c>
    </row>
    <row r="17532" spans="1:2" x14ac:dyDescent="0.25">
      <c r="A17532" s="43">
        <f t="shared" si="273"/>
        <v>43283.604166624151</v>
      </c>
      <c r="B17532" s="45">
        <v>49.27</v>
      </c>
    </row>
    <row r="17533" spans="1:2" x14ac:dyDescent="0.25">
      <c r="A17533" s="43">
        <f t="shared" si="273"/>
        <v>43283.614583290815</v>
      </c>
      <c r="B17533" s="45">
        <v>49.38</v>
      </c>
    </row>
    <row r="17534" spans="1:2" x14ac:dyDescent="0.25">
      <c r="A17534" s="43">
        <f t="shared" si="273"/>
        <v>43283.624999957479</v>
      </c>
      <c r="B17534" s="45">
        <v>49.76</v>
      </c>
    </row>
    <row r="17535" spans="1:2" x14ac:dyDescent="0.25">
      <c r="A17535" s="43">
        <f t="shared" si="273"/>
        <v>43283.635416624144</v>
      </c>
      <c r="B17535" s="45">
        <v>49.71</v>
      </c>
    </row>
    <row r="17536" spans="1:2" x14ac:dyDescent="0.25">
      <c r="A17536" s="43">
        <f t="shared" si="273"/>
        <v>43283.645833290808</v>
      </c>
      <c r="B17536" s="45">
        <v>49.82</v>
      </c>
    </row>
    <row r="17537" spans="1:2" x14ac:dyDescent="0.25">
      <c r="A17537" s="43">
        <f t="shared" si="273"/>
        <v>43283.656249957472</v>
      </c>
      <c r="B17537" s="45">
        <v>49.85</v>
      </c>
    </row>
    <row r="17538" spans="1:2" x14ac:dyDescent="0.25">
      <c r="A17538" s="43">
        <f t="shared" si="273"/>
        <v>43283.666666624136</v>
      </c>
      <c r="B17538" s="45">
        <v>49.16</v>
      </c>
    </row>
    <row r="17539" spans="1:2" x14ac:dyDescent="0.25">
      <c r="A17539" s="43">
        <f t="shared" si="273"/>
        <v>43283.677083290801</v>
      </c>
      <c r="B17539" s="45">
        <v>49.01</v>
      </c>
    </row>
    <row r="17540" spans="1:2" x14ac:dyDescent="0.25">
      <c r="A17540" s="43">
        <f t="shared" ref="A17540:A17603" si="274">A17539+1/24/4</f>
        <v>43283.687499957465</v>
      </c>
      <c r="B17540" s="45">
        <v>48.23</v>
      </c>
    </row>
    <row r="17541" spans="1:2" x14ac:dyDescent="0.25">
      <c r="A17541" s="43">
        <f t="shared" si="274"/>
        <v>43283.697916624129</v>
      </c>
      <c r="B17541" s="45">
        <v>47.61</v>
      </c>
    </row>
    <row r="17542" spans="1:2" x14ac:dyDescent="0.25">
      <c r="A17542" s="43">
        <f t="shared" si="274"/>
        <v>43283.708333290793</v>
      </c>
      <c r="B17542" s="45">
        <v>46.95</v>
      </c>
    </row>
    <row r="17543" spans="1:2" x14ac:dyDescent="0.25">
      <c r="A17543" s="43">
        <f t="shared" si="274"/>
        <v>43283.718749957457</v>
      </c>
      <c r="B17543" s="45">
        <v>46.7</v>
      </c>
    </row>
    <row r="17544" spans="1:2" x14ac:dyDescent="0.25">
      <c r="A17544" s="43">
        <f t="shared" si="274"/>
        <v>43283.729166624122</v>
      </c>
      <c r="B17544" s="45">
        <v>46.66</v>
      </c>
    </row>
    <row r="17545" spans="1:2" x14ac:dyDescent="0.25">
      <c r="A17545" s="43">
        <f t="shared" si="274"/>
        <v>43283.739583290786</v>
      </c>
      <c r="B17545" s="45">
        <v>46.23</v>
      </c>
    </row>
    <row r="17546" spans="1:2" x14ac:dyDescent="0.25">
      <c r="A17546" s="43">
        <f t="shared" si="274"/>
        <v>43283.74999995745</v>
      </c>
      <c r="B17546" s="45">
        <v>45.83</v>
      </c>
    </row>
    <row r="17547" spans="1:2" x14ac:dyDescent="0.25">
      <c r="A17547" s="43">
        <f t="shared" si="274"/>
        <v>43283.760416624114</v>
      </c>
      <c r="B17547" s="45">
        <v>45.58</v>
      </c>
    </row>
    <row r="17548" spans="1:2" x14ac:dyDescent="0.25">
      <c r="A17548" s="43">
        <f t="shared" si="274"/>
        <v>43283.770833290779</v>
      </c>
      <c r="B17548" s="45">
        <v>45.43</v>
      </c>
    </row>
    <row r="17549" spans="1:2" x14ac:dyDescent="0.25">
      <c r="A17549" s="43">
        <f t="shared" si="274"/>
        <v>43283.781249957443</v>
      </c>
      <c r="B17549" s="45">
        <v>45.07</v>
      </c>
    </row>
    <row r="17550" spans="1:2" x14ac:dyDescent="0.25">
      <c r="A17550" s="43">
        <f t="shared" si="274"/>
        <v>43283.791666624107</v>
      </c>
      <c r="B17550" s="45">
        <v>44.58</v>
      </c>
    </row>
    <row r="17551" spans="1:2" x14ac:dyDescent="0.25">
      <c r="A17551" s="43">
        <f t="shared" si="274"/>
        <v>43283.802083290771</v>
      </c>
      <c r="B17551" s="45">
        <v>44.29</v>
      </c>
    </row>
    <row r="17552" spans="1:2" x14ac:dyDescent="0.25">
      <c r="A17552" s="43">
        <f t="shared" si="274"/>
        <v>43283.812499957436</v>
      </c>
      <c r="B17552" s="45">
        <v>44.2</v>
      </c>
    </row>
    <row r="17553" spans="1:2" x14ac:dyDescent="0.25">
      <c r="A17553" s="43">
        <f t="shared" si="274"/>
        <v>43283.8229166241</v>
      </c>
      <c r="B17553" s="45">
        <v>44.02</v>
      </c>
    </row>
    <row r="17554" spans="1:2" x14ac:dyDescent="0.25">
      <c r="A17554" s="43">
        <f t="shared" si="274"/>
        <v>43283.833333290764</v>
      </c>
      <c r="B17554" s="45">
        <v>44.12</v>
      </c>
    </row>
    <row r="17555" spans="1:2" x14ac:dyDescent="0.25">
      <c r="A17555" s="43">
        <f t="shared" si="274"/>
        <v>43283.843749957428</v>
      </c>
      <c r="B17555" s="45">
        <v>44.31</v>
      </c>
    </row>
    <row r="17556" spans="1:2" x14ac:dyDescent="0.25">
      <c r="A17556" s="43">
        <f t="shared" si="274"/>
        <v>43283.854166624093</v>
      </c>
      <c r="B17556" s="45">
        <v>44.12</v>
      </c>
    </row>
    <row r="17557" spans="1:2" x14ac:dyDescent="0.25">
      <c r="A17557" s="43">
        <f t="shared" si="274"/>
        <v>43283.864583290757</v>
      </c>
      <c r="B17557" s="45">
        <v>43.19</v>
      </c>
    </row>
    <row r="17558" spans="1:2" x14ac:dyDescent="0.25">
      <c r="A17558" s="43">
        <f t="shared" si="274"/>
        <v>43283.874999957421</v>
      </c>
      <c r="B17558" s="45">
        <v>41.91</v>
      </c>
    </row>
    <row r="17559" spans="1:2" x14ac:dyDescent="0.25">
      <c r="A17559" s="43">
        <f t="shared" si="274"/>
        <v>43283.885416624085</v>
      </c>
      <c r="B17559" s="45">
        <v>41.58</v>
      </c>
    </row>
    <row r="17560" spans="1:2" x14ac:dyDescent="0.25">
      <c r="A17560" s="43">
        <f t="shared" si="274"/>
        <v>43283.89583329075</v>
      </c>
      <c r="B17560" s="45">
        <v>40.65</v>
      </c>
    </row>
    <row r="17561" spans="1:2" x14ac:dyDescent="0.25">
      <c r="A17561" s="43">
        <f t="shared" si="274"/>
        <v>43283.906249957414</v>
      </c>
      <c r="B17561" s="45">
        <v>39.65</v>
      </c>
    </row>
    <row r="17562" spans="1:2" x14ac:dyDescent="0.25">
      <c r="A17562" s="43">
        <f t="shared" si="274"/>
        <v>43283.916666624078</v>
      </c>
      <c r="B17562" s="45">
        <v>38.89</v>
      </c>
    </row>
    <row r="17563" spans="1:2" x14ac:dyDescent="0.25">
      <c r="A17563" s="43">
        <f t="shared" si="274"/>
        <v>43283.927083290742</v>
      </c>
      <c r="B17563" s="45">
        <v>38.07</v>
      </c>
    </row>
    <row r="17564" spans="1:2" x14ac:dyDescent="0.25">
      <c r="A17564" s="43">
        <f t="shared" si="274"/>
        <v>43283.937499957407</v>
      </c>
      <c r="B17564" s="45">
        <v>37.29</v>
      </c>
    </row>
    <row r="17565" spans="1:2" x14ac:dyDescent="0.25">
      <c r="A17565" s="43">
        <f t="shared" si="274"/>
        <v>43283.947916624071</v>
      </c>
      <c r="B17565" s="45">
        <v>36.340000000000003</v>
      </c>
    </row>
    <row r="17566" spans="1:2" x14ac:dyDescent="0.25">
      <c r="A17566" s="43">
        <f t="shared" si="274"/>
        <v>43283.958333290735</v>
      </c>
      <c r="B17566" s="45">
        <v>35.54</v>
      </c>
    </row>
    <row r="17567" spans="1:2" x14ac:dyDescent="0.25">
      <c r="A17567" s="43">
        <f t="shared" si="274"/>
        <v>43283.968749957399</v>
      </c>
      <c r="B17567" s="45">
        <v>34.49</v>
      </c>
    </row>
    <row r="17568" spans="1:2" x14ac:dyDescent="0.25">
      <c r="A17568" s="43">
        <f t="shared" si="274"/>
        <v>43283.979166624064</v>
      </c>
      <c r="B17568" s="45">
        <v>33.94</v>
      </c>
    </row>
    <row r="17569" spans="1:2" x14ac:dyDescent="0.25">
      <c r="A17569" s="43">
        <f t="shared" si="274"/>
        <v>43283.989583290728</v>
      </c>
      <c r="B17569" s="45">
        <v>33.299999999999997</v>
      </c>
    </row>
    <row r="17570" spans="1:2" x14ac:dyDescent="0.25">
      <c r="A17570" s="43">
        <f t="shared" si="274"/>
        <v>43283.999999957392</v>
      </c>
      <c r="B17570" s="45">
        <v>33.15</v>
      </c>
    </row>
    <row r="17571" spans="1:2" x14ac:dyDescent="0.25">
      <c r="A17571" s="43">
        <f t="shared" si="274"/>
        <v>43284.010416624056</v>
      </c>
      <c r="B17571" s="45">
        <v>32.549999999999997</v>
      </c>
    </row>
    <row r="17572" spans="1:2" x14ac:dyDescent="0.25">
      <c r="A17572" s="43">
        <f t="shared" si="274"/>
        <v>43284.02083329072</v>
      </c>
      <c r="B17572" s="45">
        <v>32.200000000000003</v>
      </c>
    </row>
    <row r="17573" spans="1:2" x14ac:dyDescent="0.25">
      <c r="A17573" s="43">
        <f t="shared" si="274"/>
        <v>43284.031249957385</v>
      </c>
      <c r="B17573" s="45">
        <v>31.83</v>
      </c>
    </row>
    <row r="17574" spans="1:2" x14ac:dyDescent="0.25">
      <c r="A17574" s="43">
        <f t="shared" si="274"/>
        <v>43284.041666624049</v>
      </c>
      <c r="B17574" s="45">
        <v>31.61</v>
      </c>
    </row>
    <row r="17575" spans="1:2" x14ac:dyDescent="0.25">
      <c r="A17575" s="43">
        <f t="shared" si="274"/>
        <v>43284.052083290713</v>
      </c>
      <c r="B17575" s="45">
        <v>31.2</v>
      </c>
    </row>
    <row r="17576" spans="1:2" x14ac:dyDescent="0.25">
      <c r="A17576" s="43">
        <f t="shared" si="274"/>
        <v>43284.062499957377</v>
      </c>
      <c r="B17576" s="45">
        <v>31.05</v>
      </c>
    </row>
    <row r="17577" spans="1:2" x14ac:dyDescent="0.25">
      <c r="A17577" s="43">
        <f t="shared" si="274"/>
        <v>43284.072916624042</v>
      </c>
      <c r="B17577" s="45">
        <v>30.85</v>
      </c>
    </row>
    <row r="17578" spans="1:2" x14ac:dyDescent="0.25">
      <c r="A17578" s="43">
        <f t="shared" si="274"/>
        <v>43284.083333290706</v>
      </c>
      <c r="B17578" s="45">
        <v>30.88</v>
      </c>
    </row>
    <row r="17579" spans="1:2" x14ac:dyDescent="0.25">
      <c r="A17579" s="43">
        <f t="shared" si="274"/>
        <v>43284.09374995737</v>
      </c>
      <c r="B17579" s="45">
        <v>30.43</v>
      </c>
    </row>
    <row r="17580" spans="1:2" x14ac:dyDescent="0.25">
      <c r="A17580" s="43">
        <f t="shared" si="274"/>
        <v>43284.104166624034</v>
      </c>
      <c r="B17580" s="45">
        <v>30.47</v>
      </c>
    </row>
    <row r="17581" spans="1:2" x14ac:dyDescent="0.25">
      <c r="A17581" s="43">
        <f t="shared" si="274"/>
        <v>43284.114583290699</v>
      </c>
      <c r="B17581" s="45">
        <v>30.65</v>
      </c>
    </row>
    <row r="17582" spans="1:2" x14ac:dyDescent="0.25">
      <c r="A17582" s="43">
        <f t="shared" si="274"/>
        <v>43284.124999957363</v>
      </c>
      <c r="B17582" s="45">
        <v>30.42</v>
      </c>
    </row>
    <row r="17583" spans="1:2" x14ac:dyDescent="0.25">
      <c r="A17583" s="43">
        <f t="shared" si="274"/>
        <v>43284.135416624027</v>
      </c>
      <c r="B17583" s="45">
        <v>30.8</v>
      </c>
    </row>
    <row r="17584" spans="1:2" x14ac:dyDescent="0.25">
      <c r="A17584" s="43">
        <f t="shared" si="274"/>
        <v>43284.145833290691</v>
      </c>
      <c r="B17584" s="45">
        <v>30.83</v>
      </c>
    </row>
    <row r="17585" spans="1:2" x14ac:dyDescent="0.25">
      <c r="A17585" s="43">
        <f t="shared" si="274"/>
        <v>43284.156249957356</v>
      </c>
      <c r="B17585" s="45">
        <v>30.87</v>
      </c>
    </row>
    <row r="17586" spans="1:2" x14ac:dyDescent="0.25">
      <c r="A17586" s="43">
        <f t="shared" si="274"/>
        <v>43284.16666662402</v>
      </c>
      <c r="B17586" s="45">
        <v>31.36</v>
      </c>
    </row>
    <row r="17587" spans="1:2" x14ac:dyDescent="0.25">
      <c r="A17587" s="43">
        <f t="shared" si="274"/>
        <v>43284.177083290684</v>
      </c>
      <c r="B17587" s="45">
        <v>31.51</v>
      </c>
    </row>
    <row r="17588" spans="1:2" x14ac:dyDescent="0.25">
      <c r="A17588" s="43">
        <f t="shared" si="274"/>
        <v>43284.187499957348</v>
      </c>
      <c r="B17588" s="45">
        <v>31.11</v>
      </c>
    </row>
    <row r="17589" spans="1:2" x14ac:dyDescent="0.25">
      <c r="A17589" s="43">
        <f t="shared" si="274"/>
        <v>43284.197916624013</v>
      </c>
      <c r="B17589" s="45">
        <v>31.4</v>
      </c>
    </row>
    <row r="17590" spans="1:2" x14ac:dyDescent="0.25">
      <c r="A17590" s="43">
        <f t="shared" si="274"/>
        <v>43284.208333290677</v>
      </c>
      <c r="B17590" s="45">
        <v>33.07</v>
      </c>
    </row>
    <row r="17591" spans="1:2" x14ac:dyDescent="0.25">
      <c r="A17591" s="43">
        <f t="shared" si="274"/>
        <v>43284.218749957341</v>
      </c>
      <c r="B17591" s="45">
        <v>34.39</v>
      </c>
    </row>
    <row r="17592" spans="1:2" x14ac:dyDescent="0.25">
      <c r="A17592" s="43">
        <f t="shared" si="274"/>
        <v>43284.229166624005</v>
      </c>
      <c r="B17592" s="45">
        <v>35.5</v>
      </c>
    </row>
    <row r="17593" spans="1:2" x14ac:dyDescent="0.25">
      <c r="A17593" s="43">
        <f t="shared" si="274"/>
        <v>43284.23958329067</v>
      </c>
      <c r="B17593" s="45">
        <v>37</v>
      </c>
    </row>
    <row r="17594" spans="1:2" x14ac:dyDescent="0.25">
      <c r="A17594" s="43">
        <f t="shared" si="274"/>
        <v>43284.249999957334</v>
      </c>
      <c r="B17594" s="45">
        <v>39.07</v>
      </c>
    </row>
    <row r="17595" spans="1:2" x14ac:dyDescent="0.25">
      <c r="A17595" s="43">
        <f t="shared" si="274"/>
        <v>43284.260416623998</v>
      </c>
      <c r="B17595" s="45">
        <v>40.5</v>
      </c>
    </row>
    <row r="17596" spans="1:2" x14ac:dyDescent="0.25">
      <c r="A17596" s="43">
        <f t="shared" si="274"/>
        <v>43284.270833290662</v>
      </c>
      <c r="B17596" s="45">
        <v>41.93</v>
      </c>
    </row>
    <row r="17597" spans="1:2" x14ac:dyDescent="0.25">
      <c r="A17597" s="43">
        <f t="shared" si="274"/>
        <v>43284.281249957327</v>
      </c>
      <c r="B17597" s="45">
        <v>43.55</v>
      </c>
    </row>
    <row r="17598" spans="1:2" x14ac:dyDescent="0.25">
      <c r="A17598" s="43">
        <f t="shared" si="274"/>
        <v>43284.291666623991</v>
      </c>
      <c r="B17598" s="45">
        <v>45.13</v>
      </c>
    </row>
    <row r="17599" spans="1:2" x14ac:dyDescent="0.25">
      <c r="A17599" s="43">
        <f t="shared" si="274"/>
        <v>43284.302083290655</v>
      </c>
      <c r="B17599" s="45">
        <v>46.47</v>
      </c>
    </row>
    <row r="17600" spans="1:2" x14ac:dyDescent="0.25">
      <c r="A17600" s="43">
        <f t="shared" si="274"/>
        <v>43284.312499957319</v>
      </c>
      <c r="B17600" s="45">
        <v>47.56</v>
      </c>
    </row>
    <row r="17601" spans="1:2" x14ac:dyDescent="0.25">
      <c r="A17601" s="43">
        <f t="shared" si="274"/>
        <v>43284.322916623983</v>
      </c>
      <c r="B17601" s="45">
        <v>48.2</v>
      </c>
    </row>
    <row r="17602" spans="1:2" x14ac:dyDescent="0.25">
      <c r="A17602" s="43">
        <f t="shared" si="274"/>
        <v>43284.333333290648</v>
      </c>
      <c r="B17602" s="45">
        <v>49.13</v>
      </c>
    </row>
    <row r="17603" spans="1:2" x14ac:dyDescent="0.25">
      <c r="A17603" s="43">
        <f t="shared" si="274"/>
        <v>43284.343749957312</v>
      </c>
      <c r="B17603" s="45">
        <v>49.88</v>
      </c>
    </row>
    <row r="17604" spans="1:2" x14ac:dyDescent="0.25">
      <c r="A17604" s="43">
        <f t="shared" ref="A17604:A17667" si="275">A17603+1/24/4</f>
        <v>43284.354166623976</v>
      </c>
      <c r="B17604" s="45">
        <v>49.94</v>
      </c>
    </row>
    <row r="17605" spans="1:2" x14ac:dyDescent="0.25">
      <c r="A17605" s="43">
        <f t="shared" si="275"/>
        <v>43284.36458329064</v>
      </c>
      <c r="B17605" s="45">
        <v>50.47</v>
      </c>
    </row>
    <row r="17606" spans="1:2" x14ac:dyDescent="0.25">
      <c r="A17606" s="43">
        <f t="shared" si="275"/>
        <v>43284.374999957305</v>
      </c>
      <c r="B17606" s="45">
        <v>50.26</v>
      </c>
    </row>
    <row r="17607" spans="1:2" x14ac:dyDescent="0.25">
      <c r="A17607" s="43">
        <f t="shared" si="275"/>
        <v>43284.385416623969</v>
      </c>
      <c r="B17607" s="45">
        <v>50.31</v>
      </c>
    </row>
    <row r="17608" spans="1:2" x14ac:dyDescent="0.25">
      <c r="A17608" s="43">
        <f t="shared" si="275"/>
        <v>43284.395833290633</v>
      </c>
      <c r="B17608" s="45">
        <v>50.93</v>
      </c>
    </row>
    <row r="17609" spans="1:2" x14ac:dyDescent="0.25">
      <c r="A17609" s="43">
        <f t="shared" si="275"/>
        <v>43284.406249957297</v>
      </c>
      <c r="B17609" s="45">
        <v>51.15</v>
      </c>
    </row>
    <row r="17610" spans="1:2" x14ac:dyDescent="0.25">
      <c r="A17610" s="43">
        <f t="shared" si="275"/>
        <v>43284.416666623962</v>
      </c>
      <c r="B17610" s="45">
        <v>50.5</v>
      </c>
    </row>
    <row r="17611" spans="1:2" x14ac:dyDescent="0.25">
      <c r="A17611" s="43">
        <f t="shared" si="275"/>
        <v>43284.427083290626</v>
      </c>
      <c r="B17611" s="45">
        <v>50.94</v>
      </c>
    </row>
    <row r="17612" spans="1:2" x14ac:dyDescent="0.25">
      <c r="A17612" s="43">
        <f t="shared" si="275"/>
        <v>43284.43749995729</v>
      </c>
      <c r="B17612" s="45">
        <v>51.11</v>
      </c>
    </row>
    <row r="17613" spans="1:2" x14ac:dyDescent="0.25">
      <c r="A17613" s="43">
        <f t="shared" si="275"/>
        <v>43284.447916623954</v>
      </c>
      <c r="B17613" s="45">
        <v>50.91</v>
      </c>
    </row>
    <row r="17614" spans="1:2" x14ac:dyDescent="0.25">
      <c r="A17614" s="43">
        <f t="shared" si="275"/>
        <v>43284.458333290619</v>
      </c>
      <c r="B17614" s="45">
        <v>50.04</v>
      </c>
    </row>
    <row r="17615" spans="1:2" x14ac:dyDescent="0.25">
      <c r="A17615" s="43">
        <f t="shared" si="275"/>
        <v>43284.468749957283</v>
      </c>
      <c r="B17615" s="45">
        <v>49.67</v>
      </c>
    </row>
    <row r="17616" spans="1:2" x14ac:dyDescent="0.25">
      <c r="A17616" s="43">
        <f t="shared" si="275"/>
        <v>43284.479166623947</v>
      </c>
      <c r="B17616" s="45">
        <v>49.6</v>
      </c>
    </row>
    <row r="17617" spans="1:2" x14ac:dyDescent="0.25">
      <c r="A17617" s="43">
        <f t="shared" si="275"/>
        <v>43284.489583290611</v>
      </c>
      <c r="B17617" s="45">
        <v>49.85</v>
      </c>
    </row>
    <row r="17618" spans="1:2" x14ac:dyDescent="0.25">
      <c r="A17618" s="43">
        <f t="shared" si="275"/>
        <v>43284.499999957276</v>
      </c>
      <c r="B17618" s="45">
        <v>49.84</v>
      </c>
    </row>
    <row r="17619" spans="1:2" x14ac:dyDescent="0.25">
      <c r="A17619" s="43">
        <f t="shared" si="275"/>
        <v>43284.51041662394</v>
      </c>
      <c r="B17619" s="45">
        <v>50.13</v>
      </c>
    </row>
    <row r="17620" spans="1:2" x14ac:dyDescent="0.25">
      <c r="A17620" s="43">
        <f t="shared" si="275"/>
        <v>43284.520833290604</v>
      </c>
      <c r="B17620" s="45">
        <v>50.74</v>
      </c>
    </row>
    <row r="17621" spans="1:2" x14ac:dyDescent="0.25">
      <c r="A17621" s="43">
        <f t="shared" si="275"/>
        <v>43284.531249957268</v>
      </c>
      <c r="B17621" s="45">
        <v>51.22</v>
      </c>
    </row>
    <row r="17622" spans="1:2" x14ac:dyDescent="0.25">
      <c r="A17622" s="43">
        <f t="shared" si="275"/>
        <v>43284.541666623933</v>
      </c>
      <c r="B17622" s="45">
        <v>51.56</v>
      </c>
    </row>
    <row r="17623" spans="1:2" x14ac:dyDescent="0.25">
      <c r="A17623" s="43">
        <f t="shared" si="275"/>
        <v>43284.552083290597</v>
      </c>
      <c r="B17623" s="45">
        <v>51.48</v>
      </c>
    </row>
    <row r="17624" spans="1:2" x14ac:dyDescent="0.25">
      <c r="A17624" s="43">
        <f t="shared" si="275"/>
        <v>43284.562499957261</v>
      </c>
      <c r="B17624" s="45">
        <v>51.87</v>
      </c>
    </row>
    <row r="17625" spans="1:2" x14ac:dyDescent="0.25">
      <c r="A17625" s="43">
        <f t="shared" si="275"/>
        <v>43284.572916623925</v>
      </c>
      <c r="B17625" s="45">
        <v>52.26</v>
      </c>
    </row>
    <row r="17626" spans="1:2" x14ac:dyDescent="0.25">
      <c r="A17626" s="43">
        <f t="shared" si="275"/>
        <v>43284.58333329059</v>
      </c>
      <c r="B17626" s="45">
        <v>52.32</v>
      </c>
    </row>
    <row r="17627" spans="1:2" x14ac:dyDescent="0.25">
      <c r="A17627" s="43">
        <f t="shared" si="275"/>
        <v>43284.593749957254</v>
      </c>
      <c r="B17627" s="45">
        <v>52.31</v>
      </c>
    </row>
    <row r="17628" spans="1:2" x14ac:dyDescent="0.25">
      <c r="A17628" s="43">
        <f t="shared" si="275"/>
        <v>43284.604166623918</v>
      </c>
      <c r="B17628" s="45">
        <v>52.53</v>
      </c>
    </row>
    <row r="17629" spans="1:2" x14ac:dyDescent="0.25">
      <c r="A17629" s="43">
        <f t="shared" si="275"/>
        <v>43284.614583290582</v>
      </c>
      <c r="B17629" s="45">
        <v>52.6</v>
      </c>
    </row>
    <row r="17630" spans="1:2" x14ac:dyDescent="0.25">
      <c r="A17630" s="43">
        <f t="shared" si="275"/>
        <v>43284.624999957246</v>
      </c>
      <c r="B17630" s="45">
        <v>52.5</v>
      </c>
    </row>
    <row r="17631" spans="1:2" x14ac:dyDescent="0.25">
      <c r="A17631" s="43">
        <f t="shared" si="275"/>
        <v>43284.635416623911</v>
      </c>
      <c r="B17631" s="45">
        <v>52.58</v>
      </c>
    </row>
    <row r="17632" spans="1:2" x14ac:dyDescent="0.25">
      <c r="A17632" s="43">
        <f t="shared" si="275"/>
        <v>43284.645833290575</v>
      </c>
      <c r="B17632" s="45">
        <v>52.66</v>
      </c>
    </row>
    <row r="17633" spans="1:2" x14ac:dyDescent="0.25">
      <c r="A17633" s="43">
        <f t="shared" si="275"/>
        <v>43284.656249957239</v>
      </c>
      <c r="B17633" s="45">
        <v>52.47</v>
      </c>
    </row>
    <row r="17634" spans="1:2" x14ac:dyDescent="0.25">
      <c r="A17634" s="43">
        <f t="shared" si="275"/>
        <v>43284.666666623903</v>
      </c>
      <c r="B17634" s="45">
        <v>51.7</v>
      </c>
    </row>
    <row r="17635" spans="1:2" x14ac:dyDescent="0.25">
      <c r="A17635" s="43">
        <f t="shared" si="275"/>
        <v>43284.677083290568</v>
      </c>
      <c r="B17635" s="45">
        <v>51.49</v>
      </c>
    </row>
    <row r="17636" spans="1:2" x14ac:dyDescent="0.25">
      <c r="A17636" s="43">
        <f t="shared" si="275"/>
        <v>43284.687499957232</v>
      </c>
      <c r="B17636" s="45">
        <v>51</v>
      </c>
    </row>
    <row r="17637" spans="1:2" x14ac:dyDescent="0.25">
      <c r="A17637" s="43">
        <f t="shared" si="275"/>
        <v>43284.697916623896</v>
      </c>
      <c r="B17637" s="45">
        <v>50.71</v>
      </c>
    </row>
    <row r="17638" spans="1:2" x14ac:dyDescent="0.25">
      <c r="A17638" s="43">
        <f t="shared" si="275"/>
        <v>43284.70833329056</v>
      </c>
      <c r="B17638" s="45">
        <v>49.71</v>
      </c>
    </row>
    <row r="17639" spans="1:2" x14ac:dyDescent="0.25">
      <c r="A17639" s="43">
        <f t="shared" si="275"/>
        <v>43284.718749957225</v>
      </c>
      <c r="B17639" s="45">
        <v>49.58</v>
      </c>
    </row>
    <row r="17640" spans="1:2" x14ac:dyDescent="0.25">
      <c r="A17640" s="43">
        <f t="shared" si="275"/>
        <v>43284.729166623889</v>
      </c>
      <c r="B17640" s="45">
        <v>49.22</v>
      </c>
    </row>
    <row r="17641" spans="1:2" x14ac:dyDescent="0.25">
      <c r="A17641" s="43">
        <f t="shared" si="275"/>
        <v>43284.739583290553</v>
      </c>
      <c r="B17641" s="45">
        <v>48.93</v>
      </c>
    </row>
    <row r="17642" spans="1:2" x14ac:dyDescent="0.25">
      <c r="A17642" s="43">
        <f t="shared" si="275"/>
        <v>43284.749999957217</v>
      </c>
      <c r="B17642" s="45">
        <v>48.64</v>
      </c>
    </row>
    <row r="17643" spans="1:2" x14ac:dyDescent="0.25">
      <c r="A17643" s="43">
        <f t="shared" si="275"/>
        <v>43284.760416623882</v>
      </c>
      <c r="B17643" s="45">
        <v>48.63</v>
      </c>
    </row>
    <row r="17644" spans="1:2" x14ac:dyDescent="0.25">
      <c r="A17644" s="43">
        <f t="shared" si="275"/>
        <v>43284.770833290546</v>
      </c>
      <c r="B17644" s="45">
        <v>48.05</v>
      </c>
    </row>
    <row r="17645" spans="1:2" x14ac:dyDescent="0.25">
      <c r="A17645" s="43">
        <f t="shared" si="275"/>
        <v>43284.78124995721</v>
      </c>
      <c r="B17645" s="45">
        <v>47.65</v>
      </c>
    </row>
    <row r="17646" spans="1:2" x14ac:dyDescent="0.25">
      <c r="A17646" s="43">
        <f t="shared" si="275"/>
        <v>43284.791666623874</v>
      </c>
      <c r="B17646" s="45">
        <v>46.87</v>
      </c>
    </row>
    <row r="17647" spans="1:2" x14ac:dyDescent="0.25">
      <c r="A17647" s="43">
        <f t="shared" si="275"/>
        <v>43284.802083290539</v>
      </c>
      <c r="B17647" s="45">
        <v>46.38</v>
      </c>
    </row>
    <row r="17648" spans="1:2" x14ac:dyDescent="0.25">
      <c r="A17648" s="43">
        <f t="shared" si="275"/>
        <v>43284.812499957203</v>
      </c>
      <c r="B17648" s="45">
        <v>46.1</v>
      </c>
    </row>
    <row r="17649" spans="1:2" x14ac:dyDescent="0.25">
      <c r="A17649" s="43">
        <f t="shared" si="275"/>
        <v>43284.822916623867</v>
      </c>
      <c r="B17649" s="45">
        <v>46.05</v>
      </c>
    </row>
    <row r="17650" spans="1:2" x14ac:dyDescent="0.25">
      <c r="A17650" s="43">
        <f t="shared" si="275"/>
        <v>43284.833333290531</v>
      </c>
      <c r="B17650" s="45">
        <v>45.92</v>
      </c>
    </row>
    <row r="17651" spans="1:2" x14ac:dyDescent="0.25">
      <c r="A17651" s="43">
        <f t="shared" si="275"/>
        <v>43284.843749957196</v>
      </c>
      <c r="B17651" s="45">
        <v>45.94</v>
      </c>
    </row>
    <row r="17652" spans="1:2" x14ac:dyDescent="0.25">
      <c r="A17652" s="43">
        <f t="shared" si="275"/>
        <v>43284.85416662386</v>
      </c>
      <c r="B17652" s="45">
        <v>45.19</v>
      </c>
    </row>
    <row r="17653" spans="1:2" x14ac:dyDescent="0.25">
      <c r="A17653" s="43">
        <f t="shared" si="275"/>
        <v>43284.864583290524</v>
      </c>
      <c r="B17653" s="45">
        <v>44.43</v>
      </c>
    </row>
    <row r="17654" spans="1:2" x14ac:dyDescent="0.25">
      <c r="A17654" s="43">
        <f t="shared" si="275"/>
        <v>43284.874999957188</v>
      </c>
      <c r="B17654" s="45">
        <v>43.44</v>
      </c>
    </row>
    <row r="17655" spans="1:2" x14ac:dyDescent="0.25">
      <c r="A17655" s="43">
        <f t="shared" si="275"/>
        <v>43284.885416623853</v>
      </c>
      <c r="B17655" s="45">
        <v>42.63</v>
      </c>
    </row>
    <row r="17656" spans="1:2" x14ac:dyDescent="0.25">
      <c r="A17656" s="43">
        <f t="shared" si="275"/>
        <v>43284.895833290517</v>
      </c>
      <c r="B17656" s="45">
        <v>41.54</v>
      </c>
    </row>
    <row r="17657" spans="1:2" x14ac:dyDescent="0.25">
      <c r="A17657" s="43">
        <f t="shared" si="275"/>
        <v>43284.906249957181</v>
      </c>
      <c r="B17657" s="45">
        <v>40.58</v>
      </c>
    </row>
    <row r="17658" spans="1:2" x14ac:dyDescent="0.25">
      <c r="A17658" s="43">
        <f t="shared" si="275"/>
        <v>43284.916666623845</v>
      </c>
      <c r="B17658" s="45">
        <v>39.78</v>
      </c>
    </row>
    <row r="17659" spans="1:2" x14ac:dyDescent="0.25">
      <c r="A17659" s="43">
        <f t="shared" si="275"/>
        <v>43284.927083290509</v>
      </c>
      <c r="B17659" s="45">
        <v>38.82</v>
      </c>
    </row>
    <row r="17660" spans="1:2" x14ac:dyDescent="0.25">
      <c r="A17660" s="43">
        <f t="shared" si="275"/>
        <v>43284.937499957174</v>
      </c>
      <c r="B17660" s="45">
        <v>37.89</v>
      </c>
    </row>
    <row r="17661" spans="1:2" x14ac:dyDescent="0.25">
      <c r="A17661" s="43">
        <f t="shared" si="275"/>
        <v>43284.947916623838</v>
      </c>
      <c r="B17661" s="45">
        <v>36.93</v>
      </c>
    </row>
    <row r="17662" spans="1:2" x14ac:dyDescent="0.25">
      <c r="A17662" s="43">
        <f t="shared" si="275"/>
        <v>43284.958333290502</v>
      </c>
      <c r="B17662" s="45">
        <v>36.270000000000003</v>
      </c>
    </row>
    <row r="17663" spans="1:2" x14ac:dyDescent="0.25">
      <c r="A17663" s="43">
        <f t="shared" si="275"/>
        <v>43284.968749957166</v>
      </c>
      <c r="B17663" s="45">
        <v>35.299999999999997</v>
      </c>
    </row>
    <row r="17664" spans="1:2" x14ac:dyDescent="0.25">
      <c r="A17664" s="43">
        <f t="shared" si="275"/>
        <v>43284.979166623831</v>
      </c>
      <c r="B17664" s="45">
        <v>34.299999999999997</v>
      </c>
    </row>
    <row r="17665" spans="1:2" x14ac:dyDescent="0.25">
      <c r="A17665" s="43">
        <f t="shared" si="275"/>
        <v>43284.989583290495</v>
      </c>
      <c r="B17665" s="45">
        <v>33.68</v>
      </c>
    </row>
    <row r="17666" spans="1:2" x14ac:dyDescent="0.25">
      <c r="A17666" s="43">
        <f t="shared" si="275"/>
        <v>43284.999999957159</v>
      </c>
      <c r="B17666" s="45">
        <v>33.630000000000003</v>
      </c>
    </row>
    <row r="17667" spans="1:2" x14ac:dyDescent="0.25">
      <c r="A17667" s="43">
        <f t="shared" si="275"/>
        <v>43285.010416623823</v>
      </c>
      <c r="B17667" s="45">
        <v>33.03</v>
      </c>
    </row>
    <row r="17668" spans="1:2" x14ac:dyDescent="0.25">
      <c r="A17668" s="43">
        <f t="shared" ref="A17668:A17731" si="276">A17667+1/24/4</f>
        <v>43285.020833290488</v>
      </c>
      <c r="B17668" s="45">
        <v>32.44</v>
      </c>
    </row>
    <row r="17669" spans="1:2" x14ac:dyDescent="0.25">
      <c r="A17669" s="43">
        <f t="shared" si="276"/>
        <v>43285.031249957152</v>
      </c>
      <c r="B17669" s="45">
        <v>32.07</v>
      </c>
    </row>
    <row r="17670" spans="1:2" x14ac:dyDescent="0.25">
      <c r="A17670" s="43">
        <f t="shared" si="276"/>
        <v>43285.041666623816</v>
      </c>
      <c r="B17670" s="45">
        <v>31.84</v>
      </c>
    </row>
    <row r="17671" spans="1:2" x14ac:dyDescent="0.25">
      <c r="A17671" s="43">
        <f t="shared" si="276"/>
        <v>43285.05208329048</v>
      </c>
      <c r="B17671" s="45">
        <v>31.31</v>
      </c>
    </row>
    <row r="17672" spans="1:2" x14ac:dyDescent="0.25">
      <c r="A17672" s="43">
        <f t="shared" si="276"/>
        <v>43285.062499957145</v>
      </c>
      <c r="B17672" s="45">
        <v>31.47</v>
      </c>
    </row>
    <row r="17673" spans="1:2" x14ac:dyDescent="0.25">
      <c r="A17673" s="43">
        <f t="shared" si="276"/>
        <v>43285.072916623809</v>
      </c>
      <c r="B17673" s="45">
        <v>31.24</v>
      </c>
    </row>
    <row r="17674" spans="1:2" x14ac:dyDescent="0.25">
      <c r="A17674" s="43">
        <f t="shared" si="276"/>
        <v>43285.083333290473</v>
      </c>
      <c r="B17674" s="45">
        <v>31.31</v>
      </c>
    </row>
    <row r="17675" spans="1:2" x14ac:dyDescent="0.25">
      <c r="A17675" s="43">
        <f t="shared" si="276"/>
        <v>43285.093749957137</v>
      </c>
      <c r="B17675" s="45">
        <v>31.13</v>
      </c>
    </row>
    <row r="17676" spans="1:2" x14ac:dyDescent="0.25">
      <c r="A17676" s="43">
        <f t="shared" si="276"/>
        <v>43285.104166623802</v>
      </c>
      <c r="B17676" s="45">
        <v>30.81</v>
      </c>
    </row>
    <row r="17677" spans="1:2" x14ac:dyDescent="0.25">
      <c r="A17677" s="43">
        <f t="shared" si="276"/>
        <v>43285.114583290466</v>
      </c>
      <c r="B17677" s="45">
        <v>30.98</v>
      </c>
    </row>
    <row r="17678" spans="1:2" x14ac:dyDescent="0.25">
      <c r="A17678" s="43">
        <f t="shared" si="276"/>
        <v>43285.12499995713</v>
      </c>
      <c r="B17678" s="45">
        <v>31.3</v>
      </c>
    </row>
    <row r="17679" spans="1:2" x14ac:dyDescent="0.25">
      <c r="A17679" s="43">
        <f t="shared" si="276"/>
        <v>43285.135416623794</v>
      </c>
      <c r="B17679" s="45">
        <v>31.05</v>
      </c>
    </row>
    <row r="17680" spans="1:2" x14ac:dyDescent="0.25">
      <c r="A17680" s="43">
        <f t="shared" si="276"/>
        <v>43285.145833290459</v>
      </c>
      <c r="B17680" s="45">
        <v>31.15</v>
      </c>
    </row>
    <row r="17681" spans="1:2" x14ac:dyDescent="0.25">
      <c r="A17681" s="43">
        <f t="shared" si="276"/>
        <v>43285.156249957123</v>
      </c>
      <c r="B17681" s="45">
        <v>31.26</v>
      </c>
    </row>
    <row r="17682" spans="1:2" x14ac:dyDescent="0.25">
      <c r="A17682" s="43">
        <f t="shared" si="276"/>
        <v>43285.166666623787</v>
      </c>
      <c r="B17682" s="45">
        <v>31.87</v>
      </c>
    </row>
    <row r="17683" spans="1:2" x14ac:dyDescent="0.25">
      <c r="A17683" s="43">
        <f t="shared" si="276"/>
        <v>43285.177083290451</v>
      </c>
      <c r="B17683" s="45">
        <v>31.83</v>
      </c>
    </row>
    <row r="17684" spans="1:2" x14ac:dyDescent="0.25">
      <c r="A17684" s="43">
        <f t="shared" si="276"/>
        <v>43285.187499957116</v>
      </c>
      <c r="B17684" s="45">
        <v>31.48</v>
      </c>
    </row>
    <row r="17685" spans="1:2" x14ac:dyDescent="0.25">
      <c r="A17685" s="43">
        <f t="shared" si="276"/>
        <v>43285.19791662378</v>
      </c>
      <c r="B17685" s="45">
        <v>31.72</v>
      </c>
    </row>
    <row r="17686" spans="1:2" x14ac:dyDescent="0.25">
      <c r="A17686" s="43">
        <f t="shared" si="276"/>
        <v>43285.208333290444</v>
      </c>
      <c r="B17686" s="45">
        <v>33.65</v>
      </c>
    </row>
    <row r="17687" spans="1:2" x14ac:dyDescent="0.25">
      <c r="A17687" s="43">
        <f t="shared" si="276"/>
        <v>43285.218749957108</v>
      </c>
      <c r="B17687" s="45">
        <v>35.32</v>
      </c>
    </row>
    <row r="17688" spans="1:2" x14ac:dyDescent="0.25">
      <c r="A17688" s="43">
        <f t="shared" si="276"/>
        <v>43285.229166623772</v>
      </c>
      <c r="B17688" s="45">
        <v>36.049999999999997</v>
      </c>
    </row>
    <row r="17689" spans="1:2" x14ac:dyDescent="0.25">
      <c r="A17689" s="43">
        <f t="shared" si="276"/>
        <v>43285.239583290437</v>
      </c>
      <c r="B17689" s="45">
        <v>37.42</v>
      </c>
    </row>
    <row r="17690" spans="1:2" x14ac:dyDescent="0.25">
      <c r="A17690" s="43">
        <f t="shared" si="276"/>
        <v>43285.249999957101</v>
      </c>
      <c r="B17690" s="45">
        <v>39.32</v>
      </c>
    </row>
    <row r="17691" spans="1:2" x14ac:dyDescent="0.25">
      <c r="A17691" s="43">
        <f t="shared" si="276"/>
        <v>43285.260416623765</v>
      </c>
      <c r="B17691" s="45">
        <v>40.51</v>
      </c>
    </row>
    <row r="17692" spans="1:2" x14ac:dyDescent="0.25">
      <c r="A17692" s="43">
        <f t="shared" si="276"/>
        <v>43285.270833290429</v>
      </c>
      <c r="B17692" s="45">
        <v>42.28</v>
      </c>
    </row>
    <row r="17693" spans="1:2" x14ac:dyDescent="0.25">
      <c r="A17693" s="43">
        <f t="shared" si="276"/>
        <v>43285.281249957094</v>
      </c>
      <c r="B17693" s="45">
        <v>43.94</v>
      </c>
    </row>
    <row r="17694" spans="1:2" x14ac:dyDescent="0.25">
      <c r="A17694" s="43">
        <f t="shared" si="276"/>
        <v>43285.291666623758</v>
      </c>
      <c r="B17694" s="45">
        <v>45.68</v>
      </c>
    </row>
    <row r="17695" spans="1:2" x14ac:dyDescent="0.25">
      <c r="A17695" s="43">
        <f t="shared" si="276"/>
        <v>43285.302083290422</v>
      </c>
      <c r="B17695" s="45">
        <v>46.94</v>
      </c>
    </row>
    <row r="17696" spans="1:2" x14ac:dyDescent="0.25">
      <c r="A17696" s="43">
        <f t="shared" si="276"/>
        <v>43285.312499957086</v>
      </c>
      <c r="B17696" s="45">
        <v>47.8</v>
      </c>
    </row>
    <row r="17697" spans="1:2" x14ac:dyDescent="0.25">
      <c r="A17697" s="43">
        <f t="shared" si="276"/>
        <v>43285.322916623751</v>
      </c>
      <c r="B17697" s="45">
        <v>48.76</v>
      </c>
    </row>
    <row r="17698" spans="1:2" x14ac:dyDescent="0.25">
      <c r="A17698" s="43">
        <f t="shared" si="276"/>
        <v>43285.333333290415</v>
      </c>
      <c r="B17698" s="45">
        <v>49.53</v>
      </c>
    </row>
    <row r="17699" spans="1:2" x14ac:dyDescent="0.25">
      <c r="A17699" s="43">
        <f t="shared" si="276"/>
        <v>43285.343749957079</v>
      </c>
      <c r="B17699" s="45">
        <v>50.13</v>
      </c>
    </row>
    <row r="17700" spans="1:2" x14ac:dyDescent="0.25">
      <c r="A17700" s="43">
        <f t="shared" si="276"/>
        <v>43285.354166623743</v>
      </c>
      <c r="B17700" s="45">
        <v>50.35</v>
      </c>
    </row>
    <row r="17701" spans="1:2" x14ac:dyDescent="0.25">
      <c r="A17701" s="43">
        <f t="shared" si="276"/>
        <v>43285.364583290408</v>
      </c>
      <c r="B17701" s="45">
        <v>50.72</v>
      </c>
    </row>
    <row r="17702" spans="1:2" x14ac:dyDescent="0.25">
      <c r="A17702" s="43">
        <f t="shared" si="276"/>
        <v>43285.374999957072</v>
      </c>
      <c r="B17702" s="45">
        <v>50.78</v>
      </c>
    </row>
    <row r="17703" spans="1:2" x14ac:dyDescent="0.25">
      <c r="A17703" s="43">
        <f t="shared" si="276"/>
        <v>43285.385416623736</v>
      </c>
      <c r="B17703" s="45">
        <v>50.84</v>
      </c>
    </row>
    <row r="17704" spans="1:2" x14ac:dyDescent="0.25">
      <c r="A17704" s="43">
        <f t="shared" si="276"/>
        <v>43285.3958332904</v>
      </c>
      <c r="B17704" s="45">
        <v>51.2</v>
      </c>
    </row>
    <row r="17705" spans="1:2" x14ac:dyDescent="0.25">
      <c r="A17705" s="43">
        <f t="shared" si="276"/>
        <v>43285.406249957065</v>
      </c>
      <c r="B17705" s="45">
        <v>51.16</v>
      </c>
    </row>
    <row r="17706" spans="1:2" x14ac:dyDescent="0.25">
      <c r="A17706" s="43">
        <f t="shared" si="276"/>
        <v>43285.416666623729</v>
      </c>
      <c r="B17706" s="45">
        <v>51.7</v>
      </c>
    </row>
    <row r="17707" spans="1:2" x14ac:dyDescent="0.25">
      <c r="A17707" s="43">
        <f t="shared" si="276"/>
        <v>43285.427083290393</v>
      </c>
      <c r="B17707" s="45">
        <v>51.75</v>
      </c>
    </row>
    <row r="17708" spans="1:2" x14ac:dyDescent="0.25">
      <c r="A17708" s="43">
        <f t="shared" si="276"/>
        <v>43285.437499957057</v>
      </c>
      <c r="B17708" s="45">
        <v>52.13</v>
      </c>
    </row>
    <row r="17709" spans="1:2" x14ac:dyDescent="0.25">
      <c r="A17709" s="43">
        <f t="shared" si="276"/>
        <v>43285.447916623722</v>
      </c>
      <c r="B17709" s="45">
        <v>51.98</v>
      </c>
    </row>
    <row r="17710" spans="1:2" x14ac:dyDescent="0.25">
      <c r="A17710" s="43">
        <f t="shared" si="276"/>
        <v>43285.458333290386</v>
      </c>
      <c r="B17710" s="45">
        <v>50.94</v>
      </c>
    </row>
    <row r="17711" spans="1:2" x14ac:dyDescent="0.25">
      <c r="A17711" s="43">
        <f t="shared" si="276"/>
        <v>43285.46874995705</v>
      </c>
      <c r="B17711" s="45">
        <v>50.61</v>
      </c>
    </row>
    <row r="17712" spans="1:2" x14ac:dyDescent="0.25">
      <c r="A17712" s="43">
        <f t="shared" si="276"/>
        <v>43285.479166623714</v>
      </c>
      <c r="B17712" s="45">
        <v>50.18</v>
      </c>
    </row>
    <row r="17713" spans="1:2" x14ac:dyDescent="0.25">
      <c r="A17713" s="43">
        <f t="shared" si="276"/>
        <v>43285.489583290379</v>
      </c>
      <c r="B17713" s="45">
        <v>50.07</v>
      </c>
    </row>
    <row r="17714" spans="1:2" x14ac:dyDescent="0.25">
      <c r="A17714" s="43">
        <f t="shared" si="276"/>
        <v>43285.499999957043</v>
      </c>
      <c r="B17714" s="45">
        <v>50.14</v>
      </c>
    </row>
    <row r="17715" spans="1:2" x14ac:dyDescent="0.25">
      <c r="A17715" s="43">
        <f t="shared" si="276"/>
        <v>43285.510416623707</v>
      </c>
      <c r="B17715" s="45">
        <v>50.2</v>
      </c>
    </row>
    <row r="17716" spans="1:2" x14ac:dyDescent="0.25">
      <c r="A17716" s="43">
        <f t="shared" si="276"/>
        <v>43285.520833290371</v>
      </c>
      <c r="B17716" s="45">
        <v>50.73</v>
      </c>
    </row>
    <row r="17717" spans="1:2" x14ac:dyDescent="0.25">
      <c r="A17717" s="43">
        <f t="shared" si="276"/>
        <v>43285.531249957035</v>
      </c>
      <c r="B17717" s="45">
        <v>50.65</v>
      </c>
    </row>
    <row r="17718" spans="1:2" x14ac:dyDescent="0.25">
      <c r="A17718" s="43">
        <f t="shared" si="276"/>
        <v>43285.5416666237</v>
      </c>
      <c r="B17718" s="45">
        <v>51.44</v>
      </c>
    </row>
    <row r="17719" spans="1:2" x14ac:dyDescent="0.25">
      <c r="A17719" s="43">
        <f t="shared" si="276"/>
        <v>43285.552083290364</v>
      </c>
      <c r="B17719" s="45">
        <v>51.33</v>
      </c>
    </row>
    <row r="17720" spans="1:2" x14ac:dyDescent="0.25">
      <c r="A17720" s="43">
        <f t="shared" si="276"/>
        <v>43285.562499957028</v>
      </c>
      <c r="B17720" s="45">
        <v>51.94</v>
      </c>
    </row>
    <row r="17721" spans="1:2" x14ac:dyDescent="0.25">
      <c r="A17721" s="43">
        <f t="shared" si="276"/>
        <v>43285.572916623692</v>
      </c>
      <c r="B17721" s="45">
        <v>52.08</v>
      </c>
    </row>
    <row r="17722" spans="1:2" x14ac:dyDescent="0.25">
      <c r="A17722" s="43">
        <f t="shared" si="276"/>
        <v>43285.583333290357</v>
      </c>
      <c r="B17722" s="45">
        <v>52.1</v>
      </c>
    </row>
    <row r="17723" spans="1:2" x14ac:dyDescent="0.25">
      <c r="A17723" s="43">
        <f t="shared" si="276"/>
        <v>43285.593749957021</v>
      </c>
      <c r="B17723" s="45">
        <v>52.19</v>
      </c>
    </row>
    <row r="17724" spans="1:2" x14ac:dyDescent="0.25">
      <c r="A17724" s="43">
        <f t="shared" si="276"/>
        <v>43285.604166623685</v>
      </c>
      <c r="B17724" s="45">
        <v>52.33</v>
      </c>
    </row>
    <row r="17725" spans="1:2" x14ac:dyDescent="0.25">
      <c r="A17725" s="43">
        <f t="shared" si="276"/>
        <v>43285.614583290349</v>
      </c>
      <c r="B17725" s="45">
        <v>52.29</v>
      </c>
    </row>
    <row r="17726" spans="1:2" x14ac:dyDescent="0.25">
      <c r="A17726" s="43">
        <f t="shared" si="276"/>
        <v>43285.624999957014</v>
      </c>
      <c r="B17726" s="45">
        <v>52.59</v>
      </c>
    </row>
    <row r="17727" spans="1:2" x14ac:dyDescent="0.25">
      <c r="A17727" s="43">
        <f t="shared" si="276"/>
        <v>43285.635416623678</v>
      </c>
      <c r="B17727" s="45">
        <v>52.65</v>
      </c>
    </row>
    <row r="17728" spans="1:2" x14ac:dyDescent="0.25">
      <c r="A17728" s="43">
        <f t="shared" si="276"/>
        <v>43285.645833290342</v>
      </c>
      <c r="B17728" s="45">
        <v>52.6</v>
      </c>
    </row>
    <row r="17729" spans="1:2" x14ac:dyDescent="0.25">
      <c r="A17729" s="43">
        <f t="shared" si="276"/>
        <v>43285.656249957006</v>
      </c>
      <c r="B17729" s="45">
        <v>52.26</v>
      </c>
    </row>
    <row r="17730" spans="1:2" x14ac:dyDescent="0.25">
      <c r="A17730" s="43">
        <f t="shared" si="276"/>
        <v>43285.666666623671</v>
      </c>
      <c r="B17730" s="45">
        <v>52</v>
      </c>
    </row>
    <row r="17731" spans="1:2" x14ac:dyDescent="0.25">
      <c r="A17731" s="43">
        <f t="shared" si="276"/>
        <v>43285.677083290335</v>
      </c>
      <c r="B17731" s="45">
        <v>51.81</v>
      </c>
    </row>
    <row r="17732" spans="1:2" x14ac:dyDescent="0.25">
      <c r="A17732" s="43">
        <f t="shared" ref="A17732:A17795" si="277">A17731+1/24/4</f>
        <v>43285.687499956999</v>
      </c>
      <c r="B17732" s="45">
        <v>51.01</v>
      </c>
    </row>
    <row r="17733" spans="1:2" x14ac:dyDescent="0.25">
      <c r="A17733" s="43">
        <f t="shared" si="277"/>
        <v>43285.697916623663</v>
      </c>
      <c r="B17733" s="45">
        <v>50.51</v>
      </c>
    </row>
    <row r="17734" spans="1:2" x14ac:dyDescent="0.25">
      <c r="A17734" s="43">
        <f t="shared" si="277"/>
        <v>43285.708333290328</v>
      </c>
      <c r="B17734" s="45">
        <v>49.97</v>
      </c>
    </row>
    <row r="17735" spans="1:2" x14ac:dyDescent="0.25">
      <c r="A17735" s="43">
        <f t="shared" si="277"/>
        <v>43285.718749956992</v>
      </c>
      <c r="B17735" s="45">
        <v>49.43</v>
      </c>
    </row>
    <row r="17736" spans="1:2" x14ac:dyDescent="0.25">
      <c r="A17736" s="43">
        <f t="shared" si="277"/>
        <v>43285.729166623656</v>
      </c>
      <c r="B17736" s="45">
        <v>48.94</v>
      </c>
    </row>
    <row r="17737" spans="1:2" x14ac:dyDescent="0.25">
      <c r="A17737" s="43">
        <f t="shared" si="277"/>
        <v>43285.73958329032</v>
      </c>
      <c r="B17737" s="45">
        <v>48.78</v>
      </c>
    </row>
    <row r="17738" spans="1:2" x14ac:dyDescent="0.25">
      <c r="A17738" s="43">
        <f t="shared" si="277"/>
        <v>43285.749999956985</v>
      </c>
      <c r="B17738" s="45">
        <v>48.66</v>
      </c>
    </row>
    <row r="17739" spans="1:2" x14ac:dyDescent="0.25">
      <c r="A17739" s="43">
        <f t="shared" si="277"/>
        <v>43285.760416623649</v>
      </c>
      <c r="B17739" s="45">
        <v>48.36</v>
      </c>
    </row>
    <row r="17740" spans="1:2" x14ac:dyDescent="0.25">
      <c r="A17740" s="43">
        <f t="shared" si="277"/>
        <v>43285.770833290313</v>
      </c>
      <c r="B17740" s="45">
        <v>47.94</v>
      </c>
    </row>
    <row r="17741" spans="1:2" x14ac:dyDescent="0.25">
      <c r="A17741" s="43">
        <f t="shared" si="277"/>
        <v>43285.781249956977</v>
      </c>
      <c r="B17741" s="45">
        <v>47.6</v>
      </c>
    </row>
    <row r="17742" spans="1:2" x14ac:dyDescent="0.25">
      <c r="A17742" s="43">
        <f t="shared" si="277"/>
        <v>43285.791666623642</v>
      </c>
      <c r="B17742" s="45">
        <v>46.82</v>
      </c>
    </row>
    <row r="17743" spans="1:2" x14ac:dyDescent="0.25">
      <c r="A17743" s="43">
        <f t="shared" si="277"/>
        <v>43285.802083290306</v>
      </c>
      <c r="B17743" s="45">
        <v>46.48</v>
      </c>
    </row>
    <row r="17744" spans="1:2" x14ac:dyDescent="0.25">
      <c r="A17744" s="43">
        <f t="shared" si="277"/>
        <v>43285.81249995697</v>
      </c>
      <c r="B17744" s="45">
        <v>46.29</v>
      </c>
    </row>
    <row r="17745" spans="1:2" x14ac:dyDescent="0.25">
      <c r="A17745" s="43">
        <f t="shared" si="277"/>
        <v>43285.822916623634</v>
      </c>
      <c r="B17745" s="45">
        <v>46.17</v>
      </c>
    </row>
    <row r="17746" spans="1:2" x14ac:dyDescent="0.25">
      <c r="A17746" s="43">
        <f t="shared" si="277"/>
        <v>43285.833333290298</v>
      </c>
      <c r="B17746" s="45">
        <v>46.12</v>
      </c>
    </row>
    <row r="17747" spans="1:2" x14ac:dyDescent="0.25">
      <c r="A17747" s="43">
        <f t="shared" si="277"/>
        <v>43285.843749956963</v>
      </c>
      <c r="B17747" s="45">
        <v>46.36</v>
      </c>
    </row>
    <row r="17748" spans="1:2" x14ac:dyDescent="0.25">
      <c r="A17748" s="43">
        <f t="shared" si="277"/>
        <v>43285.854166623627</v>
      </c>
      <c r="B17748" s="45">
        <v>46</v>
      </c>
    </row>
    <row r="17749" spans="1:2" x14ac:dyDescent="0.25">
      <c r="A17749" s="43">
        <f t="shared" si="277"/>
        <v>43285.864583290291</v>
      </c>
      <c r="B17749" s="45">
        <v>45.32</v>
      </c>
    </row>
    <row r="17750" spans="1:2" x14ac:dyDescent="0.25">
      <c r="A17750" s="43">
        <f t="shared" si="277"/>
        <v>43285.874999956955</v>
      </c>
      <c r="B17750" s="45">
        <v>43.98</v>
      </c>
    </row>
    <row r="17751" spans="1:2" x14ac:dyDescent="0.25">
      <c r="A17751" s="43">
        <f t="shared" si="277"/>
        <v>43285.88541662362</v>
      </c>
      <c r="B17751" s="45">
        <v>43.2</v>
      </c>
    </row>
    <row r="17752" spans="1:2" x14ac:dyDescent="0.25">
      <c r="A17752" s="43">
        <f t="shared" si="277"/>
        <v>43285.895833290284</v>
      </c>
      <c r="B17752" s="45">
        <v>42.39</v>
      </c>
    </row>
    <row r="17753" spans="1:2" x14ac:dyDescent="0.25">
      <c r="A17753" s="43">
        <f t="shared" si="277"/>
        <v>43285.906249956948</v>
      </c>
      <c r="B17753" s="45">
        <v>41.56</v>
      </c>
    </row>
    <row r="17754" spans="1:2" x14ac:dyDescent="0.25">
      <c r="A17754" s="43">
        <f t="shared" si="277"/>
        <v>43285.916666623612</v>
      </c>
      <c r="B17754" s="45">
        <v>40.58</v>
      </c>
    </row>
    <row r="17755" spans="1:2" x14ac:dyDescent="0.25">
      <c r="A17755" s="43">
        <f t="shared" si="277"/>
        <v>43285.927083290277</v>
      </c>
      <c r="B17755" s="45">
        <v>39.909999999999997</v>
      </c>
    </row>
    <row r="17756" spans="1:2" x14ac:dyDescent="0.25">
      <c r="A17756" s="43">
        <f t="shared" si="277"/>
        <v>43285.937499956941</v>
      </c>
      <c r="B17756" s="45">
        <v>39.119999999999997</v>
      </c>
    </row>
    <row r="17757" spans="1:2" x14ac:dyDescent="0.25">
      <c r="A17757" s="43">
        <f t="shared" si="277"/>
        <v>43285.947916623605</v>
      </c>
      <c r="B17757" s="45">
        <v>37.85</v>
      </c>
    </row>
    <row r="17758" spans="1:2" x14ac:dyDescent="0.25">
      <c r="A17758" s="43">
        <f t="shared" si="277"/>
        <v>43285.958333290269</v>
      </c>
      <c r="B17758" s="45">
        <v>37.51</v>
      </c>
    </row>
    <row r="17759" spans="1:2" x14ac:dyDescent="0.25">
      <c r="A17759" s="43">
        <f t="shared" si="277"/>
        <v>43285.968749956934</v>
      </c>
      <c r="B17759" s="45">
        <v>36.46</v>
      </c>
    </row>
    <row r="17760" spans="1:2" x14ac:dyDescent="0.25">
      <c r="A17760" s="43">
        <f t="shared" si="277"/>
        <v>43285.979166623598</v>
      </c>
      <c r="B17760" s="45">
        <v>35.299999999999997</v>
      </c>
    </row>
    <row r="17761" spans="1:2" x14ac:dyDescent="0.25">
      <c r="A17761" s="43">
        <f t="shared" si="277"/>
        <v>43285.989583290262</v>
      </c>
      <c r="B17761" s="45">
        <v>34.799999999999997</v>
      </c>
    </row>
    <row r="17762" spans="1:2" x14ac:dyDescent="0.25">
      <c r="A17762" s="43">
        <f t="shared" si="277"/>
        <v>43285.999999956926</v>
      </c>
      <c r="B17762" s="45">
        <v>34.32</v>
      </c>
    </row>
    <row r="17763" spans="1:2" x14ac:dyDescent="0.25">
      <c r="A17763" s="43">
        <f t="shared" si="277"/>
        <v>43286.010416623591</v>
      </c>
      <c r="B17763" s="45">
        <v>33.97</v>
      </c>
    </row>
    <row r="17764" spans="1:2" x14ac:dyDescent="0.25">
      <c r="A17764" s="43">
        <f t="shared" si="277"/>
        <v>43286.020833290255</v>
      </c>
      <c r="B17764" s="45">
        <v>33.61</v>
      </c>
    </row>
    <row r="17765" spans="1:2" x14ac:dyDescent="0.25">
      <c r="A17765" s="43">
        <f t="shared" si="277"/>
        <v>43286.031249956919</v>
      </c>
      <c r="B17765" s="45">
        <v>33.19</v>
      </c>
    </row>
    <row r="17766" spans="1:2" x14ac:dyDescent="0.25">
      <c r="A17766" s="43">
        <f t="shared" si="277"/>
        <v>43286.041666623583</v>
      </c>
      <c r="B17766" s="45">
        <v>32.72</v>
      </c>
    </row>
    <row r="17767" spans="1:2" x14ac:dyDescent="0.25">
      <c r="A17767" s="43">
        <f t="shared" si="277"/>
        <v>43286.052083290248</v>
      </c>
      <c r="B17767" s="45">
        <v>32.31</v>
      </c>
    </row>
    <row r="17768" spans="1:2" x14ac:dyDescent="0.25">
      <c r="A17768" s="43">
        <f t="shared" si="277"/>
        <v>43286.062499956912</v>
      </c>
      <c r="B17768" s="45">
        <v>32.08</v>
      </c>
    </row>
    <row r="17769" spans="1:2" x14ac:dyDescent="0.25">
      <c r="A17769" s="43">
        <f t="shared" si="277"/>
        <v>43286.072916623576</v>
      </c>
      <c r="B17769" s="45">
        <v>31.88</v>
      </c>
    </row>
    <row r="17770" spans="1:2" x14ac:dyDescent="0.25">
      <c r="A17770" s="43">
        <f t="shared" si="277"/>
        <v>43286.08333329024</v>
      </c>
      <c r="B17770" s="45">
        <v>31.88</v>
      </c>
    </row>
    <row r="17771" spans="1:2" x14ac:dyDescent="0.25">
      <c r="A17771" s="43">
        <f t="shared" si="277"/>
        <v>43286.093749956905</v>
      </c>
      <c r="B17771" s="45">
        <v>31.79</v>
      </c>
    </row>
    <row r="17772" spans="1:2" x14ac:dyDescent="0.25">
      <c r="A17772" s="43">
        <f t="shared" si="277"/>
        <v>43286.104166623569</v>
      </c>
      <c r="B17772" s="45">
        <v>31.88</v>
      </c>
    </row>
    <row r="17773" spans="1:2" x14ac:dyDescent="0.25">
      <c r="A17773" s="43">
        <f t="shared" si="277"/>
        <v>43286.114583290233</v>
      </c>
      <c r="B17773" s="45">
        <v>31.62</v>
      </c>
    </row>
    <row r="17774" spans="1:2" x14ac:dyDescent="0.25">
      <c r="A17774" s="43">
        <f t="shared" si="277"/>
        <v>43286.124999956897</v>
      </c>
      <c r="B17774" s="45">
        <v>31.56</v>
      </c>
    </row>
    <row r="17775" spans="1:2" x14ac:dyDescent="0.25">
      <c r="A17775" s="43">
        <f t="shared" si="277"/>
        <v>43286.135416623561</v>
      </c>
      <c r="B17775" s="45">
        <v>31.43</v>
      </c>
    </row>
    <row r="17776" spans="1:2" x14ac:dyDescent="0.25">
      <c r="A17776" s="43">
        <f t="shared" si="277"/>
        <v>43286.145833290226</v>
      </c>
      <c r="B17776" s="45">
        <v>31.54</v>
      </c>
    </row>
    <row r="17777" spans="1:2" x14ac:dyDescent="0.25">
      <c r="A17777" s="43">
        <f t="shared" si="277"/>
        <v>43286.15624995689</v>
      </c>
      <c r="B17777" s="45">
        <v>31.75</v>
      </c>
    </row>
    <row r="17778" spans="1:2" x14ac:dyDescent="0.25">
      <c r="A17778" s="43">
        <f t="shared" si="277"/>
        <v>43286.166666623554</v>
      </c>
      <c r="B17778" s="45">
        <v>31.88</v>
      </c>
    </row>
    <row r="17779" spans="1:2" x14ac:dyDescent="0.25">
      <c r="A17779" s="43">
        <f t="shared" si="277"/>
        <v>43286.177083290218</v>
      </c>
      <c r="B17779" s="45">
        <v>31.93</v>
      </c>
    </row>
    <row r="17780" spans="1:2" x14ac:dyDescent="0.25">
      <c r="A17780" s="43">
        <f t="shared" si="277"/>
        <v>43286.187499956883</v>
      </c>
      <c r="B17780" s="45">
        <v>31.82</v>
      </c>
    </row>
    <row r="17781" spans="1:2" x14ac:dyDescent="0.25">
      <c r="A17781" s="43">
        <f t="shared" si="277"/>
        <v>43286.197916623547</v>
      </c>
      <c r="B17781" s="45">
        <v>31.92</v>
      </c>
    </row>
    <row r="17782" spans="1:2" x14ac:dyDescent="0.25">
      <c r="A17782" s="43">
        <f t="shared" si="277"/>
        <v>43286.208333290211</v>
      </c>
      <c r="B17782" s="45">
        <v>33.47</v>
      </c>
    </row>
    <row r="17783" spans="1:2" x14ac:dyDescent="0.25">
      <c r="A17783" s="43">
        <f t="shared" si="277"/>
        <v>43286.218749956875</v>
      </c>
      <c r="B17783" s="45">
        <v>34.880000000000003</v>
      </c>
    </row>
    <row r="17784" spans="1:2" x14ac:dyDescent="0.25">
      <c r="A17784" s="43">
        <f t="shared" si="277"/>
        <v>43286.22916662354</v>
      </c>
      <c r="B17784" s="45">
        <v>36.03</v>
      </c>
    </row>
    <row r="17785" spans="1:2" x14ac:dyDescent="0.25">
      <c r="A17785" s="43">
        <f t="shared" si="277"/>
        <v>43286.239583290204</v>
      </c>
      <c r="B17785" s="45">
        <v>37.33</v>
      </c>
    </row>
    <row r="17786" spans="1:2" x14ac:dyDescent="0.25">
      <c r="A17786" s="43">
        <f t="shared" si="277"/>
        <v>43286.249999956868</v>
      </c>
      <c r="B17786" s="45">
        <v>39.229999999999997</v>
      </c>
    </row>
    <row r="17787" spans="1:2" x14ac:dyDescent="0.25">
      <c r="A17787" s="43">
        <f t="shared" si="277"/>
        <v>43286.260416623532</v>
      </c>
      <c r="B17787" s="45">
        <v>40.869999999999997</v>
      </c>
    </row>
    <row r="17788" spans="1:2" x14ac:dyDescent="0.25">
      <c r="A17788" s="43">
        <f t="shared" si="277"/>
        <v>43286.270833290197</v>
      </c>
      <c r="B17788" s="45">
        <v>42.31</v>
      </c>
    </row>
    <row r="17789" spans="1:2" x14ac:dyDescent="0.25">
      <c r="A17789" s="43">
        <f t="shared" si="277"/>
        <v>43286.281249956861</v>
      </c>
      <c r="B17789" s="45">
        <v>43.74</v>
      </c>
    </row>
    <row r="17790" spans="1:2" x14ac:dyDescent="0.25">
      <c r="A17790" s="43">
        <f t="shared" si="277"/>
        <v>43286.291666623525</v>
      </c>
      <c r="B17790" s="45">
        <v>45.92</v>
      </c>
    </row>
    <row r="17791" spans="1:2" x14ac:dyDescent="0.25">
      <c r="A17791" s="43">
        <f t="shared" si="277"/>
        <v>43286.302083290189</v>
      </c>
      <c r="B17791" s="45">
        <v>47.02</v>
      </c>
    </row>
    <row r="17792" spans="1:2" x14ac:dyDescent="0.25">
      <c r="A17792" s="43">
        <f t="shared" si="277"/>
        <v>43286.312499956854</v>
      </c>
      <c r="B17792" s="45">
        <v>47.68</v>
      </c>
    </row>
    <row r="17793" spans="1:2" x14ac:dyDescent="0.25">
      <c r="A17793" s="43">
        <f t="shared" si="277"/>
        <v>43286.322916623518</v>
      </c>
      <c r="B17793" s="45">
        <v>48.41</v>
      </c>
    </row>
    <row r="17794" spans="1:2" x14ac:dyDescent="0.25">
      <c r="A17794" s="43">
        <f t="shared" si="277"/>
        <v>43286.333333290182</v>
      </c>
      <c r="B17794" s="45">
        <v>49.26</v>
      </c>
    </row>
    <row r="17795" spans="1:2" x14ac:dyDescent="0.25">
      <c r="A17795" s="43">
        <f t="shared" si="277"/>
        <v>43286.343749956846</v>
      </c>
      <c r="B17795" s="45">
        <v>49.68</v>
      </c>
    </row>
    <row r="17796" spans="1:2" x14ac:dyDescent="0.25">
      <c r="A17796" s="43">
        <f t="shared" ref="A17796:A17859" si="278">A17795+1/24/4</f>
        <v>43286.354166623511</v>
      </c>
      <c r="B17796" s="45">
        <v>49.93</v>
      </c>
    </row>
    <row r="17797" spans="1:2" x14ac:dyDescent="0.25">
      <c r="A17797" s="43">
        <f t="shared" si="278"/>
        <v>43286.364583290175</v>
      </c>
      <c r="B17797" s="45">
        <v>50.24</v>
      </c>
    </row>
    <row r="17798" spans="1:2" x14ac:dyDescent="0.25">
      <c r="A17798" s="43">
        <f t="shared" si="278"/>
        <v>43286.374999956839</v>
      </c>
      <c r="B17798" s="45">
        <v>50.8</v>
      </c>
    </row>
    <row r="17799" spans="1:2" x14ac:dyDescent="0.25">
      <c r="A17799" s="43">
        <f t="shared" si="278"/>
        <v>43286.385416623503</v>
      </c>
      <c r="B17799" s="45">
        <v>51</v>
      </c>
    </row>
    <row r="17800" spans="1:2" x14ac:dyDescent="0.25">
      <c r="A17800" s="43">
        <f t="shared" si="278"/>
        <v>43286.395833290168</v>
      </c>
      <c r="B17800" s="45">
        <v>51.64</v>
      </c>
    </row>
    <row r="17801" spans="1:2" x14ac:dyDescent="0.25">
      <c r="A17801" s="43">
        <f t="shared" si="278"/>
        <v>43286.406249956832</v>
      </c>
      <c r="B17801" s="45">
        <v>51.42</v>
      </c>
    </row>
    <row r="17802" spans="1:2" x14ac:dyDescent="0.25">
      <c r="A17802" s="43">
        <f t="shared" si="278"/>
        <v>43286.416666623496</v>
      </c>
      <c r="B17802" s="45">
        <v>51.83</v>
      </c>
    </row>
    <row r="17803" spans="1:2" x14ac:dyDescent="0.25">
      <c r="A17803" s="43">
        <f t="shared" si="278"/>
        <v>43286.42708329016</v>
      </c>
      <c r="B17803" s="45">
        <v>52.09</v>
      </c>
    </row>
    <row r="17804" spans="1:2" x14ac:dyDescent="0.25">
      <c r="A17804" s="43">
        <f t="shared" si="278"/>
        <v>43286.437499956824</v>
      </c>
      <c r="B17804" s="45">
        <v>51.6</v>
      </c>
    </row>
    <row r="17805" spans="1:2" x14ac:dyDescent="0.25">
      <c r="A17805" s="43">
        <f t="shared" si="278"/>
        <v>43286.447916623489</v>
      </c>
      <c r="B17805" s="45">
        <v>51.78</v>
      </c>
    </row>
    <row r="17806" spans="1:2" x14ac:dyDescent="0.25">
      <c r="A17806" s="43">
        <f t="shared" si="278"/>
        <v>43286.458333290153</v>
      </c>
      <c r="B17806" s="45">
        <v>51.14</v>
      </c>
    </row>
    <row r="17807" spans="1:2" x14ac:dyDescent="0.25">
      <c r="A17807" s="43">
        <f t="shared" si="278"/>
        <v>43286.468749956817</v>
      </c>
      <c r="B17807" s="45">
        <v>50.58</v>
      </c>
    </row>
    <row r="17808" spans="1:2" x14ac:dyDescent="0.25">
      <c r="A17808" s="43">
        <f t="shared" si="278"/>
        <v>43286.479166623481</v>
      </c>
      <c r="B17808" s="45">
        <v>50.27</v>
      </c>
    </row>
    <row r="17809" spans="1:2" x14ac:dyDescent="0.25">
      <c r="A17809" s="43">
        <f t="shared" si="278"/>
        <v>43286.489583290146</v>
      </c>
      <c r="B17809" s="45">
        <v>49.59</v>
      </c>
    </row>
    <row r="17810" spans="1:2" x14ac:dyDescent="0.25">
      <c r="A17810" s="43">
        <f t="shared" si="278"/>
        <v>43286.49999995681</v>
      </c>
      <c r="B17810" s="45">
        <v>50.27</v>
      </c>
    </row>
    <row r="17811" spans="1:2" x14ac:dyDescent="0.25">
      <c r="A17811" s="43">
        <f t="shared" si="278"/>
        <v>43286.510416623474</v>
      </c>
      <c r="B17811" s="45">
        <v>50</v>
      </c>
    </row>
    <row r="17812" spans="1:2" x14ac:dyDescent="0.25">
      <c r="A17812" s="43">
        <f t="shared" si="278"/>
        <v>43286.520833290138</v>
      </c>
      <c r="B17812" s="45">
        <v>50.37</v>
      </c>
    </row>
    <row r="17813" spans="1:2" x14ac:dyDescent="0.25">
      <c r="A17813" s="43">
        <f t="shared" si="278"/>
        <v>43286.531249956803</v>
      </c>
      <c r="B17813" s="45">
        <v>50.77</v>
      </c>
    </row>
    <row r="17814" spans="1:2" x14ac:dyDescent="0.25">
      <c r="A17814" s="43">
        <f t="shared" si="278"/>
        <v>43286.541666623467</v>
      </c>
      <c r="B17814" s="45">
        <v>51.43</v>
      </c>
    </row>
    <row r="17815" spans="1:2" x14ac:dyDescent="0.25">
      <c r="A17815" s="43">
        <f t="shared" si="278"/>
        <v>43286.552083290131</v>
      </c>
      <c r="B17815" s="45">
        <v>51.6</v>
      </c>
    </row>
    <row r="17816" spans="1:2" x14ac:dyDescent="0.25">
      <c r="A17816" s="43">
        <f t="shared" si="278"/>
        <v>43286.562499956795</v>
      </c>
      <c r="B17816" s="45">
        <v>50.98</v>
      </c>
    </row>
    <row r="17817" spans="1:2" x14ac:dyDescent="0.25">
      <c r="A17817" s="43">
        <f t="shared" si="278"/>
        <v>43286.57291662346</v>
      </c>
      <c r="B17817" s="45">
        <v>50.99</v>
      </c>
    </row>
    <row r="17818" spans="1:2" x14ac:dyDescent="0.25">
      <c r="A17818" s="43">
        <f t="shared" si="278"/>
        <v>43286.583333290124</v>
      </c>
      <c r="B17818" s="45">
        <v>51.86</v>
      </c>
    </row>
    <row r="17819" spans="1:2" x14ac:dyDescent="0.25">
      <c r="A17819" s="43">
        <f t="shared" si="278"/>
        <v>43286.593749956788</v>
      </c>
      <c r="B17819" s="45">
        <v>51.54</v>
      </c>
    </row>
    <row r="17820" spans="1:2" x14ac:dyDescent="0.25">
      <c r="A17820" s="43">
        <f t="shared" si="278"/>
        <v>43286.604166623452</v>
      </c>
      <c r="B17820" s="45">
        <v>51.01</v>
      </c>
    </row>
    <row r="17821" spans="1:2" x14ac:dyDescent="0.25">
      <c r="A17821" s="43">
        <f t="shared" si="278"/>
        <v>43286.614583290117</v>
      </c>
      <c r="B17821" s="45">
        <v>51.14</v>
      </c>
    </row>
    <row r="17822" spans="1:2" x14ac:dyDescent="0.25">
      <c r="A17822" s="43">
        <f t="shared" si="278"/>
        <v>43286.624999956781</v>
      </c>
      <c r="B17822" s="45">
        <v>50.61</v>
      </c>
    </row>
    <row r="17823" spans="1:2" x14ac:dyDescent="0.25">
      <c r="A17823" s="43">
        <f t="shared" si="278"/>
        <v>43286.635416623445</v>
      </c>
      <c r="B17823" s="45">
        <v>50.59</v>
      </c>
    </row>
    <row r="17824" spans="1:2" x14ac:dyDescent="0.25">
      <c r="A17824" s="43">
        <f t="shared" si="278"/>
        <v>43286.645833290109</v>
      </c>
      <c r="B17824" s="45">
        <v>51.45</v>
      </c>
    </row>
    <row r="17825" spans="1:2" x14ac:dyDescent="0.25">
      <c r="A17825" s="43">
        <f t="shared" si="278"/>
        <v>43286.656249956774</v>
      </c>
      <c r="B17825" s="45">
        <v>51.52</v>
      </c>
    </row>
    <row r="17826" spans="1:2" x14ac:dyDescent="0.25">
      <c r="A17826" s="43">
        <f t="shared" si="278"/>
        <v>43286.666666623438</v>
      </c>
      <c r="B17826" s="45">
        <v>51.27</v>
      </c>
    </row>
    <row r="17827" spans="1:2" x14ac:dyDescent="0.25">
      <c r="A17827" s="43">
        <f t="shared" si="278"/>
        <v>43286.677083290102</v>
      </c>
      <c r="B17827" s="45">
        <v>51.25</v>
      </c>
    </row>
    <row r="17828" spans="1:2" x14ac:dyDescent="0.25">
      <c r="A17828" s="43">
        <f t="shared" si="278"/>
        <v>43286.687499956766</v>
      </c>
      <c r="B17828" s="45">
        <v>50.66</v>
      </c>
    </row>
    <row r="17829" spans="1:2" x14ac:dyDescent="0.25">
      <c r="A17829" s="43">
        <f t="shared" si="278"/>
        <v>43286.697916623431</v>
      </c>
      <c r="B17829" s="45">
        <v>50.19</v>
      </c>
    </row>
    <row r="17830" spans="1:2" x14ac:dyDescent="0.25">
      <c r="A17830" s="43">
        <f t="shared" si="278"/>
        <v>43286.708333290095</v>
      </c>
      <c r="B17830" s="45">
        <v>49.47</v>
      </c>
    </row>
    <row r="17831" spans="1:2" x14ac:dyDescent="0.25">
      <c r="A17831" s="43">
        <f t="shared" si="278"/>
        <v>43286.718749956759</v>
      </c>
      <c r="B17831" s="45">
        <v>49.29</v>
      </c>
    </row>
    <row r="17832" spans="1:2" x14ac:dyDescent="0.25">
      <c r="A17832" s="43">
        <f t="shared" si="278"/>
        <v>43286.729166623423</v>
      </c>
      <c r="B17832" s="45">
        <v>49.04</v>
      </c>
    </row>
    <row r="17833" spans="1:2" x14ac:dyDescent="0.25">
      <c r="A17833" s="43">
        <f t="shared" si="278"/>
        <v>43286.739583290087</v>
      </c>
      <c r="B17833" s="45">
        <v>48.63</v>
      </c>
    </row>
    <row r="17834" spans="1:2" x14ac:dyDescent="0.25">
      <c r="A17834" s="43">
        <f t="shared" si="278"/>
        <v>43286.749999956752</v>
      </c>
      <c r="B17834" s="45">
        <v>47.91</v>
      </c>
    </row>
    <row r="17835" spans="1:2" x14ac:dyDescent="0.25">
      <c r="A17835" s="43">
        <f t="shared" si="278"/>
        <v>43286.760416623416</v>
      </c>
      <c r="B17835" s="45">
        <v>47.71</v>
      </c>
    </row>
    <row r="17836" spans="1:2" x14ac:dyDescent="0.25">
      <c r="A17836" s="43">
        <f t="shared" si="278"/>
        <v>43286.77083329008</v>
      </c>
      <c r="B17836" s="45">
        <v>47.44</v>
      </c>
    </row>
    <row r="17837" spans="1:2" x14ac:dyDescent="0.25">
      <c r="A17837" s="43">
        <f t="shared" si="278"/>
        <v>43286.781249956744</v>
      </c>
      <c r="B17837" s="45">
        <v>46.92</v>
      </c>
    </row>
    <row r="17838" spans="1:2" x14ac:dyDescent="0.25">
      <c r="A17838" s="43">
        <f t="shared" si="278"/>
        <v>43286.791666623409</v>
      </c>
      <c r="B17838" s="45">
        <v>46.51</v>
      </c>
    </row>
    <row r="17839" spans="1:2" x14ac:dyDescent="0.25">
      <c r="A17839" s="43">
        <f t="shared" si="278"/>
        <v>43286.802083290073</v>
      </c>
      <c r="B17839" s="45">
        <v>46.15</v>
      </c>
    </row>
    <row r="17840" spans="1:2" x14ac:dyDescent="0.25">
      <c r="A17840" s="43">
        <f t="shared" si="278"/>
        <v>43286.812499956737</v>
      </c>
      <c r="B17840" s="45">
        <v>46.02</v>
      </c>
    </row>
    <row r="17841" spans="1:2" x14ac:dyDescent="0.25">
      <c r="A17841" s="43">
        <f t="shared" si="278"/>
        <v>43286.822916623401</v>
      </c>
      <c r="B17841" s="45">
        <v>45.79</v>
      </c>
    </row>
    <row r="17842" spans="1:2" x14ac:dyDescent="0.25">
      <c r="A17842" s="43">
        <f t="shared" si="278"/>
        <v>43286.833333290066</v>
      </c>
      <c r="B17842" s="45">
        <v>46.04</v>
      </c>
    </row>
    <row r="17843" spans="1:2" x14ac:dyDescent="0.25">
      <c r="A17843" s="43">
        <f t="shared" si="278"/>
        <v>43286.84374995673</v>
      </c>
      <c r="B17843" s="45">
        <v>45.78</v>
      </c>
    </row>
    <row r="17844" spans="1:2" x14ac:dyDescent="0.25">
      <c r="A17844" s="43">
        <f t="shared" si="278"/>
        <v>43286.854166623394</v>
      </c>
      <c r="B17844" s="45">
        <v>45.18</v>
      </c>
    </row>
    <row r="17845" spans="1:2" x14ac:dyDescent="0.25">
      <c r="A17845" s="43">
        <f t="shared" si="278"/>
        <v>43286.864583290058</v>
      </c>
      <c r="B17845" s="45">
        <v>44.68</v>
      </c>
    </row>
    <row r="17846" spans="1:2" x14ac:dyDescent="0.25">
      <c r="A17846" s="43">
        <f t="shared" si="278"/>
        <v>43286.874999956723</v>
      </c>
      <c r="B17846" s="45">
        <v>43.65</v>
      </c>
    </row>
    <row r="17847" spans="1:2" x14ac:dyDescent="0.25">
      <c r="A17847" s="43">
        <f t="shared" si="278"/>
        <v>43286.885416623387</v>
      </c>
      <c r="B17847" s="45">
        <v>42.39</v>
      </c>
    </row>
    <row r="17848" spans="1:2" x14ac:dyDescent="0.25">
      <c r="A17848" s="43">
        <f t="shared" si="278"/>
        <v>43286.895833290051</v>
      </c>
      <c r="B17848" s="45">
        <v>41.6</v>
      </c>
    </row>
    <row r="17849" spans="1:2" x14ac:dyDescent="0.25">
      <c r="A17849" s="43">
        <f t="shared" si="278"/>
        <v>43286.906249956715</v>
      </c>
      <c r="B17849" s="45">
        <v>40.770000000000003</v>
      </c>
    </row>
    <row r="17850" spans="1:2" x14ac:dyDescent="0.25">
      <c r="A17850" s="43">
        <f t="shared" si="278"/>
        <v>43286.91666662338</v>
      </c>
      <c r="B17850" s="45">
        <v>39.799999999999997</v>
      </c>
    </row>
    <row r="17851" spans="1:2" x14ac:dyDescent="0.25">
      <c r="A17851" s="43">
        <f t="shared" si="278"/>
        <v>43286.927083290044</v>
      </c>
      <c r="B17851" s="45">
        <v>38.75</v>
      </c>
    </row>
    <row r="17852" spans="1:2" x14ac:dyDescent="0.25">
      <c r="A17852" s="43">
        <f t="shared" si="278"/>
        <v>43286.937499956708</v>
      </c>
      <c r="B17852" s="45">
        <v>38.049999999999997</v>
      </c>
    </row>
    <row r="17853" spans="1:2" x14ac:dyDescent="0.25">
      <c r="A17853" s="43">
        <f t="shared" si="278"/>
        <v>43286.947916623372</v>
      </c>
      <c r="B17853" s="45">
        <v>36.979999999999997</v>
      </c>
    </row>
    <row r="17854" spans="1:2" x14ac:dyDescent="0.25">
      <c r="A17854" s="43">
        <f t="shared" si="278"/>
        <v>43286.958333290037</v>
      </c>
      <c r="B17854" s="45">
        <v>36.31</v>
      </c>
    </row>
    <row r="17855" spans="1:2" x14ac:dyDescent="0.25">
      <c r="A17855" s="43">
        <f t="shared" si="278"/>
        <v>43286.968749956701</v>
      </c>
      <c r="B17855" s="45">
        <v>35.57</v>
      </c>
    </row>
    <row r="17856" spans="1:2" x14ac:dyDescent="0.25">
      <c r="A17856" s="43">
        <f t="shared" si="278"/>
        <v>43286.979166623365</v>
      </c>
      <c r="B17856" s="45">
        <v>34.44</v>
      </c>
    </row>
    <row r="17857" spans="1:2" x14ac:dyDescent="0.25">
      <c r="A17857" s="43">
        <f t="shared" si="278"/>
        <v>43286.989583290029</v>
      </c>
      <c r="B17857" s="45">
        <v>33.869999999999997</v>
      </c>
    </row>
    <row r="17858" spans="1:2" x14ac:dyDescent="0.25">
      <c r="A17858" s="43">
        <f t="shared" si="278"/>
        <v>43286.999999956694</v>
      </c>
      <c r="B17858" s="45">
        <v>33.380000000000003</v>
      </c>
    </row>
    <row r="17859" spans="1:2" x14ac:dyDescent="0.25">
      <c r="A17859" s="43">
        <f t="shared" si="278"/>
        <v>43287.010416623358</v>
      </c>
      <c r="B17859" s="45">
        <v>32.880000000000003</v>
      </c>
    </row>
    <row r="17860" spans="1:2" x14ac:dyDescent="0.25">
      <c r="A17860" s="43">
        <f t="shared" ref="A17860:A17923" si="279">A17859+1/24/4</f>
        <v>43287.020833290022</v>
      </c>
      <c r="B17860" s="45">
        <v>32.82</v>
      </c>
    </row>
    <row r="17861" spans="1:2" x14ac:dyDescent="0.25">
      <c r="A17861" s="43">
        <f t="shared" si="279"/>
        <v>43287.031249956686</v>
      </c>
      <c r="B17861" s="45">
        <v>32.26</v>
      </c>
    </row>
    <row r="17862" spans="1:2" x14ac:dyDescent="0.25">
      <c r="A17862" s="43">
        <f t="shared" si="279"/>
        <v>43287.04166662335</v>
      </c>
      <c r="B17862" s="45">
        <v>31.46</v>
      </c>
    </row>
    <row r="17863" spans="1:2" x14ac:dyDescent="0.25">
      <c r="A17863" s="43">
        <f t="shared" si="279"/>
        <v>43287.052083290015</v>
      </c>
      <c r="B17863" s="45">
        <v>31.48</v>
      </c>
    </row>
    <row r="17864" spans="1:2" x14ac:dyDescent="0.25">
      <c r="A17864" s="43">
        <f t="shared" si="279"/>
        <v>43287.062499956679</v>
      </c>
      <c r="B17864" s="45">
        <v>31.25</v>
      </c>
    </row>
    <row r="17865" spans="1:2" x14ac:dyDescent="0.25">
      <c r="A17865" s="43">
        <f t="shared" si="279"/>
        <v>43287.072916623343</v>
      </c>
      <c r="B17865" s="45">
        <v>31.05</v>
      </c>
    </row>
    <row r="17866" spans="1:2" x14ac:dyDescent="0.25">
      <c r="A17866" s="43">
        <f t="shared" si="279"/>
        <v>43287.083333290007</v>
      </c>
      <c r="B17866" s="45">
        <v>31.26</v>
      </c>
    </row>
    <row r="17867" spans="1:2" x14ac:dyDescent="0.25">
      <c r="A17867" s="43">
        <f t="shared" si="279"/>
        <v>43287.093749956672</v>
      </c>
      <c r="B17867" s="45">
        <v>30.89</v>
      </c>
    </row>
    <row r="17868" spans="1:2" x14ac:dyDescent="0.25">
      <c r="A17868" s="43">
        <f t="shared" si="279"/>
        <v>43287.104166623336</v>
      </c>
      <c r="B17868" s="45">
        <v>30.79</v>
      </c>
    </row>
    <row r="17869" spans="1:2" x14ac:dyDescent="0.25">
      <c r="A17869" s="43">
        <f t="shared" si="279"/>
        <v>43287.11458329</v>
      </c>
      <c r="B17869" s="45">
        <v>30.84</v>
      </c>
    </row>
    <row r="17870" spans="1:2" x14ac:dyDescent="0.25">
      <c r="A17870" s="43">
        <f t="shared" si="279"/>
        <v>43287.124999956664</v>
      </c>
      <c r="B17870" s="45">
        <v>30.76</v>
      </c>
    </row>
    <row r="17871" spans="1:2" x14ac:dyDescent="0.25">
      <c r="A17871" s="43">
        <f t="shared" si="279"/>
        <v>43287.135416623329</v>
      </c>
      <c r="B17871" s="45">
        <v>30.89</v>
      </c>
    </row>
    <row r="17872" spans="1:2" x14ac:dyDescent="0.25">
      <c r="A17872" s="43">
        <f t="shared" si="279"/>
        <v>43287.145833289993</v>
      </c>
      <c r="B17872" s="45">
        <v>31.06</v>
      </c>
    </row>
    <row r="17873" spans="1:2" x14ac:dyDescent="0.25">
      <c r="A17873" s="43">
        <f t="shared" si="279"/>
        <v>43287.156249956657</v>
      </c>
      <c r="B17873" s="45">
        <v>31.17</v>
      </c>
    </row>
    <row r="17874" spans="1:2" x14ac:dyDescent="0.25">
      <c r="A17874" s="43">
        <f t="shared" si="279"/>
        <v>43287.166666623321</v>
      </c>
      <c r="B17874" s="45">
        <v>31.58</v>
      </c>
    </row>
    <row r="17875" spans="1:2" x14ac:dyDescent="0.25">
      <c r="A17875" s="43">
        <f t="shared" si="279"/>
        <v>43287.177083289986</v>
      </c>
      <c r="B17875" s="45">
        <v>31.7</v>
      </c>
    </row>
    <row r="17876" spans="1:2" x14ac:dyDescent="0.25">
      <c r="A17876" s="43">
        <f t="shared" si="279"/>
        <v>43287.18749995665</v>
      </c>
      <c r="B17876" s="45">
        <v>31.27</v>
      </c>
    </row>
    <row r="17877" spans="1:2" x14ac:dyDescent="0.25">
      <c r="A17877" s="43">
        <f t="shared" si="279"/>
        <v>43287.197916623314</v>
      </c>
      <c r="B17877" s="45">
        <v>31.45</v>
      </c>
    </row>
    <row r="17878" spans="1:2" x14ac:dyDescent="0.25">
      <c r="A17878" s="43">
        <f t="shared" si="279"/>
        <v>43287.208333289978</v>
      </c>
      <c r="B17878" s="45">
        <v>33.29</v>
      </c>
    </row>
    <row r="17879" spans="1:2" x14ac:dyDescent="0.25">
      <c r="A17879" s="43">
        <f t="shared" si="279"/>
        <v>43287.218749956643</v>
      </c>
      <c r="B17879" s="45">
        <v>34.6</v>
      </c>
    </row>
    <row r="17880" spans="1:2" x14ac:dyDescent="0.25">
      <c r="A17880" s="43">
        <f t="shared" si="279"/>
        <v>43287.229166623307</v>
      </c>
      <c r="B17880" s="45">
        <v>35.85</v>
      </c>
    </row>
    <row r="17881" spans="1:2" x14ac:dyDescent="0.25">
      <c r="A17881" s="43">
        <f t="shared" si="279"/>
        <v>43287.239583289971</v>
      </c>
      <c r="B17881" s="45">
        <v>36.700000000000003</v>
      </c>
    </row>
    <row r="17882" spans="1:2" x14ac:dyDescent="0.25">
      <c r="A17882" s="43">
        <f t="shared" si="279"/>
        <v>43287.249999956635</v>
      </c>
      <c r="B17882" s="45">
        <v>38.799999999999997</v>
      </c>
    </row>
    <row r="17883" spans="1:2" x14ac:dyDescent="0.25">
      <c r="A17883" s="43">
        <f t="shared" si="279"/>
        <v>43287.2604166233</v>
      </c>
      <c r="B17883" s="45">
        <v>40.25</v>
      </c>
    </row>
    <row r="17884" spans="1:2" x14ac:dyDescent="0.25">
      <c r="A17884" s="43">
        <f t="shared" si="279"/>
        <v>43287.270833289964</v>
      </c>
      <c r="B17884" s="45">
        <v>41.73</v>
      </c>
    </row>
    <row r="17885" spans="1:2" x14ac:dyDescent="0.25">
      <c r="A17885" s="43">
        <f t="shared" si="279"/>
        <v>43287.281249956628</v>
      </c>
      <c r="B17885" s="45">
        <v>42.91</v>
      </c>
    </row>
    <row r="17886" spans="1:2" x14ac:dyDescent="0.25">
      <c r="A17886" s="43">
        <f t="shared" si="279"/>
        <v>43287.291666623292</v>
      </c>
      <c r="B17886" s="45">
        <v>45.08</v>
      </c>
    </row>
    <row r="17887" spans="1:2" x14ac:dyDescent="0.25">
      <c r="A17887" s="43">
        <f t="shared" si="279"/>
        <v>43287.302083289956</v>
      </c>
      <c r="B17887" s="45">
        <v>46.21</v>
      </c>
    </row>
    <row r="17888" spans="1:2" x14ac:dyDescent="0.25">
      <c r="A17888" s="43">
        <f t="shared" si="279"/>
        <v>43287.312499956621</v>
      </c>
      <c r="B17888" s="45">
        <v>47.31</v>
      </c>
    </row>
    <row r="17889" spans="1:2" x14ac:dyDescent="0.25">
      <c r="A17889" s="43">
        <f t="shared" si="279"/>
        <v>43287.322916623285</v>
      </c>
      <c r="B17889" s="45">
        <v>47.6</v>
      </c>
    </row>
    <row r="17890" spans="1:2" x14ac:dyDescent="0.25">
      <c r="A17890" s="43">
        <f t="shared" si="279"/>
        <v>43287.333333289949</v>
      </c>
      <c r="B17890" s="45">
        <v>48.73</v>
      </c>
    </row>
    <row r="17891" spans="1:2" x14ac:dyDescent="0.25">
      <c r="A17891" s="43">
        <f t="shared" si="279"/>
        <v>43287.343749956613</v>
      </c>
      <c r="B17891" s="45">
        <v>49.41</v>
      </c>
    </row>
    <row r="17892" spans="1:2" x14ac:dyDescent="0.25">
      <c r="A17892" s="43">
        <f t="shared" si="279"/>
        <v>43287.354166623278</v>
      </c>
      <c r="B17892" s="45">
        <v>50.04</v>
      </c>
    </row>
    <row r="17893" spans="1:2" x14ac:dyDescent="0.25">
      <c r="A17893" s="43">
        <f t="shared" si="279"/>
        <v>43287.364583289942</v>
      </c>
      <c r="B17893" s="45">
        <v>49.91</v>
      </c>
    </row>
    <row r="17894" spans="1:2" x14ac:dyDescent="0.25">
      <c r="A17894" s="43">
        <f t="shared" si="279"/>
        <v>43287.374999956606</v>
      </c>
      <c r="B17894" s="45">
        <v>50.35</v>
      </c>
    </row>
    <row r="17895" spans="1:2" x14ac:dyDescent="0.25">
      <c r="A17895" s="43">
        <f t="shared" si="279"/>
        <v>43287.38541662327</v>
      </c>
      <c r="B17895" s="45">
        <v>50.39</v>
      </c>
    </row>
    <row r="17896" spans="1:2" x14ac:dyDescent="0.25">
      <c r="A17896" s="43">
        <f t="shared" si="279"/>
        <v>43287.395833289935</v>
      </c>
      <c r="B17896" s="45">
        <v>50.49</v>
      </c>
    </row>
    <row r="17897" spans="1:2" x14ac:dyDescent="0.25">
      <c r="A17897" s="43">
        <f t="shared" si="279"/>
        <v>43287.406249956599</v>
      </c>
      <c r="B17897" s="45">
        <v>50.83</v>
      </c>
    </row>
    <row r="17898" spans="1:2" x14ac:dyDescent="0.25">
      <c r="A17898" s="43">
        <f t="shared" si="279"/>
        <v>43287.416666623263</v>
      </c>
      <c r="B17898" s="45">
        <v>50.97</v>
      </c>
    </row>
    <row r="17899" spans="1:2" x14ac:dyDescent="0.25">
      <c r="A17899" s="43">
        <f t="shared" si="279"/>
        <v>43287.427083289927</v>
      </c>
      <c r="B17899" s="45">
        <v>50.8</v>
      </c>
    </row>
    <row r="17900" spans="1:2" x14ac:dyDescent="0.25">
      <c r="A17900" s="43">
        <f t="shared" si="279"/>
        <v>43287.437499956592</v>
      </c>
      <c r="B17900" s="45">
        <v>51.38</v>
      </c>
    </row>
    <row r="17901" spans="1:2" x14ac:dyDescent="0.25">
      <c r="A17901" s="43">
        <f t="shared" si="279"/>
        <v>43287.447916623256</v>
      </c>
      <c r="B17901" s="45">
        <v>50.87</v>
      </c>
    </row>
    <row r="17902" spans="1:2" x14ac:dyDescent="0.25">
      <c r="A17902" s="43">
        <f t="shared" si="279"/>
        <v>43287.45833328992</v>
      </c>
      <c r="B17902" s="45">
        <v>49.71</v>
      </c>
    </row>
    <row r="17903" spans="1:2" x14ac:dyDescent="0.25">
      <c r="A17903" s="43">
        <f t="shared" si="279"/>
        <v>43287.468749956584</v>
      </c>
      <c r="B17903" s="45">
        <v>49.25</v>
      </c>
    </row>
    <row r="17904" spans="1:2" x14ac:dyDescent="0.25">
      <c r="A17904" s="43">
        <f t="shared" si="279"/>
        <v>43287.479166623249</v>
      </c>
      <c r="B17904" s="45">
        <v>49.52</v>
      </c>
    </row>
    <row r="17905" spans="1:2" x14ac:dyDescent="0.25">
      <c r="A17905" s="43">
        <f t="shared" si="279"/>
        <v>43287.489583289913</v>
      </c>
      <c r="B17905" s="45">
        <v>49.09</v>
      </c>
    </row>
    <row r="17906" spans="1:2" x14ac:dyDescent="0.25">
      <c r="A17906" s="43">
        <f t="shared" si="279"/>
        <v>43287.499999956577</v>
      </c>
      <c r="B17906" s="45">
        <v>49.32</v>
      </c>
    </row>
    <row r="17907" spans="1:2" x14ac:dyDescent="0.25">
      <c r="A17907" s="43">
        <f t="shared" si="279"/>
        <v>43287.510416623241</v>
      </c>
      <c r="B17907" s="45">
        <v>49.58</v>
      </c>
    </row>
    <row r="17908" spans="1:2" x14ac:dyDescent="0.25">
      <c r="A17908" s="43">
        <f t="shared" si="279"/>
        <v>43287.520833289906</v>
      </c>
      <c r="B17908" s="45">
        <v>49.92</v>
      </c>
    </row>
    <row r="17909" spans="1:2" x14ac:dyDescent="0.25">
      <c r="A17909" s="43">
        <f t="shared" si="279"/>
        <v>43287.53124995657</v>
      </c>
      <c r="B17909" s="45">
        <v>50.32</v>
      </c>
    </row>
    <row r="17910" spans="1:2" x14ac:dyDescent="0.25">
      <c r="A17910" s="43">
        <f t="shared" si="279"/>
        <v>43287.541666623234</v>
      </c>
      <c r="B17910" s="45">
        <v>50.82</v>
      </c>
    </row>
    <row r="17911" spans="1:2" x14ac:dyDescent="0.25">
      <c r="A17911" s="43">
        <f t="shared" si="279"/>
        <v>43287.552083289898</v>
      </c>
      <c r="B17911" s="45">
        <v>50.67</v>
      </c>
    </row>
    <row r="17912" spans="1:2" x14ac:dyDescent="0.25">
      <c r="A17912" s="43">
        <f t="shared" si="279"/>
        <v>43287.562499956563</v>
      </c>
      <c r="B17912" s="45">
        <v>50.93</v>
      </c>
    </row>
    <row r="17913" spans="1:2" x14ac:dyDescent="0.25">
      <c r="A17913" s="43">
        <f t="shared" si="279"/>
        <v>43287.572916623227</v>
      </c>
      <c r="B17913" s="45">
        <v>50.91</v>
      </c>
    </row>
    <row r="17914" spans="1:2" x14ac:dyDescent="0.25">
      <c r="A17914" s="43">
        <f t="shared" si="279"/>
        <v>43287.583333289891</v>
      </c>
      <c r="B17914" s="45">
        <v>51.13</v>
      </c>
    </row>
    <row r="17915" spans="1:2" x14ac:dyDescent="0.25">
      <c r="A17915" s="43">
        <f t="shared" si="279"/>
        <v>43287.593749956555</v>
      </c>
      <c r="B17915" s="45">
        <v>50.53</v>
      </c>
    </row>
    <row r="17916" spans="1:2" x14ac:dyDescent="0.25">
      <c r="A17916" s="43">
        <f t="shared" si="279"/>
        <v>43287.604166623219</v>
      </c>
      <c r="B17916" s="45">
        <v>50.41</v>
      </c>
    </row>
    <row r="17917" spans="1:2" x14ac:dyDescent="0.25">
      <c r="A17917" s="43">
        <f t="shared" si="279"/>
        <v>43287.614583289884</v>
      </c>
      <c r="B17917" s="45">
        <v>49.74</v>
      </c>
    </row>
    <row r="17918" spans="1:2" x14ac:dyDescent="0.25">
      <c r="A17918" s="43">
        <f t="shared" si="279"/>
        <v>43287.624999956548</v>
      </c>
      <c r="B17918" s="45">
        <v>50.08</v>
      </c>
    </row>
    <row r="17919" spans="1:2" x14ac:dyDescent="0.25">
      <c r="A17919" s="43">
        <f t="shared" si="279"/>
        <v>43287.635416623212</v>
      </c>
      <c r="B17919" s="45">
        <v>50.29</v>
      </c>
    </row>
    <row r="17920" spans="1:2" x14ac:dyDescent="0.25">
      <c r="A17920" s="43">
        <f t="shared" si="279"/>
        <v>43287.645833289876</v>
      </c>
      <c r="B17920" s="45">
        <v>50.04</v>
      </c>
    </row>
    <row r="17921" spans="1:2" x14ac:dyDescent="0.25">
      <c r="A17921" s="43">
        <f t="shared" si="279"/>
        <v>43287.656249956541</v>
      </c>
      <c r="B17921" s="45">
        <v>49.71</v>
      </c>
    </row>
    <row r="17922" spans="1:2" x14ac:dyDescent="0.25">
      <c r="A17922" s="43">
        <f t="shared" si="279"/>
        <v>43287.666666623205</v>
      </c>
      <c r="B17922" s="45">
        <v>49.13</v>
      </c>
    </row>
    <row r="17923" spans="1:2" x14ac:dyDescent="0.25">
      <c r="A17923" s="43">
        <f t="shared" si="279"/>
        <v>43287.677083289869</v>
      </c>
      <c r="B17923" s="45">
        <v>48.93</v>
      </c>
    </row>
    <row r="17924" spans="1:2" x14ac:dyDescent="0.25">
      <c r="A17924" s="43">
        <f t="shared" ref="A17924:A17987" si="280">A17923+1/24/4</f>
        <v>43287.687499956533</v>
      </c>
      <c r="B17924" s="45">
        <v>48.37</v>
      </c>
    </row>
    <row r="17925" spans="1:2" x14ac:dyDescent="0.25">
      <c r="A17925" s="43">
        <f t="shared" si="280"/>
        <v>43287.697916623198</v>
      </c>
      <c r="B17925" s="45">
        <v>48.02</v>
      </c>
    </row>
    <row r="17926" spans="1:2" x14ac:dyDescent="0.25">
      <c r="A17926" s="43">
        <f t="shared" si="280"/>
        <v>43287.708333289862</v>
      </c>
      <c r="B17926" s="45">
        <v>47.65</v>
      </c>
    </row>
    <row r="17927" spans="1:2" x14ac:dyDescent="0.25">
      <c r="A17927" s="43">
        <f t="shared" si="280"/>
        <v>43287.718749956526</v>
      </c>
      <c r="B17927" s="45">
        <v>47.17</v>
      </c>
    </row>
    <row r="17928" spans="1:2" x14ac:dyDescent="0.25">
      <c r="A17928" s="43">
        <f t="shared" si="280"/>
        <v>43287.72916662319</v>
      </c>
      <c r="B17928" s="45">
        <v>46.59</v>
      </c>
    </row>
    <row r="17929" spans="1:2" x14ac:dyDescent="0.25">
      <c r="A17929" s="43">
        <f t="shared" si="280"/>
        <v>43287.739583289855</v>
      </c>
      <c r="B17929" s="45">
        <v>46.54</v>
      </c>
    </row>
    <row r="17930" spans="1:2" x14ac:dyDescent="0.25">
      <c r="A17930" s="43">
        <f t="shared" si="280"/>
        <v>43287.749999956519</v>
      </c>
      <c r="B17930" s="45">
        <v>46.26</v>
      </c>
    </row>
    <row r="17931" spans="1:2" x14ac:dyDescent="0.25">
      <c r="A17931" s="43">
        <f t="shared" si="280"/>
        <v>43287.760416623183</v>
      </c>
      <c r="B17931" s="45">
        <v>45.54</v>
      </c>
    </row>
    <row r="17932" spans="1:2" x14ac:dyDescent="0.25">
      <c r="A17932" s="43">
        <f t="shared" si="280"/>
        <v>43287.770833289847</v>
      </c>
      <c r="B17932" s="45">
        <v>45.17</v>
      </c>
    </row>
    <row r="17933" spans="1:2" x14ac:dyDescent="0.25">
      <c r="A17933" s="43">
        <f t="shared" si="280"/>
        <v>43287.781249956512</v>
      </c>
      <c r="B17933" s="45">
        <v>45.08</v>
      </c>
    </row>
    <row r="17934" spans="1:2" x14ac:dyDescent="0.25">
      <c r="A17934" s="43">
        <f t="shared" si="280"/>
        <v>43287.791666623176</v>
      </c>
      <c r="B17934" s="45">
        <v>44.71</v>
      </c>
    </row>
    <row r="17935" spans="1:2" x14ac:dyDescent="0.25">
      <c r="A17935" s="43">
        <f t="shared" si="280"/>
        <v>43287.80208328984</v>
      </c>
      <c r="B17935" s="45">
        <v>43.87</v>
      </c>
    </row>
    <row r="17936" spans="1:2" x14ac:dyDescent="0.25">
      <c r="A17936" s="43">
        <f t="shared" si="280"/>
        <v>43287.812499956504</v>
      </c>
      <c r="B17936" s="45">
        <v>43.91</v>
      </c>
    </row>
    <row r="17937" spans="1:2" x14ac:dyDescent="0.25">
      <c r="A17937" s="43">
        <f t="shared" si="280"/>
        <v>43287.822916623169</v>
      </c>
      <c r="B17937" s="45">
        <v>43.92</v>
      </c>
    </row>
    <row r="17938" spans="1:2" x14ac:dyDescent="0.25">
      <c r="A17938" s="43">
        <f t="shared" si="280"/>
        <v>43287.833333289833</v>
      </c>
      <c r="B17938" s="45">
        <v>43.4</v>
      </c>
    </row>
    <row r="17939" spans="1:2" x14ac:dyDescent="0.25">
      <c r="A17939" s="43">
        <f t="shared" si="280"/>
        <v>43287.843749956497</v>
      </c>
      <c r="B17939" s="45">
        <v>43.51</v>
      </c>
    </row>
    <row r="17940" spans="1:2" x14ac:dyDescent="0.25">
      <c r="A17940" s="43">
        <f t="shared" si="280"/>
        <v>43287.854166623161</v>
      </c>
      <c r="B17940" s="45">
        <v>43.42</v>
      </c>
    </row>
    <row r="17941" spans="1:2" x14ac:dyDescent="0.25">
      <c r="A17941" s="43">
        <f t="shared" si="280"/>
        <v>43287.864583289826</v>
      </c>
      <c r="B17941" s="45">
        <v>42.47</v>
      </c>
    </row>
    <row r="17942" spans="1:2" x14ac:dyDescent="0.25">
      <c r="A17942" s="43">
        <f t="shared" si="280"/>
        <v>43287.87499995649</v>
      </c>
      <c r="B17942" s="45">
        <v>41.29</v>
      </c>
    </row>
    <row r="17943" spans="1:2" x14ac:dyDescent="0.25">
      <c r="A17943" s="43">
        <f t="shared" si="280"/>
        <v>43287.885416623154</v>
      </c>
      <c r="B17943" s="45">
        <v>40.840000000000003</v>
      </c>
    </row>
    <row r="17944" spans="1:2" x14ac:dyDescent="0.25">
      <c r="A17944" s="43">
        <f t="shared" si="280"/>
        <v>43287.895833289818</v>
      </c>
      <c r="B17944" s="45">
        <v>39.86</v>
      </c>
    </row>
    <row r="17945" spans="1:2" x14ac:dyDescent="0.25">
      <c r="A17945" s="43">
        <f t="shared" si="280"/>
        <v>43287.906249956482</v>
      </c>
      <c r="B17945" s="45">
        <v>38.93</v>
      </c>
    </row>
    <row r="17946" spans="1:2" x14ac:dyDescent="0.25">
      <c r="A17946" s="43">
        <f t="shared" si="280"/>
        <v>43287.916666623147</v>
      </c>
      <c r="B17946" s="45">
        <v>38.57</v>
      </c>
    </row>
    <row r="17947" spans="1:2" x14ac:dyDescent="0.25">
      <c r="A17947" s="43">
        <f t="shared" si="280"/>
        <v>43287.927083289811</v>
      </c>
      <c r="B17947" s="45">
        <v>37.65</v>
      </c>
    </row>
    <row r="17948" spans="1:2" x14ac:dyDescent="0.25">
      <c r="A17948" s="43">
        <f t="shared" si="280"/>
        <v>43287.937499956475</v>
      </c>
      <c r="B17948" s="45">
        <v>36.49</v>
      </c>
    </row>
    <row r="17949" spans="1:2" x14ac:dyDescent="0.25">
      <c r="A17949" s="43">
        <f t="shared" si="280"/>
        <v>43287.947916623139</v>
      </c>
      <c r="B17949" s="45">
        <v>35.69</v>
      </c>
    </row>
    <row r="17950" spans="1:2" x14ac:dyDescent="0.25">
      <c r="A17950" s="43">
        <f t="shared" si="280"/>
        <v>43287.958333289804</v>
      </c>
      <c r="B17950" s="45">
        <v>34.97</v>
      </c>
    </row>
    <row r="17951" spans="1:2" x14ac:dyDescent="0.25">
      <c r="A17951" s="43">
        <f t="shared" si="280"/>
        <v>43287.968749956468</v>
      </c>
      <c r="B17951" s="45">
        <v>34.67</v>
      </c>
    </row>
    <row r="17952" spans="1:2" x14ac:dyDescent="0.25">
      <c r="A17952" s="43">
        <f t="shared" si="280"/>
        <v>43287.979166623132</v>
      </c>
      <c r="B17952" s="45">
        <v>33.82</v>
      </c>
    </row>
    <row r="17953" spans="1:2" x14ac:dyDescent="0.25">
      <c r="A17953" s="43">
        <f t="shared" si="280"/>
        <v>43287.989583289796</v>
      </c>
      <c r="B17953" s="45">
        <v>33.17</v>
      </c>
    </row>
    <row r="17954" spans="1:2" x14ac:dyDescent="0.25">
      <c r="A17954" s="43">
        <f t="shared" si="280"/>
        <v>43287.999999956461</v>
      </c>
      <c r="B17954" s="45">
        <v>32.729999999999997</v>
      </c>
    </row>
    <row r="17955" spans="1:2" x14ac:dyDescent="0.25">
      <c r="A17955" s="43">
        <f t="shared" si="280"/>
        <v>43288.010416623125</v>
      </c>
      <c r="B17955" s="45">
        <v>32.119999999999997</v>
      </c>
    </row>
    <row r="17956" spans="1:2" x14ac:dyDescent="0.25">
      <c r="A17956" s="43">
        <f t="shared" si="280"/>
        <v>43288.020833289789</v>
      </c>
      <c r="B17956" s="45">
        <v>31.46</v>
      </c>
    </row>
    <row r="17957" spans="1:2" x14ac:dyDescent="0.25">
      <c r="A17957" s="43">
        <f t="shared" si="280"/>
        <v>43288.031249956453</v>
      </c>
      <c r="B17957" s="45">
        <v>31.01</v>
      </c>
    </row>
    <row r="17958" spans="1:2" x14ac:dyDescent="0.25">
      <c r="A17958" s="43">
        <f t="shared" si="280"/>
        <v>43288.041666623118</v>
      </c>
      <c r="B17958" s="45">
        <v>30.98</v>
      </c>
    </row>
    <row r="17959" spans="1:2" x14ac:dyDescent="0.25">
      <c r="A17959" s="43">
        <f t="shared" si="280"/>
        <v>43288.052083289782</v>
      </c>
      <c r="B17959" s="45">
        <v>30.71</v>
      </c>
    </row>
    <row r="17960" spans="1:2" x14ac:dyDescent="0.25">
      <c r="A17960" s="43">
        <f t="shared" si="280"/>
        <v>43288.062499956446</v>
      </c>
      <c r="B17960" s="45">
        <v>30.46</v>
      </c>
    </row>
    <row r="17961" spans="1:2" x14ac:dyDescent="0.25">
      <c r="A17961" s="43">
        <f t="shared" si="280"/>
        <v>43288.07291662311</v>
      </c>
      <c r="B17961" s="45">
        <v>30.04</v>
      </c>
    </row>
    <row r="17962" spans="1:2" x14ac:dyDescent="0.25">
      <c r="A17962" s="43">
        <f t="shared" si="280"/>
        <v>43288.083333289775</v>
      </c>
      <c r="B17962" s="45">
        <v>30.07</v>
      </c>
    </row>
    <row r="17963" spans="1:2" x14ac:dyDescent="0.25">
      <c r="A17963" s="43">
        <f t="shared" si="280"/>
        <v>43288.093749956439</v>
      </c>
      <c r="B17963" s="45">
        <v>29.8</v>
      </c>
    </row>
    <row r="17964" spans="1:2" x14ac:dyDescent="0.25">
      <c r="A17964" s="43">
        <f t="shared" si="280"/>
        <v>43288.104166623103</v>
      </c>
      <c r="B17964" s="45">
        <v>29.59</v>
      </c>
    </row>
    <row r="17965" spans="1:2" x14ac:dyDescent="0.25">
      <c r="A17965" s="43">
        <f t="shared" si="280"/>
        <v>43288.114583289767</v>
      </c>
      <c r="B17965" s="45">
        <v>29.42</v>
      </c>
    </row>
    <row r="17966" spans="1:2" x14ac:dyDescent="0.25">
      <c r="A17966" s="43">
        <f t="shared" si="280"/>
        <v>43288.124999956432</v>
      </c>
      <c r="B17966" s="45">
        <v>29.69</v>
      </c>
    </row>
    <row r="17967" spans="1:2" x14ac:dyDescent="0.25">
      <c r="A17967" s="43">
        <f t="shared" si="280"/>
        <v>43288.135416623096</v>
      </c>
      <c r="B17967" s="45">
        <v>29.64</v>
      </c>
    </row>
    <row r="17968" spans="1:2" x14ac:dyDescent="0.25">
      <c r="A17968" s="43">
        <f t="shared" si="280"/>
        <v>43288.14583328976</v>
      </c>
      <c r="B17968" s="45">
        <v>29.35</v>
      </c>
    </row>
    <row r="17969" spans="1:2" x14ac:dyDescent="0.25">
      <c r="A17969" s="43">
        <f t="shared" si="280"/>
        <v>43288.156249956424</v>
      </c>
      <c r="B17969" s="45">
        <v>29.28</v>
      </c>
    </row>
    <row r="17970" spans="1:2" x14ac:dyDescent="0.25">
      <c r="A17970" s="43">
        <f t="shared" si="280"/>
        <v>43288.166666623089</v>
      </c>
      <c r="B17970" s="45">
        <v>29.69</v>
      </c>
    </row>
    <row r="17971" spans="1:2" x14ac:dyDescent="0.25">
      <c r="A17971" s="43">
        <f t="shared" si="280"/>
        <v>43288.177083289753</v>
      </c>
      <c r="B17971" s="45">
        <v>29.25</v>
      </c>
    </row>
    <row r="17972" spans="1:2" x14ac:dyDescent="0.25">
      <c r="A17972" s="43">
        <f t="shared" si="280"/>
        <v>43288.187499956417</v>
      </c>
      <c r="B17972" s="45">
        <v>28.55</v>
      </c>
    </row>
    <row r="17973" spans="1:2" x14ac:dyDescent="0.25">
      <c r="A17973" s="43">
        <f t="shared" si="280"/>
        <v>43288.197916623081</v>
      </c>
      <c r="B17973" s="45">
        <v>28.31</v>
      </c>
    </row>
    <row r="17974" spans="1:2" x14ac:dyDescent="0.25">
      <c r="A17974" s="43">
        <f t="shared" si="280"/>
        <v>43288.208333289745</v>
      </c>
      <c r="B17974" s="45">
        <v>29</v>
      </c>
    </row>
    <row r="17975" spans="1:2" x14ac:dyDescent="0.25">
      <c r="A17975" s="43">
        <f t="shared" si="280"/>
        <v>43288.21874995641</v>
      </c>
      <c r="B17975" s="45">
        <v>29.36</v>
      </c>
    </row>
    <row r="17976" spans="1:2" x14ac:dyDescent="0.25">
      <c r="A17976" s="43">
        <f t="shared" si="280"/>
        <v>43288.229166623074</v>
      </c>
      <c r="B17976" s="45">
        <v>29.95</v>
      </c>
    </row>
    <row r="17977" spans="1:2" x14ac:dyDescent="0.25">
      <c r="A17977" s="43">
        <f t="shared" si="280"/>
        <v>43288.239583289738</v>
      </c>
      <c r="B17977" s="45">
        <v>30.72</v>
      </c>
    </row>
    <row r="17978" spans="1:2" x14ac:dyDescent="0.25">
      <c r="A17978" s="43">
        <f t="shared" si="280"/>
        <v>43288.249999956402</v>
      </c>
      <c r="B17978" s="45">
        <v>31.91</v>
      </c>
    </row>
    <row r="17979" spans="1:2" x14ac:dyDescent="0.25">
      <c r="A17979" s="43">
        <f t="shared" si="280"/>
        <v>43288.260416623067</v>
      </c>
      <c r="B17979" s="45">
        <v>33.229999999999997</v>
      </c>
    </row>
    <row r="17980" spans="1:2" x14ac:dyDescent="0.25">
      <c r="A17980" s="43">
        <f t="shared" si="280"/>
        <v>43288.270833289731</v>
      </c>
      <c r="B17980" s="45">
        <v>34.119999999999997</v>
      </c>
    </row>
    <row r="17981" spans="1:2" x14ac:dyDescent="0.25">
      <c r="A17981" s="43">
        <f t="shared" si="280"/>
        <v>43288.281249956395</v>
      </c>
      <c r="B17981" s="45">
        <v>34.409999999999997</v>
      </c>
    </row>
    <row r="17982" spans="1:2" x14ac:dyDescent="0.25">
      <c r="A17982" s="43">
        <f t="shared" si="280"/>
        <v>43288.291666623059</v>
      </c>
      <c r="B17982" s="45">
        <v>35.450000000000003</v>
      </c>
    </row>
    <row r="17983" spans="1:2" x14ac:dyDescent="0.25">
      <c r="A17983" s="43">
        <f t="shared" si="280"/>
        <v>43288.302083289724</v>
      </c>
      <c r="B17983" s="45">
        <v>36.229999999999997</v>
      </c>
    </row>
    <row r="17984" spans="1:2" x14ac:dyDescent="0.25">
      <c r="A17984" s="43">
        <f t="shared" si="280"/>
        <v>43288.312499956388</v>
      </c>
      <c r="B17984" s="45">
        <v>36.729999999999997</v>
      </c>
    </row>
    <row r="17985" spans="1:2" x14ac:dyDescent="0.25">
      <c r="A17985" s="43">
        <f t="shared" si="280"/>
        <v>43288.322916623052</v>
      </c>
      <c r="B17985" s="45">
        <v>37.57</v>
      </c>
    </row>
    <row r="17986" spans="1:2" x14ac:dyDescent="0.25">
      <c r="A17986" s="43">
        <f t="shared" si="280"/>
        <v>43288.333333289716</v>
      </c>
      <c r="B17986" s="45">
        <v>38.130000000000003</v>
      </c>
    </row>
    <row r="17987" spans="1:2" x14ac:dyDescent="0.25">
      <c r="A17987" s="43">
        <f t="shared" si="280"/>
        <v>43288.343749956381</v>
      </c>
      <c r="B17987" s="45">
        <v>38.67</v>
      </c>
    </row>
    <row r="17988" spans="1:2" x14ac:dyDescent="0.25">
      <c r="A17988" s="43">
        <f t="shared" ref="A17988:A18051" si="281">A17987+1/24/4</f>
        <v>43288.354166623045</v>
      </c>
      <c r="B17988" s="45">
        <v>38.770000000000003</v>
      </c>
    </row>
    <row r="17989" spans="1:2" x14ac:dyDescent="0.25">
      <c r="A17989" s="43">
        <f t="shared" si="281"/>
        <v>43288.364583289709</v>
      </c>
      <c r="B17989" s="45">
        <v>39.26</v>
      </c>
    </row>
    <row r="17990" spans="1:2" x14ac:dyDescent="0.25">
      <c r="A17990" s="43">
        <f t="shared" si="281"/>
        <v>43288.374999956373</v>
      </c>
      <c r="B17990" s="45">
        <v>39.299999999999997</v>
      </c>
    </row>
    <row r="17991" spans="1:2" x14ac:dyDescent="0.25">
      <c r="A17991" s="43">
        <f t="shared" si="281"/>
        <v>43288.385416623038</v>
      </c>
      <c r="B17991" s="45">
        <v>39.25</v>
      </c>
    </row>
    <row r="17992" spans="1:2" x14ac:dyDescent="0.25">
      <c r="A17992" s="43">
        <f t="shared" si="281"/>
        <v>43288.395833289702</v>
      </c>
      <c r="B17992" s="45">
        <v>39.21</v>
      </c>
    </row>
    <row r="17993" spans="1:2" x14ac:dyDescent="0.25">
      <c r="A17993" s="43">
        <f t="shared" si="281"/>
        <v>43288.406249956366</v>
      </c>
      <c r="B17993" s="45">
        <v>39.47</v>
      </c>
    </row>
    <row r="17994" spans="1:2" x14ac:dyDescent="0.25">
      <c r="A17994" s="43">
        <f t="shared" si="281"/>
        <v>43288.41666662303</v>
      </c>
      <c r="B17994" s="45">
        <v>39.380000000000003</v>
      </c>
    </row>
    <row r="17995" spans="1:2" x14ac:dyDescent="0.25">
      <c r="A17995" s="43">
        <f t="shared" si="281"/>
        <v>43288.427083289695</v>
      </c>
      <c r="B17995" s="45">
        <v>39.299999999999997</v>
      </c>
    </row>
    <row r="17996" spans="1:2" x14ac:dyDescent="0.25">
      <c r="A17996" s="43">
        <f t="shared" si="281"/>
        <v>43288.437499956359</v>
      </c>
      <c r="B17996" s="45">
        <v>39.17</v>
      </c>
    </row>
    <row r="17997" spans="1:2" x14ac:dyDescent="0.25">
      <c r="A17997" s="43">
        <f t="shared" si="281"/>
        <v>43288.447916623023</v>
      </c>
      <c r="B17997" s="45">
        <v>39.15</v>
      </c>
    </row>
    <row r="17998" spans="1:2" x14ac:dyDescent="0.25">
      <c r="A17998" s="43">
        <f t="shared" si="281"/>
        <v>43288.458333289687</v>
      </c>
      <c r="B17998" s="45">
        <v>38.229999999999997</v>
      </c>
    </row>
    <row r="17999" spans="1:2" x14ac:dyDescent="0.25">
      <c r="A17999" s="43">
        <f t="shared" si="281"/>
        <v>43288.468749956352</v>
      </c>
      <c r="B17999" s="45">
        <v>38.19</v>
      </c>
    </row>
    <row r="18000" spans="1:2" x14ac:dyDescent="0.25">
      <c r="A18000" s="43">
        <f t="shared" si="281"/>
        <v>43288.479166623016</v>
      </c>
      <c r="B18000" s="45">
        <v>37.799999999999997</v>
      </c>
    </row>
    <row r="18001" spans="1:2" x14ac:dyDescent="0.25">
      <c r="A18001" s="43">
        <f t="shared" si="281"/>
        <v>43288.48958328968</v>
      </c>
      <c r="B18001" s="45">
        <v>37.64</v>
      </c>
    </row>
    <row r="18002" spans="1:2" x14ac:dyDescent="0.25">
      <c r="A18002" s="43">
        <f t="shared" si="281"/>
        <v>43288.499999956344</v>
      </c>
      <c r="B18002" s="45">
        <v>37.15</v>
      </c>
    </row>
    <row r="18003" spans="1:2" x14ac:dyDescent="0.25">
      <c r="A18003" s="43">
        <f t="shared" si="281"/>
        <v>43288.510416623008</v>
      </c>
      <c r="B18003" s="45">
        <v>37.01</v>
      </c>
    </row>
    <row r="18004" spans="1:2" x14ac:dyDescent="0.25">
      <c r="A18004" s="43">
        <f t="shared" si="281"/>
        <v>43288.520833289673</v>
      </c>
      <c r="B18004" s="45">
        <v>37.04</v>
      </c>
    </row>
    <row r="18005" spans="1:2" x14ac:dyDescent="0.25">
      <c r="A18005" s="43">
        <f t="shared" si="281"/>
        <v>43288.531249956337</v>
      </c>
      <c r="B18005" s="45">
        <v>36.67</v>
      </c>
    </row>
    <row r="18006" spans="1:2" x14ac:dyDescent="0.25">
      <c r="A18006" s="43">
        <f t="shared" si="281"/>
        <v>43288.541666623001</v>
      </c>
      <c r="B18006" s="45">
        <v>36.22</v>
      </c>
    </row>
    <row r="18007" spans="1:2" x14ac:dyDescent="0.25">
      <c r="A18007" s="43">
        <f t="shared" si="281"/>
        <v>43288.552083289665</v>
      </c>
      <c r="B18007" s="45">
        <v>36.549999999999997</v>
      </c>
    </row>
    <row r="18008" spans="1:2" x14ac:dyDescent="0.25">
      <c r="A18008" s="43">
        <f t="shared" si="281"/>
        <v>43288.56249995633</v>
      </c>
      <c r="B18008" s="45">
        <v>36.19</v>
      </c>
    </row>
    <row r="18009" spans="1:2" x14ac:dyDescent="0.25">
      <c r="A18009" s="43">
        <f t="shared" si="281"/>
        <v>43288.572916622994</v>
      </c>
      <c r="B18009" s="45">
        <v>36</v>
      </c>
    </row>
    <row r="18010" spans="1:2" x14ac:dyDescent="0.25">
      <c r="A18010" s="43">
        <f t="shared" si="281"/>
        <v>43288.583333289658</v>
      </c>
      <c r="B18010" s="45">
        <v>36.4</v>
      </c>
    </row>
    <row r="18011" spans="1:2" x14ac:dyDescent="0.25">
      <c r="A18011" s="43">
        <f t="shared" si="281"/>
        <v>43288.593749956322</v>
      </c>
      <c r="B18011" s="45">
        <v>36.450000000000003</v>
      </c>
    </row>
    <row r="18012" spans="1:2" x14ac:dyDescent="0.25">
      <c r="A18012" s="43">
        <f t="shared" si="281"/>
        <v>43288.604166622987</v>
      </c>
      <c r="B18012" s="45">
        <v>36.17</v>
      </c>
    </row>
    <row r="18013" spans="1:2" x14ac:dyDescent="0.25">
      <c r="A18013" s="43">
        <f t="shared" si="281"/>
        <v>43288.614583289651</v>
      </c>
      <c r="B18013" s="45">
        <v>36.21</v>
      </c>
    </row>
    <row r="18014" spans="1:2" x14ac:dyDescent="0.25">
      <c r="A18014" s="43">
        <f t="shared" si="281"/>
        <v>43288.624999956315</v>
      </c>
      <c r="B18014" s="45">
        <v>36.51</v>
      </c>
    </row>
    <row r="18015" spans="1:2" x14ac:dyDescent="0.25">
      <c r="A18015" s="43">
        <f t="shared" si="281"/>
        <v>43288.635416622979</v>
      </c>
      <c r="B18015" s="45">
        <v>36.49</v>
      </c>
    </row>
    <row r="18016" spans="1:2" x14ac:dyDescent="0.25">
      <c r="A18016" s="43">
        <f t="shared" si="281"/>
        <v>43288.645833289644</v>
      </c>
      <c r="B18016" s="45">
        <v>36.54</v>
      </c>
    </row>
    <row r="18017" spans="1:2" x14ac:dyDescent="0.25">
      <c r="A18017" s="43">
        <f t="shared" si="281"/>
        <v>43288.656249956308</v>
      </c>
      <c r="B18017" s="45">
        <v>36.51</v>
      </c>
    </row>
    <row r="18018" spans="1:2" x14ac:dyDescent="0.25">
      <c r="A18018" s="43">
        <f t="shared" si="281"/>
        <v>43288.666666622972</v>
      </c>
      <c r="B18018" s="45">
        <v>36.869999999999997</v>
      </c>
    </row>
    <row r="18019" spans="1:2" x14ac:dyDescent="0.25">
      <c r="A18019" s="43">
        <f t="shared" si="281"/>
        <v>43288.677083289636</v>
      </c>
      <c r="B18019" s="45">
        <v>36.729999999999997</v>
      </c>
    </row>
    <row r="18020" spans="1:2" x14ac:dyDescent="0.25">
      <c r="A18020" s="43">
        <f t="shared" si="281"/>
        <v>43288.687499956301</v>
      </c>
      <c r="B18020" s="45">
        <v>36.92</v>
      </c>
    </row>
    <row r="18021" spans="1:2" x14ac:dyDescent="0.25">
      <c r="A18021" s="43">
        <f t="shared" si="281"/>
        <v>43288.697916622965</v>
      </c>
      <c r="B18021" s="45">
        <v>37.14</v>
      </c>
    </row>
    <row r="18022" spans="1:2" x14ac:dyDescent="0.25">
      <c r="A18022" s="43">
        <f t="shared" si="281"/>
        <v>43288.708333289629</v>
      </c>
      <c r="B18022" s="45">
        <v>37.43</v>
      </c>
    </row>
    <row r="18023" spans="1:2" x14ac:dyDescent="0.25">
      <c r="A18023" s="43">
        <f t="shared" si="281"/>
        <v>43288.718749956293</v>
      </c>
      <c r="B18023" s="45">
        <v>37.06</v>
      </c>
    </row>
    <row r="18024" spans="1:2" x14ac:dyDescent="0.25">
      <c r="A18024" s="43">
        <f t="shared" si="281"/>
        <v>43288.729166622958</v>
      </c>
      <c r="B18024" s="45">
        <v>37.31</v>
      </c>
    </row>
    <row r="18025" spans="1:2" x14ac:dyDescent="0.25">
      <c r="A18025" s="43">
        <f t="shared" si="281"/>
        <v>43288.739583289622</v>
      </c>
      <c r="B18025" s="45">
        <v>38.049999999999997</v>
      </c>
    </row>
    <row r="18026" spans="1:2" x14ac:dyDescent="0.25">
      <c r="A18026" s="43">
        <f t="shared" si="281"/>
        <v>43288.749999956286</v>
      </c>
      <c r="B18026" s="45">
        <v>38.07</v>
      </c>
    </row>
    <row r="18027" spans="1:2" x14ac:dyDescent="0.25">
      <c r="A18027" s="43">
        <f t="shared" si="281"/>
        <v>43288.76041662295</v>
      </c>
      <c r="B18027" s="45">
        <v>37.950000000000003</v>
      </c>
    </row>
    <row r="18028" spans="1:2" x14ac:dyDescent="0.25">
      <c r="A18028" s="43">
        <f t="shared" si="281"/>
        <v>43288.770833289615</v>
      </c>
      <c r="B18028" s="45">
        <v>37.840000000000003</v>
      </c>
    </row>
    <row r="18029" spans="1:2" x14ac:dyDescent="0.25">
      <c r="A18029" s="43">
        <f t="shared" si="281"/>
        <v>43288.781249956279</v>
      </c>
      <c r="B18029" s="45">
        <v>37.79</v>
      </c>
    </row>
    <row r="18030" spans="1:2" x14ac:dyDescent="0.25">
      <c r="A18030" s="43">
        <f t="shared" si="281"/>
        <v>43288.791666622943</v>
      </c>
      <c r="B18030" s="45">
        <v>37.68</v>
      </c>
    </row>
    <row r="18031" spans="1:2" x14ac:dyDescent="0.25">
      <c r="A18031" s="43">
        <f t="shared" si="281"/>
        <v>43288.802083289607</v>
      </c>
      <c r="B18031" s="45">
        <v>37.29</v>
      </c>
    </row>
    <row r="18032" spans="1:2" x14ac:dyDescent="0.25">
      <c r="A18032" s="43">
        <f t="shared" si="281"/>
        <v>43288.812499956271</v>
      </c>
      <c r="B18032" s="45">
        <v>37.21</v>
      </c>
    </row>
    <row r="18033" spans="1:2" x14ac:dyDescent="0.25">
      <c r="A18033" s="43">
        <f t="shared" si="281"/>
        <v>43288.822916622936</v>
      </c>
      <c r="B18033" s="45">
        <v>37.22</v>
      </c>
    </row>
    <row r="18034" spans="1:2" x14ac:dyDescent="0.25">
      <c r="A18034" s="43">
        <f t="shared" si="281"/>
        <v>43288.8333332896</v>
      </c>
      <c r="B18034" s="45">
        <v>37.4</v>
      </c>
    </row>
    <row r="18035" spans="1:2" x14ac:dyDescent="0.25">
      <c r="A18035" s="43">
        <f t="shared" si="281"/>
        <v>43288.843749956264</v>
      </c>
      <c r="B18035" s="45">
        <v>37.53</v>
      </c>
    </row>
    <row r="18036" spans="1:2" x14ac:dyDescent="0.25">
      <c r="A18036" s="43">
        <f t="shared" si="281"/>
        <v>43288.854166622928</v>
      </c>
      <c r="B18036" s="45">
        <v>37.409999999999997</v>
      </c>
    </row>
    <row r="18037" spans="1:2" x14ac:dyDescent="0.25">
      <c r="A18037" s="43">
        <f t="shared" si="281"/>
        <v>43288.864583289593</v>
      </c>
      <c r="B18037" s="45">
        <v>37.22</v>
      </c>
    </row>
    <row r="18038" spans="1:2" x14ac:dyDescent="0.25">
      <c r="A18038" s="43">
        <f t="shared" si="281"/>
        <v>43288.874999956257</v>
      </c>
      <c r="B18038" s="45">
        <v>36.67</v>
      </c>
    </row>
    <row r="18039" spans="1:2" x14ac:dyDescent="0.25">
      <c r="A18039" s="43">
        <f t="shared" si="281"/>
        <v>43288.885416622921</v>
      </c>
      <c r="B18039" s="45">
        <v>36.11</v>
      </c>
    </row>
    <row r="18040" spans="1:2" x14ac:dyDescent="0.25">
      <c r="A18040" s="43">
        <f t="shared" si="281"/>
        <v>43288.895833289585</v>
      </c>
      <c r="B18040" s="45">
        <v>35.200000000000003</v>
      </c>
    </row>
    <row r="18041" spans="1:2" x14ac:dyDescent="0.25">
      <c r="A18041" s="43">
        <f t="shared" si="281"/>
        <v>43288.90624995625</v>
      </c>
      <c r="B18041" s="45">
        <v>34.76</v>
      </c>
    </row>
    <row r="18042" spans="1:2" x14ac:dyDescent="0.25">
      <c r="A18042" s="43">
        <f t="shared" si="281"/>
        <v>43288.916666622914</v>
      </c>
      <c r="B18042" s="45">
        <v>34.42</v>
      </c>
    </row>
    <row r="18043" spans="1:2" x14ac:dyDescent="0.25">
      <c r="A18043" s="43">
        <f t="shared" si="281"/>
        <v>43288.927083289578</v>
      </c>
      <c r="B18043" s="45">
        <v>33.729999999999997</v>
      </c>
    </row>
    <row r="18044" spans="1:2" x14ac:dyDescent="0.25">
      <c r="A18044" s="43">
        <f t="shared" si="281"/>
        <v>43288.937499956242</v>
      </c>
      <c r="B18044" s="45">
        <v>32.74</v>
      </c>
    </row>
    <row r="18045" spans="1:2" x14ac:dyDescent="0.25">
      <c r="A18045" s="43">
        <f t="shared" si="281"/>
        <v>43288.947916622907</v>
      </c>
      <c r="B18045" s="45">
        <v>32.11</v>
      </c>
    </row>
    <row r="18046" spans="1:2" x14ac:dyDescent="0.25">
      <c r="A18046" s="43">
        <f t="shared" si="281"/>
        <v>43288.958333289571</v>
      </c>
      <c r="B18046" s="45">
        <v>31.56</v>
      </c>
    </row>
    <row r="18047" spans="1:2" x14ac:dyDescent="0.25">
      <c r="A18047" s="43">
        <f t="shared" si="281"/>
        <v>43288.968749956235</v>
      </c>
      <c r="B18047" s="45">
        <v>30.37</v>
      </c>
    </row>
    <row r="18048" spans="1:2" x14ac:dyDescent="0.25">
      <c r="A18048" s="43">
        <f t="shared" si="281"/>
        <v>43288.979166622899</v>
      </c>
      <c r="B18048" s="45">
        <v>29.8</v>
      </c>
    </row>
    <row r="18049" spans="1:2" x14ac:dyDescent="0.25">
      <c r="A18049" s="43">
        <f t="shared" si="281"/>
        <v>43288.989583289564</v>
      </c>
      <c r="B18049" s="45">
        <v>29.38</v>
      </c>
    </row>
    <row r="18050" spans="1:2" x14ac:dyDescent="0.25">
      <c r="A18050" s="43">
        <f t="shared" si="281"/>
        <v>43288.999999956228</v>
      </c>
      <c r="B18050" s="45">
        <v>28.88</v>
      </c>
    </row>
    <row r="18051" spans="1:2" x14ac:dyDescent="0.25">
      <c r="A18051" s="43">
        <f t="shared" si="281"/>
        <v>43289.010416622892</v>
      </c>
      <c r="B18051" s="45">
        <v>28.52</v>
      </c>
    </row>
    <row r="18052" spans="1:2" x14ac:dyDescent="0.25">
      <c r="A18052" s="43">
        <f t="shared" ref="A18052:A18115" si="282">A18051+1/24/4</f>
        <v>43289.020833289556</v>
      </c>
      <c r="B18052" s="45">
        <v>28.04</v>
      </c>
    </row>
    <row r="18053" spans="1:2" x14ac:dyDescent="0.25">
      <c r="A18053" s="43">
        <f t="shared" si="282"/>
        <v>43289.031249956221</v>
      </c>
      <c r="B18053" s="45">
        <v>27.51</v>
      </c>
    </row>
    <row r="18054" spans="1:2" x14ac:dyDescent="0.25">
      <c r="A18054" s="43">
        <f t="shared" si="282"/>
        <v>43289.041666622885</v>
      </c>
      <c r="B18054" s="45">
        <v>27.49</v>
      </c>
    </row>
    <row r="18055" spans="1:2" x14ac:dyDescent="0.25">
      <c r="A18055" s="43">
        <f t="shared" si="282"/>
        <v>43289.052083289549</v>
      </c>
      <c r="B18055" s="45">
        <v>26.89</v>
      </c>
    </row>
    <row r="18056" spans="1:2" x14ac:dyDescent="0.25">
      <c r="A18056" s="43">
        <f t="shared" si="282"/>
        <v>43289.062499956213</v>
      </c>
      <c r="B18056" s="45">
        <v>26.68</v>
      </c>
    </row>
    <row r="18057" spans="1:2" x14ac:dyDescent="0.25">
      <c r="A18057" s="43">
        <f t="shared" si="282"/>
        <v>43289.072916622878</v>
      </c>
      <c r="B18057" s="45">
        <v>26.27</v>
      </c>
    </row>
    <row r="18058" spans="1:2" x14ac:dyDescent="0.25">
      <c r="A18058" s="43">
        <f t="shared" si="282"/>
        <v>43289.083333289542</v>
      </c>
      <c r="B18058" s="45">
        <v>26.29</v>
      </c>
    </row>
    <row r="18059" spans="1:2" x14ac:dyDescent="0.25">
      <c r="A18059" s="43">
        <f t="shared" si="282"/>
        <v>43289.093749956206</v>
      </c>
      <c r="B18059" s="45">
        <v>25.99</v>
      </c>
    </row>
    <row r="18060" spans="1:2" x14ac:dyDescent="0.25">
      <c r="A18060" s="43">
        <f t="shared" si="282"/>
        <v>43289.10416662287</v>
      </c>
      <c r="B18060" s="45">
        <v>25.71</v>
      </c>
    </row>
    <row r="18061" spans="1:2" x14ac:dyDescent="0.25">
      <c r="A18061" s="43">
        <f t="shared" si="282"/>
        <v>43289.114583289534</v>
      </c>
      <c r="B18061" s="45">
        <v>25.89</v>
      </c>
    </row>
    <row r="18062" spans="1:2" x14ac:dyDescent="0.25">
      <c r="A18062" s="43">
        <f t="shared" si="282"/>
        <v>43289.124999956199</v>
      </c>
      <c r="B18062" s="45">
        <v>25.73</v>
      </c>
    </row>
    <row r="18063" spans="1:2" x14ac:dyDescent="0.25">
      <c r="A18063" s="43">
        <f t="shared" si="282"/>
        <v>43289.135416622863</v>
      </c>
      <c r="B18063" s="45">
        <v>25.31</v>
      </c>
    </row>
    <row r="18064" spans="1:2" x14ac:dyDescent="0.25">
      <c r="A18064" s="43">
        <f t="shared" si="282"/>
        <v>43289.145833289527</v>
      </c>
      <c r="B18064" s="45">
        <v>25.53</v>
      </c>
    </row>
    <row r="18065" spans="1:2" x14ac:dyDescent="0.25">
      <c r="A18065" s="43">
        <f t="shared" si="282"/>
        <v>43289.156249956191</v>
      </c>
      <c r="B18065" s="45">
        <v>25.61</v>
      </c>
    </row>
    <row r="18066" spans="1:2" x14ac:dyDescent="0.25">
      <c r="A18066" s="43">
        <f t="shared" si="282"/>
        <v>43289.166666622856</v>
      </c>
      <c r="B18066" s="45">
        <v>25.48</v>
      </c>
    </row>
    <row r="18067" spans="1:2" x14ac:dyDescent="0.25">
      <c r="A18067" s="43">
        <f t="shared" si="282"/>
        <v>43289.17708328952</v>
      </c>
      <c r="B18067" s="45">
        <v>25.08</v>
      </c>
    </row>
    <row r="18068" spans="1:2" x14ac:dyDescent="0.25">
      <c r="A18068" s="43">
        <f t="shared" si="282"/>
        <v>43289.187499956184</v>
      </c>
      <c r="B18068" s="45">
        <v>24.76</v>
      </c>
    </row>
    <row r="18069" spans="1:2" x14ac:dyDescent="0.25">
      <c r="A18069" s="43">
        <f t="shared" si="282"/>
        <v>43289.197916622848</v>
      </c>
      <c r="B18069" s="45">
        <v>24.18</v>
      </c>
    </row>
    <row r="18070" spans="1:2" x14ac:dyDescent="0.25">
      <c r="A18070" s="43">
        <f t="shared" si="282"/>
        <v>43289.208333289513</v>
      </c>
      <c r="B18070" s="45">
        <v>24.1</v>
      </c>
    </row>
    <row r="18071" spans="1:2" x14ac:dyDescent="0.25">
      <c r="A18071" s="43">
        <f t="shared" si="282"/>
        <v>43289.218749956177</v>
      </c>
      <c r="B18071" s="45">
        <v>24.29</v>
      </c>
    </row>
    <row r="18072" spans="1:2" x14ac:dyDescent="0.25">
      <c r="A18072" s="43">
        <f t="shared" si="282"/>
        <v>43289.229166622841</v>
      </c>
      <c r="B18072" s="45">
        <v>24.51</v>
      </c>
    </row>
    <row r="18073" spans="1:2" x14ac:dyDescent="0.25">
      <c r="A18073" s="43">
        <f t="shared" si="282"/>
        <v>43289.239583289505</v>
      </c>
      <c r="B18073" s="45">
        <v>24.96</v>
      </c>
    </row>
    <row r="18074" spans="1:2" x14ac:dyDescent="0.25">
      <c r="A18074" s="43">
        <f t="shared" si="282"/>
        <v>43289.24999995617</v>
      </c>
      <c r="B18074" s="45">
        <v>25.28</v>
      </c>
    </row>
    <row r="18075" spans="1:2" x14ac:dyDescent="0.25">
      <c r="A18075" s="43">
        <f t="shared" si="282"/>
        <v>43289.260416622834</v>
      </c>
      <c r="B18075" s="45">
        <v>25.76</v>
      </c>
    </row>
    <row r="18076" spans="1:2" x14ac:dyDescent="0.25">
      <c r="A18076" s="43">
        <f t="shared" si="282"/>
        <v>43289.270833289498</v>
      </c>
      <c r="B18076" s="45">
        <v>26.4</v>
      </c>
    </row>
    <row r="18077" spans="1:2" x14ac:dyDescent="0.25">
      <c r="A18077" s="43">
        <f t="shared" si="282"/>
        <v>43289.281249956162</v>
      </c>
      <c r="B18077" s="45">
        <v>27.09</v>
      </c>
    </row>
    <row r="18078" spans="1:2" x14ac:dyDescent="0.25">
      <c r="A18078" s="43">
        <f t="shared" si="282"/>
        <v>43289.291666622827</v>
      </c>
      <c r="B18078" s="45">
        <v>27.8</v>
      </c>
    </row>
    <row r="18079" spans="1:2" x14ac:dyDescent="0.25">
      <c r="A18079" s="43">
        <f t="shared" si="282"/>
        <v>43289.302083289491</v>
      </c>
      <c r="B18079" s="45">
        <v>28.08</v>
      </c>
    </row>
    <row r="18080" spans="1:2" x14ac:dyDescent="0.25">
      <c r="A18080" s="43">
        <f t="shared" si="282"/>
        <v>43289.312499956155</v>
      </c>
      <c r="B18080" s="45">
        <v>28.47</v>
      </c>
    </row>
    <row r="18081" spans="1:2" x14ac:dyDescent="0.25">
      <c r="A18081" s="43">
        <f t="shared" si="282"/>
        <v>43289.322916622819</v>
      </c>
      <c r="B18081" s="45">
        <v>29.43</v>
      </c>
    </row>
    <row r="18082" spans="1:2" x14ac:dyDescent="0.25">
      <c r="A18082" s="43">
        <f t="shared" si="282"/>
        <v>43289.333333289484</v>
      </c>
      <c r="B18082" s="45">
        <v>29.59</v>
      </c>
    </row>
    <row r="18083" spans="1:2" x14ac:dyDescent="0.25">
      <c r="A18083" s="43">
        <f t="shared" si="282"/>
        <v>43289.343749956148</v>
      </c>
      <c r="B18083" s="45">
        <v>30.51</v>
      </c>
    </row>
    <row r="18084" spans="1:2" x14ac:dyDescent="0.25">
      <c r="A18084" s="43">
        <f t="shared" si="282"/>
        <v>43289.354166622812</v>
      </c>
      <c r="B18084" s="45">
        <v>30.82</v>
      </c>
    </row>
    <row r="18085" spans="1:2" x14ac:dyDescent="0.25">
      <c r="A18085" s="43">
        <f t="shared" si="282"/>
        <v>43289.364583289476</v>
      </c>
      <c r="B18085" s="45">
        <v>31.06</v>
      </c>
    </row>
    <row r="18086" spans="1:2" x14ac:dyDescent="0.25">
      <c r="A18086" s="43">
        <f t="shared" si="282"/>
        <v>43289.374999956141</v>
      </c>
      <c r="B18086" s="45">
        <v>31.17</v>
      </c>
    </row>
    <row r="18087" spans="1:2" x14ac:dyDescent="0.25">
      <c r="A18087" s="43">
        <f t="shared" si="282"/>
        <v>43289.385416622805</v>
      </c>
      <c r="B18087" s="45">
        <v>31.78</v>
      </c>
    </row>
    <row r="18088" spans="1:2" x14ac:dyDescent="0.25">
      <c r="A18088" s="43">
        <f t="shared" si="282"/>
        <v>43289.395833289469</v>
      </c>
      <c r="B18088" s="45">
        <v>31.68</v>
      </c>
    </row>
    <row r="18089" spans="1:2" x14ac:dyDescent="0.25">
      <c r="A18089" s="43">
        <f t="shared" si="282"/>
        <v>43289.406249956133</v>
      </c>
      <c r="B18089" s="45">
        <v>31.88</v>
      </c>
    </row>
    <row r="18090" spans="1:2" x14ac:dyDescent="0.25">
      <c r="A18090" s="43">
        <f t="shared" si="282"/>
        <v>43289.416666622797</v>
      </c>
      <c r="B18090" s="45">
        <v>32.04</v>
      </c>
    </row>
    <row r="18091" spans="1:2" x14ac:dyDescent="0.25">
      <c r="A18091" s="43">
        <f t="shared" si="282"/>
        <v>43289.427083289462</v>
      </c>
      <c r="B18091" s="45">
        <v>32.29</v>
      </c>
    </row>
    <row r="18092" spans="1:2" x14ac:dyDescent="0.25">
      <c r="A18092" s="43">
        <f t="shared" si="282"/>
        <v>43289.437499956126</v>
      </c>
      <c r="B18092" s="45">
        <v>32.49</v>
      </c>
    </row>
    <row r="18093" spans="1:2" x14ac:dyDescent="0.25">
      <c r="A18093" s="43">
        <f t="shared" si="282"/>
        <v>43289.44791662279</v>
      </c>
      <c r="B18093" s="45">
        <v>32.64</v>
      </c>
    </row>
    <row r="18094" spans="1:2" x14ac:dyDescent="0.25">
      <c r="A18094" s="43">
        <f t="shared" si="282"/>
        <v>43289.458333289454</v>
      </c>
      <c r="B18094" s="45">
        <v>32.700000000000003</v>
      </c>
    </row>
    <row r="18095" spans="1:2" x14ac:dyDescent="0.25">
      <c r="A18095" s="43">
        <f t="shared" si="282"/>
        <v>43289.468749956119</v>
      </c>
      <c r="B18095" s="45">
        <v>32.75</v>
      </c>
    </row>
    <row r="18096" spans="1:2" x14ac:dyDescent="0.25">
      <c r="A18096" s="43">
        <f t="shared" si="282"/>
        <v>43289.479166622783</v>
      </c>
      <c r="B18096" s="45">
        <v>32.83</v>
      </c>
    </row>
    <row r="18097" spans="1:2" x14ac:dyDescent="0.25">
      <c r="A18097" s="43">
        <f t="shared" si="282"/>
        <v>43289.489583289447</v>
      </c>
      <c r="B18097" s="45">
        <v>32.54</v>
      </c>
    </row>
    <row r="18098" spans="1:2" x14ac:dyDescent="0.25">
      <c r="A18098" s="43">
        <f t="shared" si="282"/>
        <v>43289.499999956111</v>
      </c>
      <c r="B18098" s="45">
        <v>32.369999999999997</v>
      </c>
    </row>
    <row r="18099" spans="1:2" x14ac:dyDescent="0.25">
      <c r="A18099" s="43">
        <f t="shared" si="282"/>
        <v>43289.510416622776</v>
      </c>
      <c r="B18099" s="45">
        <v>31.92</v>
      </c>
    </row>
    <row r="18100" spans="1:2" x14ac:dyDescent="0.25">
      <c r="A18100" s="43">
        <f t="shared" si="282"/>
        <v>43289.52083328944</v>
      </c>
      <c r="B18100" s="45">
        <v>31.89</v>
      </c>
    </row>
    <row r="18101" spans="1:2" x14ac:dyDescent="0.25">
      <c r="A18101" s="43">
        <f t="shared" si="282"/>
        <v>43289.531249956104</v>
      </c>
      <c r="B18101" s="45">
        <v>31.71</v>
      </c>
    </row>
    <row r="18102" spans="1:2" x14ac:dyDescent="0.25">
      <c r="A18102" s="43">
        <f t="shared" si="282"/>
        <v>43289.541666622768</v>
      </c>
      <c r="B18102" s="45">
        <v>31.32</v>
      </c>
    </row>
    <row r="18103" spans="1:2" x14ac:dyDescent="0.25">
      <c r="A18103" s="43">
        <f t="shared" si="282"/>
        <v>43289.552083289433</v>
      </c>
      <c r="B18103" s="45">
        <v>31.3</v>
      </c>
    </row>
    <row r="18104" spans="1:2" x14ac:dyDescent="0.25">
      <c r="A18104" s="43">
        <f t="shared" si="282"/>
        <v>43289.562499956097</v>
      </c>
      <c r="B18104" s="45">
        <v>31.49</v>
      </c>
    </row>
    <row r="18105" spans="1:2" x14ac:dyDescent="0.25">
      <c r="A18105" s="43">
        <f t="shared" si="282"/>
        <v>43289.572916622761</v>
      </c>
      <c r="B18105" s="45">
        <v>31.69</v>
      </c>
    </row>
    <row r="18106" spans="1:2" x14ac:dyDescent="0.25">
      <c r="A18106" s="43">
        <f t="shared" si="282"/>
        <v>43289.583333289425</v>
      </c>
      <c r="B18106" s="45">
        <v>31.07</v>
      </c>
    </row>
    <row r="18107" spans="1:2" x14ac:dyDescent="0.25">
      <c r="A18107" s="43">
        <f t="shared" si="282"/>
        <v>43289.59374995609</v>
      </c>
      <c r="B18107" s="45">
        <v>31.37</v>
      </c>
    </row>
    <row r="18108" spans="1:2" x14ac:dyDescent="0.25">
      <c r="A18108" s="43">
        <f t="shared" si="282"/>
        <v>43289.604166622754</v>
      </c>
      <c r="B18108" s="45">
        <v>31.29</v>
      </c>
    </row>
    <row r="18109" spans="1:2" x14ac:dyDescent="0.25">
      <c r="A18109" s="43">
        <f t="shared" si="282"/>
        <v>43289.614583289418</v>
      </c>
      <c r="B18109" s="45">
        <v>31.22</v>
      </c>
    </row>
    <row r="18110" spans="1:2" x14ac:dyDescent="0.25">
      <c r="A18110" s="43">
        <f t="shared" si="282"/>
        <v>43289.624999956082</v>
      </c>
      <c r="B18110" s="45">
        <v>31.45</v>
      </c>
    </row>
    <row r="18111" spans="1:2" x14ac:dyDescent="0.25">
      <c r="A18111" s="43">
        <f t="shared" si="282"/>
        <v>43289.635416622747</v>
      </c>
      <c r="B18111" s="45">
        <v>31.48</v>
      </c>
    </row>
    <row r="18112" spans="1:2" x14ac:dyDescent="0.25">
      <c r="A18112" s="43">
        <f t="shared" si="282"/>
        <v>43289.645833289411</v>
      </c>
      <c r="B18112" s="45">
        <v>31.69</v>
      </c>
    </row>
    <row r="18113" spans="1:2" x14ac:dyDescent="0.25">
      <c r="A18113" s="43">
        <f t="shared" si="282"/>
        <v>43289.656249956075</v>
      </c>
      <c r="B18113" s="45">
        <v>32.119999999999997</v>
      </c>
    </row>
    <row r="18114" spans="1:2" x14ac:dyDescent="0.25">
      <c r="A18114" s="43">
        <f t="shared" si="282"/>
        <v>43289.666666622739</v>
      </c>
      <c r="B18114" s="45">
        <v>32.270000000000003</v>
      </c>
    </row>
    <row r="18115" spans="1:2" x14ac:dyDescent="0.25">
      <c r="A18115" s="43">
        <f t="shared" si="282"/>
        <v>43289.677083289404</v>
      </c>
      <c r="B18115" s="45">
        <v>32.299999999999997</v>
      </c>
    </row>
    <row r="18116" spans="1:2" x14ac:dyDescent="0.25">
      <c r="A18116" s="43">
        <f t="shared" ref="A18116:A18179" si="283">A18115+1/24/4</f>
        <v>43289.687499956068</v>
      </c>
      <c r="B18116" s="45">
        <v>32.29</v>
      </c>
    </row>
    <row r="18117" spans="1:2" x14ac:dyDescent="0.25">
      <c r="A18117" s="43">
        <f t="shared" si="283"/>
        <v>43289.697916622732</v>
      </c>
      <c r="B18117" s="45">
        <v>32.58</v>
      </c>
    </row>
    <row r="18118" spans="1:2" x14ac:dyDescent="0.25">
      <c r="A18118" s="43">
        <f t="shared" si="283"/>
        <v>43289.708333289396</v>
      </c>
      <c r="B18118" s="45">
        <v>33.32</v>
      </c>
    </row>
    <row r="18119" spans="1:2" x14ac:dyDescent="0.25">
      <c r="A18119" s="43">
        <f t="shared" si="283"/>
        <v>43289.71874995606</v>
      </c>
      <c r="B18119" s="45">
        <v>33.479999999999997</v>
      </c>
    </row>
    <row r="18120" spans="1:2" x14ac:dyDescent="0.25">
      <c r="A18120" s="43">
        <f t="shared" si="283"/>
        <v>43289.729166622725</v>
      </c>
      <c r="B18120" s="45">
        <v>33.46</v>
      </c>
    </row>
    <row r="18121" spans="1:2" x14ac:dyDescent="0.25">
      <c r="A18121" s="43">
        <f t="shared" si="283"/>
        <v>43289.739583289389</v>
      </c>
      <c r="B18121" s="45">
        <v>33.68</v>
      </c>
    </row>
    <row r="18122" spans="1:2" x14ac:dyDescent="0.25">
      <c r="A18122" s="43">
        <f t="shared" si="283"/>
        <v>43289.749999956053</v>
      </c>
      <c r="B18122" s="45">
        <v>34.25</v>
      </c>
    </row>
    <row r="18123" spans="1:2" x14ac:dyDescent="0.25">
      <c r="A18123" s="43">
        <f t="shared" si="283"/>
        <v>43289.760416622717</v>
      </c>
      <c r="B18123" s="45">
        <v>34.11</v>
      </c>
    </row>
    <row r="18124" spans="1:2" x14ac:dyDescent="0.25">
      <c r="A18124" s="43">
        <f t="shared" si="283"/>
        <v>43289.770833289382</v>
      </c>
      <c r="B18124" s="45">
        <v>34.450000000000003</v>
      </c>
    </row>
    <row r="18125" spans="1:2" x14ac:dyDescent="0.25">
      <c r="A18125" s="43">
        <f t="shared" si="283"/>
        <v>43289.781249956046</v>
      </c>
      <c r="B18125" s="45">
        <v>34.72</v>
      </c>
    </row>
    <row r="18126" spans="1:2" x14ac:dyDescent="0.25">
      <c r="A18126" s="43">
        <f t="shared" si="283"/>
        <v>43289.79166662271</v>
      </c>
      <c r="B18126" s="45">
        <v>34.619999999999997</v>
      </c>
    </row>
    <row r="18127" spans="1:2" x14ac:dyDescent="0.25">
      <c r="A18127" s="43">
        <f t="shared" si="283"/>
        <v>43289.802083289374</v>
      </c>
      <c r="B18127" s="45">
        <v>34.799999999999997</v>
      </c>
    </row>
    <row r="18128" spans="1:2" x14ac:dyDescent="0.25">
      <c r="A18128" s="43">
        <f t="shared" si="283"/>
        <v>43289.812499956039</v>
      </c>
      <c r="B18128" s="45">
        <v>35.049999999999997</v>
      </c>
    </row>
    <row r="18129" spans="1:2" x14ac:dyDescent="0.25">
      <c r="A18129" s="43">
        <f t="shared" si="283"/>
        <v>43289.822916622703</v>
      </c>
      <c r="B18129" s="45">
        <v>35.14</v>
      </c>
    </row>
    <row r="18130" spans="1:2" x14ac:dyDescent="0.25">
      <c r="A18130" s="43">
        <f t="shared" si="283"/>
        <v>43289.833333289367</v>
      </c>
      <c r="B18130" s="45">
        <v>35.799999999999997</v>
      </c>
    </row>
    <row r="18131" spans="1:2" x14ac:dyDescent="0.25">
      <c r="A18131" s="43">
        <f t="shared" si="283"/>
        <v>43289.843749956031</v>
      </c>
      <c r="B18131" s="45">
        <v>36.15</v>
      </c>
    </row>
    <row r="18132" spans="1:2" x14ac:dyDescent="0.25">
      <c r="A18132" s="43">
        <f t="shared" si="283"/>
        <v>43289.854166622696</v>
      </c>
      <c r="B18132" s="45">
        <v>35.99</v>
      </c>
    </row>
    <row r="18133" spans="1:2" x14ac:dyDescent="0.25">
      <c r="A18133" s="43">
        <f t="shared" si="283"/>
        <v>43289.86458328936</v>
      </c>
      <c r="B18133" s="45">
        <v>35.94</v>
      </c>
    </row>
    <row r="18134" spans="1:2" x14ac:dyDescent="0.25">
      <c r="A18134" s="43">
        <f t="shared" si="283"/>
        <v>43289.874999956024</v>
      </c>
      <c r="B18134" s="45">
        <v>35.369999999999997</v>
      </c>
    </row>
    <row r="18135" spans="1:2" x14ac:dyDescent="0.25">
      <c r="A18135" s="43">
        <f t="shared" si="283"/>
        <v>43289.885416622688</v>
      </c>
      <c r="B18135" s="45">
        <v>35.04</v>
      </c>
    </row>
    <row r="18136" spans="1:2" x14ac:dyDescent="0.25">
      <c r="A18136" s="43">
        <f t="shared" si="283"/>
        <v>43289.895833289353</v>
      </c>
      <c r="B18136" s="45">
        <v>34.369999999999997</v>
      </c>
    </row>
    <row r="18137" spans="1:2" x14ac:dyDescent="0.25">
      <c r="A18137" s="43">
        <f t="shared" si="283"/>
        <v>43289.906249956017</v>
      </c>
      <c r="B18137" s="45">
        <v>33.65</v>
      </c>
    </row>
    <row r="18138" spans="1:2" x14ac:dyDescent="0.25">
      <c r="A18138" s="43">
        <f t="shared" si="283"/>
        <v>43289.916666622681</v>
      </c>
      <c r="B18138" s="45">
        <v>32.909999999999997</v>
      </c>
    </row>
    <row r="18139" spans="1:2" x14ac:dyDescent="0.25">
      <c r="A18139" s="43">
        <f t="shared" si="283"/>
        <v>43289.927083289345</v>
      </c>
      <c r="B18139" s="45">
        <v>32.270000000000003</v>
      </c>
    </row>
    <row r="18140" spans="1:2" x14ac:dyDescent="0.25">
      <c r="A18140" s="43">
        <f t="shared" si="283"/>
        <v>43289.93749995601</v>
      </c>
      <c r="B18140" s="45">
        <v>31.43</v>
      </c>
    </row>
    <row r="18141" spans="1:2" x14ac:dyDescent="0.25">
      <c r="A18141" s="43">
        <f t="shared" si="283"/>
        <v>43289.947916622674</v>
      </c>
      <c r="B18141" s="45">
        <v>30.66</v>
      </c>
    </row>
    <row r="18142" spans="1:2" x14ac:dyDescent="0.25">
      <c r="A18142" s="43">
        <f t="shared" si="283"/>
        <v>43289.958333289338</v>
      </c>
      <c r="B18142" s="45">
        <v>29.92</v>
      </c>
    </row>
    <row r="18143" spans="1:2" x14ac:dyDescent="0.25">
      <c r="A18143" s="43">
        <f t="shared" si="283"/>
        <v>43289.968749956002</v>
      </c>
      <c r="B18143" s="45">
        <v>29</v>
      </c>
    </row>
    <row r="18144" spans="1:2" x14ac:dyDescent="0.25">
      <c r="A18144" s="43">
        <f t="shared" si="283"/>
        <v>43289.979166622667</v>
      </c>
      <c r="B18144" s="45">
        <v>28.71</v>
      </c>
    </row>
    <row r="18145" spans="1:2" x14ac:dyDescent="0.25">
      <c r="A18145" s="43">
        <f t="shared" si="283"/>
        <v>43289.989583289331</v>
      </c>
      <c r="B18145" s="45">
        <v>28.36</v>
      </c>
    </row>
    <row r="18146" spans="1:2" x14ac:dyDescent="0.25">
      <c r="A18146" s="43">
        <f t="shared" si="283"/>
        <v>43289.999999955995</v>
      </c>
      <c r="B18146" s="45">
        <v>27.81</v>
      </c>
    </row>
    <row r="18147" spans="1:2" x14ac:dyDescent="0.25">
      <c r="A18147" s="43">
        <f t="shared" si="283"/>
        <v>43290.010416622659</v>
      </c>
      <c r="B18147" s="45">
        <v>27.22</v>
      </c>
    </row>
    <row r="18148" spans="1:2" x14ac:dyDescent="0.25">
      <c r="A18148" s="43">
        <f t="shared" si="283"/>
        <v>43290.020833289323</v>
      </c>
      <c r="B18148" s="45">
        <v>27.13</v>
      </c>
    </row>
    <row r="18149" spans="1:2" x14ac:dyDescent="0.25">
      <c r="A18149" s="43">
        <f t="shared" si="283"/>
        <v>43290.031249955988</v>
      </c>
      <c r="B18149" s="45">
        <v>26.73</v>
      </c>
    </row>
    <row r="18150" spans="1:2" x14ac:dyDescent="0.25">
      <c r="A18150" s="43">
        <f t="shared" si="283"/>
        <v>43290.041666622652</v>
      </c>
      <c r="B18150" s="45">
        <v>26.4</v>
      </c>
    </row>
    <row r="18151" spans="1:2" x14ac:dyDescent="0.25">
      <c r="A18151" s="43">
        <f t="shared" si="283"/>
        <v>43290.052083289316</v>
      </c>
      <c r="B18151" s="45">
        <v>26.03</v>
      </c>
    </row>
    <row r="18152" spans="1:2" x14ac:dyDescent="0.25">
      <c r="A18152" s="43">
        <f t="shared" si="283"/>
        <v>43290.06249995598</v>
      </c>
      <c r="B18152" s="45">
        <v>26</v>
      </c>
    </row>
    <row r="18153" spans="1:2" x14ac:dyDescent="0.25">
      <c r="A18153" s="43">
        <f t="shared" si="283"/>
        <v>43290.072916622645</v>
      </c>
      <c r="B18153" s="45">
        <v>25.96</v>
      </c>
    </row>
    <row r="18154" spans="1:2" x14ac:dyDescent="0.25">
      <c r="A18154" s="43">
        <f t="shared" si="283"/>
        <v>43290.083333289309</v>
      </c>
      <c r="B18154" s="45">
        <v>25.82</v>
      </c>
    </row>
    <row r="18155" spans="1:2" x14ac:dyDescent="0.25">
      <c r="A18155" s="43">
        <f t="shared" si="283"/>
        <v>43290.093749955973</v>
      </c>
      <c r="B18155" s="45">
        <v>25.77</v>
      </c>
    </row>
    <row r="18156" spans="1:2" x14ac:dyDescent="0.25">
      <c r="A18156" s="43">
        <f t="shared" si="283"/>
        <v>43290.104166622637</v>
      </c>
      <c r="B18156" s="45">
        <v>25.9</v>
      </c>
    </row>
    <row r="18157" spans="1:2" x14ac:dyDescent="0.25">
      <c r="A18157" s="43">
        <f t="shared" si="283"/>
        <v>43290.114583289302</v>
      </c>
      <c r="B18157" s="45">
        <v>25.87</v>
      </c>
    </row>
    <row r="18158" spans="1:2" x14ac:dyDescent="0.25">
      <c r="A18158" s="43">
        <f t="shared" si="283"/>
        <v>43290.124999955966</v>
      </c>
      <c r="B18158" s="45">
        <v>26.02</v>
      </c>
    </row>
    <row r="18159" spans="1:2" x14ac:dyDescent="0.25">
      <c r="A18159" s="43">
        <f t="shared" si="283"/>
        <v>43290.13541662263</v>
      </c>
      <c r="B18159" s="45">
        <v>26.21</v>
      </c>
    </row>
    <row r="18160" spans="1:2" x14ac:dyDescent="0.25">
      <c r="A18160" s="43">
        <f t="shared" si="283"/>
        <v>43290.145833289294</v>
      </c>
      <c r="B18160" s="45">
        <v>26.4</v>
      </c>
    </row>
    <row r="18161" spans="1:2" x14ac:dyDescent="0.25">
      <c r="A18161" s="43">
        <f t="shared" si="283"/>
        <v>43290.156249955959</v>
      </c>
      <c r="B18161" s="45">
        <v>26.38</v>
      </c>
    </row>
    <row r="18162" spans="1:2" x14ac:dyDescent="0.25">
      <c r="A18162" s="43">
        <f t="shared" si="283"/>
        <v>43290.166666622623</v>
      </c>
      <c r="B18162" s="45">
        <v>27.05</v>
      </c>
    </row>
    <row r="18163" spans="1:2" x14ac:dyDescent="0.25">
      <c r="A18163" s="43">
        <f t="shared" si="283"/>
        <v>43290.177083289287</v>
      </c>
      <c r="B18163" s="45">
        <v>27.32</v>
      </c>
    </row>
    <row r="18164" spans="1:2" x14ac:dyDescent="0.25">
      <c r="A18164" s="43">
        <f t="shared" si="283"/>
        <v>43290.187499955951</v>
      </c>
      <c r="B18164" s="45">
        <v>27.42</v>
      </c>
    </row>
    <row r="18165" spans="1:2" x14ac:dyDescent="0.25">
      <c r="A18165" s="43">
        <f t="shared" si="283"/>
        <v>43290.197916622616</v>
      </c>
      <c r="B18165" s="45">
        <v>27.85</v>
      </c>
    </row>
    <row r="18166" spans="1:2" x14ac:dyDescent="0.25">
      <c r="A18166" s="43">
        <f t="shared" si="283"/>
        <v>43290.20833328928</v>
      </c>
      <c r="B18166" s="45">
        <v>30.04</v>
      </c>
    </row>
    <row r="18167" spans="1:2" x14ac:dyDescent="0.25">
      <c r="A18167" s="43">
        <f t="shared" si="283"/>
        <v>43290.218749955944</v>
      </c>
      <c r="B18167" s="45">
        <v>31.58</v>
      </c>
    </row>
    <row r="18168" spans="1:2" x14ac:dyDescent="0.25">
      <c r="A18168" s="43">
        <f t="shared" si="283"/>
        <v>43290.229166622608</v>
      </c>
      <c r="B18168" s="45">
        <v>32.58</v>
      </c>
    </row>
    <row r="18169" spans="1:2" x14ac:dyDescent="0.25">
      <c r="A18169" s="43">
        <f t="shared" si="283"/>
        <v>43290.239583289273</v>
      </c>
      <c r="B18169" s="45">
        <v>34.07</v>
      </c>
    </row>
    <row r="18170" spans="1:2" x14ac:dyDescent="0.25">
      <c r="A18170" s="43">
        <f t="shared" si="283"/>
        <v>43290.249999955937</v>
      </c>
      <c r="B18170" s="45">
        <v>36.04</v>
      </c>
    </row>
    <row r="18171" spans="1:2" x14ac:dyDescent="0.25">
      <c r="A18171" s="43">
        <f t="shared" si="283"/>
        <v>43290.260416622601</v>
      </c>
      <c r="B18171" s="45">
        <v>37.450000000000003</v>
      </c>
    </row>
    <row r="18172" spans="1:2" x14ac:dyDescent="0.25">
      <c r="A18172" s="43">
        <f t="shared" si="283"/>
        <v>43290.270833289265</v>
      </c>
      <c r="B18172" s="45">
        <v>38.89</v>
      </c>
    </row>
    <row r="18173" spans="1:2" x14ac:dyDescent="0.25">
      <c r="A18173" s="43">
        <f t="shared" si="283"/>
        <v>43290.28124995593</v>
      </c>
      <c r="B18173" s="45">
        <v>40.42</v>
      </c>
    </row>
    <row r="18174" spans="1:2" x14ac:dyDescent="0.25">
      <c r="A18174" s="43">
        <f t="shared" si="283"/>
        <v>43290.291666622594</v>
      </c>
      <c r="B18174" s="45">
        <v>42.33</v>
      </c>
    </row>
    <row r="18175" spans="1:2" x14ac:dyDescent="0.25">
      <c r="A18175" s="43">
        <f t="shared" si="283"/>
        <v>43290.302083289258</v>
      </c>
      <c r="B18175" s="45">
        <v>43.71</v>
      </c>
    </row>
    <row r="18176" spans="1:2" x14ac:dyDescent="0.25">
      <c r="A18176" s="43">
        <f t="shared" si="283"/>
        <v>43290.312499955922</v>
      </c>
      <c r="B18176" s="45">
        <v>44.63</v>
      </c>
    </row>
    <row r="18177" spans="1:2" x14ac:dyDescent="0.25">
      <c r="A18177" s="43">
        <f t="shared" si="283"/>
        <v>43290.322916622586</v>
      </c>
      <c r="B18177" s="45">
        <v>45.26</v>
      </c>
    </row>
    <row r="18178" spans="1:2" x14ac:dyDescent="0.25">
      <c r="A18178" s="43">
        <f t="shared" si="283"/>
        <v>43290.333333289251</v>
      </c>
      <c r="B18178" s="45">
        <v>46.28</v>
      </c>
    </row>
    <row r="18179" spans="1:2" x14ac:dyDescent="0.25">
      <c r="A18179" s="43">
        <f t="shared" si="283"/>
        <v>43290.343749955915</v>
      </c>
      <c r="B18179" s="45">
        <v>46.69</v>
      </c>
    </row>
    <row r="18180" spans="1:2" x14ac:dyDescent="0.25">
      <c r="A18180" s="43">
        <f t="shared" ref="A18180:A18243" si="284">A18179+1/24/4</f>
        <v>43290.354166622579</v>
      </c>
      <c r="B18180" s="45">
        <v>47.01</v>
      </c>
    </row>
    <row r="18181" spans="1:2" x14ac:dyDescent="0.25">
      <c r="A18181" s="43">
        <f t="shared" si="284"/>
        <v>43290.364583289243</v>
      </c>
      <c r="B18181" s="45">
        <v>47.22</v>
      </c>
    </row>
    <row r="18182" spans="1:2" x14ac:dyDescent="0.25">
      <c r="A18182" s="43">
        <f t="shared" si="284"/>
        <v>43290.374999955908</v>
      </c>
      <c r="B18182" s="45">
        <v>47.26</v>
      </c>
    </row>
    <row r="18183" spans="1:2" x14ac:dyDescent="0.25">
      <c r="A18183" s="43">
        <f t="shared" si="284"/>
        <v>43290.385416622572</v>
      </c>
      <c r="B18183" s="45">
        <v>47.78</v>
      </c>
    </row>
    <row r="18184" spans="1:2" x14ac:dyDescent="0.25">
      <c r="A18184" s="43">
        <f t="shared" si="284"/>
        <v>43290.395833289236</v>
      </c>
      <c r="B18184" s="45">
        <v>47.85</v>
      </c>
    </row>
    <row r="18185" spans="1:2" x14ac:dyDescent="0.25">
      <c r="A18185" s="43">
        <f t="shared" si="284"/>
        <v>43290.4062499559</v>
      </c>
      <c r="B18185" s="45">
        <v>47.8</v>
      </c>
    </row>
    <row r="18186" spans="1:2" x14ac:dyDescent="0.25">
      <c r="A18186" s="43">
        <f t="shared" si="284"/>
        <v>43290.416666622565</v>
      </c>
      <c r="B18186" s="45">
        <v>48.01</v>
      </c>
    </row>
    <row r="18187" spans="1:2" x14ac:dyDescent="0.25">
      <c r="A18187" s="43">
        <f t="shared" si="284"/>
        <v>43290.427083289229</v>
      </c>
      <c r="B18187" s="45">
        <v>48.39</v>
      </c>
    </row>
    <row r="18188" spans="1:2" x14ac:dyDescent="0.25">
      <c r="A18188" s="43">
        <f t="shared" si="284"/>
        <v>43290.437499955893</v>
      </c>
      <c r="B18188" s="45">
        <v>48.24</v>
      </c>
    </row>
    <row r="18189" spans="1:2" x14ac:dyDescent="0.25">
      <c r="A18189" s="43">
        <f t="shared" si="284"/>
        <v>43290.447916622557</v>
      </c>
      <c r="B18189" s="45">
        <v>48.51</v>
      </c>
    </row>
    <row r="18190" spans="1:2" x14ac:dyDescent="0.25">
      <c r="A18190" s="43">
        <f t="shared" si="284"/>
        <v>43290.458333289222</v>
      </c>
      <c r="B18190" s="45">
        <v>47.3</v>
      </c>
    </row>
    <row r="18191" spans="1:2" x14ac:dyDescent="0.25">
      <c r="A18191" s="43">
        <f t="shared" si="284"/>
        <v>43290.468749955886</v>
      </c>
      <c r="B18191" s="45">
        <v>47.12</v>
      </c>
    </row>
    <row r="18192" spans="1:2" x14ac:dyDescent="0.25">
      <c r="A18192" s="43">
        <f t="shared" si="284"/>
        <v>43290.47916662255</v>
      </c>
      <c r="B18192" s="45">
        <v>46.91</v>
      </c>
    </row>
    <row r="18193" spans="1:2" x14ac:dyDescent="0.25">
      <c r="A18193" s="43">
        <f t="shared" si="284"/>
        <v>43290.489583289214</v>
      </c>
      <c r="B18193" s="45">
        <v>46.58</v>
      </c>
    </row>
    <row r="18194" spans="1:2" x14ac:dyDescent="0.25">
      <c r="A18194" s="43">
        <f t="shared" si="284"/>
        <v>43290.499999955879</v>
      </c>
      <c r="B18194" s="45">
        <v>47.08</v>
      </c>
    </row>
    <row r="18195" spans="1:2" x14ac:dyDescent="0.25">
      <c r="A18195" s="43">
        <f t="shared" si="284"/>
        <v>43290.510416622543</v>
      </c>
      <c r="B18195" s="45">
        <v>47.4</v>
      </c>
    </row>
    <row r="18196" spans="1:2" x14ac:dyDescent="0.25">
      <c r="A18196" s="43">
        <f t="shared" si="284"/>
        <v>43290.520833289207</v>
      </c>
      <c r="B18196" s="45">
        <v>48.03</v>
      </c>
    </row>
    <row r="18197" spans="1:2" x14ac:dyDescent="0.25">
      <c r="A18197" s="43">
        <f t="shared" si="284"/>
        <v>43290.531249955871</v>
      </c>
      <c r="B18197" s="45">
        <v>48.26</v>
      </c>
    </row>
    <row r="18198" spans="1:2" x14ac:dyDescent="0.25">
      <c r="A18198" s="43">
        <f t="shared" si="284"/>
        <v>43290.541666622536</v>
      </c>
      <c r="B18198" s="45">
        <v>48.65</v>
      </c>
    </row>
    <row r="18199" spans="1:2" x14ac:dyDescent="0.25">
      <c r="A18199" s="43">
        <f t="shared" si="284"/>
        <v>43290.5520832892</v>
      </c>
      <c r="B18199" s="45">
        <v>49.08</v>
      </c>
    </row>
    <row r="18200" spans="1:2" x14ac:dyDescent="0.25">
      <c r="A18200" s="43">
        <f t="shared" si="284"/>
        <v>43290.562499955864</v>
      </c>
      <c r="B18200" s="45">
        <v>49.17</v>
      </c>
    </row>
    <row r="18201" spans="1:2" x14ac:dyDescent="0.25">
      <c r="A18201" s="43">
        <f t="shared" si="284"/>
        <v>43290.572916622528</v>
      </c>
      <c r="B18201" s="45">
        <v>49.29</v>
      </c>
    </row>
    <row r="18202" spans="1:2" x14ac:dyDescent="0.25">
      <c r="A18202" s="43">
        <f t="shared" si="284"/>
        <v>43290.583333289193</v>
      </c>
      <c r="B18202" s="45">
        <v>49.14</v>
      </c>
    </row>
    <row r="18203" spans="1:2" x14ac:dyDescent="0.25">
      <c r="A18203" s="43">
        <f t="shared" si="284"/>
        <v>43290.593749955857</v>
      </c>
      <c r="B18203" s="45">
        <v>49.42</v>
      </c>
    </row>
    <row r="18204" spans="1:2" x14ac:dyDescent="0.25">
      <c r="A18204" s="43">
        <f t="shared" si="284"/>
        <v>43290.604166622521</v>
      </c>
      <c r="B18204" s="45">
        <v>49.48</v>
      </c>
    </row>
    <row r="18205" spans="1:2" x14ac:dyDescent="0.25">
      <c r="A18205" s="43">
        <f t="shared" si="284"/>
        <v>43290.614583289185</v>
      </c>
      <c r="B18205" s="45">
        <v>49.16</v>
      </c>
    </row>
    <row r="18206" spans="1:2" x14ac:dyDescent="0.25">
      <c r="A18206" s="43">
        <f t="shared" si="284"/>
        <v>43290.624999955849</v>
      </c>
      <c r="B18206" s="45">
        <v>49.22</v>
      </c>
    </row>
    <row r="18207" spans="1:2" x14ac:dyDescent="0.25">
      <c r="A18207" s="43">
        <f t="shared" si="284"/>
        <v>43290.635416622514</v>
      </c>
      <c r="B18207" s="45">
        <v>49.43</v>
      </c>
    </row>
    <row r="18208" spans="1:2" x14ac:dyDescent="0.25">
      <c r="A18208" s="43">
        <f t="shared" si="284"/>
        <v>43290.645833289178</v>
      </c>
      <c r="B18208" s="45">
        <v>49.52</v>
      </c>
    </row>
    <row r="18209" spans="1:2" x14ac:dyDescent="0.25">
      <c r="A18209" s="43">
        <f t="shared" si="284"/>
        <v>43290.656249955842</v>
      </c>
      <c r="B18209" s="45">
        <v>49.86</v>
      </c>
    </row>
    <row r="18210" spans="1:2" x14ac:dyDescent="0.25">
      <c r="A18210" s="43">
        <f t="shared" si="284"/>
        <v>43290.666666622506</v>
      </c>
      <c r="B18210" s="45">
        <v>48.95</v>
      </c>
    </row>
    <row r="18211" spans="1:2" x14ac:dyDescent="0.25">
      <c r="A18211" s="43">
        <f t="shared" si="284"/>
        <v>43290.677083289171</v>
      </c>
      <c r="B18211" s="45">
        <v>48.39</v>
      </c>
    </row>
    <row r="18212" spans="1:2" x14ac:dyDescent="0.25">
      <c r="A18212" s="43">
        <f t="shared" si="284"/>
        <v>43290.687499955835</v>
      </c>
      <c r="B18212" s="45">
        <v>47.76</v>
      </c>
    </row>
    <row r="18213" spans="1:2" x14ac:dyDescent="0.25">
      <c r="A18213" s="43">
        <f t="shared" si="284"/>
        <v>43290.697916622499</v>
      </c>
      <c r="B18213" s="45">
        <v>47.58</v>
      </c>
    </row>
    <row r="18214" spans="1:2" x14ac:dyDescent="0.25">
      <c r="A18214" s="43">
        <f t="shared" si="284"/>
        <v>43290.708333289163</v>
      </c>
      <c r="B18214" s="45">
        <v>47.29</v>
      </c>
    </row>
    <row r="18215" spans="1:2" x14ac:dyDescent="0.25">
      <c r="A18215" s="43">
        <f t="shared" si="284"/>
        <v>43290.718749955828</v>
      </c>
      <c r="B18215" s="45">
        <v>47.15</v>
      </c>
    </row>
    <row r="18216" spans="1:2" x14ac:dyDescent="0.25">
      <c r="A18216" s="43">
        <f t="shared" si="284"/>
        <v>43290.729166622492</v>
      </c>
      <c r="B18216" s="45">
        <v>46.62</v>
      </c>
    </row>
    <row r="18217" spans="1:2" x14ac:dyDescent="0.25">
      <c r="A18217" s="43">
        <f t="shared" si="284"/>
        <v>43290.739583289156</v>
      </c>
      <c r="B18217" s="45">
        <v>46.7</v>
      </c>
    </row>
    <row r="18218" spans="1:2" x14ac:dyDescent="0.25">
      <c r="A18218" s="43">
        <f t="shared" si="284"/>
        <v>43290.74999995582</v>
      </c>
      <c r="B18218" s="45">
        <v>46.19</v>
      </c>
    </row>
    <row r="18219" spans="1:2" x14ac:dyDescent="0.25">
      <c r="A18219" s="43">
        <f t="shared" si="284"/>
        <v>43290.760416622485</v>
      </c>
      <c r="B18219" s="45">
        <v>46.24</v>
      </c>
    </row>
    <row r="18220" spans="1:2" x14ac:dyDescent="0.25">
      <c r="A18220" s="43">
        <f t="shared" si="284"/>
        <v>43290.770833289149</v>
      </c>
      <c r="B18220" s="45">
        <v>45.72</v>
      </c>
    </row>
    <row r="18221" spans="1:2" x14ac:dyDescent="0.25">
      <c r="A18221" s="43">
        <f t="shared" si="284"/>
        <v>43290.781249955813</v>
      </c>
      <c r="B18221" s="45">
        <v>45.77</v>
      </c>
    </row>
    <row r="18222" spans="1:2" x14ac:dyDescent="0.25">
      <c r="A18222" s="43">
        <f t="shared" si="284"/>
        <v>43290.791666622477</v>
      </c>
      <c r="B18222" s="45">
        <v>45.22</v>
      </c>
    </row>
    <row r="18223" spans="1:2" x14ac:dyDescent="0.25">
      <c r="A18223" s="43">
        <f t="shared" si="284"/>
        <v>43290.802083289142</v>
      </c>
      <c r="B18223" s="45">
        <v>44.72</v>
      </c>
    </row>
    <row r="18224" spans="1:2" x14ac:dyDescent="0.25">
      <c r="A18224" s="43">
        <f t="shared" si="284"/>
        <v>43290.812499955806</v>
      </c>
      <c r="B18224" s="45">
        <v>44.85</v>
      </c>
    </row>
    <row r="18225" spans="1:2" x14ac:dyDescent="0.25">
      <c r="A18225" s="43">
        <f t="shared" si="284"/>
        <v>43290.82291662247</v>
      </c>
      <c r="B18225" s="45">
        <v>44.65</v>
      </c>
    </row>
    <row r="18226" spans="1:2" x14ac:dyDescent="0.25">
      <c r="A18226" s="43">
        <f t="shared" si="284"/>
        <v>43290.833333289134</v>
      </c>
      <c r="B18226" s="45">
        <v>44.76</v>
      </c>
    </row>
    <row r="18227" spans="1:2" x14ac:dyDescent="0.25">
      <c r="A18227" s="43">
        <f t="shared" si="284"/>
        <v>43290.843749955799</v>
      </c>
      <c r="B18227" s="45">
        <v>45.23</v>
      </c>
    </row>
    <row r="18228" spans="1:2" x14ac:dyDescent="0.25">
      <c r="A18228" s="43">
        <f t="shared" si="284"/>
        <v>43290.854166622463</v>
      </c>
      <c r="B18228" s="45">
        <v>45.04</v>
      </c>
    </row>
    <row r="18229" spans="1:2" x14ac:dyDescent="0.25">
      <c r="A18229" s="43">
        <f t="shared" si="284"/>
        <v>43290.864583289127</v>
      </c>
      <c r="B18229" s="45">
        <v>43.78</v>
      </c>
    </row>
    <row r="18230" spans="1:2" x14ac:dyDescent="0.25">
      <c r="A18230" s="43">
        <f t="shared" si="284"/>
        <v>43290.874999955791</v>
      </c>
      <c r="B18230" s="45">
        <v>42.69</v>
      </c>
    </row>
    <row r="18231" spans="1:2" x14ac:dyDescent="0.25">
      <c r="A18231" s="43">
        <f t="shared" si="284"/>
        <v>43290.885416622456</v>
      </c>
      <c r="B18231" s="45">
        <v>42.35</v>
      </c>
    </row>
    <row r="18232" spans="1:2" x14ac:dyDescent="0.25">
      <c r="A18232" s="43">
        <f t="shared" si="284"/>
        <v>43290.89583328912</v>
      </c>
      <c r="B18232" s="45">
        <v>41.09</v>
      </c>
    </row>
    <row r="18233" spans="1:2" x14ac:dyDescent="0.25">
      <c r="A18233" s="43">
        <f t="shared" si="284"/>
        <v>43290.906249955784</v>
      </c>
      <c r="B18233" s="45">
        <v>40.51</v>
      </c>
    </row>
    <row r="18234" spans="1:2" x14ac:dyDescent="0.25">
      <c r="A18234" s="43">
        <f t="shared" si="284"/>
        <v>43290.916666622448</v>
      </c>
      <c r="B18234" s="45">
        <v>39.700000000000003</v>
      </c>
    </row>
    <row r="18235" spans="1:2" x14ac:dyDescent="0.25">
      <c r="A18235" s="43">
        <f t="shared" si="284"/>
        <v>43290.927083289112</v>
      </c>
      <c r="B18235" s="45">
        <v>38.92</v>
      </c>
    </row>
    <row r="18236" spans="1:2" x14ac:dyDescent="0.25">
      <c r="A18236" s="43">
        <f t="shared" si="284"/>
        <v>43290.937499955777</v>
      </c>
      <c r="B18236" s="45">
        <v>37.979999999999997</v>
      </c>
    </row>
    <row r="18237" spans="1:2" x14ac:dyDescent="0.25">
      <c r="A18237" s="43">
        <f t="shared" si="284"/>
        <v>43290.947916622441</v>
      </c>
      <c r="B18237" s="45">
        <v>36.96</v>
      </c>
    </row>
    <row r="18238" spans="1:2" x14ac:dyDescent="0.25">
      <c r="A18238" s="43">
        <f t="shared" si="284"/>
        <v>43290.958333289105</v>
      </c>
      <c r="B18238" s="45">
        <v>36.03</v>
      </c>
    </row>
    <row r="18239" spans="1:2" x14ac:dyDescent="0.25">
      <c r="A18239" s="43">
        <f t="shared" si="284"/>
        <v>43290.968749955769</v>
      </c>
      <c r="B18239" s="45">
        <v>35.35</v>
      </c>
    </row>
    <row r="18240" spans="1:2" x14ac:dyDescent="0.25">
      <c r="A18240" s="43">
        <f t="shared" si="284"/>
        <v>43290.979166622434</v>
      </c>
      <c r="B18240" s="45">
        <v>34.630000000000003</v>
      </c>
    </row>
    <row r="18241" spans="1:2" x14ac:dyDescent="0.25">
      <c r="A18241" s="43">
        <f t="shared" si="284"/>
        <v>43290.989583289098</v>
      </c>
      <c r="B18241" s="45">
        <v>33.69</v>
      </c>
    </row>
    <row r="18242" spans="1:2" x14ac:dyDescent="0.25">
      <c r="A18242" s="43">
        <f t="shared" si="284"/>
        <v>43290.999999955762</v>
      </c>
      <c r="B18242" s="45">
        <v>33.44</v>
      </c>
    </row>
    <row r="18243" spans="1:2" x14ac:dyDescent="0.25">
      <c r="A18243" s="43">
        <f t="shared" si="284"/>
        <v>43291.010416622426</v>
      </c>
      <c r="B18243" s="45">
        <v>33.1</v>
      </c>
    </row>
    <row r="18244" spans="1:2" x14ac:dyDescent="0.25">
      <c r="A18244" s="43">
        <f t="shared" ref="A18244:A18307" si="285">A18243+1/24/4</f>
        <v>43291.020833289091</v>
      </c>
      <c r="B18244" s="45">
        <v>32.479999999999997</v>
      </c>
    </row>
    <row r="18245" spans="1:2" x14ac:dyDescent="0.25">
      <c r="A18245" s="43">
        <f t="shared" si="285"/>
        <v>43291.031249955755</v>
      </c>
      <c r="B18245" s="45">
        <v>31.83</v>
      </c>
    </row>
    <row r="18246" spans="1:2" x14ac:dyDescent="0.25">
      <c r="A18246" s="43">
        <f t="shared" si="285"/>
        <v>43291.041666622419</v>
      </c>
      <c r="B18246" s="45">
        <v>31.67</v>
      </c>
    </row>
    <row r="18247" spans="1:2" x14ac:dyDescent="0.25">
      <c r="A18247" s="43">
        <f t="shared" si="285"/>
        <v>43291.052083289083</v>
      </c>
      <c r="B18247" s="45">
        <v>31.32</v>
      </c>
    </row>
    <row r="18248" spans="1:2" x14ac:dyDescent="0.25">
      <c r="A18248" s="43">
        <f t="shared" si="285"/>
        <v>43291.062499955748</v>
      </c>
      <c r="B18248" s="45">
        <v>31.3</v>
      </c>
    </row>
    <row r="18249" spans="1:2" x14ac:dyDescent="0.25">
      <c r="A18249" s="43">
        <f t="shared" si="285"/>
        <v>43291.072916622412</v>
      </c>
      <c r="B18249" s="45">
        <v>31.16</v>
      </c>
    </row>
    <row r="18250" spans="1:2" x14ac:dyDescent="0.25">
      <c r="A18250" s="43">
        <f t="shared" si="285"/>
        <v>43291.083333289076</v>
      </c>
      <c r="B18250" s="45">
        <v>30.92</v>
      </c>
    </row>
    <row r="18251" spans="1:2" x14ac:dyDescent="0.25">
      <c r="A18251" s="43">
        <f t="shared" si="285"/>
        <v>43291.09374995574</v>
      </c>
      <c r="B18251" s="45">
        <v>30.81</v>
      </c>
    </row>
    <row r="18252" spans="1:2" x14ac:dyDescent="0.25">
      <c r="A18252" s="43">
        <f t="shared" si="285"/>
        <v>43291.104166622405</v>
      </c>
      <c r="B18252" s="45">
        <v>30.93</v>
      </c>
    </row>
    <row r="18253" spans="1:2" x14ac:dyDescent="0.25">
      <c r="A18253" s="43">
        <f t="shared" si="285"/>
        <v>43291.114583289069</v>
      </c>
      <c r="B18253" s="45">
        <v>30.94</v>
      </c>
    </row>
    <row r="18254" spans="1:2" x14ac:dyDescent="0.25">
      <c r="A18254" s="43">
        <f t="shared" si="285"/>
        <v>43291.124999955733</v>
      </c>
      <c r="B18254" s="45">
        <v>30.95</v>
      </c>
    </row>
    <row r="18255" spans="1:2" x14ac:dyDescent="0.25">
      <c r="A18255" s="43">
        <f t="shared" si="285"/>
        <v>43291.135416622397</v>
      </c>
      <c r="B18255" s="45">
        <v>31.11</v>
      </c>
    </row>
    <row r="18256" spans="1:2" x14ac:dyDescent="0.25">
      <c r="A18256" s="43">
        <f t="shared" si="285"/>
        <v>43291.145833289062</v>
      </c>
      <c r="B18256" s="45">
        <v>31.13</v>
      </c>
    </row>
    <row r="18257" spans="1:2" x14ac:dyDescent="0.25">
      <c r="A18257" s="43">
        <f t="shared" si="285"/>
        <v>43291.156249955726</v>
      </c>
      <c r="B18257" s="45">
        <v>31.35</v>
      </c>
    </row>
    <row r="18258" spans="1:2" x14ac:dyDescent="0.25">
      <c r="A18258" s="43">
        <f t="shared" si="285"/>
        <v>43291.16666662239</v>
      </c>
      <c r="B18258" s="45">
        <v>31.8</v>
      </c>
    </row>
    <row r="18259" spans="1:2" x14ac:dyDescent="0.25">
      <c r="A18259" s="43">
        <f t="shared" si="285"/>
        <v>43291.177083289054</v>
      </c>
      <c r="B18259" s="45">
        <v>31.81</v>
      </c>
    </row>
    <row r="18260" spans="1:2" x14ac:dyDescent="0.25">
      <c r="A18260" s="43">
        <f t="shared" si="285"/>
        <v>43291.187499955719</v>
      </c>
      <c r="B18260" s="45">
        <v>31.38</v>
      </c>
    </row>
    <row r="18261" spans="1:2" x14ac:dyDescent="0.25">
      <c r="A18261" s="43">
        <f t="shared" si="285"/>
        <v>43291.197916622383</v>
      </c>
      <c r="B18261" s="45">
        <v>31.78</v>
      </c>
    </row>
    <row r="18262" spans="1:2" x14ac:dyDescent="0.25">
      <c r="A18262" s="43">
        <f t="shared" si="285"/>
        <v>43291.208333289047</v>
      </c>
      <c r="B18262" s="45">
        <v>33.369999999999997</v>
      </c>
    </row>
    <row r="18263" spans="1:2" x14ac:dyDescent="0.25">
      <c r="A18263" s="43">
        <f t="shared" si="285"/>
        <v>43291.218749955711</v>
      </c>
      <c r="B18263" s="45">
        <v>34.64</v>
      </c>
    </row>
    <row r="18264" spans="1:2" x14ac:dyDescent="0.25">
      <c r="A18264" s="43">
        <f t="shared" si="285"/>
        <v>43291.229166622375</v>
      </c>
      <c r="B18264" s="45">
        <v>35.75</v>
      </c>
    </row>
    <row r="18265" spans="1:2" x14ac:dyDescent="0.25">
      <c r="A18265" s="43">
        <f t="shared" si="285"/>
        <v>43291.23958328904</v>
      </c>
      <c r="B18265" s="45">
        <v>37.08</v>
      </c>
    </row>
    <row r="18266" spans="1:2" x14ac:dyDescent="0.25">
      <c r="A18266" s="43">
        <f t="shared" si="285"/>
        <v>43291.249999955704</v>
      </c>
      <c r="B18266" s="45">
        <v>39</v>
      </c>
    </row>
    <row r="18267" spans="1:2" x14ac:dyDescent="0.25">
      <c r="A18267" s="43">
        <f t="shared" si="285"/>
        <v>43291.260416622368</v>
      </c>
      <c r="B18267" s="45">
        <v>40.340000000000003</v>
      </c>
    </row>
    <row r="18268" spans="1:2" x14ac:dyDescent="0.25">
      <c r="A18268" s="43">
        <f t="shared" si="285"/>
        <v>43291.270833289032</v>
      </c>
      <c r="B18268" s="45">
        <v>41.8</v>
      </c>
    </row>
    <row r="18269" spans="1:2" x14ac:dyDescent="0.25">
      <c r="A18269" s="43">
        <f t="shared" si="285"/>
        <v>43291.281249955697</v>
      </c>
      <c r="B18269" s="45">
        <v>43.13</v>
      </c>
    </row>
    <row r="18270" spans="1:2" x14ac:dyDescent="0.25">
      <c r="A18270" s="43">
        <f t="shared" si="285"/>
        <v>43291.291666622361</v>
      </c>
      <c r="B18270" s="45">
        <v>44.95</v>
      </c>
    </row>
    <row r="18271" spans="1:2" x14ac:dyDescent="0.25">
      <c r="A18271" s="43">
        <f t="shared" si="285"/>
        <v>43291.302083289025</v>
      </c>
      <c r="B18271" s="45">
        <v>46.38</v>
      </c>
    </row>
    <row r="18272" spans="1:2" x14ac:dyDescent="0.25">
      <c r="A18272" s="43">
        <f t="shared" si="285"/>
        <v>43291.312499955689</v>
      </c>
      <c r="B18272" s="45">
        <v>47.3</v>
      </c>
    </row>
    <row r="18273" spans="1:2" x14ac:dyDescent="0.25">
      <c r="A18273" s="43">
        <f t="shared" si="285"/>
        <v>43291.322916622354</v>
      </c>
      <c r="B18273" s="45">
        <v>48</v>
      </c>
    </row>
    <row r="18274" spans="1:2" x14ac:dyDescent="0.25">
      <c r="A18274" s="43">
        <f t="shared" si="285"/>
        <v>43291.333333289018</v>
      </c>
      <c r="B18274" s="45">
        <v>49.01</v>
      </c>
    </row>
    <row r="18275" spans="1:2" x14ac:dyDescent="0.25">
      <c r="A18275" s="43">
        <f t="shared" si="285"/>
        <v>43291.343749955682</v>
      </c>
      <c r="B18275" s="45">
        <v>49.19</v>
      </c>
    </row>
    <row r="18276" spans="1:2" x14ac:dyDescent="0.25">
      <c r="A18276" s="43">
        <f t="shared" si="285"/>
        <v>43291.354166622346</v>
      </c>
      <c r="B18276" s="45">
        <v>49.81</v>
      </c>
    </row>
    <row r="18277" spans="1:2" x14ac:dyDescent="0.25">
      <c r="A18277" s="43">
        <f t="shared" si="285"/>
        <v>43291.364583289011</v>
      </c>
      <c r="B18277" s="45">
        <v>50.21</v>
      </c>
    </row>
    <row r="18278" spans="1:2" x14ac:dyDescent="0.25">
      <c r="A18278" s="43">
        <f t="shared" si="285"/>
        <v>43291.374999955675</v>
      </c>
      <c r="B18278" s="45">
        <v>50.47</v>
      </c>
    </row>
    <row r="18279" spans="1:2" x14ac:dyDescent="0.25">
      <c r="A18279" s="43">
        <f t="shared" si="285"/>
        <v>43291.385416622339</v>
      </c>
      <c r="B18279" s="45">
        <v>50.66</v>
      </c>
    </row>
    <row r="18280" spans="1:2" x14ac:dyDescent="0.25">
      <c r="A18280" s="43">
        <f t="shared" si="285"/>
        <v>43291.395833289003</v>
      </c>
      <c r="B18280" s="45">
        <v>50.63</v>
      </c>
    </row>
    <row r="18281" spans="1:2" x14ac:dyDescent="0.25">
      <c r="A18281" s="43">
        <f t="shared" si="285"/>
        <v>43291.406249955668</v>
      </c>
      <c r="B18281" s="45">
        <v>51.06</v>
      </c>
    </row>
    <row r="18282" spans="1:2" x14ac:dyDescent="0.25">
      <c r="A18282" s="43">
        <f t="shared" si="285"/>
        <v>43291.416666622332</v>
      </c>
      <c r="B18282" s="45">
        <v>51.12</v>
      </c>
    </row>
    <row r="18283" spans="1:2" x14ac:dyDescent="0.25">
      <c r="A18283" s="43">
        <f t="shared" si="285"/>
        <v>43291.427083288996</v>
      </c>
      <c r="B18283" s="45">
        <v>51.23</v>
      </c>
    </row>
    <row r="18284" spans="1:2" x14ac:dyDescent="0.25">
      <c r="A18284" s="43">
        <f t="shared" si="285"/>
        <v>43291.43749995566</v>
      </c>
      <c r="B18284" s="45">
        <v>51.56</v>
      </c>
    </row>
    <row r="18285" spans="1:2" x14ac:dyDescent="0.25">
      <c r="A18285" s="43">
        <f t="shared" si="285"/>
        <v>43291.447916622325</v>
      </c>
      <c r="B18285" s="45">
        <v>51.51</v>
      </c>
    </row>
    <row r="18286" spans="1:2" x14ac:dyDescent="0.25">
      <c r="A18286" s="43">
        <f t="shared" si="285"/>
        <v>43291.458333288989</v>
      </c>
      <c r="B18286" s="45">
        <v>50.43</v>
      </c>
    </row>
    <row r="18287" spans="1:2" x14ac:dyDescent="0.25">
      <c r="A18287" s="43">
        <f t="shared" si="285"/>
        <v>43291.468749955653</v>
      </c>
      <c r="B18287" s="45">
        <v>50.65</v>
      </c>
    </row>
    <row r="18288" spans="1:2" x14ac:dyDescent="0.25">
      <c r="A18288" s="43">
        <f t="shared" si="285"/>
        <v>43291.479166622317</v>
      </c>
      <c r="B18288" s="45">
        <v>49.75</v>
      </c>
    </row>
    <row r="18289" spans="1:2" x14ac:dyDescent="0.25">
      <c r="A18289" s="43">
        <f t="shared" si="285"/>
        <v>43291.489583288982</v>
      </c>
      <c r="B18289" s="45">
        <v>49.36</v>
      </c>
    </row>
    <row r="18290" spans="1:2" x14ac:dyDescent="0.25">
      <c r="A18290" s="43">
        <f t="shared" si="285"/>
        <v>43291.499999955646</v>
      </c>
      <c r="B18290" s="45">
        <v>49.2</v>
      </c>
    </row>
    <row r="18291" spans="1:2" x14ac:dyDescent="0.25">
      <c r="A18291" s="43">
        <f t="shared" si="285"/>
        <v>43291.51041662231</v>
      </c>
      <c r="B18291" s="45">
        <v>49.54</v>
      </c>
    </row>
    <row r="18292" spans="1:2" x14ac:dyDescent="0.25">
      <c r="A18292" s="43">
        <f t="shared" si="285"/>
        <v>43291.520833288974</v>
      </c>
      <c r="B18292" s="45">
        <v>50.34</v>
      </c>
    </row>
    <row r="18293" spans="1:2" x14ac:dyDescent="0.25">
      <c r="A18293" s="43">
        <f t="shared" si="285"/>
        <v>43291.531249955638</v>
      </c>
      <c r="B18293" s="45">
        <v>50.1</v>
      </c>
    </row>
    <row r="18294" spans="1:2" x14ac:dyDescent="0.25">
      <c r="A18294" s="43">
        <f t="shared" si="285"/>
        <v>43291.541666622303</v>
      </c>
      <c r="B18294" s="45">
        <v>50.7</v>
      </c>
    </row>
    <row r="18295" spans="1:2" x14ac:dyDescent="0.25">
      <c r="A18295" s="43">
        <f t="shared" si="285"/>
        <v>43291.552083288967</v>
      </c>
      <c r="B18295" s="45">
        <v>50.84</v>
      </c>
    </row>
    <row r="18296" spans="1:2" x14ac:dyDescent="0.25">
      <c r="A18296" s="43">
        <f t="shared" si="285"/>
        <v>43291.562499955631</v>
      </c>
      <c r="B18296" s="45">
        <v>51.33</v>
      </c>
    </row>
    <row r="18297" spans="1:2" x14ac:dyDescent="0.25">
      <c r="A18297" s="43">
        <f t="shared" si="285"/>
        <v>43291.572916622295</v>
      </c>
      <c r="B18297" s="45">
        <v>51.15</v>
      </c>
    </row>
    <row r="18298" spans="1:2" x14ac:dyDescent="0.25">
      <c r="A18298" s="43">
        <f t="shared" si="285"/>
        <v>43291.58333328896</v>
      </c>
      <c r="B18298" s="45">
        <v>51.28</v>
      </c>
    </row>
    <row r="18299" spans="1:2" x14ac:dyDescent="0.25">
      <c r="A18299" s="43">
        <f t="shared" si="285"/>
        <v>43291.593749955624</v>
      </c>
      <c r="B18299" s="45">
        <v>50.88</v>
      </c>
    </row>
    <row r="18300" spans="1:2" x14ac:dyDescent="0.25">
      <c r="A18300" s="43">
        <f t="shared" si="285"/>
        <v>43291.604166622288</v>
      </c>
      <c r="B18300" s="45">
        <v>51.62</v>
      </c>
    </row>
    <row r="18301" spans="1:2" x14ac:dyDescent="0.25">
      <c r="A18301" s="43">
        <f t="shared" si="285"/>
        <v>43291.614583288952</v>
      </c>
      <c r="B18301" s="45">
        <v>51.81</v>
      </c>
    </row>
    <row r="18302" spans="1:2" x14ac:dyDescent="0.25">
      <c r="A18302" s="43">
        <f t="shared" si="285"/>
        <v>43291.624999955617</v>
      </c>
      <c r="B18302" s="45">
        <v>51.34</v>
      </c>
    </row>
    <row r="18303" spans="1:2" x14ac:dyDescent="0.25">
      <c r="A18303" s="43">
        <f t="shared" si="285"/>
        <v>43291.635416622281</v>
      </c>
      <c r="B18303" s="45">
        <v>51.69</v>
      </c>
    </row>
    <row r="18304" spans="1:2" x14ac:dyDescent="0.25">
      <c r="A18304" s="43">
        <f t="shared" si="285"/>
        <v>43291.645833288945</v>
      </c>
      <c r="B18304" s="45">
        <v>51.86</v>
      </c>
    </row>
    <row r="18305" spans="1:2" x14ac:dyDescent="0.25">
      <c r="A18305" s="43">
        <f t="shared" si="285"/>
        <v>43291.656249955609</v>
      </c>
      <c r="B18305" s="45">
        <v>51.9</v>
      </c>
    </row>
    <row r="18306" spans="1:2" x14ac:dyDescent="0.25">
      <c r="A18306" s="43">
        <f t="shared" si="285"/>
        <v>43291.666666622274</v>
      </c>
      <c r="B18306" s="45">
        <v>51.11</v>
      </c>
    </row>
    <row r="18307" spans="1:2" x14ac:dyDescent="0.25">
      <c r="A18307" s="43">
        <f t="shared" si="285"/>
        <v>43291.677083288938</v>
      </c>
      <c r="B18307" s="45">
        <v>51.13</v>
      </c>
    </row>
    <row r="18308" spans="1:2" x14ac:dyDescent="0.25">
      <c r="A18308" s="43">
        <f t="shared" ref="A18308:A18371" si="286">A18307+1/24/4</f>
        <v>43291.687499955602</v>
      </c>
      <c r="B18308" s="45">
        <v>50.2</v>
      </c>
    </row>
    <row r="18309" spans="1:2" x14ac:dyDescent="0.25">
      <c r="A18309" s="43">
        <f t="shared" si="286"/>
        <v>43291.697916622266</v>
      </c>
      <c r="B18309" s="45">
        <v>49.57</v>
      </c>
    </row>
    <row r="18310" spans="1:2" x14ac:dyDescent="0.25">
      <c r="A18310" s="43">
        <f t="shared" si="286"/>
        <v>43291.708333288931</v>
      </c>
      <c r="B18310" s="45">
        <v>49.45</v>
      </c>
    </row>
    <row r="18311" spans="1:2" x14ac:dyDescent="0.25">
      <c r="A18311" s="43">
        <f t="shared" si="286"/>
        <v>43291.718749955595</v>
      </c>
      <c r="B18311" s="45">
        <v>49.04</v>
      </c>
    </row>
    <row r="18312" spans="1:2" x14ac:dyDescent="0.25">
      <c r="A18312" s="43">
        <f t="shared" si="286"/>
        <v>43291.729166622259</v>
      </c>
      <c r="B18312" s="45">
        <v>48.38</v>
      </c>
    </row>
    <row r="18313" spans="1:2" x14ac:dyDescent="0.25">
      <c r="A18313" s="43">
        <f t="shared" si="286"/>
        <v>43291.739583288923</v>
      </c>
      <c r="B18313" s="45">
        <v>47.89</v>
      </c>
    </row>
    <row r="18314" spans="1:2" x14ac:dyDescent="0.25">
      <c r="A18314" s="43">
        <f t="shared" si="286"/>
        <v>43291.749999955588</v>
      </c>
      <c r="B18314" s="45">
        <v>47.79</v>
      </c>
    </row>
    <row r="18315" spans="1:2" x14ac:dyDescent="0.25">
      <c r="A18315" s="43">
        <f t="shared" si="286"/>
        <v>43291.760416622252</v>
      </c>
      <c r="B18315" s="45">
        <v>47.59</v>
      </c>
    </row>
    <row r="18316" spans="1:2" x14ac:dyDescent="0.25">
      <c r="A18316" s="43">
        <f t="shared" si="286"/>
        <v>43291.770833288916</v>
      </c>
      <c r="B18316" s="45">
        <v>47.28</v>
      </c>
    </row>
    <row r="18317" spans="1:2" x14ac:dyDescent="0.25">
      <c r="A18317" s="43">
        <f t="shared" si="286"/>
        <v>43291.78124995558</v>
      </c>
      <c r="B18317" s="45">
        <v>46.82</v>
      </c>
    </row>
    <row r="18318" spans="1:2" x14ac:dyDescent="0.25">
      <c r="A18318" s="43">
        <f t="shared" si="286"/>
        <v>43291.791666622245</v>
      </c>
      <c r="B18318" s="45">
        <v>46.32</v>
      </c>
    </row>
    <row r="18319" spans="1:2" x14ac:dyDescent="0.25">
      <c r="A18319" s="43">
        <f t="shared" si="286"/>
        <v>43291.802083288909</v>
      </c>
      <c r="B18319" s="45">
        <v>45.81</v>
      </c>
    </row>
    <row r="18320" spans="1:2" x14ac:dyDescent="0.25">
      <c r="A18320" s="43">
        <f t="shared" si="286"/>
        <v>43291.812499955573</v>
      </c>
      <c r="B18320" s="45">
        <v>46.01</v>
      </c>
    </row>
    <row r="18321" spans="1:2" x14ac:dyDescent="0.25">
      <c r="A18321" s="43">
        <f t="shared" si="286"/>
        <v>43291.822916622237</v>
      </c>
      <c r="B18321" s="45">
        <v>45.82</v>
      </c>
    </row>
    <row r="18322" spans="1:2" x14ac:dyDescent="0.25">
      <c r="A18322" s="43">
        <f t="shared" si="286"/>
        <v>43291.833333288901</v>
      </c>
      <c r="B18322" s="45">
        <v>45.78</v>
      </c>
    </row>
    <row r="18323" spans="1:2" x14ac:dyDescent="0.25">
      <c r="A18323" s="43">
        <f t="shared" si="286"/>
        <v>43291.843749955566</v>
      </c>
      <c r="B18323" s="45">
        <v>45.61</v>
      </c>
    </row>
    <row r="18324" spans="1:2" x14ac:dyDescent="0.25">
      <c r="A18324" s="43">
        <f t="shared" si="286"/>
        <v>43291.85416662223</v>
      </c>
      <c r="B18324" s="45">
        <v>45.12</v>
      </c>
    </row>
    <row r="18325" spans="1:2" x14ac:dyDescent="0.25">
      <c r="A18325" s="43">
        <f t="shared" si="286"/>
        <v>43291.864583288894</v>
      </c>
      <c r="B18325" s="45">
        <v>44.3</v>
      </c>
    </row>
    <row r="18326" spans="1:2" x14ac:dyDescent="0.25">
      <c r="A18326" s="43">
        <f t="shared" si="286"/>
        <v>43291.874999955558</v>
      </c>
      <c r="B18326" s="45">
        <v>43.01</v>
      </c>
    </row>
    <row r="18327" spans="1:2" x14ac:dyDescent="0.25">
      <c r="A18327" s="43">
        <f t="shared" si="286"/>
        <v>43291.885416622223</v>
      </c>
      <c r="B18327" s="45">
        <v>42.34</v>
      </c>
    </row>
    <row r="18328" spans="1:2" x14ac:dyDescent="0.25">
      <c r="A18328" s="43">
        <f t="shared" si="286"/>
        <v>43291.895833288887</v>
      </c>
      <c r="B18328" s="45">
        <v>41.57</v>
      </c>
    </row>
    <row r="18329" spans="1:2" x14ac:dyDescent="0.25">
      <c r="A18329" s="43">
        <f t="shared" si="286"/>
        <v>43291.906249955551</v>
      </c>
      <c r="B18329" s="45">
        <v>40.549999999999997</v>
      </c>
    </row>
    <row r="18330" spans="1:2" x14ac:dyDescent="0.25">
      <c r="A18330" s="43">
        <f t="shared" si="286"/>
        <v>43291.916666622215</v>
      </c>
      <c r="B18330" s="45">
        <v>39.46</v>
      </c>
    </row>
    <row r="18331" spans="1:2" x14ac:dyDescent="0.25">
      <c r="A18331" s="43">
        <f t="shared" si="286"/>
        <v>43291.92708328888</v>
      </c>
      <c r="B18331" s="45">
        <v>38.61</v>
      </c>
    </row>
    <row r="18332" spans="1:2" x14ac:dyDescent="0.25">
      <c r="A18332" s="43">
        <f t="shared" si="286"/>
        <v>43291.937499955544</v>
      </c>
      <c r="B18332" s="45">
        <v>37.58</v>
      </c>
    </row>
    <row r="18333" spans="1:2" x14ac:dyDescent="0.25">
      <c r="A18333" s="43">
        <f t="shared" si="286"/>
        <v>43291.947916622208</v>
      </c>
      <c r="B18333" s="45">
        <v>36.43</v>
      </c>
    </row>
    <row r="18334" spans="1:2" x14ac:dyDescent="0.25">
      <c r="A18334" s="43">
        <f t="shared" si="286"/>
        <v>43291.958333288872</v>
      </c>
      <c r="B18334" s="45">
        <v>35.85</v>
      </c>
    </row>
    <row r="18335" spans="1:2" x14ac:dyDescent="0.25">
      <c r="A18335" s="43">
        <f t="shared" si="286"/>
        <v>43291.968749955537</v>
      </c>
      <c r="B18335" s="45">
        <v>35.200000000000003</v>
      </c>
    </row>
    <row r="18336" spans="1:2" x14ac:dyDescent="0.25">
      <c r="A18336" s="43">
        <f t="shared" si="286"/>
        <v>43291.979166622201</v>
      </c>
      <c r="B18336" s="45">
        <v>34.33</v>
      </c>
    </row>
    <row r="18337" spans="1:2" x14ac:dyDescent="0.25">
      <c r="A18337" s="43">
        <f t="shared" si="286"/>
        <v>43291.989583288865</v>
      </c>
      <c r="B18337" s="45">
        <v>33.67</v>
      </c>
    </row>
    <row r="18338" spans="1:2" x14ac:dyDescent="0.25">
      <c r="A18338" s="43">
        <f t="shared" si="286"/>
        <v>43291.999999955529</v>
      </c>
      <c r="B18338" s="45">
        <v>33.32</v>
      </c>
    </row>
    <row r="18339" spans="1:2" x14ac:dyDescent="0.25">
      <c r="A18339" s="43">
        <f t="shared" si="286"/>
        <v>43292.010416622194</v>
      </c>
      <c r="B18339" s="45">
        <v>33.08</v>
      </c>
    </row>
    <row r="18340" spans="1:2" x14ac:dyDescent="0.25">
      <c r="A18340" s="43">
        <f t="shared" si="286"/>
        <v>43292.020833288858</v>
      </c>
      <c r="B18340" s="45">
        <v>32.770000000000003</v>
      </c>
    </row>
    <row r="18341" spans="1:2" x14ac:dyDescent="0.25">
      <c r="A18341" s="43">
        <f t="shared" si="286"/>
        <v>43292.031249955522</v>
      </c>
      <c r="B18341" s="45">
        <v>32.19</v>
      </c>
    </row>
    <row r="18342" spans="1:2" x14ac:dyDescent="0.25">
      <c r="A18342" s="43">
        <f t="shared" si="286"/>
        <v>43292.041666622186</v>
      </c>
      <c r="B18342" s="45">
        <v>32.03</v>
      </c>
    </row>
    <row r="18343" spans="1:2" x14ac:dyDescent="0.25">
      <c r="A18343" s="43">
        <f t="shared" si="286"/>
        <v>43292.052083288851</v>
      </c>
      <c r="B18343" s="45">
        <v>31.61</v>
      </c>
    </row>
    <row r="18344" spans="1:2" x14ac:dyDescent="0.25">
      <c r="A18344" s="43">
        <f t="shared" si="286"/>
        <v>43292.062499955515</v>
      </c>
      <c r="B18344" s="45">
        <v>31.21</v>
      </c>
    </row>
    <row r="18345" spans="1:2" x14ac:dyDescent="0.25">
      <c r="A18345" s="43">
        <f t="shared" si="286"/>
        <v>43292.072916622179</v>
      </c>
      <c r="B18345" s="45">
        <v>31.2</v>
      </c>
    </row>
    <row r="18346" spans="1:2" x14ac:dyDescent="0.25">
      <c r="A18346" s="43">
        <f t="shared" si="286"/>
        <v>43292.083333288843</v>
      </c>
      <c r="B18346" s="45">
        <v>31</v>
      </c>
    </row>
    <row r="18347" spans="1:2" x14ac:dyDescent="0.25">
      <c r="A18347" s="43">
        <f t="shared" si="286"/>
        <v>43292.093749955508</v>
      </c>
      <c r="B18347" s="45">
        <v>30.88</v>
      </c>
    </row>
    <row r="18348" spans="1:2" x14ac:dyDescent="0.25">
      <c r="A18348" s="43">
        <f t="shared" si="286"/>
        <v>43292.104166622172</v>
      </c>
      <c r="B18348" s="45">
        <v>30.91</v>
      </c>
    </row>
    <row r="18349" spans="1:2" x14ac:dyDescent="0.25">
      <c r="A18349" s="43">
        <f t="shared" si="286"/>
        <v>43292.114583288836</v>
      </c>
      <c r="B18349" s="45">
        <v>30.83</v>
      </c>
    </row>
    <row r="18350" spans="1:2" x14ac:dyDescent="0.25">
      <c r="A18350" s="43">
        <f t="shared" si="286"/>
        <v>43292.1249999555</v>
      </c>
      <c r="B18350" s="45">
        <v>30.7</v>
      </c>
    </row>
    <row r="18351" spans="1:2" x14ac:dyDescent="0.25">
      <c r="A18351" s="43">
        <f t="shared" si="286"/>
        <v>43292.135416622164</v>
      </c>
      <c r="B18351" s="45">
        <v>30.82</v>
      </c>
    </row>
    <row r="18352" spans="1:2" x14ac:dyDescent="0.25">
      <c r="A18352" s="43">
        <f t="shared" si="286"/>
        <v>43292.145833288829</v>
      </c>
      <c r="B18352" s="45">
        <v>31.18</v>
      </c>
    </row>
    <row r="18353" spans="1:2" x14ac:dyDescent="0.25">
      <c r="A18353" s="43">
        <f t="shared" si="286"/>
        <v>43292.156249955493</v>
      </c>
      <c r="B18353" s="45">
        <v>31.45</v>
      </c>
    </row>
    <row r="18354" spans="1:2" x14ac:dyDescent="0.25">
      <c r="A18354" s="43">
        <f t="shared" si="286"/>
        <v>43292.166666622157</v>
      </c>
      <c r="B18354" s="45">
        <v>31.83</v>
      </c>
    </row>
    <row r="18355" spans="1:2" x14ac:dyDescent="0.25">
      <c r="A18355" s="43">
        <f t="shared" si="286"/>
        <v>43292.177083288821</v>
      </c>
      <c r="B18355" s="45">
        <v>32.06</v>
      </c>
    </row>
    <row r="18356" spans="1:2" x14ac:dyDescent="0.25">
      <c r="A18356" s="43">
        <f t="shared" si="286"/>
        <v>43292.187499955486</v>
      </c>
      <c r="B18356" s="45">
        <v>31.95</v>
      </c>
    </row>
    <row r="18357" spans="1:2" x14ac:dyDescent="0.25">
      <c r="A18357" s="43">
        <f t="shared" si="286"/>
        <v>43292.19791662215</v>
      </c>
      <c r="B18357" s="45">
        <v>32.229999999999997</v>
      </c>
    </row>
    <row r="18358" spans="1:2" x14ac:dyDescent="0.25">
      <c r="A18358" s="43">
        <f t="shared" si="286"/>
        <v>43292.208333288814</v>
      </c>
      <c r="B18358" s="45">
        <v>33.35</v>
      </c>
    </row>
    <row r="18359" spans="1:2" x14ac:dyDescent="0.25">
      <c r="A18359" s="43">
        <f t="shared" si="286"/>
        <v>43292.218749955478</v>
      </c>
      <c r="B18359" s="45">
        <v>34.799999999999997</v>
      </c>
    </row>
    <row r="18360" spans="1:2" x14ac:dyDescent="0.25">
      <c r="A18360" s="43">
        <f t="shared" si="286"/>
        <v>43292.229166622143</v>
      </c>
      <c r="B18360" s="45">
        <v>35.86</v>
      </c>
    </row>
    <row r="18361" spans="1:2" x14ac:dyDescent="0.25">
      <c r="A18361" s="43">
        <f t="shared" si="286"/>
        <v>43292.239583288807</v>
      </c>
      <c r="B18361" s="45">
        <v>36.79</v>
      </c>
    </row>
    <row r="18362" spans="1:2" x14ac:dyDescent="0.25">
      <c r="A18362" s="43">
        <f t="shared" si="286"/>
        <v>43292.249999955471</v>
      </c>
      <c r="B18362" s="45">
        <v>38.86</v>
      </c>
    </row>
    <row r="18363" spans="1:2" x14ac:dyDescent="0.25">
      <c r="A18363" s="43">
        <f t="shared" si="286"/>
        <v>43292.260416622135</v>
      </c>
      <c r="B18363" s="45">
        <v>40.380000000000003</v>
      </c>
    </row>
    <row r="18364" spans="1:2" x14ac:dyDescent="0.25">
      <c r="A18364" s="43">
        <f t="shared" si="286"/>
        <v>43292.2708332888</v>
      </c>
      <c r="B18364" s="45">
        <v>42.01</v>
      </c>
    </row>
    <row r="18365" spans="1:2" x14ac:dyDescent="0.25">
      <c r="A18365" s="43">
        <f t="shared" si="286"/>
        <v>43292.281249955464</v>
      </c>
      <c r="B18365" s="45">
        <v>43.42</v>
      </c>
    </row>
    <row r="18366" spans="1:2" x14ac:dyDescent="0.25">
      <c r="A18366" s="43">
        <f t="shared" si="286"/>
        <v>43292.291666622128</v>
      </c>
      <c r="B18366" s="45">
        <v>45.35</v>
      </c>
    </row>
    <row r="18367" spans="1:2" x14ac:dyDescent="0.25">
      <c r="A18367" s="43">
        <f t="shared" si="286"/>
        <v>43292.302083288792</v>
      </c>
      <c r="B18367" s="45">
        <v>46.5</v>
      </c>
    </row>
    <row r="18368" spans="1:2" x14ac:dyDescent="0.25">
      <c r="A18368" s="43">
        <f t="shared" si="286"/>
        <v>43292.312499955457</v>
      </c>
      <c r="B18368" s="45">
        <v>47.16</v>
      </c>
    </row>
    <row r="18369" spans="1:2" x14ac:dyDescent="0.25">
      <c r="A18369" s="43">
        <f t="shared" si="286"/>
        <v>43292.322916622121</v>
      </c>
      <c r="B18369" s="45">
        <v>48.04</v>
      </c>
    </row>
    <row r="18370" spans="1:2" x14ac:dyDescent="0.25">
      <c r="A18370" s="43">
        <f t="shared" si="286"/>
        <v>43292.333333288785</v>
      </c>
      <c r="B18370" s="45">
        <v>48.56</v>
      </c>
    </row>
    <row r="18371" spans="1:2" x14ac:dyDescent="0.25">
      <c r="A18371" s="43">
        <f t="shared" si="286"/>
        <v>43292.343749955449</v>
      </c>
      <c r="B18371" s="45">
        <v>48.96</v>
      </c>
    </row>
    <row r="18372" spans="1:2" x14ac:dyDescent="0.25">
      <c r="A18372" s="43">
        <f t="shared" ref="A18372:A18435" si="287">A18371+1/24/4</f>
        <v>43292.354166622114</v>
      </c>
      <c r="B18372" s="45">
        <v>49.41</v>
      </c>
    </row>
    <row r="18373" spans="1:2" x14ac:dyDescent="0.25">
      <c r="A18373" s="43">
        <f t="shared" si="287"/>
        <v>43292.364583288778</v>
      </c>
      <c r="B18373" s="45">
        <v>49.69</v>
      </c>
    </row>
    <row r="18374" spans="1:2" x14ac:dyDescent="0.25">
      <c r="A18374" s="43">
        <f t="shared" si="287"/>
        <v>43292.374999955442</v>
      </c>
      <c r="B18374" s="45">
        <v>49.1</v>
      </c>
    </row>
    <row r="18375" spans="1:2" x14ac:dyDescent="0.25">
      <c r="A18375" s="43">
        <f t="shared" si="287"/>
        <v>43292.385416622106</v>
      </c>
      <c r="B18375" s="45">
        <v>49.61</v>
      </c>
    </row>
    <row r="18376" spans="1:2" x14ac:dyDescent="0.25">
      <c r="A18376" s="43">
        <f t="shared" si="287"/>
        <v>43292.395833288771</v>
      </c>
      <c r="B18376" s="45">
        <v>49.79</v>
      </c>
    </row>
    <row r="18377" spans="1:2" x14ac:dyDescent="0.25">
      <c r="A18377" s="43">
        <f t="shared" si="287"/>
        <v>43292.406249955435</v>
      </c>
      <c r="B18377" s="45">
        <v>49.98</v>
      </c>
    </row>
    <row r="18378" spans="1:2" x14ac:dyDescent="0.25">
      <c r="A18378" s="43">
        <f t="shared" si="287"/>
        <v>43292.416666622099</v>
      </c>
      <c r="B18378" s="45">
        <v>49.65</v>
      </c>
    </row>
    <row r="18379" spans="1:2" x14ac:dyDescent="0.25">
      <c r="A18379" s="43">
        <f t="shared" si="287"/>
        <v>43292.427083288763</v>
      </c>
      <c r="B18379" s="45">
        <v>50.04</v>
      </c>
    </row>
    <row r="18380" spans="1:2" x14ac:dyDescent="0.25">
      <c r="A18380" s="43">
        <f t="shared" si="287"/>
        <v>43292.437499955427</v>
      </c>
      <c r="B18380" s="45">
        <v>50.04</v>
      </c>
    </row>
    <row r="18381" spans="1:2" x14ac:dyDescent="0.25">
      <c r="A18381" s="43">
        <f t="shared" si="287"/>
        <v>43292.447916622092</v>
      </c>
      <c r="B18381" s="45">
        <v>49.83</v>
      </c>
    </row>
    <row r="18382" spans="1:2" x14ac:dyDescent="0.25">
      <c r="A18382" s="43">
        <f t="shared" si="287"/>
        <v>43292.458333288756</v>
      </c>
      <c r="B18382" s="45">
        <v>48.57</v>
      </c>
    </row>
    <row r="18383" spans="1:2" x14ac:dyDescent="0.25">
      <c r="A18383" s="43">
        <f t="shared" si="287"/>
        <v>43292.46874995542</v>
      </c>
      <c r="B18383" s="45">
        <v>48.19</v>
      </c>
    </row>
    <row r="18384" spans="1:2" x14ac:dyDescent="0.25">
      <c r="A18384" s="43">
        <f t="shared" si="287"/>
        <v>43292.479166622084</v>
      </c>
      <c r="B18384" s="45">
        <v>48.07</v>
      </c>
    </row>
    <row r="18385" spans="1:2" x14ac:dyDescent="0.25">
      <c r="A18385" s="43">
        <f t="shared" si="287"/>
        <v>43292.489583288749</v>
      </c>
      <c r="B18385" s="45">
        <v>47.19</v>
      </c>
    </row>
    <row r="18386" spans="1:2" x14ac:dyDescent="0.25">
      <c r="A18386" s="43">
        <f t="shared" si="287"/>
        <v>43292.499999955413</v>
      </c>
      <c r="B18386" s="45">
        <v>46.77</v>
      </c>
    </row>
    <row r="18387" spans="1:2" x14ac:dyDescent="0.25">
      <c r="A18387" s="43">
        <f t="shared" si="287"/>
        <v>43292.510416622077</v>
      </c>
      <c r="B18387" s="45">
        <v>47.37</v>
      </c>
    </row>
    <row r="18388" spans="1:2" x14ac:dyDescent="0.25">
      <c r="A18388" s="43">
        <f t="shared" si="287"/>
        <v>43292.520833288741</v>
      </c>
      <c r="B18388" s="45">
        <v>48.41</v>
      </c>
    </row>
    <row r="18389" spans="1:2" x14ac:dyDescent="0.25">
      <c r="A18389" s="43">
        <f t="shared" si="287"/>
        <v>43292.531249955406</v>
      </c>
      <c r="B18389" s="45">
        <v>47.82</v>
      </c>
    </row>
    <row r="18390" spans="1:2" x14ac:dyDescent="0.25">
      <c r="A18390" s="43">
        <f t="shared" si="287"/>
        <v>43292.54166662207</v>
      </c>
      <c r="B18390" s="45">
        <v>48.45</v>
      </c>
    </row>
    <row r="18391" spans="1:2" x14ac:dyDescent="0.25">
      <c r="A18391" s="43">
        <f t="shared" si="287"/>
        <v>43292.552083288734</v>
      </c>
      <c r="B18391" s="45">
        <v>48.64</v>
      </c>
    </row>
    <row r="18392" spans="1:2" x14ac:dyDescent="0.25">
      <c r="A18392" s="43">
        <f t="shared" si="287"/>
        <v>43292.562499955398</v>
      </c>
      <c r="B18392" s="45">
        <v>48.56</v>
      </c>
    </row>
    <row r="18393" spans="1:2" x14ac:dyDescent="0.25">
      <c r="A18393" s="43">
        <f t="shared" si="287"/>
        <v>43292.572916622063</v>
      </c>
      <c r="B18393" s="45">
        <v>48.23</v>
      </c>
    </row>
    <row r="18394" spans="1:2" x14ac:dyDescent="0.25">
      <c r="A18394" s="43">
        <f t="shared" si="287"/>
        <v>43292.583333288727</v>
      </c>
      <c r="B18394" s="45">
        <v>48.9</v>
      </c>
    </row>
    <row r="18395" spans="1:2" x14ac:dyDescent="0.25">
      <c r="A18395" s="43">
        <f t="shared" si="287"/>
        <v>43292.593749955391</v>
      </c>
      <c r="B18395" s="45">
        <v>48.8</v>
      </c>
    </row>
    <row r="18396" spans="1:2" x14ac:dyDescent="0.25">
      <c r="A18396" s="43">
        <f t="shared" si="287"/>
        <v>43292.604166622055</v>
      </c>
      <c r="B18396" s="45">
        <v>49.02</v>
      </c>
    </row>
    <row r="18397" spans="1:2" x14ac:dyDescent="0.25">
      <c r="A18397" s="43">
        <f t="shared" si="287"/>
        <v>43292.61458328872</v>
      </c>
      <c r="B18397" s="45">
        <v>49.26</v>
      </c>
    </row>
    <row r="18398" spans="1:2" x14ac:dyDescent="0.25">
      <c r="A18398" s="43">
        <f t="shared" si="287"/>
        <v>43292.624999955384</v>
      </c>
      <c r="B18398" s="45">
        <v>49.16</v>
      </c>
    </row>
    <row r="18399" spans="1:2" x14ac:dyDescent="0.25">
      <c r="A18399" s="43">
        <f t="shared" si="287"/>
        <v>43292.635416622048</v>
      </c>
      <c r="B18399" s="45">
        <v>49.29</v>
      </c>
    </row>
    <row r="18400" spans="1:2" x14ac:dyDescent="0.25">
      <c r="A18400" s="43">
        <f t="shared" si="287"/>
        <v>43292.645833288712</v>
      </c>
      <c r="B18400" s="45">
        <v>48.77</v>
      </c>
    </row>
    <row r="18401" spans="1:2" x14ac:dyDescent="0.25">
      <c r="A18401" s="43">
        <f t="shared" si="287"/>
        <v>43292.656249955377</v>
      </c>
      <c r="B18401" s="45">
        <v>49</v>
      </c>
    </row>
    <row r="18402" spans="1:2" x14ac:dyDescent="0.25">
      <c r="A18402" s="43">
        <f t="shared" si="287"/>
        <v>43292.666666622041</v>
      </c>
      <c r="B18402" s="45">
        <v>48.44</v>
      </c>
    </row>
    <row r="18403" spans="1:2" x14ac:dyDescent="0.25">
      <c r="A18403" s="43">
        <f t="shared" si="287"/>
        <v>43292.677083288705</v>
      </c>
      <c r="B18403" s="45">
        <v>48.3</v>
      </c>
    </row>
    <row r="18404" spans="1:2" x14ac:dyDescent="0.25">
      <c r="A18404" s="43">
        <f t="shared" si="287"/>
        <v>43292.687499955369</v>
      </c>
      <c r="B18404" s="45">
        <v>48.03</v>
      </c>
    </row>
    <row r="18405" spans="1:2" x14ac:dyDescent="0.25">
      <c r="A18405" s="43">
        <f t="shared" si="287"/>
        <v>43292.697916622034</v>
      </c>
      <c r="B18405" s="45">
        <v>47.85</v>
      </c>
    </row>
    <row r="18406" spans="1:2" x14ac:dyDescent="0.25">
      <c r="A18406" s="43">
        <f t="shared" si="287"/>
        <v>43292.708333288698</v>
      </c>
      <c r="B18406" s="45">
        <v>47.2</v>
      </c>
    </row>
    <row r="18407" spans="1:2" x14ac:dyDescent="0.25">
      <c r="A18407" s="43">
        <f t="shared" si="287"/>
        <v>43292.718749955362</v>
      </c>
      <c r="B18407" s="45">
        <v>46.99</v>
      </c>
    </row>
    <row r="18408" spans="1:2" x14ac:dyDescent="0.25">
      <c r="A18408" s="43">
        <f t="shared" si="287"/>
        <v>43292.729166622026</v>
      </c>
      <c r="B18408" s="45">
        <v>46.31</v>
      </c>
    </row>
    <row r="18409" spans="1:2" x14ac:dyDescent="0.25">
      <c r="A18409" s="43">
        <f t="shared" si="287"/>
        <v>43292.73958328869</v>
      </c>
      <c r="B18409" s="45">
        <v>46.41</v>
      </c>
    </row>
    <row r="18410" spans="1:2" x14ac:dyDescent="0.25">
      <c r="A18410" s="43">
        <f t="shared" si="287"/>
        <v>43292.749999955355</v>
      </c>
      <c r="B18410" s="45">
        <v>46.05</v>
      </c>
    </row>
    <row r="18411" spans="1:2" x14ac:dyDescent="0.25">
      <c r="A18411" s="43">
        <f t="shared" si="287"/>
        <v>43292.760416622019</v>
      </c>
      <c r="B18411" s="45">
        <v>45.72</v>
      </c>
    </row>
    <row r="18412" spans="1:2" x14ac:dyDescent="0.25">
      <c r="A18412" s="43">
        <f t="shared" si="287"/>
        <v>43292.770833288683</v>
      </c>
      <c r="B18412" s="45">
        <v>45.26</v>
      </c>
    </row>
    <row r="18413" spans="1:2" x14ac:dyDescent="0.25">
      <c r="A18413" s="43">
        <f t="shared" si="287"/>
        <v>43292.781249955347</v>
      </c>
      <c r="B18413" s="45">
        <v>45.08</v>
      </c>
    </row>
    <row r="18414" spans="1:2" x14ac:dyDescent="0.25">
      <c r="A18414" s="43">
        <f t="shared" si="287"/>
        <v>43292.791666622012</v>
      </c>
      <c r="B18414" s="45">
        <v>44.5</v>
      </c>
    </row>
    <row r="18415" spans="1:2" x14ac:dyDescent="0.25">
      <c r="A18415" s="43">
        <f t="shared" si="287"/>
        <v>43292.802083288676</v>
      </c>
      <c r="B18415" s="45">
        <v>44.22</v>
      </c>
    </row>
    <row r="18416" spans="1:2" x14ac:dyDescent="0.25">
      <c r="A18416" s="43">
        <f t="shared" si="287"/>
        <v>43292.81249995534</v>
      </c>
      <c r="B18416" s="45">
        <v>43.98</v>
      </c>
    </row>
    <row r="18417" spans="1:2" x14ac:dyDescent="0.25">
      <c r="A18417" s="43">
        <f t="shared" si="287"/>
        <v>43292.822916622004</v>
      </c>
      <c r="B18417" s="45">
        <v>44.19</v>
      </c>
    </row>
    <row r="18418" spans="1:2" x14ac:dyDescent="0.25">
      <c r="A18418" s="43">
        <f t="shared" si="287"/>
        <v>43292.833333288669</v>
      </c>
      <c r="B18418" s="45">
        <v>44.13</v>
      </c>
    </row>
    <row r="18419" spans="1:2" x14ac:dyDescent="0.25">
      <c r="A18419" s="43">
        <f t="shared" si="287"/>
        <v>43292.843749955333</v>
      </c>
      <c r="B18419" s="45">
        <v>44.16</v>
      </c>
    </row>
    <row r="18420" spans="1:2" x14ac:dyDescent="0.25">
      <c r="A18420" s="43">
        <f t="shared" si="287"/>
        <v>43292.854166621997</v>
      </c>
      <c r="B18420" s="45">
        <v>43.57</v>
      </c>
    </row>
    <row r="18421" spans="1:2" x14ac:dyDescent="0.25">
      <c r="A18421" s="43">
        <f t="shared" si="287"/>
        <v>43292.864583288661</v>
      </c>
      <c r="B18421" s="45">
        <v>42.89</v>
      </c>
    </row>
    <row r="18422" spans="1:2" x14ac:dyDescent="0.25">
      <c r="A18422" s="43">
        <f t="shared" si="287"/>
        <v>43292.874999955326</v>
      </c>
      <c r="B18422" s="45">
        <v>41.67</v>
      </c>
    </row>
    <row r="18423" spans="1:2" x14ac:dyDescent="0.25">
      <c r="A18423" s="43">
        <f t="shared" si="287"/>
        <v>43292.88541662199</v>
      </c>
      <c r="B18423" s="45">
        <v>40.78</v>
      </c>
    </row>
    <row r="18424" spans="1:2" x14ac:dyDescent="0.25">
      <c r="A18424" s="43">
        <f t="shared" si="287"/>
        <v>43292.895833288654</v>
      </c>
      <c r="B18424" s="45">
        <v>40.61</v>
      </c>
    </row>
    <row r="18425" spans="1:2" x14ac:dyDescent="0.25">
      <c r="A18425" s="43">
        <f t="shared" si="287"/>
        <v>43292.906249955318</v>
      </c>
      <c r="B18425" s="45">
        <v>39.799999999999997</v>
      </c>
    </row>
    <row r="18426" spans="1:2" x14ac:dyDescent="0.25">
      <c r="A18426" s="43">
        <f t="shared" si="287"/>
        <v>43292.916666621983</v>
      </c>
      <c r="B18426" s="45">
        <v>38.72</v>
      </c>
    </row>
    <row r="18427" spans="1:2" x14ac:dyDescent="0.25">
      <c r="A18427" s="43">
        <f t="shared" si="287"/>
        <v>43292.927083288647</v>
      </c>
      <c r="B18427" s="45">
        <v>37.72</v>
      </c>
    </row>
    <row r="18428" spans="1:2" x14ac:dyDescent="0.25">
      <c r="A18428" s="43">
        <f t="shared" si="287"/>
        <v>43292.937499955311</v>
      </c>
      <c r="B18428" s="45">
        <v>36.96</v>
      </c>
    </row>
    <row r="18429" spans="1:2" x14ac:dyDescent="0.25">
      <c r="A18429" s="43">
        <f t="shared" si="287"/>
        <v>43292.947916621975</v>
      </c>
      <c r="B18429" s="45">
        <v>35.979999999999997</v>
      </c>
    </row>
    <row r="18430" spans="1:2" x14ac:dyDescent="0.25">
      <c r="A18430" s="43">
        <f t="shared" si="287"/>
        <v>43292.95833328864</v>
      </c>
      <c r="B18430" s="45">
        <v>35.270000000000003</v>
      </c>
    </row>
    <row r="18431" spans="1:2" x14ac:dyDescent="0.25">
      <c r="A18431" s="43">
        <f t="shared" si="287"/>
        <v>43292.968749955304</v>
      </c>
      <c r="B18431" s="45">
        <v>34.36</v>
      </c>
    </row>
    <row r="18432" spans="1:2" x14ac:dyDescent="0.25">
      <c r="A18432" s="43">
        <f t="shared" si="287"/>
        <v>43292.979166621968</v>
      </c>
      <c r="B18432" s="45">
        <v>33.82</v>
      </c>
    </row>
    <row r="18433" spans="1:2" x14ac:dyDescent="0.25">
      <c r="A18433" s="43">
        <f t="shared" si="287"/>
        <v>43292.989583288632</v>
      </c>
      <c r="B18433" s="45">
        <v>33.130000000000003</v>
      </c>
    </row>
    <row r="18434" spans="1:2" x14ac:dyDescent="0.25">
      <c r="A18434" s="43">
        <f t="shared" si="287"/>
        <v>43292.999999955297</v>
      </c>
      <c r="B18434" s="45">
        <v>32.979999999999997</v>
      </c>
    </row>
    <row r="18435" spans="1:2" x14ac:dyDescent="0.25">
      <c r="A18435" s="43">
        <f t="shared" si="287"/>
        <v>43293.010416621961</v>
      </c>
      <c r="B18435" s="45">
        <v>32.56</v>
      </c>
    </row>
    <row r="18436" spans="1:2" x14ac:dyDescent="0.25">
      <c r="A18436" s="43">
        <f t="shared" ref="A18436:A18499" si="288">A18435+1/24/4</f>
        <v>43293.020833288625</v>
      </c>
      <c r="B18436" s="45">
        <v>32.06</v>
      </c>
    </row>
    <row r="18437" spans="1:2" x14ac:dyDescent="0.25">
      <c r="A18437" s="43">
        <f t="shared" si="288"/>
        <v>43293.031249955289</v>
      </c>
      <c r="B18437" s="45">
        <v>31.64</v>
      </c>
    </row>
    <row r="18438" spans="1:2" x14ac:dyDescent="0.25">
      <c r="A18438" s="43">
        <f t="shared" si="288"/>
        <v>43293.041666621953</v>
      </c>
      <c r="B18438" s="45">
        <v>31.62</v>
      </c>
    </row>
    <row r="18439" spans="1:2" x14ac:dyDescent="0.25">
      <c r="A18439" s="43">
        <f t="shared" si="288"/>
        <v>43293.052083288618</v>
      </c>
      <c r="B18439" s="45">
        <v>31.25</v>
      </c>
    </row>
    <row r="18440" spans="1:2" x14ac:dyDescent="0.25">
      <c r="A18440" s="43">
        <f t="shared" si="288"/>
        <v>43293.062499955282</v>
      </c>
      <c r="B18440" s="45">
        <v>31.13</v>
      </c>
    </row>
    <row r="18441" spans="1:2" x14ac:dyDescent="0.25">
      <c r="A18441" s="43">
        <f t="shared" si="288"/>
        <v>43293.072916621946</v>
      </c>
      <c r="B18441" s="45">
        <v>30.79</v>
      </c>
    </row>
    <row r="18442" spans="1:2" x14ac:dyDescent="0.25">
      <c r="A18442" s="43">
        <f t="shared" si="288"/>
        <v>43293.08333328861</v>
      </c>
      <c r="B18442" s="45">
        <v>30.91</v>
      </c>
    </row>
    <row r="18443" spans="1:2" x14ac:dyDescent="0.25">
      <c r="A18443" s="43">
        <f t="shared" si="288"/>
        <v>43293.093749955275</v>
      </c>
      <c r="B18443" s="45">
        <v>30.72</v>
      </c>
    </row>
    <row r="18444" spans="1:2" x14ac:dyDescent="0.25">
      <c r="A18444" s="43">
        <f t="shared" si="288"/>
        <v>43293.104166621939</v>
      </c>
      <c r="B18444" s="45">
        <v>30.75</v>
      </c>
    </row>
    <row r="18445" spans="1:2" x14ac:dyDescent="0.25">
      <c r="A18445" s="43">
        <f t="shared" si="288"/>
        <v>43293.114583288603</v>
      </c>
      <c r="B18445" s="45">
        <v>30.8</v>
      </c>
    </row>
    <row r="18446" spans="1:2" x14ac:dyDescent="0.25">
      <c r="A18446" s="43">
        <f t="shared" si="288"/>
        <v>43293.124999955267</v>
      </c>
      <c r="B18446" s="45">
        <v>30.64</v>
      </c>
    </row>
    <row r="18447" spans="1:2" x14ac:dyDescent="0.25">
      <c r="A18447" s="43">
        <f t="shared" si="288"/>
        <v>43293.135416621932</v>
      </c>
      <c r="B18447" s="45">
        <v>30.84</v>
      </c>
    </row>
    <row r="18448" spans="1:2" x14ac:dyDescent="0.25">
      <c r="A18448" s="43">
        <f t="shared" si="288"/>
        <v>43293.145833288596</v>
      </c>
      <c r="B18448" s="45">
        <v>30.8</v>
      </c>
    </row>
    <row r="18449" spans="1:2" x14ac:dyDescent="0.25">
      <c r="A18449" s="43">
        <f t="shared" si="288"/>
        <v>43293.15624995526</v>
      </c>
      <c r="B18449" s="45">
        <v>30.87</v>
      </c>
    </row>
    <row r="18450" spans="1:2" x14ac:dyDescent="0.25">
      <c r="A18450" s="43">
        <f t="shared" si="288"/>
        <v>43293.166666621924</v>
      </c>
      <c r="B18450" s="45">
        <v>31.4</v>
      </c>
    </row>
    <row r="18451" spans="1:2" x14ac:dyDescent="0.25">
      <c r="A18451" s="43">
        <f t="shared" si="288"/>
        <v>43293.177083288589</v>
      </c>
      <c r="B18451" s="45">
        <v>31.46</v>
      </c>
    </row>
    <row r="18452" spans="1:2" x14ac:dyDescent="0.25">
      <c r="A18452" s="43">
        <f t="shared" si="288"/>
        <v>43293.187499955253</v>
      </c>
      <c r="B18452" s="45">
        <v>31.39</v>
      </c>
    </row>
    <row r="18453" spans="1:2" x14ac:dyDescent="0.25">
      <c r="A18453" s="43">
        <f t="shared" si="288"/>
        <v>43293.197916621917</v>
      </c>
      <c r="B18453" s="45">
        <v>31.53</v>
      </c>
    </row>
    <row r="18454" spans="1:2" x14ac:dyDescent="0.25">
      <c r="A18454" s="43">
        <f t="shared" si="288"/>
        <v>43293.208333288581</v>
      </c>
      <c r="B18454" s="45">
        <v>33</v>
      </c>
    </row>
    <row r="18455" spans="1:2" x14ac:dyDescent="0.25">
      <c r="A18455" s="43">
        <f t="shared" si="288"/>
        <v>43293.218749955246</v>
      </c>
      <c r="B18455" s="45">
        <v>34.299999999999997</v>
      </c>
    </row>
    <row r="18456" spans="1:2" x14ac:dyDescent="0.25">
      <c r="A18456" s="43">
        <f t="shared" si="288"/>
        <v>43293.22916662191</v>
      </c>
      <c r="B18456" s="45">
        <v>35.090000000000003</v>
      </c>
    </row>
    <row r="18457" spans="1:2" x14ac:dyDescent="0.25">
      <c r="A18457" s="43">
        <f t="shared" si="288"/>
        <v>43293.239583288574</v>
      </c>
      <c r="B18457" s="45">
        <v>36.28</v>
      </c>
    </row>
    <row r="18458" spans="1:2" x14ac:dyDescent="0.25">
      <c r="A18458" s="43">
        <f t="shared" si="288"/>
        <v>43293.249999955238</v>
      </c>
      <c r="B18458" s="45">
        <v>38.4</v>
      </c>
    </row>
    <row r="18459" spans="1:2" x14ac:dyDescent="0.25">
      <c r="A18459" s="43">
        <f t="shared" si="288"/>
        <v>43293.260416621903</v>
      </c>
      <c r="B18459" s="45">
        <v>39.69</v>
      </c>
    </row>
    <row r="18460" spans="1:2" x14ac:dyDescent="0.25">
      <c r="A18460" s="43">
        <f t="shared" si="288"/>
        <v>43293.270833288567</v>
      </c>
      <c r="B18460" s="45">
        <v>41.11</v>
      </c>
    </row>
    <row r="18461" spans="1:2" x14ac:dyDescent="0.25">
      <c r="A18461" s="43">
        <f t="shared" si="288"/>
        <v>43293.281249955231</v>
      </c>
      <c r="B18461" s="45">
        <v>42.69</v>
      </c>
    </row>
    <row r="18462" spans="1:2" x14ac:dyDescent="0.25">
      <c r="A18462" s="43">
        <f t="shared" si="288"/>
        <v>43293.291666621895</v>
      </c>
      <c r="B18462" s="45">
        <v>44.51</v>
      </c>
    </row>
    <row r="18463" spans="1:2" x14ac:dyDescent="0.25">
      <c r="A18463" s="43">
        <f t="shared" si="288"/>
        <v>43293.30208328856</v>
      </c>
      <c r="B18463" s="45">
        <v>45.36</v>
      </c>
    </row>
    <row r="18464" spans="1:2" x14ac:dyDescent="0.25">
      <c r="A18464" s="43">
        <f t="shared" si="288"/>
        <v>43293.312499955224</v>
      </c>
      <c r="B18464" s="45">
        <v>46.52</v>
      </c>
    </row>
    <row r="18465" spans="1:2" x14ac:dyDescent="0.25">
      <c r="A18465" s="43">
        <f t="shared" si="288"/>
        <v>43293.322916621888</v>
      </c>
      <c r="B18465" s="45">
        <v>47.31</v>
      </c>
    </row>
    <row r="18466" spans="1:2" x14ac:dyDescent="0.25">
      <c r="A18466" s="43">
        <f t="shared" si="288"/>
        <v>43293.333333288552</v>
      </c>
      <c r="B18466" s="45">
        <v>48.35</v>
      </c>
    </row>
    <row r="18467" spans="1:2" x14ac:dyDescent="0.25">
      <c r="A18467" s="43">
        <f t="shared" si="288"/>
        <v>43293.343749955216</v>
      </c>
      <c r="B18467" s="45">
        <v>48.81</v>
      </c>
    </row>
    <row r="18468" spans="1:2" x14ac:dyDescent="0.25">
      <c r="A18468" s="43">
        <f t="shared" si="288"/>
        <v>43293.354166621881</v>
      </c>
      <c r="B18468" s="45">
        <v>49.41</v>
      </c>
    </row>
    <row r="18469" spans="1:2" x14ac:dyDescent="0.25">
      <c r="A18469" s="43">
        <f t="shared" si="288"/>
        <v>43293.364583288545</v>
      </c>
      <c r="B18469" s="45">
        <v>49.73</v>
      </c>
    </row>
    <row r="18470" spans="1:2" x14ac:dyDescent="0.25">
      <c r="A18470" s="43">
        <f t="shared" si="288"/>
        <v>43293.374999955209</v>
      </c>
      <c r="B18470" s="45">
        <v>49.94</v>
      </c>
    </row>
    <row r="18471" spans="1:2" x14ac:dyDescent="0.25">
      <c r="A18471" s="43">
        <f t="shared" si="288"/>
        <v>43293.385416621873</v>
      </c>
      <c r="B18471" s="45">
        <v>49.92</v>
      </c>
    </row>
    <row r="18472" spans="1:2" x14ac:dyDescent="0.25">
      <c r="A18472" s="43">
        <f t="shared" si="288"/>
        <v>43293.395833288538</v>
      </c>
      <c r="B18472" s="45">
        <v>50.01</v>
      </c>
    </row>
    <row r="18473" spans="1:2" x14ac:dyDescent="0.25">
      <c r="A18473" s="43">
        <f t="shared" si="288"/>
        <v>43293.406249955202</v>
      </c>
      <c r="B18473" s="45">
        <v>49.69</v>
      </c>
    </row>
    <row r="18474" spans="1:2" x14ac:dyDescent="0.25">
      <c r="A18474" s="43">
        <f t="shared" si="288"/>
        <v>43293.416666621866</v>
      </c>
      <c r="B18474" s="45">
        <v>50.12</v>
      </c>
    </row>
    <row r="18475" spans="1:2" x14ac:dyDescent="0.25">
      <c r="A18475" s="43">
        <f t="shared" si="288"/>
        <v>43293.42708328853</v>
      </c>
      <c r="B18475" s="45">
        <v>50.29</v>
      </c>
    </row>
    <row r="18476" spans="1:2" x14ac:dyDescent="0.25">
      <c r="A18476" s="43">
        <f t="shared" si="288"/>
        <v>43293.437499955195</v>
      </c>
      <c r="B18476" s="45">
        <v>50.47</v>
      </c>
    </row>
    <row r="18477" spans="1:2" x14ac:dyDescent="0.25">
      <c r="A18477" s="43">
        <f t="shared" si="288"/>
        <v>43293.447916621859</v>
      </c>
      <c r="B18477" s="45">
        <v>49.88</v>
      </c>
    </row>
    <row r="18478" spans="1:2" x14ac:dyDescent="0.25">
      <c r="A18478" s="43">
        <f t="shared" si="288"/>
        <v>43293.458333288523</v>
      </c>
      <c r="B18478" s="45">
        <v>48.37</v>
      </c>
    </row>
    <row r="18479" spans="1:2" x14ac:dyDescent="0.25">
      <c r="A18479" s="43">
        <f t="shared" si="288"/>
        <v>43293.468749955187</v>
      </c>
      <c r="B18479" s="45">
        <v>48.41</v>
      </c>
    </row>
    <row r="18480" spans="1:2" x14ac:dyDescent="0.25">
      <c r="A18480" s="43">
        <f t="shared" si="288"/>
        <v>43293.479166621852</v>
      </c>
      <c r="B18480" s="45">
        <v>48.46</v>
      </c>
    </row>
    <row r="18481" spans="1:2" x14ac:dyDescent="0.25">
      <c r="A18481" s="43">
        <f t="shared" si="288"/>
        <v>43293.489583288516</v>
      </c>
      <c r="B18481" s="45">
        <v>47.97</v>
      </c>
    </row>
    <row r="18482" spans="1:2" x14ac:dyDescent="0.25">
      <c r="A18482" s="43">
        <f t="shared" si="288"/>
        <v>43293.49999995518</v>
      </c>
      <c r="B18482" s="45">
        <v>48.34</v>
      </c>
    </row>
    <row r="18483" spans="1:2" x14ac:dyDescent="0.25">
      <c r="A18483" s="43">
        <f t="shared" si="288"/>
        <v>43293.510416621844</v>
      </c>
      <c r="B18483" s="45">
        <v>48.46</v>
      </c>
    </row>
    <row r="18484" spans="1:2" x14ac:dyDescent="0.25">
      <c r="A18484" s="43">
        <f t="shared" si="288"/>
        <v>43293.520833288509</v>
      </c>
      <c r="B18484" s="45">
        <v>48.45</v>
      </c>
    </row>
    <row r="18485" spans="1:2" x14ac:dyDescent="0.25">
      <c r="A18485" s="43">
        <f t="shared" si="288"/>
        <v>43293.531249955173</v>
      </c>
      <c r="B18485" s="45">
        <v>49.26</v>
      </c>
    </row>
    <row r="18486" spans="1:2" x14ac:dyDescent="0.25">
      <c r="A18486" s="43">
        <f t="shared" si="288"/>
        <v>43293.541666621837</v>
      </c>
      <c r="B18486" s="45">
        <v>49.82</v>
      </c>
    </row>
    <row r="18487" spans="1:2" x14ac:dyDescent="0.25">
      <c r="A18487" s="43">
        <f t="shared" si="288"/>
        <v>43293.552083288501</v>
      </c>
      <c r="B18487" s="45">
        <v>49.44</v>
      </c>
    </row>
    <row r="18488" spans="1:2" x14ac:dyDescent="0.25">
      <c r="A18488" s="43">
        <f t="shared" si="288"/>
        <v>43293.562499955166</v>
      </c>
      <c r="B18488" s="45">
        <v>49.37</v>
      </c>
    </row>
    <row r="18489" spans="1:2" x14ac:dyDescent="0.25">
      <c r="A18489" s="43">
        <f t="shared" si="288"/>
        <v>43293.57291662183</v>
      </c>
      <c r="B18489" s="45">
        <v>50.19</v>
      </c>
    </row>
    <row r="18490" spans="1:2" x14ac:dyDescent="0.25">
      <c r="A18490" s="43">
        <f t="shared" si="288"/>
        <v>43293.583333288494</v>
      </c>
      <c r="B18490" s="45">
        <v>50.02</v>
      </c>
    </row>
    <row r="18491" spans="1:2" x14ac:dyDescent="0.25">
      <c r="A18491" s="43">
        <f t="shared" si="288"/>
        <v>43293.593749955158</v>
      </c>
      <c r="B18491" s="45">
        <v>50.2</v>
      </c>
    </row>
    <row r="18492" spans="1:2" x14ac:dyDescent="0.25">
      <c r="A18492" s="43">
        <f t="shared" si="288"/>
        <v>43293.604166621823</v>
      </c>
      <c r="B18492" s="45">
        <v>50.4</v>
      </c>
    </row>
    <row r="18493" spans="1:2" x14ac:dyDescent="0.25">
      <c r="A18493" s="43">
        <f t="shared" si="288"/>
        <v>43293.614583288487</v>
      </c>
      <c r="B18493" s="45">
        <v>50.24</v>
      </c>
    </row>
    <row r="18494" spans="1:2" x14ac:dyDescent="0.25">
      <c r="A18494" s="43">
        <f t="shared" si="288"/>
        <v>43293.624999955151</v>
      </c>
      <c r="B18494" s="45">
        <v>50.46</v>
      </c>
    </row>
    <row r="18495" spans="1:2" x14ac:dyDescent="0.25">
      <c r="A18495" s="43">
        <f t="shared" si="288"/>
        <v>43293.635416621815</v>
      </c>
      <c r="B18495" s="45">
        <v>50.5</v>
      </c>
    </row>
    <row r="18496" spans="1:2" x14ac:dyDescent="0.25">
      <c r="A18496" s="43">
        <f t="shared" si="288"/>
        <v>43293.645833288479</v>
      </c>
      <c r="B18496" s="45">
        <v>50.22</v>
      </c>
    </row>
    <row r="18497" spans="1:2" x14ac:dyDescent="0.25">
      <c r="A18497" s="43">
        <f t="shared" si="288"/>
        <v>43293.656249955144</v>
      </c>
      <c r="B18497" s="45">
        <v>50.14</v>
      </c>
    </row>
    <row r="18498" spans="1:2" x14ac:dyDescent="0.25">
      <c r="A18498" s="43">
        <f t="shared" si="288"/>
        <v>43293.666666621808</v>
      </c>
      <c r="B18498" s="45">
        <v>49.62</v>
      </c>
    </row>
    <row r="18499" spans="1:2" x14ac:dyDescent="0.25">
      <c r="A18499" s="43">
        <f t="shared" si="288"/>
        <v>43293.677083288472</v>
      </c>
      <c r="B18499" s="45">
        <v>49.48</v>
      </c>
    </row>
    <row r="18500" spans="1:2" x14ac:dyDescent="0.25">
      <c r="A18500" s="43">
        <f t="shared" ref="A18500:A18563" si="289">A18499+1/24/4</f>
        <v>43293.687499955136</v>
      </c>
      <c r="B18500" s="45">
        <v>48.82</v>
      </c>
    </row>
    <row r="18501" spans="1:2" x14ac:dyDescent="0.25">
      <c r="A18501" s="43">
        <f t="shared" si="289"/>
        <v>43293.697916621801</v>
      </c>
      <c r="B18501" s="45">
        <v>48.67</v>
      </c>
    </row>
    <row r="18502" spans="1:2" x14ac:dyDescent="0.25">
      <c r="A18502" s="43">
        <f t="shared" si="289"/>
        <v>43293.708333288465</v>
      </c>
      <c r="B18502" s="45">
        <v>48.2</v>
      </c>
    </row>
    <row r="18503" spans="1:2" x14ac:dyDescent="0.25">
      <c r="A18503" s="43">
        <f t="shared" si="289"/>
        <v>43293.718749955129</v>
      </c>
      <c r="B18503" s="45">
        <v>47.16</v>
      </c>
    </row>
    <row r="18504" spans="1:2" x14ac:dyDescent="0.25">
      <c r="A18504" s="43">
        <f t="shared" si="289"/>
        <v>43293.729166621793</v>
      </c>
      <c r="B18504" s="45">
        <v>46.67</v>
      </c>
    </row>
    <row r="18505" spans="1:2" x14ac:dyDescent="0.25">
      <c r="A18505" s="43">
        <f t="shared" si="289"/>
        <v>43293.739583288458</v>
      </c>
      <c r="B18505" s="45">
        <v>47.03</v>
      </c>
    </row>
    <row r="18506" spans="1:2" x14ac:dyDescent="0.25">
      <c r="A18506" s="43">
        <f t="shared" si="289"/>
        <v>43293.749999955122</v>
      </c>
      <c r="B18506" s="45">
        <v>47.03</v>
      </c>
    </row>
    <row r="18507" spans="1:2" x14ac:dyDescent="0.25">
      <c r="A18507" s="43">
        <f t="shared" si="289"/>
        <v>43293.760416621786</v>
      </c>
      <c r="B18507" s="45">
        <v>46.71</v>
      </c>
    </row>
    <row r="18508" spans="1:2" x14ac:dyDescent="0.25">
      <c r="A18508" s="43">
        <f t="shared" si="289"/>
        <v>43293.77083328845</v>
      </c>
      <c r="B18508" s="45">
        <v>46.32</v>
      </c>
    </row>
    <row r="18509" spans="1:2" x14ac:dyDescent="0.25">
      <c r="A18509" s="43">
        <f t="shared" si="289"/>
        <v>43293.781249955115</v>
      </c>
      <c r="B18509" s="45">
        <v>46.07</v>
      </c>
    </row>
    <row r="18510" spans="1:2" x14ac:dyDescent="0.25">
      <c r="A18510" s="43">
        <f t="shared" si="289"/>
        <v>43293.791666621779</v>
      </c>
      <c r="B18510" s="45">
        <v>45.92</v>
      </c>
    </row>
    <row r="18511" spans="1:2" x14ac:dyDescent="0.25">
      <c r="A18511" s="43">
        <f t="shared" si="289"/>
        <v>43293.802083288443</v>
      </c>
      <c r="B18511" s="45">
        <v>45.24</v>
      </c>
    </row>
    <row r="18512" spans="1:2" x14ac:dyDescent="0.25">
      <c r="A18512" s="43">
        <f t="shared" si="289"/>
        <v>43293.812499955107</v>
      </c>
      <c r="B18512" s="45">
        <v>45.04</v>
      </c>
    </row>
    <row r="18513" spans="1:2" x14ac:dyDescent="0.25">
      <c r="A18513" s="43">
        <f t="shared" si="289"/>
        <v>43293.822916621772</v>
      </c>
      <c r="B18513" s="45">
        <v>45.12</v>
      </c>
    </row>
    <row r="18514" spans="1:2" x14ac:dyDescent="0.25">
      <c r="A18514" s="43">
        <f t="shared" si="289"/>
        <v>43293.833333288436</v>
      </c>
      <c r="B18514" s="45">
        <v>44.97</v>
      </c>
    </row>
    <row r="18515" spans="1:2" x14ac:dyDescent="0.25">
      <c r="A18515" s="43">
        <f t="shared" si="289"/>
        <v>43293.8437499551</v>
      </c>
      <c r="B18515" s="45">
        <v>45.17</v>
      </c>
    </row>
    <row r="18516" spans="1:2" x14ac:dyDescent="0.25">
      <c r="A18516" s="43">
        <f t="shared" si="289"/>
        <v>43293.854166621764</v>
      </c>
      <c r="B18516" s="45">
        <v>44.85</v>
      </c>
    </row>
    <row r="18517" spans="1:2" x14ac:dyDescent="0.25">
      <c r="A18517" s="43">
        <f t="shared" si="289"/>
        <v>43293.864583288429</v>
      </c>
      <c r="B18517" s="45">
        <v>44.11</v>
      </c>
    </row>
    <row r="18518" spans="1:2" x14ac:dyDescent="0.25">
      <c r="A18518" s="43">
        <f t="shared" si="289"/>
        <v>43293.874999955093</v>
      </c>
      <c r="B18518" s="45">
        <v>42.42</v>
      </c>
    </row>
    <row r="18519" spans="1:2" x14ac:dyDescent="0.25">
      <c r="A18519" s="43">
        <f t="shared" si="289"/>
        <v>43293.885416621757</v>
      </c>
      <c r="B18519" s="45">
        <v>41.89</v>
      </c>
    </row>
    <row r="18520" spans="1:2" x14ac:dyDescent="0.25">
      <c r="A18520" s="43">
        <f t="shared" si="289"/>
        <v>43293.895833288421</v>
      </c>
      <c r="B18520" s="45">
        <v>41.49</v>
      </c>
    </row>
    <row r="18521" spans="1:2" x14ac:dyDescent="0.25">
      <c r="A18521" s="43">
        <f t="shared" si="289"/>
        <v>43293.906249955086</v>
      </c>
      <c r="B18521" s="45">
        <v>40.340000000000003</v>
      </c>
    </row>
    <row r="18522" spans="1:2" x14ac:dyDescent="0.25">
      <c r="A18522" s="43">
        <f t="shared" si="289"/>
        <v>43293.91666662175</v>
      </c>
      <c r="B18522" s="45">
        <v>39.700000000000003</v>
      </c>
    </row>
    <row r="18523" spans="1:2" x14ac:dyDescent="0.25">
      <c r="A18523" s="43">
        <f t="shared" si="289"/>
        <v>43293.927083288414</v>
      </c>
      <c r="B18523" s="45">
        <v>39.130000000000003</v>
      </c>
    </row>
    <row r="18524" spans="1:2" x14ac:dyDescent="0.25">
      <c r="A18524" s="43">
        <f t="shared" si="289"/>
        <v>43293.937499955078</v>
      </c>
      <c r="B18524" s="45">
        <v>38.270000000000003</v>
      </c>
    </row>
    <row r="18525" spans="1:2" x14ac:dyDescent="0.25">
      <c r="A18525" s="43">
        <f t="shared" si="289"/>
        <v>43293.947916621742</v>
      </c>
      <c r="B18525" s="45">
        <v>36.96</v>
      </c>
    </row>
    <row r="18526" spans="1:2" x14ac:dyDescent="0.25">
      <c r="A18526" s="43">
        <f t="shared" si="289"/>
        <v>43293.958333288407</v>
      </c>
      <c r="B18526" s="45">
        <v>36.22</v>
      </c>
    </row>
    <row r="18527" spans="1:2" x14ac:dyDescent="0.25">
      <c r="A18527" s="43">
        <f t="shared" si="289"/>
        <v>43293.968749955071</v>
      </c>
      <c r="B18527" s="45">
        <v>35.39</v>
      </c>
    </row>
    <row r="18528" spans="1:2" x14ac:dyDescent="0.25">
      <c r="A18528" s="43">
        <f t="shared" si="289"/>
        <v>43293.979166621735</v>
      </c>
      <c r="B18528" s="45">
        <v>34.79</v>
      </c>
    </row>
    <row r="18529" spans="1:2" x14ac:dyDescent="0.25">
      <c r="A18529" s="43">
        <f t="shared" si="289"/>
        <v>43293.989583288399</v>
      </c>
      <c r="B18529" s="45">
        <v>34.119999999999997</v>
      </c>
    </row>
    <row r="18530" spans="1:2" x14ac:dyDescent="0.25">
      <c r="A18530" s="43">
        <f t="shared" si="289"/>
        <v>43293.999999955064</v>
      </c>
      <c r="B18530" s="45">
        <v>33.74</v>
      </c>
    </row>
    <row r="18531" spans="1:2" x14ac:dyDescent="0.25">
      <c r="A18531" s="43">
        <f t="shared" si="289"/>
        <v>43294.010416621728</v>
      </c>
      <c r="B18531" s="45">
        <v>33.21</v>
      </c>
    </row>
    <row r="18532" spans="1:2" x14ac:dyDescent="0.25">
      <c r="A18532" s="43">
        <f t="shared" si="289"/>
        <v>43294.020833288392</v>
      </c>
      <c r="B18532" s="45">
        <v>32.83</v>
      </c>
    </row>
    <row r="18533" spans="1:2" x14ac:dyDescent="0.25">
      <c r="A18533" s="43">
        <f t="shared" si="289"/>
        <v>43294.031249955056</v>
      </c>
      <c r="B18533" s="45">
        <v>32.43</v>
      </c>
    </row>
    <row r="18534" spans="1:2" x14ac:dyDescent="0.25">
      <c r="A18534" s="43">
        <f t="shared" si="289"/>
        <v>43294.041666621721</v>
      </c>
      <c r="B18534" s="45">
        <v>32.229999999999997</v>
      </c>
    </row>
    <row r="18535" spans="1:2" x14ac:dyDescent="0.25">
      <c r="A18535" s="43">
        <f t="shared" si="289"/>
        <v>43294.052083288385</v>
      </c>
      <c r="B18535" s="45">
        <v>31.66</v>
      </c>
    </row>
    <row r="18536" spans="1:2" x14ac:dyDescent="0.25">
      <c r="A18536" s="43">
        <f t="shared" si="289"/>
        <v>43294.062499955049</v>
      </c>
      <c r="B18536" s="45">
        <v>31.53</v>
      </c>
    </row>
    <row r="18537" spans="1:2" x14ac:dyDescent="0.25">
      <c r="A18537" s="43">
        <f t="shared" si="289"/>
        <v>43294.072916621713</v>
      </c>
      <c r="B18537" s="45">
        <v>31.31</v>
      </c>
    </row>
    <row r="18538" spans="1:2" x14ac:dyDescent="0.25">
      <c r="A18538" s="43">
        <f t="shared" si="289"/>
        <v>43294.083333288378</v>
      </c>
      <c r="B18538" s="45">
        <v>31.3</v>
      </c>
    </row>
    <row r="18539" spans="1:2" x14ac:dyDescent="0.25">
      <c r="A18539" s="43">
        <f t="shared" si="289"/>
        <v>43294.093749955042</v>
      </c>
      <c r="B18539" s="45">
        <v>31.09</v>
      </c>
    </row>
    <row r="18540" spans="1:2" x14ac:dyDescent="0.25">
      <c r="A18540" s="43">
        <f t="shared" si="289"/>
        <v>43294.104166621706</v>
      </c>
      <c r="B18540" s="45">
        <v>31.14</v>
      </c>
    </row>
    <row r="18541" spans="1:2" x14ac:dyDescent="0.25">
      <c r="A18541" s="43">
        <f t="shared" si="289"/>
        <v>43294.11458328837</v>
      </c>
      <c r="B18541" s="45">
        <v>30.82</v>
      </c>
    </row>
    <row r="18542" spans="1:2" x14ac:dyDescent="0.25">
      <c r="A18542" s="43">
        <f t="shared" si="289"/>
        <v>43294.124999955035</v>
      </c>
      <c r="B18542" s="45">
        <v>30.79</v>
      </c>
    </row>
    <row r="18543" spans="1:2" x14ac:dyDescent="0.25">
      <c r="A18543" s="43">
        <f t="shared" si="289"/>
        <v>43294.135416621699</v>
      </c>
      <c r="B18543" s="45">
        <v>30.91</v>
      </c>
    </row>
    <row r="18544" spans="1:2" x14ac:dyDescent="0.25">
      <c r="A18544" s="43">
        <f t="shared" si="289"/>
        <v>43294.145833288363</v>
      </c>
      <c r="B18544" s="45">
        <v>31.01</v>
      </c>
    </row>
    <row r="18545" spans="1:2" x14ac:dyDescent="0.25">
      <c r="A18545" s="43">
        <f t="shared" si="289"/>
        <v>43294.156249955027</v>
      </c>
      <c r="B18545" s="45">
        <v>31.18</v>
      </c>
    </row>
    <row r="18546" spans="1:2" x14ac:dyDescent="0.25">
      <c r="A18546" s="43">
        <f t="shared" si="289"/>
        <v>43294.166666621692</v>
      </c>
      <c r="B18546" s="45">
        <v>31.53</v>
      </c>
    </row>
    <row r="18547" spans="1:2" x14ac:dyDescent="0.25">
      <c r="A18547" s="43">
        <f t="shared" si="289"/>
        <v>43294.177083288356</v>
      </c>
      <c r="B18547" s="45">
        <v>31.91</v>
      </c>
    </row>
    <row r="18548" spans="1:2" x14ac:dyDescent="0.25">
      <c r="A18548" s="43">
        <f t="shared" si="289"/>
        <v>43294.18749995502</v>
      </c>
      <c r="B18548" s="45">
        <v>31.54</v>
      </c>
    </row>
    <row r="18549" spans="1:2" x14ac:dyDescent="0.25">
      <c r="A18549" s="43">
        <f t="shared" si="289"/>
        <v>43294.197916621684</v>
      </c>
      <c r="B18549" s="45">
        <v>31.7</v>
      </c>
    </row>
    <row r="18550" spans="1:2" x14ac:dyDescent="0.25">
      <c r="A18550" s="43">
        <f t="shared" si="289"/>
        <v>43294.208333288349</v>
      </c>
      <c r="B18550" s="45">
        <v>33.33</v>
      </c>
    </row>
    <row r="18551" spans="1:2" x14ac:dyDescent="0.25">
      <c r="A18551" s="43">
        <f t="shared" si="289"/>
        <v>43294.218749955013</v>
      </c>
      <c r="B18551" s="45">
        <v>34.479999999999997</v>
      </c>
    </row>
    <row r="18552" spans="1:2" x14ac:dyDescent="0.25">
      <c r="A18552" s="43">
        <f t="shared" si="289"/>
        <v>43294.229166621677</v>
      </c>
      <c r="B18552" s="45">
        <v>35.5</v>
      </c>
    </row>
    <row r="18553" spans="1:2" x14ac:dyDescent="0.25">
      <c r="A18553" s="43">
        <f t="shared" si="289"/>
        <v>43294.239583288341</v>
      </c>
      <c r="B18553" s="45">
        <v>36.840000000000003</v>
      </c>
    </row>
    <row r="18554" spans="1:2" x14ac:dyDescent="0.25">
      <c r="A18554" s="43">
        <f t="shared" si="289"/>
        <v>43294.249999955005</v>
      </c>
      <c r="B18554" s="45">
        <v>38.909999999999997</v>
      </c>
    </row>
    <row r="18555" spans="1:2" x14ac:dyDescent="0.25">
      <c r="A18555" s="43">
        <f t="shared" si="289"/>
        <v>43294.26041662167</v>
      </c>
      <c r="B18555" s="45">
        <v>40.340000000000003</v>
      </c>
    </row>
    <row r="18556" spans="1:2" x14ac:dyDescent="0.25">
      <c r="A18556" s="43">
        <f t="shared" si="289"/>
        <v>43294.270833288334</v>
      </c>
      <c r="B18556" s="45">
        <v>41.99</v>
      </c>
    </row>
    <row r="18557" spans="1:2" x14ac:dyDescent="0.25">
      <c r="A18557" s="43">
        <f t="shared" si="289"/>
        <v>43294.281249954998</v>
      </c>
      <c r="B18557" s="45">
        <v>43.48</v>
      </c>
    </row>
    <row r="18558" spans="1:2" x14ac:dyDescent="0.25">
      <c r="A18558" s="43">
        <f t="shared" si="289"/>
        <v>43294.291666621662</v>
      </c>
      <c r="B18558" s="45">
        <v>45.27</v>
      </c>
    </row>
    <row r="18559" spans="1:2" x14ac:dyDescent="0.25">
      <c r="A18559" s="43">
        <f t="shared" si="289"/>
        <v>43294.302083288327</v>
      </c>
      <c r="B18559" s="45">
        <v>46.34</v>
      </c>
    </row>
    <row r="18560" spans="1:2" x14ac:dyDescent="0.25">
      <c r="A18560" s="43">
        <f t="shared" si="289"/>
        <v>43294.312499954991</v>
      </c>
      <c r="B18560" s="45">
        <v>47.5</v>
      </c>
    </row>
    <row r="18561" spans="1:2" x14ac:dyDescent="0.25">
      <c r="A18561" s="43">
        <f t="shared" si="289"/>
        <v>43294.322916621655</v>
      </c>
      <c r="B18561" s="45">
        <v>48.33</v>
      </c>
    </row>
    <row r="18562" spans="1:2" x14ac:dyDescent="0.25">
      <c r="A18562" s="43">
        <f t="shared" si="289"/>
        <v>43294.333333288319</v>
      </c>
      <c r="B18562" s="45">
        <v>48.68</v>
      </c>
    </row>
    <row r="18563" spans="1:2" x14ac:dyDescent="0.25">
      <c r="A18563" s="43">
        <f t="shared" si="289"/>
        <v>43294.343749954984</v>
      </c>
      <c r="B18563" s="45">
        <v>49.49</v>
      </c>
    </row>
    <row r="18564" spans="1:2" x14ac:dyDescent="0.25">
      <c r="A18564" s="43">
        <f t="shared" ref="A18564:A18627" si="290">A18563+1/24/4</f>
        <v>43294.354166621648</v>
      </c>
      <c r="B18564" s="45">
        <v>49.84</v>
      </c>
    </row>
    <row r="18565" spans="1:2" x14ac:dyDescent="0.25">
      <c r="A18565" s="43">
        <f t="shared" si="290"/>
        <v>43294.364583288312</v>
      </c>
      <c r="B18565" s="45">
        <v>49.88</v>
      </c>
    </row>
    <row r="18566" spans="1:2" x14ac:dyDescent="0.25">
      <c r="A18566" s="43">
        <f t="shared" si="290"/>
        <v>43294.374999954976</v>
      </c>
      <c r="B18566" s="45">
        <v>50.27</v>
      </c>
    </row>
    <row r="18567" spans="1:2" x14ac:dyDescent="0.25">
      <c r="A18567" s="43">
        <f t="shared" si="290"/>
        <v>43294.385416621641</v>
      </c>
      <c r="B18567" s="45">
        <v>50.5</v>
      </c>
    </row>
    <row r="18568" spans="1:2" x14ac:dyDescent="0.25">
      <c r="A18568" s="43">
        <f t="shared" si="290"/>
        <v>43294.395833288305</v>
      </c>
      <c r="B18568" s="45">
        <v>50.52</v>
      </c>
    </row>
    <row r="18569" spans="1:2" x14ac:dyDescent="0.25">
      <c r="A18569" s="43">
        <f t="shared" si="290"/>
        <v>43294.406249954969</v>
      </c>
      <c r="B18569" s="45">
        <v>50.78</v>
      </c>
    </row>
    <row r="18570" spans="1:2" x14ac:dyDescent="0.25">
      <c r="A18570" s="43">
        <f t="shared" si="290"/>
        <v>43294.416666621633</v>
      </c>
      <c r="B18570" s="45">
        <v>50.55</v>
      </c>
    </row>
    <row r="18571" spans="1:2" x14ac:dyDescent="0.25">
      <c r="A18571" s="43">
        <f t="shared" si="290"/>
        <v>43294.427083288298</v>
      </c>
      <c r="B18571" s="45">
        <v>50.97</v>
      </c>
    </row>
    <row r="18572" spans="1:2" x14ac:dyDescent="0.25">
      <c r="A18572" s="43">
        <f t="shared" si="290"/>
        <v>43294.437499954962</v>
      </c>
      <c r="B18572" s="45">
        <v>50.81</v>
      </c>
    </row>
    <row r="18573" spans="1:2" x14ac:dyDescent="0.25">
      <c r="A18573" s="43">
        <f t="shared" si="290"/>
        <v>43294.447916621626</v>
      </c>
      <c r="B18573" s="45">
        <v>50.89</v>
      </c>
    </row>
    <row r="18574" spans="1:2" x14ac:dyDescent="0.25">
      <c r="A18574" s="43">
        <f t="shared" si="290"/>
        <v>43294.45833328829</v>
      </c>
      <c r="B18574" s="45">
        <v>49.66</v>
      </c>
    </row>
    <row r="18575" spans="1:2" x14ac:dyDescent="0.25">
      <c r="A18575" s="43">
        <f t="shared" si="290"/>
        <v>43294.468749954955</v>
      </c>
      <c r="B18575" s="45">
        <v>49.55</v>
      </c>
    </row>
    <row r="18576" spans="1:2" x14ac:dyDescent="0.25">
      <c r="A18576" s="43">
        <f t="shared" si="290"/>
        <v>43294.479166621619</v>
      </c>
      <c r="B18576" s="45">
        <v>49.08</v>
      </c>
    </row>
    <row r="18577" spans="1:2" x14ac:dyDescent="0.25">
      <c r="A18577" s="43">
        <f t="shared" si="290"/>
        <v>43294.489583288283</v>
      </c>
      <c r="B18577" s="45">
        <v>49.12</v>
      </c>
    </row>
    <row r="18578" spans="1:2" x14ac:dyDescent="0.25">
      <c r="A18578" s="43">
        <f t="shared" si="290"/>
        <v>43294.499999954947</v>
      </c>
      <c r="B18578" s="45">
        <v>48.84</v>
      </c>
    </row>
    <row r="18579" spans="1:2" x14ac:dyDescent="0.25">
      <c r="A18579" s="43">
        <f t="shared" si="290"/>
        <v>43294.510416621612</v>
      </c>
      <c r="B18579" s="45">
        <v>49.16</v>
      </c>
    </row>
    <row r="18580" spans="1:2" x14ac:dyDescent="0.25">
      <c r="A18580" s="43">
        <f t="shared" si="290"/>
        <v>43294.520833288276</v>
      </c>
      <c r="B18580" s="45">
        <v>49.51</v>
      </c>
    </row>
    <row r="18581" spans="1:2" x14ac:dyDescent="0.25">
      <c r="A18581" s="43">
        <f t="shared" si="290"/>
        <v>43294.53124995494</v>
      </c>
      <c r="B18581" s="45">
        <v>49.6</v>
      </c>
    </row>
    <row r="18582" spans="1:2" x14ac:dyDescent="0.25">
      <c r="A18582" s="43">
        <f t="shared" si="290"/>
        <v>43294.541666621604</v>
      </c>
      <c r="B18582" s="45">
        <v>49.95</v>
      </c>
    </row>
    <row r="18583" spans="1:2" x14ac:dyDescent="0.25">
      <c r="A18583" s="43">
        <f t="shared" si="290"/>
        <v>43294.552083288268</v>
      </c>
      <c r="B18583" s="45">
        <v>49.92</v>
      </c>
    </row>
    <row r="18584" spans="1:2" x14ac:dyDescent="0.25">
      <c r="A18584" s="43">
        <f t="shared" si="290"/>
        <v>43294.562499954933</v>
      </c>
      <c r="B18584" s="45">
        <v>50.45</v>
      </c>
    </row>
    <row r="18585" spans="1:2" x14ac:dyDescent="0.25">
      <c r="A18585" s="43">
        <f t="shared" si="290"/>
        <v>43294.572916621597</v>
      </c>
      <c r="B18585" s="45">
        <v>50.68</v>
      </c>
    </row>
    <row r="18586" spans="1:2" x14ac:dyDescent="0.25">
      <c r="A18586" s="43">
        <f t="shared" si="290"/>
        <v>43294.583333288261</v>
      </c>
      <c r="B18586" s="45">
        <v>51.14</v>
      </c>
    </row>
    <row r="18587" spans="1:2" x14ac:dyDescent="0.25">
      <c r="A18587" s="43">
        <f t="shared" si="290"/>
        <v>43294.593749954925</v>
      </c>
      <c r="B18587" s="45">
        <v>50.82</v>
      </c>
    </row>
    <row r="18588" spans="1:2" x14ac:dyDescent="0.25">
      <c r="A18588" s="43">
        <f t="shared" si="290"/>
        <v>43294.60416662159</v>
      </c>
      <c r="B18588" s="45">
        <v>50.44</v>
      </c>
    </row>
    <row r="18589" spans="1:2" x14ac:dyDescent="0.25">
      <c r="A18589" s="43">
        <f t="shared" si="290"/>
        <v>43294.614583288254</v>
      </c>
      <c r="B18589" s="45">
        <v>51.13</v>
      </c>
    </row>
    <row r="18590" spans="1:2" x14ac:dyDescent="0.25">
      <c r="A18590" s="43">
        <f t="shared" si="290"/>
        <v>43294.624999954918</v>
      </c>
      <c r="B18590" s="45">
        <v>50.86</v>
      </c>
    </row>
    <row r="18591" spans="1:2" x14ac:dyDescent="0.25">
      <c r="A18591" s="43">
        <f t="shared" si="290"/>
        <v>43294.635416621582</v>
      </c>
      <c r="B18591" s="45">
        <v>50.88</v>
      </c>
    </row>
    <row r="18592" spans="1:2" x14ac:dyDescent="0.25">
      <c r="A18592" s="43">
        <f t="shared" si="290"/>
        <v>43294.645833288247</v>
      </c>
      <c r="B18592" s="45">
        <v>50.68</v>
      </c>
    </row>
    <row r="18593" spans="1:2" x14ac:dyDescent="0.25">
      <c r="A18593" s="43">
        <f t="shared" si="290"/>
        <v>43294.656249954911</v>
      </c>
      <c r="B18593" s="45">
        <v>50.75</v>
      </c>
    </row>
    <row r="18594" spans="1:2" x14ac:dyDescent="0.25">
      <c r="A18594" s="43">
        <f t="shared" si="290"/>
        <v>43294.666666621575</v>
      </c>
      <c r="B18594" s="45">
        <v>50.07</v>
      </c>
    </row>
    <row r="18595" spans="1:2" x14ac:dyDescent="0.25">
      <c r="A18595" s="43">
        <f t="shared" si="290"/>
        <v>43294.677083288239</v>
      </c>
      <c r="B18595" s="45">
        <v>49.69</v>
      </c>
    </row>
    <row r="18596" spans="1:2" x14ac:dyDescent="0.25">
      <c r="A18596" s="43">
        <f t="shared" si="290"/>
        <v>43294.687499954904</v>
      </c>
      <c r="B18596" s="45">
        <v>49.37</v>
      </c>
    </row>
    <row r="18597" spans="1:2" x14ac:dyDescent="0.25">
      <c r="A18597" s="43">
        <f t="shared" si="290"/>
        <v>43294.697916621568</v>
      </c>
      <c r="B18597" s="45">
        <v>49.28</v>
      </c>
    </row>
    <row r="18598" spans="1:2" x14ac:dyDescent="0.25">
      <c r="A18598" s="43">
        <f t="shared" si="290"/>
        <v>43294.708333288232</v>
      </c>
      <c r="B18598" s="45">
        <v>48.68</v>
      </c>
    </row>
    <row r="18599" spans="1:2" x14ac:dyDescent="0.25">
      <c r="A18599" s="43">
        <f t="shared" si="290"/>
        <v>43294.718749954896</v>
      </c>
      <c r="B18599" s="45">
        <v>48.37</v>
      </c>
    </row>
    <row r="18600" spans="1:2" x14ac:dyDescent="0.25">
      <c r="A18600" s="43">
        <f t="shared" si="290"/>
        <v>43294.729166621561</v>
      </c>
      <c r="B18600" s="45">
        <v>48</v>
      </c>
    </row>
    <row r="18601" spans="1:2" x14ac:dyDescent="0.25">
      <c r="A18601" s="43">
        <f t="shared" si="290"/>
        <v>43294.739583288225</v>
      </c>
      <c r="B18601" s="45">
        <v>47.86</v>
      </c>
    </row>
    <row r="18602" spans="1:2" x14ac:dyDescent="0.25">
      <c r="A18602" s="43">
        <f t="shared" si="290"/>
        <v>43294.749999954889</v>
      </c>
      <c r="B18602" s="45">
        <v>47.43</v>
      </c>
    </row>
    <row r="18603" spans="1:2" x14ac:dyDescent="0.25">
      <c r="A18603" s="43">
        <f t="shared" si="290"/>
        <v>43294.760416621553</v>
      </c>
      <c r="B18603" s="45">
        <v>47.42</v>
      </c>
    </row>
    <row r="18604" spans="1:2" x14ac:dyDescent="0.25">
      <c r="A18604" s="43">
        <f t="shared" si="290"/>
        <v>43294.770833288218</v>
      </c>
      <c r="B18604" s="45">
        <v>46.9</v>
      </c>
    </row>
    <row r="18605" spans="1:2" x14ac:dyDescent="0.25">
      <c r="A18605" s="43">
        <f t="shared" si="290"/>
        <v>43294.781249954882</v>
      </c>
      <c r="B18605" s="45">
        <v>46.25</v>
      </c>
    </row>
    <row r="18606" spans="1:2" x14ac:dyDescent="0.25">
      <c r="A18606" s="43">
        <f t="shared" si="290"/>
        <v>43294.791666621546</v>
      </c>
      <c r="B18606" s="45">
        <v>45.69</v>
      </c>
    </row>
    <row r="18607" spans="1:2" x14ac:dyDescent="0.25">
      <c r="A18607" s="43">
        <f t="shared" si="290"/>
        <v>43294.80208328821</v>
      </c>
      <c r="B18607" s="45">
        <v>45.27</v>
      </c>
    </row>
    <row r="18608" spans="1:2" x14ac:dyDescent="0.25">
      <c r="A18608" s="43">
        <f t="shared" si="290"/>
        <v>43294.812499954875</v>
      </c>
      <c r="B18608" s="45">
        <v>45.26</v>
      </c>
    </row>
    <row r="18609" spans="1:2" x14ac:dyDescent="0.25">
      <c r="A18609" s="43">
        <f t="shared" si="290"/>
        <v>43294.822916621539</v>
      </c>
      <c r="B18609" s="45">
        <v>45.08</v>
      </c>
    </row>
    <row r="18610" spans="1:2" x14ac:dyDescent="0.25">
      <c r="A18610" s="43">
        <f t="shared" si="290"/>
        <v>43294.833333288203</v>
      </c>
      <c r="B18610" s="45">
        <v>45.06</v>
      </c>
    </row>
    <row r="18611" spans="1:2" x14ac:dyDescent="0.25">
      <c r="A18611" s="43">
        <f t="shared" si="290"/>
        <v>43294.843749954867</v>
      </c>
      <c r="B18611" s="45">
        <v>45.13</v>
      </c>
    </row>
    <row r="18612" spans="1:2" x14ac:dyDescent="0.25">
      <c r="A18612" s="43">
        <f t="shared" si="290"/>
        <v>43294.854166621531</v>
      </c>
      <c r="B18612" s="45">
        <v>45.11</v>
      </c>
    </row>
    <row r="18613" spans="1:2" x14ac:dyDescent="0.25">
      <c r="A18613" s="43">
        <f t="shared" si="290"/>
        <v>43294.864583288196</v>
      </c>
      <c r="B18613" s="45">
        <v>44.24</v>
      </c>
    </row>
    <row r="18614" spans="1:2" x14ac:dyDescent="0.25">
      <c r="A18614" s="43">
        <f t="shared" si="290"/>
        <v>43294.87499995486</v>
      </c>
      <c r="B18614" s="45">
        <v>42.87</v>
      </c>
    </row>
    <row r="18615" spans="1:2" x14ac:dyDescent="0.25">
      <c r="A18615" s="43">
        <f t="shared" si="290"/>
        <v>43294.885416621524</v>
      </c>
      <c r="B18615" s="45">
        <v>42.26</v>
      </c>
    </row>
    <row r="18616" spans="1:2" x14ac:dyDescent="0.25">
      <c r="A18616" s="43">
        <f t="shared" si="290"/>
        <v>43294.895833288188</v>
      </c>
      <c r="B18616" s="45">
        <v>41.55</v>
      </c>
    </row>
    <row r="18617" spans="1:2" x14ac:dyDescent="0.25">
      <c r="A18617" s="43">
        <f t="shared" si="290"/>
        <v>43294.906249954853</v>
      </c>
      <c r="B18617" s="45">
        <v>40.81</v>
      </c>
    </row>
    <row r="18618" spans="1:2" x14ac:dyDescent="0.25">
      <c r="A18618" s="43">
        <f t="shared" si="290"/>
        <v>43294.916666621517</v>
      </c>
      <c r="B18618" s="45">
        <v>40.15</v>
      </c>
    </row>
    <row r="18619" spans="1:2" x14ac:dyDescent="0.25">
      <c r="A18619" s="43">
        <f t="shared" si="290"/>
        <v>43294.927083288181</v>
      </c>
      <c r="B18619" s="45">
        <v>39.03</v>
      </c>
    </row>
    <row r="18620" spans="1:2" x14ac:dyDescent="0.25">
      <c r="A18620" s="43">
        <f t="shared" si="290"/>
        <v>43294.937499954845</v>
      </c>
      <c r="B18620" s="45">
        <v>38.24</v>
      </c>
    </row>
    <row r="18621" spans="1:2" x14ac:dyDescent="0.25">
      <c r="A18621" s="43">
        <f t="shared" si="290"/>
        <v>43294.94791662151</v>
      </c>
      <c r="B18621" s="45">
        <v>37.28</v>
      </c>
    </row>
    <row r="18622" spans="1:2" x14ac:dyDescent="0.25">
      <c r="A18622" s="43">
        <f t="shared" si="290"/>
        <v>43294.958333288174</v>
      </c>
      <c r="B18622" s="45">
        <v>36.479999999999997</v>
      </c>
    </row>
    <row r="18623" spans="1:2" x14ac:dyDescent="0.25">
      <c r="A18623" s="43">
        <f t="shared" si="290"/>
        <v>43294.968749954838</v>
      </c>
      <c r="B18623" s="45">
        <v>35.99</v>
      </c>
    </row>
    <row r="18624" spans="1:2" x14ac:dyDescent="0.25">
      <c r="A18624" s="43">
        <f t="shared" si="290"/>
        <v>43294.979166621502</v>
      </c>
      <c r="B18624" s="45">
        <v>35.340000000000003</v>
      </c>
    </row>
    <row r="18625" spans="1:2" x14ac:dyDescent="0.25">
      <c r="A18625" s="43">
        <f t="shared" si="290"/>
        <v>43294.989583288167</v>
      </c>
      <c r="B18625" s="45">
        <v>34.69</v>
      </c>
    </row>
    <row r="18626" spans="1:2" x14ac:dyDescent="0.25">
      <c r="A18626" s="43">
        <f t="shared" si="290"/>
        <v>43294.999999954831</v>
      </c>
      <c r="B18626" s="45">
        <v>34.200000000000003</v>
      </c>
    </row>
    <row r="18627" spans="1:2" x14ac:dyDescent="0.25">
      <c r="A18627" s="43">
        <f t="shared" si="290"/>
        <v>43295.010416621495</v>
      </c>
      <c r="B18627" s="45">
        <v>33.729999999999997</v>
      </c>
    </row>
    <row r="18628" spans="1:2" x14ac:dyDescent="0.25">
      <c r="A18628" s="43">
        <f t="shared" ref="A18628:A18691" si="291">A18627+1/24/4</f>
        <v>43295.020833288159</v>
      </c>
      <c r="B18628" s="45">
        <v>33.119999999999997</v>
      </c>
    </row>
    <row r="18629" spans="1:2" x14ac:dyDescent="0.25">
      <c r="A18629" s="43">
        <f t="shared" si="291"/>
        <v>43295.031249954824</v>
      </c>
      <c r="B18629" s="45">
        <v>32.99</v>
      </c>
    </row>
    <row r="18630" spans="1:2" x14ac:dyDescent="0.25">
      <c r="A18630" s="43">
        <f t="shared" si="291"/>
        <v>43295.041666621488</v>
      </c>
      <c r="B18630" s="45">
        <v>32.479999999999997</v>
      </c>
    </row>
    <row r="18631" spans="1:2" x14ac:dyDescent="0.25">
      <c r="A18631" s="43">
        <f t="shared" si="291"/>
        <v>43295.052083288152</v>
      </c>
      <c r="B18631" s="45">
        <v>31.9</v>
      </c>
    </row>
    <row r="18632" spans="1:2" x14ac:dyDescent="0.25">
      <c r="A18632" s="43">
        <f t="shared" si="291"/>
        <v>43295.062499954816</v>
      </c>
      <c r="B18632" s="45">
        <v>31.84</v>
      </c>
    </row>
    <row r="18633" spans="1:2" x14ac:dyDescent="0.25">
      <c r="A18633" s="43">
        <f t="shared" si="291"/>
        <v>43295.072916621481</v>
      </c>
      <c r="B18633" s="45">
        <v>31.64</v>
      </c>
    </row>
    <row r="18634" spans="1:2" x14ac:dyDescent="0.25">
      <c r="A18634" s="43">
        <f t="shared" si="291"/>
        <v>43295.083333288145</v>
      </c>
      <c r="B18634" s="45">
        <v>31.38</v>
      </c>
    </row>
    <row r="18635" spans="1:2" x14ac:dyDescent="0.25">
      <c r="A18635" s="43">
        <f t="shared" si="291"/>
        <v>43295.093749954809</v>
      </c>
      <c r="B18635" s="45">
        <v>31.28</v>
      </c>
    </row>
    <row r="18636" spans="1:2" x14ac:dyDescent="0.25">
      <c r="A18636" s="43">
        <f t="shared" si="291"/>
        <v>43295.104166621473</v>
      </c>
      <c r="B18636" s="45">
        <v>31.13</v>
      </c>
    </row>
    <row r="18637" spans="1:2" x14ac:dyDescent="0.25">
      <c r="A18637" s="43">
        <f t="shared" si="291"/>
        <v>43295.114583288138</v>
      </c>
      <c r="B18637" s="45">
        <v>30.73</v>
      </c>
    </row>
    <row r="18638" spans="1:2" x14ac:dyDescent="0.25">
      <c r="A18638" s="43">
        <f t="shared" si="291"/>
        <v>43295.124999954802</v>
      </c>
      <c r="B18638" s="45">
        <v>30.95</v>
      </c>
    </row>
    <row r="18639" spans="1:2" x14ac:dyDescent="0.25">
      <c r="A18639" s="43">
        <f t="shared" si="291"/>
        <v>43295.135416621466</v>
      </c>
      <c r="B18639" s="45">
        <v>31.01</v>
      </c>
    </row>
    <row r="18640" spans="1:2" x14ac:dyDescent="0.25">
      <c r="A18640" s="43">
        <f t="shared" si="291"/>
        <v>43295.14583328813</v>
      </c>
      <c r="B18640" s="45">
        <v>30.69</v>
      </c>
    </row>
    <row r="18641" spans="1:2" x14ac:dyDescent="0.25">
      <c r="A18641" s="43">
        <f t="shared" si="291"/>
        <v>43295.156249954794</v>
      </c>
      <c r="B18641" s="45">
        <v>30.47</v>
      </c>
    </row>
    <row r="18642" spans="1:2" x14ac:dyDescent="0.25">
      <c r="A18642" s="43">
        <f t="shared" si="291"/>
        <v>43295.166666621459</v>
      </c>
      <c r="B18642" s="45">
        <v>31.03</v>
      </c>
    </row>
    <row r="18643" spans="1:2" x14ac:dyDescent="0.25">
      <c r="A18643" s="43">
        <f t="shared" si="291"/>
        <v>43295.177083288123</v>
      </c>
      <c r="B18643" s="45">
        <v>30.97</v>
      </c>
    </row>
    <row r="18644" spans="1:2" x14ac:dyDescent="0.25">
      <c r="A18644" s="43">
        <f t="shared" si="291"/>
        <v>43295.187499954787</v>
      </c>
      <c r="B18644" s="45">
        <v>30.25</v>
      </c>
    </row>
    <row r="18645" spans="1:2" x14ac:dyDescent="0.25">
      <c r="A18645" s="43">
        <f t="shared" si="291"/>
        <v>43295.197916621451</v>
      </c>
      <c r="B18645" s="45">
        <v>29.81</v>
      </c>
    </row>
    <row r="18646" spans="1:2" x14ac:dyDescent="0.25">
      <c r="A18646" s="43">
        <f t="shared" si="291"/>
        <v>43295.208333288116</v>
      </c>
      <c r="B18646" s="45">
        <v>30.48</v>
      </c>
    </row>
    <row r="18647" spans="1:2" x14ac:dyDescent="0.25">
      <c r="A18647" s="43">
        <f t="shared" si="291"/>
        <v>43295.21874995478</v>
      </c>
      <c r="B18647" s="45">
        <v>30.81</v>
      </c>
    </row>
    <row r="18648" spans="1:2" x14ac:dyDescent="0.25">
      <c r="A18648" s="43">
        <f t="shared" si="291"/>
        <v>43295.229166621444</v>
      </c>
      <c r="B18648" s="45">
        <v>31.49</v>
      </c>
    </row>
    <row r="18649" spans="1:2" x14ac:dyDescent="0.25">
      <c r="A18649" s="43">
        <f t="shared" si="291"/>
        <v>43295.239583288108</v>
      </c>
      <c r="B18649" s="45">
        <v>31.96</v>
      </c>
    </row>
    <row r="18650" spans="1:2" x14ac:dyDescent="0.25">
      <c r="A18650" s="43">
        <f t="shared" si="291"/>
        <v>43295.249999954773</v>
      </c>
      <c r="B18650" s="45">
        <v>33.29</v>
      </c>
    </row>
    <row r="18651" spans="1:2" x14ac:dyDescent="0.25">
      <c r="A18651" s="43">
        <f t="shared" si="291"/>
        <v>43295.260416621437</v>
      </c>
      <c r="B18651" s="45">
        <v>34.07</v>
      </c>
    </row>
    <row r="18652" spans="1:2" x14ac:dyDescent="0.25">
      <c r="A18652" s="43">
        <f t="shared" si="291"/>
        <v>43295.270833288101</v>
      </c>
      <c r="B18652" s="45">
        <v>34.86</v>
      </c>
    </row>
    <row r="18653" spans="1:2" x14ac:dyDescent="0.25">
      <c r="A18653" s="43">
        <f t="shared" si="291"/>
        <v>43295.281249954765</v>
      </c>
      <c r="B18653" s="45">
        <v>35.65</v>
      </c>
    </row>
    <row r="18654" spans="1:2" x14ac:dyDescent="0.25">
      <c r="A18654" s="43">
        <f t="shared" si="291"/>
        <v>43295.29166662143</v>
      </c>
      <c r="B18654" s="45">
        <v>36.64</v>
      </c>
    </row>
    <row r="18655" spans="1:2" x14ac:dyDescent="0.25">
      <c r="A18655" s="43">
        <f t="shared" si="291"/>
        <v>43295.302083288094</v>
      </c>
      <c r="B18655" s="45">
        <v>37.67</v>
      </c>
    </row>
    <row r="18656" spans="1:2" x14ac:dyDescent="0.25">
      <c r="A18656" s="43">
        <f t="shared" si="291"/>
        <v>43295.312499954758</v>
      </c>
      <c r="B18656" s="45">
        <v>38.31</v>
      </c>
    </row>
    <row r="18657" spans="1:2" x14ac:dyDescent="0.25">
      <c r="A18657" s="43">
        <f t="shared" si="291"/>
        <v>43295.322916621422</v>
      </c>
      <c r="B18657" s="45">
        <v>38.89</v>
      </c>
    </row>
    <row r="18658" spans="1:2" x14ac:dyDescent="0.25">
      <c r="A18658" s="43">
        <f t="shared" si="291"/>
        <v>43295.333333288087</v>
      </c>
      <c r="B18658" s="45">
        <v>39.71</v>
      </c>
    </row>
    <row r="18659" spans="1:2" x14ac:dyDescent="0.25">
      <c r="A18659" s="43">
        <f t="shared" si="291"/>
        <v>43295.343749954751</v>
      </c>
      <c r="B18659" s="45">
        <v>40.35</v>
      </c>
    </row>
    <row r="18660" spans="1:2" x14ac:dyDescent="0.25">
      <c r="A18660" s="43">
        <f t="shared" si="291"/>
        <v>43295.354166621415</v>
      </c>
      <c r="B18660" s="45">
        <v>40.57</v>
      </c>
    </row>
    <row r="18661" spans="1:2" x14ac:dyDescent="0.25">
      <c r="A18661" s="43">
        <f t="shared" si="291"/>
        <v>43295.364583288079</v>
      </c>
      <c r="B18661" s="45">
        <v>40.729999999999997</v>
      </c>
    </row>
    <row r="18662" spans="1:2" x14ac:dyDescent="0.25">
      <c r="A18662" s="43">
        <f t="shared" si="291"/>
        <v>43295.374999954744</v>
      </c>
      <c r="B18662" s="45">
        <v>41.04</v>
      </c>
    </row>
    <row r="18663" spans="1:2" x14ac:dyDescent="0.25">
      <c r="A18663" s="43">
        <f t="shared" si="291"/>
        <v>43295.385416621408</v>
      </c>
      <c r="B18663" s="45">
        <v>41.27</v>
      </c>
    </row>
    <row r="18664" spans="1:2" x14ac:dyDescent="0.25">
      <c r="A18664" s="43">
        <f t="shared" si="291"/>
        <v>43295.395833288072</v>
      </c>
      <c r="B18664" s="45">
        <v>41.15</v>
      </c>
    </row>
    <row r="18665" spans="1:2" x14ac:dyDescent="0.25">
      <c r="A18665" s="43">
        <f t="shared" si="291"/>
        <v>43295.406249954736</v>
      </c>
      <c r="B18665" s="45">
        <v>41.27</v>
      </c>
    </row>
    <row r="18666" spans="1:2" x14ac:dyDescent="0.25">
      <c r="A18666" s="43">
        <f t="shared" si="291"/>
        <v>43295.416666621401</v>
      </c>
      <c r="B18666" s="45">
        <v>41.17</v>
      </c>
    </row>
    <row r="18667" spans="1:2" x14ac:dyDescent="0.25">
      <c r="A18667" s="43">
        <f t="shared" si="291"/>
        <v>43295.427083288065</v>
      </c>
      <c r="B18667" s="45">
        <v>41.4</v>
      </c>
    </row>
    <row r="18668" spans="1:2" x14ac:dyDescent="0.25">
      <c r="A18668" s="43">
        <f t="shared" si="291"/>
        <v>43295.437499954729</v>
      </c>
      <c r="B18668" s="45">
        <v>41.55</v>
      </c>
    </row>
    <row r="18669" spans="1:2" x14ac:dyDescent="0.25">
      <c r="A18669" s="43">
        <f t="shared" si="291"/>
        <v>43295.447916621393</v>
      </c>
      <c r="B18669" s="45">
        <v>41.38</v>
      </c>
    </row>
    <row r="18670" spans="1:2" x14ac:dyDescent="0.25">
      <c r="A18670" s="43">
        <f t="shared" si="291"/>
        <v>43295.458333288057</v>
      </c>
      <c r="B18670" s="45">
        <v>40.770000000000003</v>
      </c>
    </row>
    <row r="18671" spans="1:2" x14ac:dyDescent="0.25">
      <c r="A18671" s="43">
        <f t="shared" si="291"/>
        <v>43295.468749954722</v>
      </c>
      <c r="B18671" s="45">
        <v>40.36</v>
      </c>
    </row>
    <row r="18672" spans="1:2" x14ac:dyDescent="0.25">
      <c r="A18672" s="43">
        <f t="shared" si="291"/>
        <v>43295.479166621386</v>
      </c>
      <c r="B18672" s="45">
        <v>40.31</v>
      </c>
    </row>
    <row r="18673" spans="1:2" x14ac:dyDescent="0.25">
      <c r="A18673" s="43">
        <f t="shared" si="291"/>
        <v>43295.48958328805</v>
      </c>
      <c r="B18673" s="45">
        <v>40.36</v>
      </c>
    </row>
    <row r="18674" spans="1:2" x14ac:dyDescent="0.25">
      <c r="A18674" s="43">
        <f t="shared" si="291"/>
        <v>43295.499999954714</v>
      </c>
      <c r="B18674" s="45">
        <v>39.71</v>
      </c>
    </row>
    <row r="18675" spans="1:2" x14ac:dyDescent="0.25">
      <c r="A18675" s="43">
        <f t="shared" si="291"/>
        <v>43295.510416621379</v>
      </c>
      <c r="B18675" s="45">
        <v>39.450000000000003</v>
      </c>
    </row>
    <row r="18676" spans="1:2" x14ac:dyDescent="0.25">
      <c r="A18676" s="43">
        <f t="shared" si="291"/>
        <v>43295.520833288043</v>
      </c>
      <c r="B18676" s="45">
        <v>39.47</v>
      </c>
    </row>
    <row r="18677" spans="1:2" x14ac:dyDescent="0.25">
      <c r="A18677" s="43">
        <f t="shared" si="291"/>
        <v>43295.531249954707</v>
      </c>
      <c r="B18677" s="45">
        <v>38.79</v>
      </c>
    </row>
    <row r="18678" spans="1:2" x14ac:dyDescent="0.25">
      <c r="A18678" s="43">
        <f t="shared" si="291"/>
        <v>43295.541666621371</v>
      </c>
      <c r="B18678" s="45">
        <v>38.78</v>
      </c>
    </row>
    <row r="18679" spans="1:2" x14ac:dyDescent="0.25">
      <c r="A18679" s="43">
        <f t="shared" si="291"/>
        <v>43295.552083288036</v>
      </c>
      <c r="B18679" s="45">
        <v>38.090000000000003</v>
      </c>
    </row>
    <row r="18680" spans="1:2" x14ac:dyDescent="0.25">
      <c r="A18680" s="43">
        <f t="shared" si="291"/>
        <v>43295.5624999547</v>
      </c>
      <c r="B18680" s="45">
        <v>38.29</v>
      </c>
    </row>
    <row r="18681" spans="1:2" x14ac:dyDescent="0.25">
      <c r="A18681" s="43">
        <f t="shared" si="291"/>
        <v>43295.572916621364</v>
      </c>
      <c r="B18681" s="45">
        <v>38.590000000000003</v>
      </c>
    </row>
    <row r="18682" spans="1:2" x14ac:dyDescent="0.25">
      <c r="A18682" s="43">
        <f t="shared" si="291"/>
        <v>43295.583333288028</v>
      </c>
      <c r="B18682" s="45">
        <v>38.880000000000003</v>
      </c>
    </row>
    <row r="18683" spans="1:2" x14ac:dyDescent="0.25">
      <c r="A18683" s="43">
        <f t="shared" si="291"/>
        <v>43295.593749954693</v>
      </c>
      <c r="B18683" s="45">
        <v>39.03</v>
      </c>
    </row>
    <row r="18684" spans="1:2" x14ac:dyDescent="0.25">
      <c r="A18684" s="43">
        <f t="shared" si="291"/>
        <v>43295.604166621357</v>
      </c>
      <c r="B18684" s="45">
        <v>38.97</v>
      </c>
    </row>
    <row r="18685" spans="1:2" x14ac:dyDescent="0.25">
      <c r="A18685" s="43">
        <f t="shared" si="291"/>
        <v>43295.614583288021</v>
      </c>
      <c r="B18685" s="45">
        <v>39.03</v>
      </c>
    </row>
    <row r="18686" spans="1:2" x14ac:dyDescent="0.25">
      <c r="A18686" s="43">
        <f t="shared" si="291"/>
        <v>43295.624999954685</v>
      </c>
      <c r="B18686" s="45">
        <v>39.479999999999997</v>
      </c>
    </row>
    <row r="18687" spans="1:2" x14ac:dyDescent="0.25">
      <c r="A18687" s="43">
        <f t="shared" si="291"/>
        <v>43295.63541662135</v>
      </c>
      <c r="B18687" s="45">
        <v>39.46</v>
      </c>
    </row>
    <row r="18688" spans="1:2" x14ac:dyDescent="0.25">
      <c r="A18688" s="43">
        <f t="shared" si="291"/>
        <v>43295.645833288014</v>
      </c>
      <c r="B18688" s="45">
        <v>39.590000000000003</v>
      </c>
    </row>
    <row r="18689" spans="1:2" x14ac:dyDescent="0.25">
      <c r="A18689" s="43">
        <f t="shared" si="291"/>
        <v>43295.656249954678</v>
      </c>
      <c r="B18689" s="45">
        <v>39.9</v>
      </c>
    </row>
    <row r="18690" spans="1:2" x14ac:dyDescent="0.25">
      <c r="A18690" s="43">
        <f t="shared" si="291"/>
        <v>43295.666666621342</v>
      </c>
      <c r="B18690" s="45">
        <v>40.130000000000003</v>
      </c>
    </row>
    <row r="18691" spans="1:2" x14ac:dyDescent="0.25">
      <c r="A18691" s="43">
        <f t="shared" si="291"/>
        <v>43295.677083288007</v>
      </c>
      <c r="B18691" s="45">
        <v>40.020000000000003</v>
      </c>
    </row>
    <row r="18692" spans="1:2" x14ac:dyDescent="0.25">
      <c r="A18692" s="43">
        <f t="shared" ref="A18692:A18755" si="292">A18691+1/24/4</f>
        <v>43295.687499954671</v>
      </c>
      <c r="B18692" s="45">
        <v>40.19</v>
      </c>
    </row>
    <row r="18693" spans="1:2" x14ac:dyDescent="0.25">
      <c r="A18693" s="43">
        <f t="shared" si="292"/>
        <v>43295.697916621335</v>
      </c>
      <c r="B18693" s="45">
        <v>40.299999999999997</v>
      </c>
    </row>
    <row r="18694" spans="1:2" x14ac:dyDescent="0.25">
      <c r="A18694" s="43">
        <f t="shared" si="292"/>
        <v>43295.708333287999</v>
      </c>
      <c r="B18694" s="45">
        <v>40.24</v>
      </c>
    </row>
    <row r="18695" spans="1:2" x14ac:dyDescent="0.25">
      <c r="A18695" s="43">
        <f t="shared" si="292"/>
        <v>43295.718749954664</v>
      </c>
      <c r="B18695" s="45">
        <v>40.39</v>
      </c>
    </row>
    <row r="18696" spans="1:2" x14ac:dyDescent="0.25">
      <c r="A18696" s="43">
        <f t="shared" si="292"/>
        <v>43295.729166621328</v>
      </c>
      <c r="B18696" s="45">
        <v>40.57</v>
      </c>
    </row>
    <row r="18697" spans="1:2" x14ac:dyDescent="0.25">
      <c r="A18697" s="43">
        <f t="shared" si="292"/>
        <v>43295.739583287992</v>
      </c>
      <c r="B18697" s="45">
        <v>40.39</v>
      </c>
    </row>
    <row r="18698" spans="1:2" x14ac:dyDescent="0.25">
      <c r="A18698" s="43">
        <f t="shared" si="292"/>
        <v>43295.749999954656</v>
      </c>
      <c r="B18698" s="45">
        <v>40.4</v>
      </c>
    </row>
    <row r="18699" spans="1:2" x14ac:dyDescent="0.25">
      <c r="A18699" s="43">
        <f t="shared" si="292"/>
        <v>43295.76041662132</v>
      </c>
      <c r="B18699" s="45">
        <v>40.36</v>
      </c>
    </row>
    <row r="18700" spans="1:2" x14ac:dyDescent="0.25">
      <c r="A18700" s="43">
        <f t="shared" si="292"/>
        <v>43295.770833287985</v>
      </c>
      <c r="B18700" s="45">
        <v>40.1</v>
      </c>
    </row>
    <row r="18701" spans="1:2" x14ac:dyDescent="0.25">
      <c r="A18701" s="43">
        <f t="shared" si="292"/>
        <v>43295.781249954649</v>
      </c>
      <c r="B18701" s="45">
        <v>39.92</v>
      </c>
    </row>
    <row r="18702" spans="1:2" x14ac:dyDescent="0.25">
      <c r="A18702" s="43">
        <f t="shared" si="292"/>
        <v>43295.791666621313</v>
      </c>
      <c r="B18702" s="45">
        <v>39.58</v>
      </c>
    </row>
    <row r="18703" spans="1:2" x14ac:dyDescent="0.25">
      <c r="A18703" s="43">
        <f t="shared" si="292"/>
        <v>43295.802083287977</v>
      </c>
      <c r="B18703" s="45">
        <v>39.4</v>
      </c>
    </row>
    <row r="18704" spans="1:2" x14ac:dyDescent="0.25">
      <c r="A18704" s="43">
        <f t="shared" si="292"/>
        <v>43295.812499954642</v>
      </c>
      <c r="B18704" s="45">
        <v>39.18</v>
      </c>
    </row>
    <row r="18705" spans="1:2" x14ac:dyDescent="0.25">
      <c r="A18705" s="43">
        <f t="shared" si="292"/>
        <v>43295.822916621306</v>
      </c>
      <c r="B18705" s="45">
        <v>39.22</v>
      </c>
    </row>
    <row r="18706" spans="1:2" x14ac:dyDescent="0.25">
      <c r="A18706" s="43">
        <f t="shared" si="292"/>
        <v>43295.83333328797</v>
      </c>
      <c r="B18706" s="45">
        <v>39.39</v>
      </c>
    </row>
    <row r="18707" spans="1:2" x14ac:dyDescent="0.25">
      <c r="A18707" s="43">
        <f t="shared" si="292"/>
        <v>43295.843749954634</v>
      </c>
      <c r="B18707" s="45">
        <v>39.19</v>
      </c>
    </row>
    <row r="18708" spans="1:2" x14ac:dyDescent="0.25">
      <c r="A18708" s="43">
        <f t="shared" si="292"/>
        <v>43295.854166621299</v>
      </c>
      <c r="B18708" s="45">
        <v>39.11</v>
      </c>
    </row>
    <row r="18709" spans="1:2" x14ac:dyDescent="0.25">
      <c r="A18709" s="43">
        <f t="shared" si="292"/>
        <v>43295.864583287963</v>
      </c>
      <c r="B18709" s="45">
        <v>38.5</v>
      </c>
    </row>
    <row r="18710" spans="1:2" x14ac:dyDescent="0.25">
      <c r="A18710" s="43">
        <f t="shared" si="292"/>
        <v>43295.874999954627</v>
      </c>
      <c r="B18710" s="45">
        <v>37.29</v>
      </c>
    </row>
    <row r="18711" spans="1:2" x14ac:dyDescent="0.25">
      <c r="A18711" s="43">
        <f t="shared" si="292"/>
        <v>43295.885416621291</v>
      </c>
      <c r="B18711" s="45">
        <v>36.79</v>
      </c>
    </row>
    <row r="18712" spans="1:2" x14ac:dyDescent="0.25">
      <c r="A18712" s="43">
        <f t="shared" si="292"/>
        <v>43295.895833287956</v>
      </c>
      <c r="B18712" s="45">
        <v>36.549999999999997</v>
      </c>
    </row>
    <row r="18713" spans="1:2" x14ac:dyDescent="0.25">
      <c r="A18713" s="43">
        <f t="shared" si="292"/>
        <v>43295.90624995462</v>
      </c>
      <c r="B18713" s="45">
        <v>35.92</v>
      </c>
    </row>
    <row r="18714" spans="1:2" x14ac:dyDescent="0.25">
      <c r="A18714" s="43">
        <f t="shared" si="292"/>
        <v>43295.916666621284</v>
      </c>
      <c r="B18714" s="45">
        <v>35.06</v>
      </c>
    </row>
    <row r="18715" spans="1:2" x14ac:dyDescent="0.25">
      <c r="A18715" s="43">
        <f t="shared" si="292"/>
        <v>43295.927083287948</v>
      </c>
      <c r="B18715" s="45">
        <v>34.68</v>
      </c>
    </row>
    <row r="18716" spans="1:2" x14ac:dyDescent="0.25">
      <c r="A18716" s="43">
        <f t="shared" si="292"/>
        <v>43295.937499954613</v>
      </c>
      <c r="B18716" s="45">
        <v>33.950000000000003</v>
      </c>
    </row>
    <row r="18717" spans="1:2" x14ac:dyDescent="0.25">
      <c r="A18717" s="43">
        <f t="shared" si="292"/>
        <v>43295.947916621277</v>
      </c>
      <c r="B18717" s="45">
        <v>32.86</v>
      </c>
    </row>
    <row r="18718" spans="1:2" x14ac:dyDescent="0.25">
      <c r="A18718" s="43">
        <f t="shared" si="292"/>
        <v>43295.958333287941</v>
      </c>
      <c r="B18718" s="45">
        <v>32.35</v>
      </c>
    </row>
    <row r="18719" spans="1:2" x14ac:dyDescent="0.25">
      <c r="A18719" s="43">
        <f t="shared" si="292"/>
        <v>43295.968749954605</v>
      </c>
      <c r="B18719" s="45">
        <v>31.64</v>
      </c>
    </row>
    <row r="18720" spans="1:2" x14ac:dyDescent="0.25">
      <c r="A18720" s="43">
        <f t="shared" si="292"/>
        <v>43295.97916662127</v>
      </c>
      <c r="B18720" s="45">
        <v>31.27</v>
      </c>
    </row>
    <row r="18721" spans="1:2" x14ac:dyDescent="0.25">
      <c r="A18721" s="43">
        <f t="shared" si="292"/>
        <v>43295.989583287934</v>
      </c>
      <c r="B18721" s="45">
        <v>30.74</v>
      </c>
    </row>
    <row r="18722" spans="1:2" x14ac:dyDescent="0.25">
      <c r="A18722" s="43">
        <f t="shared" si="292"/>
        <v>43295.999999954598</v>
      </c>
      <c r="B18722" s="45">
        <v>30.33</v>
      </c>
    </row>
    <row r="18723" spans="1:2" x14ac:dyDescent="0.25">
      <c r="A18723" s="43">
        <f t="shared" si="292"/>
        <v>43296.010416621262</v>
      </c>
      <c r="B18723" s="45">
        <v>29.92</v>
      </c>
    </row>
    <row r="18724" spans="1:2" x14ac:dyDescent="0.25">
      <c r="A18724" s="43">
        <f t="shared" si="292"/>
        <v>43296.020833287927</v>
      </c>
      <c r="B18724" s="45">
        <v>29.57</v>
      </c>
    </row>
    <row r="18725" spans="1:2" x14ac:dyDescent="0.25">
      <c r="A18725" s="43">
        <f t="shared" si="292"/>
        <v>43296.031249954591</v>
      </c>
      <c r="B18725" s="45">
        <v>29.18</v>
      </c>
    </row>
    <row r="18726" spans="1:2" x14ac:dyDescent="0.25">
      <c r="A18726" s="43">
        <f t="shared" si="292"/>
        <v>43296.041666621255</v>
      </c>
      <c r="B18726" s="45">
        <v>28.92</v>
      </c>
    </row>
    <row r="18727" spans="1:2" x14ac:dyDescent="0.25">
      <c r="A18727" s="43">
        <f t="shared" si="292"/>
        <v>43296.052083287919</v>
      </c>
      <c r="B18727" s="45">
        <v>28.55</v>
      </c>
    </row>
    <row r="18728" spans="1:2" x14ac:dyDescent="0.25">
      <c r="A18728" s="43">
        <f t="shared" si="292"/>
        <v>43296.062499954583</v>
      </c>
      <c r="B18728" s="45">
        <v>28.14</v>
      </c>
    </row>
    <row r="18729" spans="1:2" x14ac:dyDescent="0.25">
      <c r="A18729" s="43">
        <f t="shared" si="292"/>
        <v>43296.072916621248</v>
      </c>
      <c r="B18729" s="45">
        <v>27.88</v>
      </c>
    </row>
    <row r="18730" spans="1:2" x14ac:dyDescent="0.25">
      <c r="A18730" s="43">
        <f t="shared" si="292"/>
        <v>43296.083333287912</v>
      </c>
      <c r="B18730" s="45">
        <v>27.99</v>
      </c>
    </row>
    <row r="18731" spans="1:2" x14ac:dyDescent="0.25">
      <c r="A18731" s="43">
        <f t="shared" si="292"/>
        <v>43296.093749954576</v>
      </c>
      <c r="B18731" s="45">
        <v>27.64</v>
      </c>
    </row>
    <row r="18732" spans="1:2" x14ac:dyDescent="0.25">
      <c r="A18732" s="43">
        <f t="shared" si="292"/>
        <v>43296.10416662124</v>
      </c>
      <c r="B18732" s="45">
        <v>27.39</v>
      </c>
    </row>
    <row r="18733" spans="1:2" x14ac:dyDescent="0.25">
      <c r="A18733" s="43">
        <f t="shared" si="292"/>
        <v>43296.114583287905</v>
      </c>
      <c r="B18733" s="45">
        <v>27.44</v>
      </c>
    </row>
    <row r="18734" spans="1:2" x14ac:dyDescent="0.25">
      <c r="A18734" s="43">
        <f t="shared" si="292"/>
        <v>43296.124999954569</v>
      </c>
      <c r="B18734" s="45">
        <v>27.15</v>
      </c>
    </row>
    <row r="18735" spans="1:2" x14ac:dyDescent="0.25">
      <c r="A18735" s="43">
        <f t="shared" si="292"/>
        <v>43296.135416621233</v>
      </c>
      <c r="B18735" s="45">
        <v>27.13</v>
      </c>
    </row>
    <row r="18736" spans="1:2" x14ac:dyDescent="0.25">
      <c r="A18736" s="43">
        <f t="shared" si="292"/>
        <v>43296.145833287897</v>
      </c>
      <c r="B18736" s="45">
        <v>27.11</v>
      </c>
    </row>
    <row r="18737" spans="1:2" x14ac:dyDescent="0.25">
      <c r="A18737" s="43">
        <f t="shared" si="292"/>
        <v>43296.156249954562</v>
      </c>
      <c r="B18737" s="45">
        <v>27.22</v>
      </c>
    </row>
    <row r="18738" spans="1:2" x14ac:dyDescent="0.25">
      <c r="A18738" s="43">
        <f t="shared" si="292"/>
        <v>43296.166666621226</v>
      </c>
      <c r="B18738" s="45">
        <v>26.98</v>
      </c>
    </row>
    <row r="18739" spans="1:2" x14ac:dyDescent="0.25">
      <c r="A18739" s="43">
        <f t="shared" si="292"/>
        <v>43296.17708328789</v>
      </c>
      <c r="B18739" s="45">
        <v>26.94</v>
      </c>
    </row>
    <row r="18740" spans="1:2" x14ac:dyDescent="0.25">
      <c r="A18740" s="43">
        <f t="shared" si="292"/>
        <v>43296.187499954554</v>
      </c>
      <c r="B18740" s="45">
        <v>26.3</v>
      </c>
    </row>
    <row r="18741" spans="1:2" x14ac:dyDescent="0.25">
      <c r="A18741" s="43">
        <f t="shared" si="292"/>
        <v>43296.197916621219</v>
      </c>
      <c r="B18741" s="45">
        <v>25.45</v>
      </c>
    </row>
    <row r="18742" spans="1:2" x14ac:dyDescent="0.25">
      <c r="A18742" s="43">
        <f t="shared" si="292"/>
        <v>43296.208333287883</v>
      </c>
      <c r="B18742" s="45">
        <v>25.41</v>
      </c>
    </row>
    <row r="18743" spans="1:2" x14ac:dyDescent="0.25">
      <c r="A18743" s="43">
        <f t="shared" si="292"/>
        <v>43296.218749954547</v>
      </c>
      <c r="B18743" s="45">
        <v>25.55</v>
      </c>
    </row>
    <row r="18744" spans="1:2" x14ac:dyDescent="0.25">
      <c r="A18744" s="43">
        <f t="shared" si="292"/>
        <v>43296.229166621211</v>
      </c>
      <c r="B18744" s="45">
        <v>25.97</v>
      </c>
    </row>
    <row r="18745" spans="1:2" x14ac:dyDescent="0.25">
      <c r="A18745" s="43">
        <f t="shared" si="292"/>
        <v>43296.239583287876</v>
      </c>
      <c r="B18745" s="45">
        <v>25.85</v>
      </c>
    </row>
    <row r="18746" spans="1:2" x14ac:dyDescent="0.25">
      <c r="A18746" s="43">
        <f t="shared" si="292"/>
        <v>43296.24999995454</v>
      </c>
      <c r="B18746" s="45">
        <v>26.58</v>
      </c>
    </row>
    <row r="18747" spans="1:2" x14ac:dyDescent="0.25">
      <c r="A18747" s="43">
        <f t="shared" si="292"/>
        <v>43296.260416621204</v>
      </c>
      <c r="B18747" s="45">
        <v>27.15</v>
      </c>
    </row>
    <row r="18748" spans="1:2" x14ac:dyDescent="0.25">
      <c r="A18748" s="43">
        <f t="shared" si="292"/>
        <v>43296.270833287868</v>
      </c>
      <c r="B18748" s="45">
        <v>27.9</v>
      </c>
    </row>
    <row r="18749" spans="1:2" x14ac:dyDescent="0.25">
      <c r="A18749" s="43">
        <f t="shared" si="292"/>
        <v>43296.281249954533</v>
      </c>
      <c r="B18749" s="45">
        <v>28.5</v>
      </c>
    </row>
    <row r="18750" spans="1:2" x14ac:dyDescent="0.25">
      <c r="A18750" s="43">
        <f t="shared" si="292"/>
        <v>43296.291666621197</v>
      </c>
      <c r="B18750" s="45">
        <v>28.85</v>
      </c>
    </row>
    <row r="18751" spans="1:2" x14ac:dyDescent="0.25">
      <c r="A18751" s="43">
        <f t="shared" si="292"/>
        <v>43296.302083287861</v>
      </c>
      <c r="B18751" s="45">
        <v>29.38</v>
      </c>
    </row>
    <row r="18752" spans="1:2" x14ac:dyDescent="0.25">
      <c r="A18752" s="43">
        <f t="shared" si="292"/>
        <v>43296.312499954525</v>
      </c>
      <c r="B18752" s="45">
        <v>29.94</v>
      </c>
    </row>
    <row r="18753" spans="1:2" x14ac:dyDescent="0.25">
      <c r="A18753" s="43">
        <f t="shared" si="292"/>
        <v>43296.32291662119</v>
      </c>
      <c r="B18753" s="45">
        <v>30.54</v>
      </c>
    </row>
    <row r="18754" spans="1:2" x14ac:dyDescent="0.25">
      <c r="A18754" s="43">
        <f t="shared" si="292"/>
        <v>43296.333333287854</v>
      </c>
      <c r="B18754" s="45">
        <v>31.26</v>
      </c>
    </row>
    <row r="18755" spans="1:2" x14ac:dyDescent="0.25">
      <c r="A18755" s="43">
        <f t="shared" si="292"/>
        <v>43296.343749954518</v>
      </c>
      <c r="B18755" s="45">
        <v>31.84</v>
      </c>
    </row>
    <row r="18756" spans="1:2" x14ac:dyDescent="0.25">
      <c r="A18756" s="43">
        <f t="shared" ref="A18756:A18819" si="293">A18755+1/24/4</f>
        <v>43296.354166621182</v>
      </c>
      <c r="B18756" s="45">
        <v>32.31</v>
      </c>
    </row>
    <row r="18757" spans="1:2" x14ac:dyDescent="0.25">
      <c r="A18757" s="43">
        <f t="shared" si="293"/>
        <v>43296.364583287846</v>
      </c>
      <c r="B18757" s="45">
        <v>32.67</v>
      </c>
    </row>
    <row r="18758" spans="1:2" x14ac:dyDescent="0.25">
      <c r="A18758" s="43">
        <f t="shared" si="293"/>
        <v>43296.374999954511</v>
      </c>
      <c r="B18758" s="45">
        <v>33.11</v>
      </c>
    </row>
    <row r="18759" spans="1:2" x14ac:dyDescent="0.25">
      <c r="A18759" s="43">
        <f t="shared" si="293"/>
        <v>43296.385416621175</v>
      </c>
      <c r="B18759" s="45">
        <v>33.299999999999997</v>
      </c>
    </row>
    <row r="18760" spans="1:2" x14ac:dyDescent="0.25">
      <c r="A18760" s="43">
        <f t="shared" si="293"/>
        <v>43296.395833287839</v>
      </c>
      <c r="B18760" s="45">
        <v>33.840000000000003</v>
      </c>
    </row>
    <row r="18761" spans="1:2" x14ac:dyDescent="0.25">
      <c r="A18761" s="43">
        <f t="shared" si="293"/>
        <v>43296.406249954503</v>
      </c>
      <c r="B18761" s="45">
        <v>34.119999999999997</v>
      </c>
    </row>
    <row r="18762" spans="1:2" x14ac:dyDescent="0.25">
      <c r="A18762" s="43">
        <f t="shared" si="293"/>
        <v>43296.416666621168</v>
      </c>
      <c r="B18762" s="45">
        <v>34.14</v>
      </c>
    </row>
    <row r="18763" spans="1:2" x14ac:dyDescent="0.25">
      <c r="A18763" s="43">
        <f t="shared" si="293"/>
        <v>43296.427083287832</v>
      </c>
      <c r="B18763" s="45">
        <v>33.74</v>
      </c>
    </row>
    <row r="18764" spans="1:2" x14ac:dyDescent="0.25">
      <c r="A18764" s="43">
        <f t="shared" si="293"/>
        <v>43296.437499954496</v>
      </c>
      <c r="B18764" s="45">
        <v>34.51</v>
      </c>
    </row>
    <row r="18765" spans="1:2" x14ac:dyDescent="0.25">
      <c r="A18765" s="43">
        <f t="shared" si="293"/>
        <v>43296.44791662116</v>
      </c>
      <c r="B18765" s="45">
        <v>35.049999999999997</v>
      </c>
    </row>
    <row r="18766" spans="1:2" x14ac:dyDescent="0.25">
      <c r="A18766" s="43">
        <f t="shared" si="293"/>
        <v>43296.458333287825</v>
      </c>
      <c r="B18766" s="45">
        <v>34.61</v>
      </c>
    </row>
    <row r="18767" spans="1:2" x14ac:dyDescent="0.25">
      <c r="A18767" s="43">
        <f t="shared" si="293"/>
        <v>43296.468749954489</v>
      </c>
      <c r="B18767" s="45">
        <v>35.090000000000003</v>
      </c>
    </row>
    <row r="18768" spans="1:2" x14ac:dyDescent="0.25">
      <c r="A18768" s="43">
        <f t="shared" si="293"/>
        <v>43296.479166621153</v>
      </c>
      <c r="B18768" s="45">
        <v>35.24</v>
      </c>
    </row>
    <row r="18769" spans="1:2" x14ac:dyDescent="0.25">
      <c r="A18769" s="43">
        <f t="shared" si="293"/>
        <v>43296.489583287817</v>
      </c>
      <c r="B18769" s="45">
        <v>34.97</v>
      </c>
    </row>
    <row r="18770" spans="1:2" x14ac:dyDescent="0.25">
      <c r="A18770" s="43">
        <f t="shared" si="293"/>
        <v>43296.499999954482</v>
      </c>
      <c r="B18770" s="45">
        <v>34.86</v>
      </c>
    </row>
    <row r="18771" spans="1:2" x14ac:dyDescent="0.25">
      <c r="A18771" s="43">
        <f t="shared" si="293"/>
        <v>43296.510416621146</v>
      </c>
      <c r="B18771" s="45">
        <v>34.380000000000003</v>
      </c>
    </row>
    <row r="18772" spans="1:2" x14ac:dyDescent="0.25">
      <c r="A18772" s="43">
        <f t="shared" si="293"/>
        <v>43296.52083328781</v>
      </c>
      <c r="B18772" s="45">
        <v>34.159999999999997</v>
      </c>
    </row>
    <row r="18773" spans="1:2" x14ac:dyDescent="0.25">
      <c r="A18773" s="43">
        <f t="shared" si="293"/>
        <v>43296.531249954474</v>
      </c>
      <c r="B18773" s="45">
        <v>34.159999999999997</v>
      </c>
    </row>
    <row r="18774" spans="1:2" x14ac:dyDescent="0.25">
      <c r="A18774" s="43">
        <f t="shared" si="293"/>
        <v>43296.541666621139</v>
      </c>
      <c r="B18774" s="45">
        <v>33.43</v>
      </c>
    </row>
    <row r="18775" spans="1:2" x14ac:dyDescent="0.25">
      <c r="A18775" s="43">
        <f t="shared" si="293"/>
        <v>43296.552083287803</v>
      </c>
      <c r="B18775" s="45">
        <v>33.97</v>
      </c>
    </row>
    <row r="18776" spans="1:2" x14ac:dyDescent="0.25">
      <c r="A18776" s="43">
        <f t="shared" si="293"/>
        <v>43296.562499954467</v>
      </c>
      <c r="B18776" s="45">
        <v>34.04</v>
      </c>
    </row>
    <row r="18777" spans="1:2" x14ac:dyDescent="0.25">
      <c r="A18777" s="43">
        <f t="shared" si="293"/>
        <v>43296.572916621131</v>
      </c>
      <c r="B18777" s="45">
        <v>33.869999999999997</v>
      </c>
    </row>
    <row r="18778" spans="1:2" x14ac:dyDescent="0.25">
      <c r="A18778" s="43">
        <f t="shared" si="293"/>
        <v>43296.583333287796</v>
      </c>
      <c r="B18778" s="45">
        <v>33.82</v>
      </c>
    </row>
    <row r="18779" spans="1:2" x14ac:dyDescent="0.25">
      <c r="A18779" s="43">
        <f t="shared" si="293"/>
        <v>43296.59374995446</v>
      </c>
      <c r="B18779" s="45">
        <v>34.1</v>
      </c>
    </row>
    <row r="18780" spans="1:2" x14ac:dyDescent="0.25">
      <c r="A18780" s="43">
        <f t="shared" si="293"/>
        <v>43296.604166621124</v>
      </c>
      <c r="B18780" s="45">
        <v>34.299999999999997</v>
      </c>
    </row>
    <row r="18781" spans="1:2" x14ac:dyDescent="0.25">
      <c r="A18781" s="43">
        <f t="shared" si="293"/>
        <v>43296.614583287788</v>
      </c>
      <c r="B18781" s="45">
        <v>33.81</v>
      </c>
    </row>
    <row r="18782" spans="1:2" x14ac:dyDescent="0.25">
      <c r="A18782" s="43">
        <f t="shared" si="293"/>
        <v>43296.624999954453</v>
      </c>
      <c r="B18782" s="45">
        <v>34.32</v>
      </c>
    </row>
    <row r="18783" spans="1:2" x14ac:dyDescent="0.25">
      <c r="A18783" s="43">
        <f t="shared" si="293"/>
        <v>43296.635416621117</v>
      </c>
      <c r="B18783" s="45">
        <v>34.75</v>
      </c>
    </row>
    <row r="18784" spans="1:2" x14ac:dyDescent="0.25">
      <c r="A18784" s="43">
        <f t="shared" si="293"/>
        <v>43296.645833287781</v>
      </c>
      <c r="B18784" s="45">
        <v>34.799999999999997</v>
      </c>
    </row>
    <row r="18785" spans="1:2" x14ac:dyDescent="0.25">
      <c r="A18785" s="43">
        <f t="shared" si="293"/>
        <v>43296.656249954445</v>
      </c>
      <c r="B18785" s="45">
        <v>34.92</v>
      </c>
    </row>
    <row r="18786" spans="1:2" x14ac:dyDescent="0.25">
      <c r="A18786" s="43">
        <f t="shared" si="293"/>
        <v>43296.666666621109</v>
      </c>
      <c r="B18786" s="45">
        <v>35.22</v>
      </c>
    </row>
    <row r="18787" spans="1:2" x14ac:dyDescent="0.25">
      <c r="A18787" s="43">
        <f t="shared" si="293"/>
        <v>43296.677083287774</v>
      </c>
      <c r="B18787" s="45">
        <v>35.26</v>
      </c>
    </row>
    <row r="18788" spans="1:2" x14ac:dyDescent="0.25">
      <c r="A18788" s="43">
        <f t="shared" si="293"/>
        <v>43296.687499954438</v>
      </c>
      <c r="B18788" s="45">
        <v>35.409999999999997</v>
      </c>
    </row>
    <row r="18789" spans="1:2" x14ac:dyDescent="0.25">
      <c r="A18789" s="43">
        <f t="shared" si="293"/>
        <v>43296.697916621102</v>
      </c>
      <c r="B18789" s="45">
        <v>35.78</v>
      </c>
    </row>
    <row r="18790" spans="1:2" x14ac:dyDescent="0.25">
      <c r="A18790" s="43">
        <f t="shared" si="293"/>
        <v>43296.708333287766</v>
      </c>
      <c r="B18790" s="45">
        <v>36.14</v>
      </c>
    </row>
    <row r="18791" spans="1:2" x14ac:dyDescent="0.25">
      <c r="A18791" s="43">
        <f t="shared" si="293"/>
        <v>43296.718749954431</v>
      </c>
      <c r="B18791" s="45">
        <v>36.270000000000003</v>
      </c>
    </row>
    <row r="18792" spans="1:2" x14ac:dyDescent="0.25">
      <c r="A18792" s="43">
        <f t="shared" si="293"/>
        <v>43296.729166621095</v>
      </c>
      <c r="B18792" s="45">
        <v>36.57</v>
      </c>
    </row>
    <row r="18793" spans="1:2" x14ac:dyDescent="0.25">
      <c r="A18793" s="43">
        <f t="shared" si="293"/>
        <v>43296.739583287759</v>
      </c>
      <c r="B18793" s="45">
        <v>36.630000000000003</v>
      </c>
    </row>
    <row r="18794" spans="1:2" x14ac:dyDescent="0.25">
      <c r="A18794" s="43">
        <f t="shared" si="293"/>
        <v>43296.749999954423</v>
      </c>
      <c r="B18794" s="45">
        <v>36.5</v>
      </c>
    </row>
    <row r="18795" spans="1:2" x14ac:dyDescent="0.25">
      <c r="A18795" s="43">
        <f t="shared" si="293"/>
        <v>43296.760416621088</v>
      </c>
      <c r="B18795" s="45">
        <v>36.700000000000003</v>
      </c>
    </row>
    <row r="18796" spans="1:2" x14ac:dyDescent="0.25">
      <c r="A18796" s="43">
        <f t="shared" si="293"/>
        <v>43296.770833287752</v>
      </c>
      <c r="B18796" s="45">
        <v>36.72</v>
      </c>
    </row>
    <row r="18797" spans="1:2" x14ac:dyDescent="0.25">
      <c r="A18797" s="43">
        <f t="shared" si="293"/>
        <v>43296.781249954416</v>
      </c>
      <c r="B18797" s="45">
        <v>36.619999999999997</v>
      </c>
    </row>
    <row r="18798" spans="1:2" x14ac:dyDescent="0.25">
      <c r="A18798" s="43">
        <f t="shared" si="293"/>
        <v>43296.79166662108</v>
      </c>
      <c r="B18798" s="45">
        <v>36.94</v>
      </c>
    </row>
    <row r="18799" spans="1:2" x14ac:dyDescent="0.25">
      <c r="A18799" s="43">
        <f t="shared" si="293"/>
        <v>43296.802083287745</v>
      </c>
      <c r="B18799" s="45">
        <v>36.729999999999997</v>
      </c>
    </row>
    <row r="18800" spans="1:2" x14ac:dyDescent="0.25">
      <c r="A18800" s="43">
        <f t="shared" si="293"/>
        <v>43296.812499954409</v>
      </c>
      <c r="B18800" s="45">
        <v>36.97</v>
      </c>
    </row>
    <row r="18801" spans="1:2" x14ac:dyDescent="0.25">
      <c r="A18801" s="43">
        <f t="shared" si="293"/>
        <v>43296.822916621073</v>
      </c>
      <c r="B18801" s="45">
        <v>37.43</v>
      </c>
    </row>
    <row r="18802" spans="1:2" x14ac:dyDescent="0.25">
      <c r="A18802" s="43">
        <f t="shared" si="293"/>
        <v>43296.833333287737</v>
      </c>
      <c r="B18802" s="45">
        <v>38.14</v>
      </c>
    </row>
    <row r="18803" spans="1:2" x14ac:dyDescent="0.25">
      <c r="A18803" s="43">
        <f t="shared" si="293"/>
        <v>43296.843749954402</v>
      </c>
      <c r="B18803" s="45">
        <v>38.29</v>
      </c>
    </row>
    <row r="18804" spans="1:2" x14ac:dyDescent="0.25">
      <c r="A18804" s="43">
        <f t="shared" si="293"/>
        <v>43296.854166621066</v>
      </c>
      <c r="B18804" s="45">
        <v>38.06</v>
      </c>
    </row>
    <row r="18805" spans="1:2" x14ac:dyDescent="0.25">
      <c r="A18805" s="43">
        <f t="shared" si="293"/>
        <v>43296.86458328773</v>
      </c>
      <c r="B18805" s="45">
        <v>37.89</v>
      </c>
    </row>
    <row r="18806" spans="1:2" x14ac:dyDescent="0.25">
      <c r="A18806" s="43">
        <f t="shared" si="293"/>
        <v>43296.874999954394</v>
      </c>
      <c r="B18806" s="45">
        <v>37.6</v>
      </c>
    </row>
    <row r="18807" spans="1:2" x14ac:dyDescent="0.25">
      <c r="A18807" s="43">
        <f t="shared" si="293"/>
        <v>43296.885416621059</v>
      </c>
      <c r="B18807" s="45">
        <v>36.99</v>
      </c>
    </row>
    <row r="18808" spans="1:2" x14ac:dyDescent="0.25">
      <c r="A18808" s="43">
        <f t="shared" si="293"/>
        <v>43296.895833287723</v>
      </c>
      <c r="B18808" s="45">
        <v>36.21</v>
      </c>
    </row>
    <row r="18809" spans="1:2" x14ac:dyDescent="0.25">
      <c r="A18809" s="43">
        <f t="shared" si="293"/>
        <v>43296.906249954387</v>
      </c>
      <c r="B18809" s="45">
        <v>35.61</v>
      </c>
    </row>
    <row r="18810" spans="1:2" x14ac:dyDescent="0.25">
      <c r="A18810" s="43">
        <f t="shared" si="293"/>
        <v>43296.916666621051</v>
      </c>
      <c r="B18810" s="45">
        <v>35.04</v>
      </c>
    </row>
    <row r="18811" spans="1:2" x14ac:dyDescent="0.25">
      <c r="A18811" s="43">
        <f t="shared" si="293"/>
        <v>43296.927083287716</v>
      </c>
      <c r="B18811" s="45">
        <v>34.32</v>
      </c>
    </row>
    <row r="18812" spans="1:2" x14ac:dyDescent="0.25">
      <c r="A18812" s="43">
        <f t="shared" si="293"/>
        <v>43296.93749995438</v>
      </c>
      <c r="B18812" s="45">
        <v>33.54</v>
      </c>
    </row>
    <row r="18813" spans="1:2" x14ac:dyDescent="0.25">
      <c r="A18813" s="43">
        <f t="shared" si="293"/>
        <v>43296.947916621044</v>
      </c>
      <c r="B18813" s="45">
        <v>32.53</v>
      </c>
    </row>
    <row r="18814" spans="1:2" x14ac:dyDescent="0.25">
      <c r="A18814" s="43">
        <f t="shared" si="293"/>
        <v>43296.958333287708</v>
      </c>
      <c r="B18814" s="45">
        <v>31.64</v>
      </c>
    </row>
    <row r="18815" spans="1:2" x14ac:dyDescent="0.25">
      <c r="A18815" s="43">
        <f t="shared" si="293"/>
        <v>43296.968749954372</v>
      </c>
      <c r="B18815" s="45">
        <v>31.04</v>
      </c>
    </row>
    <row r="18816" spans="1:2" x14ac:dyDescent="0.25">
      <c r="A18816" s="43">
        <f t="shared" si="293"/>
        <v>43296.979166621037</v>
      </c>
      <c r="B18816" s="45">
        <v>30.51</v>
      </c>
    </row>
    <row r="18817" spans="1:2" x14ac:dyDescent="0.25">
      <c r="A18817" s="43">
        <f t="shared" si="293"/>
        <v>43296.989583287701</v>
      </c>
      <c r="B18817" s="45">
        <v>29.99</v>
      </c>
    </row>
    <row r="18818" spans="1:2" x14ac:dyDescent="0.25">
      <c r="A18818" s="43">
        <f t="shared" si="293"/>
        <v>43296.999999954365</v>
      </c>
      <c r="B18818" s="45">
        <v>29.76</v>
      </c>
    </row>
    <row r="18819" spans="1:2" x14ac:dyDescent="0.25">
      <c r="A18819" s="43">
        <f t="shared" si="293"/>
        <v>43297.010416621029</v>
      </c>
      <c r="B18819" s="45">
        <v>28.97</v>
      </c>
    </row>
    <row r="18820" spans="1:2" x14ac:dyDescent="0.25">
      <c r="A18820" s="43">
        <f t="shared" ref="A18820:A18883" si="294">A18819+1/24/4</f>
        <v>43297.020833287694</v>
      </c>
      <c r="B18820" s="45">
        <v>28.48</v>
      </c>
    </row>
    <row r="18821" spans="1:2" x14ac:dyDescent="0.25">
      <c r="A18821" s="43">
        <f t="shared" si="294"/>
        <v>43297.031249954358</v>
      </c>
      <c r="B18821" s="45">
        <v>28.46</v>
      </c>
    </row>
    <row r="18822" spans="1:2" x14ac:dyDescent="0.25">
      <c r="A18822" s="43">
        <f t="shared" si="294"/>
        <v>43297.041666621022</v>
      </c>
      <c r="B18822" s="45">
        <v>28.2</v>
      </c>
    </row>
    <row r="18823" spans="1:2" x14ac:dyDescent="0.25">
      <c r="A18823" s="43">
        <f t="shared" si="294"/>
        <v>43297.052083287686</v>
      </c>
      <c r="B18823" s="45">
        <v>27.89</v>
      </c>
    </row>
    <row r="18824" spans="1:2" x14ac:dyDescent="0.25">
      <c r="A18824" s="43">
        <f t="shared" si="294"/>
        <v>43297.062499954351</v>
      </c>
      <c r="B18824" s="45">
        <v>27.49</v>
      </c>
    </row>
    <row r="18825" spans="1:2" x14ac:dyDescent="0.25">
      <c r="A18825" s="43">
        <f t="shared" si="294"/>
        <v>43297.072916621015</v>
      </c>
      <c r="B18825" s="45">
        <v>27.57</v>
      </c>
    </row>
    <row r="18826" spans="1:2" x14ac:dyDescent="0.25">
      <c r="A18826" s="43">
        <f t="shared" si="294"/>
        <v>43297.083333287679</v>
      </c>
      <c r="B18826" s="45">
        <v>27.68</v>
      </c>
    </row>
    <row r="18827" spans="1:2" x14ac:dyDescent="0.25">
      <c r="A18827" s="43">
        <f t="shared" si="294"/>
        <v>43297.093749954343</v>
      </c>
      <c r="B18827" s="45">
        <v>27.16</v>
      </c>
    </row>
    <row r="18828" spans="1:2" x14ac:dyDescent="0.25">
      <c r="A18828" s="43">
        <f t="shared" si="294"/>
        <v>43297.104166621008</v>
      </c>
      <c r="B18828" s="45">
        <v>27.26</v>
      </c>
    </row>
    <row r="18829" spans="1:2" x14ac:dyDescent="0.25">
      <c r="A18829" s="43">
        <f t="shared" si="294"/>
        <v>43297.114583287672</v>
      </c>
      <c r="B18829" s="45">
        <v>27.4</v>
      </c>
    </row>
    <row r="18830" spans="1:2" x14ac:dyDescent="0.25">
      <c r="A18830" s="43">
        <f t="shared" si="294"/>
        <v>43297.124999954336</v>
      </c>
      <c r="B18830" s="45">
        <v>27.64</v>
      </c>
    </row>
    <row r="18831" spans="1:2" x14ac:dyDescent="0.25">
      <c r="A18831" s="43">
        <f t="shared" si="294"/>
        <v>43297.135416621</v>
      </c>
      <c r="B18831" s="45">
        <v>27.42</v>
      </c>
    </row>
    <row r="18832" spans="1:2" x14ac:dyDescent="0.25">
      <c r="A18832" s="43">
        <f t="shared" si="294"/>
        <v>43297.145833287665</v>
      </c>
      <c r="B18832" s="45">
        <v>27.48</v>
      </c>
    </row>
    <row r="18833" spans="1:2" x14ac:dyDescent="0.25">
      <c r="A18833" s="43">
        <f t="shared" si="294"/>
        <v>43297.156249954329</v>
      </c>
      <c r="B18833" s="45">
        <v>27.69</v>
      </c>
    </row>
    <row r="18834" spans="1:2" x14ac:dyDescent="0.25">
      <c r="A18834" s="43">
        <f t="shared" si="294"/>
        <v>43297.166666620993</v>
      </c>
      <c r="B18834" s="45">
        <v>28.26</v>
      </c>
    </row>
    <row r="18835" spans="1:2" x14ac:dyDescent="0.25">
      <c r="A18835" s="43">
        <f t="shared" si="294"/>
        <v>43297.177083287657</v>
      </c>
      <c r="B18835" s="45">
        <v>28.69</v>
      </c>
    </row>
    <row r="18836" spans="1:2" x14ac:dyDescent="0.25">
      <c r="A18836" s="43">
        <f t="shared" si="294"/>
        <v>43297.187499954322</v>
      </c>
      <c r="B18836" s="45">
        <v>29.14</v>
      </c>
    </row>
    <row r="18837" spans="1:2" x14ac:dyDescent="0.25">
      <c r="A18837" s="43">
        <f t="shared" si="294"/>
        <v>43297.197916620986</v>
      </c>
      <c r="B18837" s="45">
        <v>29.64</v>
      </c>
    </row>
    <row r="18838" spans="1:2" x14ac:dyDescent="0.25">
      <c r="A18838" s="43">
        <f t="shared" si="294"/>
        <v>43297.20833328765</v>
      </c>
      <c r="B18838" s="45">
        <v>31.27</v>
      </c>
    </row>
    <row r="18839" spans="1:2" x14ac:dyDescent="0.25">
      <c r="A18839" s="43">
        <f t="shared" si="294"/>
        <v>43297.218749954314</v>
      </c>
      <c r="B18839" s="45">
        <v>33</v>
      </c>
    </row>
    <row r="18840" spans="1:2" x14ac:dyDescent="0.25">
      <c r="A18840" s="43">
        <f t="shared" si="294"/>
        <v>43297.229166620979</v>
      </c>
      <c r="B18840" s="45">
        <v>34.19</v>
      </c>
    </row>
    <row r="18841" spans="1:2" x14ac:dyDescent="0.25">
      <c r="A18841" s="43">
        <f t="shared" si="294"/>
        <v>43297.239583287643</v>
      </c>
      <c r="B18841" s="45">
        <v>35.28</v>
      </c>
    </row>
    <row r="18842" spans="1:2" x14ac:dyDescent="0.25">
      <c r="A18842" s="43">
        <f t="shared" si="294"/>
        <v>43297.249999954307</v>
      </c>
      <c r="B18842" s="45">
        <v>37.19</v>
      </c>
    </row>
    <row r="18843" spans="1:2" x14ac:dyDescent="0.25">
      <c r="A18843" s="43">
        <f t="shared" si="294"/>
        <v>43297.260416620971</v>
      </c>
      <c r="B18843" s="45">
        <v>38.68</v>
      </c>
    </row>
    <row r="18844" spans="1:2" x14ac:dyDescent="0.25">
      <c r="A18844" s="43">
        <f t="shared" si="294"/>
        <v>43297.270833287635</v>
      </c>
      <c r="B18844" s="45">
        <v>40.24</v>
      </c>
    </row>
    <row r="18845" spans="1:2" x14ac:dyDescent="0.25">
      <c r="A18845" s="43">
        <f t="shared" si="294"/>
        <v>43297.2812499543</v>
      </c>
      <c r="B18845" s="45">
        <v>41.59</v>
      </c>
    </row>
    <row r="18846" spans="1:2" x14ac:dyDescent="0.25">
      <c r="A18846" s="43">
        <f t="shared" si="294"/>
        <v>43297.291666620964</v>
      </c>
      <c r="B18846" s="45">
        <v>43.85</v>
      </c>
    </row>
    <row r="18847" spans="1:2" x14ac:dyDescent="0.25">
      <c r="A18847" s="43">
        <f t="shared" si="294"/>
        <v>43297.302083287628</v>
      </c>
      <c r="B18847" s="45">
        <v>44.77</v>
      </c>
    </row>
    <row r="18848" spans="1:2" x14ac:dyDescent="0.25">
      <c r="A18848" s="43">
        <f t="shared" si="294"/>
        <v>43297.312499954292</v>
      </c>
      <c r="B18848" s="45">
        <v>46.08</v>
      </c>
    </row>
    <row r="18849" spans="1:2" x14ac:dyDescent="0.25">
      <c r="A18849" s="43">
        <f t="shared" si="294"/>
        <v>43297.322916620957</v>
      </c>
      <c r="B18849" s="45">
        <v>46.61</v>
      </c>
    </row>
    <row r="18850" spans="1:2" x14ac:dyDescent="0.25">
      <c r="A18850" s="43">
        <f t="shared" si="294"/>
        <v>43297.333333287621</v>
      </c>
      <c r="B18850" s="45">
        <v>47.55</v>
      </c>
    </row>
    <row r="18851" spans="1:2" x14ac:dyDescent="0.25">
      <c r="A18851" s="43">
        <f t="shared" si="294"/>
        <v>43297.343749954285</v>
      </c>
      <c r="B18851" s="45">
        <v>48.12</v>
      </c>
    </row>
    <row r="18852" spans="1:2" x14ac:dyDescent="0.25">
      <c r="A18852" s="43">
        <f t="shared" si="294"/>
        <v>43297.354166620949</v>
      </c>
      <c r="B18852" s="45">
        <v>48.67</v>
      </c>
    </row>
    <row r="18853" spans="1:2" x14ac:dyDescent="0.25">
      <c r="A18853" s="43">
        <f t="shared" si="294"/>
        <v>43297.364583287614</v>
      </c>
      <c r="B18853" s="45">
        <v>48.76</v>
      </c>
    </row>
    <row r="18854" spans="1:2" x14ac:dyDescent="0.25">
      <c r="A18854" s="43">
        <f t="shared" si="294"/>
        <v>43297.374999954278</v>
      </c>
      <c r="B18854" s="45">
        <v>48.96</v>
      </c>
    </row>
    <row r="18855" spans="1:2" x14ac:dyDescent="0.25">
      <c r="A18855" s="43">
        <f t="shared" si="294"/>
        <v>43297.385416620942</v>
      </c>
      <c r="B18855" s="45">
        <v>49.28</v>
      </c>
    </row>
    <row r="18856" spans="1:2" x14ac:dyDescent="0.25">
      <c r="A18856" s="43">
        <f t="shared" si="294"/>
        <v>43297.395833287606</v>
      </c>
      <c r="B18856" s="45">
        <v>49.28</v>
      </c>
    </row>
    <row r="18857" spans="1:2" x14ac:dyDescent="0.25">
      <c r="A18857" s="43">
        <f t="shared" si="294"/>
        <v>43297.406249954271</v>
      </c>
      <c r="B18857" s="45">
        <v>49.44</v>
      </c>
    </row>
    <row r="18858" spans="1:2" x14ac:dyDescent="0.25">
      <c r="A18858" s="43">
        <f t="shared" si="294"/>
        <v>43297.416666620935</v>
      </c>
      <c r="B18858" s="45">
        <v>49.49</v>
      </c>
    </row>
    <row r="18859" spans="1:2" x14ac:dyDescent="0.25">
      <c r="A18859" s="43">
        <f t="shared" si="294"/>
        <v>43297.427083287599</v>
      </c>
      <c r="B18859" s="45">
        <v>49.69</v>
      </c>
    </row>
    <row r="18860" spans="1:2" x14ac:dyDescent="0.25">
      <c r="A18860" s="43">
        <f t="shared" si="294"/>
        <v>43297.437499954263</v>
      </c>
      <c r="B18860" s="45">
        <v>49.74</v>
      </c>
    </row>
    <row r="18861" spans="1:2" x14ac:dyDescent="0.25">
      <c r="A18861" s="43">
        <f t="shared" si="294"/>
        <v>43297.447916620928</v>
      </c>
      <c r="B18861" s="45">
        <v>49.83</v>
      </c>
    </row>
    <row r="18862" spans="1:2" x14ac:dyDescent="0.25">
      <c r="A18862" s="43">
        <f t="shared" si="294"/>
        <v>43297.458333287592</v>
      </c>
      <c r="B18862" s="45">
        <v>49.18</v>
      </c>
    </row>
    <row r="18863" spans="1:2" x14ac:dyDescent="0.25">
      <c r="A18863" s="43">
        <f t="shared" si="294"/>
        <v>43297.468749954256</v>
      </c>
      <c r="B18863" s="45">
        <v>48.65</v>
      </c>
    </row>
    <row r="18864" spans="1:2" x14ac:dyDescent="0.25">
      <c r="A18864" s="43">
        <f t="shared" si="294"/>
        <v>43297.47916662092</v>
      </c>
      <c r="B18864" s="45">
        <v>48.73</v>
      </c>
    </row>
    <row r="18865" spans="1:2" x14ac:dyDescent="0.25">
      <c r="A18865" s="43">
        <f t="shared" si="294"/>
        <v>43297.489583287585</v>
      </c>
      <c r="B18865" s="45">
        <v>48.84</v>
      </c>
    </row>
    <row r="18866" spans="1:2" x14ac:dyDescent="0.25">
      <c r="A18866" s="43">
        <f t="shared" si="294"/>
        <v>43297.499999954249</v>
      </c>
      <c r="B18866" s="45">
        <v>49.41</v>
      </c>
    </row>
    <row r="18867" spans="1:2" x14ac:dyDescent="0.25">
      <c r="A18867" s="43">
        <f t="shared" si="294"/>
        <v>43297.510416620913</v>
      </c>
      <c r="B18867" s="45">
        <v>50.25</v>
      </c>
    </row>
    <row r="18868" spans="1:2" x14ac:dyDescent="0.25">
      <c r="A18868" s="43">
        <f t="shared" si="294"/>
        <v>43297.520833287577</v>
      </c>
      <c r="B18868" s="45">
        <v>50.66</v>
      </c>
    </row>
    <row r="18869" spans="1:2" x14ac:dyDescent="0.25">
      <c r="A18869" s="43">
        <f t="shared" si="294"/>
        <v>43297.531249954242</v>
      </c>
      <c r="B18869" s="45">
        <v>50.43</v>
      </c>
    </row>
    <row r="18870" spans="1:2" x14ac:dyDescent="0.25">
      <c r="A18870" s="43">
        <f t="shared" si="294"/>
        <v>43297.541666620906</v>
      </c>
      <c r="B18870" s="45">
        <v>51.89</v>
      </c>
    </row>
    <row r="18871" spans="1:2" x14ac:dyDescent="0.25">
      <c r="A18871" s="43">
        <f t="shared" si="294"/>
        <v>43297.55208328757</v>
      </c>
      <c r="B18871" s="45">
        <v>52.4</v>
      </c>
    </row>
    <row r="18872" spans="1:2" x14ac:dyDescent="0.25">
      <c r="A18872" s="43">
        <f t="shared" si="294"/>
        <v>43297.562499954234</v>
      </c>
      <c r="B18872" s="45">
        <v>52.3</v>
      </c>
    </row>
    <row r="18873" spans="1:2" x14ac:dyDescent="0.25">
      <c r="A18873" s="43">
        <f t="shared" si="294"/>
        <v>43297.572916620898</v>
      </c>
      <c r="B18873" s="45">
        <v>52.24</v>
      </c>
    </row>
    <row r="18874" spans="1:2" x14ac:dyDescent="0.25">
      <c r="A18874" s="43">
        <f t="shared" si="294"/>
        <v>43297.583333287563</v>
      </c>
      <c r="B18874" s="45">
        <v>52.55</v>
      </c>
    </row>
    <row r="18875" spans="1:2" x14ac:dyDescent="0.25">
      <c r="A18875" s="43">
        <f t="shared" si="294"/>
        <v>43297.593749954227</v>
      </c>
      <c r="B18875" s="45">
        <v>52.33</v>
      </c>
    </row>
    <row r="18876" spans="1:2" x14ac:dyDescent="0.25">
      <c r="A18876" s="43">
        <f t="shared" si="294"/>
        <v>43297.604166620891</v>
      </c>
      <c r="B18876" s="45">
        <v>51.93</v>
      </c>
    </row>
    <row r="18877" spans="1:2" x14ac:dyDescent="0.25">
      <c r="A18877" s="43">
        <f t="shared" si="294"/>
        <v>43297.614583287555</v>
      </c>
      <c r="B18877" s="45">
        <v>52.02</v>
      </c>
    </row>
    <row r="18878" spans="1:2" x14ac:dyDescent="0.25">
      <c r="A18878" s="43">
        <f t="shared" si="294"/>
        <v>43297.62499995422</v>
      </c>
      <c r="B18878" s="45">
        <v>52.29</v>
      </c>
    </row>
    <row r="18879" spans="1:2" x14ac:dyDescent="0.25">
      <c r="A18879" s="43">
        <f t="shared" si="294"/>
        <v>43297.635416620884</v>
      </c>
      <c r="B18879" s="45">
        <v>52.33</v>
      </c>
    </row>
    <row r="18880" spans="1:2" x14ac:dyDescent="0.25">
      <c r="A18880" s="43">
        <f t="shared" si="294"/>
        <v>43297.645833287548</v>
      </c>
      <c r="B18880" s="45">
        <v>51.91</v>
      </c>
    </row>
    <row r="18881" spans="1:2" x14ac:dyDescent="0.25">
      <c r="A18881" s="43">
        <f t="shared" si="294"/>
        <v>43297.656249954212</v>
      </c>
      <c r="B18881" s="45">
        <v>51.68</v>
      </c>
    </row>
    <row r="18882" spans="1:2" x14ac:dyDescent="0.25">
      <c r="A18882" s="43">
        <f t="shared" si="294"/>
        <v>43297.666666620877</v>
      </c>
      <c r="B18882" s="45">
        <v>51.24</v>
      </c>
    </row>
    <row r="18883" spans="1:2" x14ac:dyDescent="0.25">
      <c r="A18883" s="43">
        <f t="shared" si="294"/>
        <v>43297.677083287541</v>
      </c>
      <c r="B18883" s="45">
        <v>50.28</v>
      </c>
    </row>
    <row r="18884" spans="1:2" x14ac:dyDescent="0.25">
      <c r="A18884" s="43">
        <f t="shared" ref="A18884:A18947" si="295">A18883+1/24/4</f>
        <v>43297.687499954205</v>
      </c>
      <c r="B18884" s="45">
        <v>49.31</v>
      </c>
    </row>
    <row r="18885" spans="1:2" x14ac:dyDescent="0.25">
      <c r="A18885" s="43">
        <f t="shared" si="295"/>
        <v>43297.697916620869</v>
      </c>
      <c r="B18885" s="45">
        <v>48.42</v>
      </c>
    </row>
    <row r="18886" spans="1:2" x14ac:dyDescent="0.25">
      <c r="A18886" s="43">
        <f t="shared" si="295"/>
        <v>43297.708333287534</v>
      </c>
      <c r="B18886" s="45">
        <v>47.96</v>
      </c>
    </row>
    <row r="18887" spans="1:2" x14ac:dyDescent="0.25">
      <c r="A18887" s="43">
        <f t="shared" si="295"/>
        <v>43297.718749954198</v>
      </c>
      <c r="B18887" s="45">
        <v>47.5</v>
      </c>
    </row>
    <row r="18888" spans="1:2" x14ac:dyDescent="0.25">
      <c r="A18888" s="43">
        <f t="shared" si="295"/>
        <v>43297.729166620862</v>
      </c>
      <c r="B18888" s="45">
        <v>46.91</v>
      </c>
    </row>
    <row r="18889" spans="1:2" x14ac:dyDescent="0.25">
      <c r="A18889" s="43">
        <f t="shared" si="295"/>
        <v>43297.739583287526</v>
      </c>
      <c r="B18889" s="45">
        <v>46.62</v>
      </c>
    </row>
    <row r="18890" spans="1:2" x14ac:dyDescent="0.25">
      <c r="A18890" s="43">
        <f t="shared" si="295"/>
        <v>43297.749999954191</v>
      </c>
      <c r="B18890" s="45">
        <v>46.41</v>
      </c>
    </row>
    <row r="18891" spans="1:2" x14ac:dyDescent="0.25">
      <c r="A18891" s="43">
        <f t="shared" si="295"/>
        <v>43297.760416620855</v>
      </c>
      <c r="B18891" s="45">
        <v>46.13</v>
      </c>
    </row>
    <row r="18892" spans="1:2" x14ac:dyDescent="0.25">
      <c r="A18892" s="43">
        <f t="shared" si="295"/>
        <v>43297.770833287519</v>
      </c>
      <c r="B18892" s="45">
        <v>45.25</v>
      </c>
    </row>
    <row r="18893" spans="1:2" x14ac:dyDescent="0.25">
      <c r="A18893" s="43">
        <f t="shared" si="295"/>
        <v>43297.781249954183</v>
      </c>
      <c r="B18893" s="45">
        <v>45.07</v>
      </c>
    </row>
    <row r="18894" spans="1:2" x14ac:dyDescent="0.25">
      <c r="A18894" s="43">
        <f t="shared" si="295"/>
        <v>43297.791666620848</v>
      </c>
      <c r="B18894" s="45">
        <v>44.35</v>
      </c>
    </row>
    <row r="18895" spans="1:2" x14ac:dyDescent="0.25">
      <c r="A18895" s="43">
        <f t="shared" si="295"/>
        <v>43297.802083287512</v>
      </c>
      <c r="B18895" s="45">
        <v>44.18</v>
      </c>
    </row>
    <row r="18896" spans="1:2" x14ac:dyDescent="0.25">
      <c r="A18896" s="43">
        <f t="shared" si="295"/>
        <v>43297.812499954176</v>
      </c>
      <c r="B18896" s="45">
        <v>44.1</v>
      </c>
    </row>
    <row r="18897" spans="1:2" x14ac:dyDescent="0.25">
      <c r="A18897" s="43">
        <f t="shared" si="295"/>
        <v>43297.82291662084</v>
      </c>
      <c r="B18897" s="45">
        <v>43.85</v>
      </c>
    </row>
    <row r="18898" spans="1:2" x14ac:dyDescent="0.25">
      <c r="A18898" s="43">
        <f t="shared" si="295"/>
        <v>43297.833333287505</v>
      </c>
      <c r="B18898" s="45">
        <v>43.76</v>
      </c>
    </row>
    <row r="18899" spans="1:2" x14ac:dyDescent="0.25">
      <c r="A18899" s="43">
        <f t="shared" si="295"/>
        <v>43297.843749954169</v>
      </c>
      <c r="B18899" s="45">
        <v>43.72</v>
      </c>
    </row>
    <row r="18900" spans="1:2" x14ac:dyDescent="0.25">
      <c r="A18900" s="43">
        <f t="shared" si="295"/>
        <v>43297.854166620833</v>
      </c>
      <c r="B18900" s="45">
        <v>43.28</v>
      </c>
    </row>
    <row r="18901" spans="1:2" x14ac:dyDescent="0.25">
      <c r="A18901" s="43">
        <f t="shared" si="295"/>
        <v>43297.864583287497</v>
      </c>
      <c r="B18901" s="45">
        <v>42.43</v>
      </c>
    </row>
    <row r="18902" spans="1:2" x14ac:dyDescent="0.25">
      <c r="A18902" s="43">
        <f t="shared" si="295"/>
        <v>43297.874999954161</v>
      </c>
      <c r="B18902" s="45">
        <v>41.51</v>
      </c>
    </row>
    <row r="18903" spans="1:2" x14ac:dyDescent="0.25">
      <c r="A18903" s="43">
        <f t="shared" si="295"/>
        <v>43297.885416620826</v>
      </c>
      <c r="B18903" s="45">
        <v>40.61</v>
      </c>
    </row>
    <row r="18904" spans="1:2" x14ac:dyDescent="0.25">
      <c r="A18904" s="43">
        <f t="shared" si="295"/>
        <v>43297.89583328749</v>
      </c>
      <c r="B18904" s="45">
        <v>39.72</v>
      </c>
    </row>
    <row r="18905" spans="1:2" x14ac:dyDescent="0.25">
      <c r="A18905" s="43">
        <f t="shared" si="295"/>
        <v>43297.906249954154</v>
      </c>
      <c r="B18905" s="45">
        <v>39.03</v>
      </c>
    </row>
    <row r="18906" spans="1:2" x14ac:dyDescent="0.25">
      <c r="A18906" s="43">
        <f t="shared" si="295"/>
        <v>43297.916666620818</v>
      </c>
      <c r="B18906" s="45">
        <v>38.299999999999997</v>
      </c>
    </row>
    <row r="18907" spans="1:2" x14ac:dyDescent="0.25">
      <c r="A18907" s="43">
        <f t="shared" si="295"/>
        <v>43297.927083287483</v>
      </c>
      <c r="B18907" s="45">
        <v>37.6</v>
      </c>
    </row>
    <row r="18908" spans="1:2" x14ac:dyDescent="0.25">
      <c r="A18908" s="43">
        <f t="shared" si="295"/>
        <v>43297.937499954147</v>
      </c>
      <c r="B18908" s="45">
        <v>36.770000000000003</v>
      </c>
    </row>
    <row r="18909" spans="1:2" x14ac:dyDescent="0.25">
      <c r="A18909" s="43">
        <f t="shared" si="295"/>
        <v>43297.947916620811</v>
      </c>
      <c r="B18909" s="45">
        <v>35.92</v>
      </c>
    </row>
    <row r="18910" spans="1:2" x14ac:dyDescent="0.25">
      <c r="A18910" s="43">
        <f t="shared" si="295"/>
        <v>43297.958333287475</v>
      </c>
      <c r="B18910" s="45">
        <v>34.85</v>
      </c>
    </row>
    <row r="18911" spans="1:2" x14ac:dyDescent="0.25">
      <c r="A18911" s="43">
        <f t="shared" si="295"/>
        <v>43297.96874995414</v>
      </c>
      <c r="B18911" s="45">
        <v>34.43</v>
      </c>
    </row>
    <row r="18912" spans="1:2" x14ac:dyDescent="0.25">
      <c r="A18912" s="43">
        <f t="shared" si="295"/>
        <v>43297.979166620804</v>
      </c>
      <c r="B18912" s="45">
        <v>34.11</v>
      </c>
    </row>
    <row r="18913" spans="1:2" x14ac:dyDescent="0.25">
      <c r="A18913" s="43">
        <f t="shared" si="295"/>
        <v>43297.989583287468</v>
      </c>
      <c r="B18913" s="45">
        <v>33.369999999999997</v>
      </c>
    </row>
    <row r="18914" spans="1:2" x14ac:dyDescent="0.25">
      <c r="A18914" s="43">
        <f t="shared" si="295"/>
        <v>43297.999999954132</v>
      </c>
      <c r="B18914" s="45">
        <v>32.9</v>
      </c>
    </row>
    <row r="18915" spans="1:2" x14ac:dyDescent="0.25">
      <c r="A18915" s="43">
        <f t="shared" si="295"/>
        <v>43298.010416620797</v>
      </c>
      <c r="B18915" s="45">
        <v>32.44</v>
      </c>
    </row>
    <row r="18916" spans="1:2" x14ac:dyDescent="0.25">
      <c r="A18916" s="43">
        <f t="shared" si="295"/>
        <v>43298.020833287461</v>
      </c>
      <c r="B18916" s="45">
        <v>32</v>
      </c>
    </row>
    <row r="18917" spans="1:2" x14ac:dyDescent="0.25">
      <c r="A18917" s="43">
        <f t="shared" si="295"/>
        <v>43298.031249954125</v>
      </c>
      <c r="B18917" s="45">
        <v>31.85</v>
      </c>
    </row>
    <row r="18918" spans="1:2" x14ac:dyDescent="0.25">
      <c r="A18918" s="43">
        <f t="shared" si="295"/>
        <v>43298.041666620789</v>
      </c>
      <c r="B18918" s="45">
        <v>31.04</v>
      </c>
    </row>
    <row r="18919" spans="1:2" x14ac:dyDescent="0.25">
      <c r="A18919" s="43">
        <f t="shared" si="295"/>
        <v>43298.052083287454</v>
      </c>
      <c r="B18919" s="45">
        <v>31.08</v>
      </c>
    </row>
    <row r="18920" spans="1:2" x14ac:dyDescent="0.25">
      <c r="A18920" s="43">
        <f t="shared" si="295"/>
        <v>43298.062499954118</v>
      </c>
      <c r="B18920" s="45">
        <v>30.9</v>
      </c>
    </row>
    <row r="18921" spans="1:2" x14ac:dyDescent="0.25">
      <c r="A18921" s="43">
        <f t="shared" si="295"/>
        <v>43298.072916620782</v>
      </c>
      <c r="B18921" s="45">
        <v>30.94</v>
      </c>
    </row>
    <row r="18922" spans="1:2" x14ac:dyDescent="0.25">
      <c r="A18922" s="43">
        <f t="shared" si="295"/>
        <v>43298.083333287446</v>
      </c>
      <c r="B18922" s="45">
        <v>30.84</v>
      </c>
    </row>
    <row r="18923" spans="1:2" x14ac:dyDescent="0.25">
      <c r="A18923" s="43">
        <f t="shared" si="295"/>
        <v>43298.093749954111</v>
      </c>
      <c r="B18923" s="45">
        <v>30.55</v>
      </c>
    </row>
    <row r="18924" spans="1:2" x14ac:dyDescent="0.25">
      <c r="A18924" s="43">
        <f t="shared" si="295"/>
        <v>43298.104166620775</v>
      </c>
      <c r="B18924" s="45">
        <v>30.45</v>
      </c>
    </row>
    <row r="18925" spans="1:2" x14ac:dyDescent="0.25">
      <c r="A18925" s="43">
        <f t="shared" si="295"/>
        <v>43298.114583287439</v>
      </c>
      <c r="B18925" s="45">
        <v>30.65</v>
      </c>
    </row>
    <row r="18926" spans="1:2" x14ac:dyDescent="0.25">
      <c r="A18926" s="43">
        <f t="shared" si="295"/>
        <v>43298.124999954103</v>
      </c>
      <c r="B18926" s="45">
        <v>30.67</v>
      </c>
    </row>
    <row r="18927" spans="1:2" x14ac:dyDescent="0.25">
      <c r="A18927" s="43">
        <f t="shared" si="295"/>
        <v>43298.135416620768</v>
      </c>
      <c r="B18927" s="45">
        <v>30.8</v>
      </c>
    </row>
    <row r="18928" spans="1:2" x14ac:dyDescent="0.25">
      <c r="A18928" s="43">
        <f t="shared" si="295"/>
        <v>43298.145833287432</v>
      </c>
      <c r="B18928" s="45">
        <v>30.6</v>
      </c>
    </row>
    <row r="18929" spans="1:2" x14ac:dyDescent="0.25">
      <c r="A18929" s="43">
        <f t="shared" si="295"/>
        <v>43298.156249954096</v>
      </c>
      <c r="B18929" s="45">
        <v>30.79</v>
      </c>
    </row>
    <row r="18930" spans="1:2" x14ac:dyDescent="0.25">
      <c r="A18930" s="43">
        <f t="shared" si="295"/>
        <v>43298.16666662076</v>
      </c>
      <c r="B18930" s="45">
        <v>31.47</v>
      </c>
    </row>
    <row r="18931" spans="1:2" x14ac:dyDescent="0.25">
      <c r="A18931" s="43">
        <f t="shared" si="295"/>
        <v>43298.177083287424</v>
      </c>
      <c r="B18931" s="45">
        <v>31.4</v>
      </c>
    </row>
    <row r="18932" spans="1:2" x14ac:dyDescent="0.25">
      <c r="A18932" s="43">
        <f t="shared" si="295"/>
        <v>43298.187499954089</v>
      </c>
      <c r="B18932" s="45">
        <v>31.18</v>
      </c>
    </row>
    <row r="18933" spans="1:2" x14ac:dyDescent="0.25">
      <c r="A18933" s="43">
        <f t="shared" si="295"/>
        <v>43298.197916620753</v>
      </c>
      <c r="B18933" s="45">
        <v>31.47</v>
      </c>
    </row>
    <row r="18934" spans="1:2" x14ac:dyDescent="0.25">
      <c r="A18934" s="43">
        <f t="shared" si="295"/>
        <v>43298.208333287417</v>
      </c>
      <c r="B18934" s="45">
        <v>32.93</v>
      </c>
    </row>
    <row r="18935" spans="1:2" x14ac:dyDescent="0.25">
      <c r="A18935" s="43">
        <f t="shared" si="295"/>
        <v>43298.218749954081</v>
      </c>
      <c r="B18935" s="45">
        <v>34.21</v>
      </c>
    </row>
    <row r="18936" spans="1:2" x14ac:dyDescent="0.25">
      <c r="A18936" s="43">
        <f t="shared" si="295"/>
        <v>43298.229166620746</v>
      </c>
      <c r="B18936" s="45">
        <v>35.17</v>
      </c>
    </row>
    <row r="18937" spans="1:2" x14ac:dyDescent="0.25">
      <c r="A18937" s="43">
        <f t="shared" si="295"/>
        <v>43298.23958328741</v>
      </c>
      <c r="B18937" s="45">
        <v>36.369999999999997</v>
      </c>
    </row>
    <row r="18938" spans="1:2" x14ac:dyDescent="0.25">
      <c r="A18938" s="43">
        <f t="shared" si="295"/>
        <v>43298.249999954074</v>
      </c>
      <c r="B18938" s="45">
        <v>38.46</v>
      </c>
    </row>
    <row r="18939" spans="1:2" x14ac:dyDescent="0.25">
      <c r="A18939" s="43">
        <f t="shared" si="295"/>
        <v>43298.260416620738</v>
      </c>
      <c r="B18939" s="45">
        <v>39.840000000000003</v>
      </c>
    </row>
    <row r="18940" spans="1:2" x14ac:dyDescent="0.25">
      <c r="A18940" s="43">
        <f t="shared" si="295"/>
        <v>43298.270833287403</v>
      </c>
      <c r="B18940" s="45">
        <v>41.41</v>
      </c>
    </row>
    <row r="18941" spans="1:2" x14ac:dyDescent="0.25">
      <c r="A18941" s="43">
        <f t="shared" si="295"/>
        <v>43298.281249954067</v>
      </c>
      <c r="B18941" s="45">
        <v>43.05</v>
      </c>
    </row>
    <row r="18942" spans="1:2" x14ac:dyDescent="0.25">
      <c r="A18942" s="43">
        <f t="shared" si="295"/>
        <v>43298.291666620731</v>
      </c>
      <c r="B18942" s="45">
        <v>45.02</v>
      </c>
    </row>
    <row r="18943" spans="1:2" x14ac:dyDescent="0.25">
      <c r="A18943" s="43">
        <f t="shared" si="295"/>
        <v>43298.302083287395</v>
      </c>
      <c r="B18943" s="45">
        <v>46.19</v>
      </c>
    </row>
    <row r="18944" spans="1:2" x14ac:dyDescent="0.25">
      <c r="A18944" s="43">
        <f t="shared" si="295"/>
        <v>43298.31249995406</v>
      </c>
      <c r="B18944" s="45">
        <v>46.96</v>
      </c>
    </row>
    <row r="18945" spans="1:2" x14ac:dyDescent="0.25">
      <c r="A18945" s="43">
        <f t="shared" si="295"/>
        <v>43298.322916620724</v>
      </c>
      <c r="B18945" s="45">
        <v>47.65</v>
      </c>
    </row>
    <row r="18946" spans="1:2" x14ac:dyDescent="0.25">
      <c r="A18946" s="43">
        <f t="shared" si="295"/>
        <v>43298.333333287388</v>
      </c>
      <c r="B18946" s="45">
        <v>48.73</v>
      </c>
    </row>
    <row r="18947" spans="1:2" x14ac:dyDescent="0.25">
      <c r="A18947" s="43">
        <f t="shared" si="295"/>
        <v>43298.343749954052</v>
      </c>
      <c r="B18947" s="45">
        <v>48.74</v>
      </c>
    </row>
    <row r="18948" spans="1:2" x14ac:dyDescent="0.25">
      <c r="A18948" s="43">
        <f t="shared" ref="A18948:A19011" si="296">A18947+1/24/4</f>
        <v>43298.354166620717</v>
      </c>
      <c r="B18948" s="45">
        <v>49.56</v>
      </c>
    </row>
    <row r="18949" spans="1:2" x14ac:dyDescent="0.25">
      <c r="A18949" s="43">
        <f t="shared" si="296"/>
        <v>43298.364583287381</v>
      </c>
      <c r="B18949" s="45">
        <v>49.93</v>
      </c>
    </row>
    <row r="18950" spans="1:2" x14ac:dyDescent="0.25">
      <c r="A18950" s="43">
        <f t="shared" si="296"/>
        <v>43298.374999954045</v>
      </c>
      <c r="B18950" s="45">
        <v>50.07</v>
      </c>
    </row>
    <row r="18951" spans="1:2" x14ac:dyDescent="0.25">
      <c r="A18951" s="43">
        <f t="shared" si="296"/>
        <v>43298.385416620709</v>
      </c>
      <c r="B18951" s="45">
        <v>49.99</v>
      </c>
    </row>
    <row r="18952" spans="1:2" x14ac:dyDescent="0.25">
      <c r="A18952" s="43">
        <f t="shared" si="296"/>
        <v>43298.395833287374</v>
      </c>
      <c r="B18952" s="45">
        <v>50.27</v>
      </c>
    </row>
    <row r="18953" spans="1:2" x14ac:dyDescent="0.25">
      <c r="A18953" s="43">
        <f t="shared" si="296"/>
        <v>43298.406249954038</v>
      </c>
      <c r="B18953" s="45">
        <v>50.71</v>
      </c>
    </row>
    <row r="18954" spans="1:2" x14ac:dyDescent="0.25">
      <c r="A18954" s="43">
        <f t="shared" si="296"/>
        <v>43298.416666620702</v>
      </c>
      <c r="B18954" s="45">
        <v>50.98</v>
      </c>
    </row>
    <row r="18955" spans="1:2" x14ac:dyDescent="0.25">
      <c r="A18955" s="43">
        <f t="shared" si="296"/>
        <v>43298.427083287366</v>
      </c>
      <c r="B18955" s="45">
        <v>50.81</v>
      </c>
    </row>
    <row r="18956" spans="1:2" x14ac:dyDescent="0.25">
      <c r="A18956" s="43">
        <f t="shared" si="296"/>
        <v>43298.43749995403</v>
      </c>
      <c r="B18956" s="45">
        <v>50.96</v>
      </c>
    </row>
    <row r="18957" spans="1:2" x14ac:dyDescent="0.25">
      <c r="A18957" s="43">
        <f t="shared" si="296"/>
        <v>43298.447916620695</v>
      </c>
      <c r="B18957" s="45">
        <v>51.25</v>
      </c>
    </row>
    <row r="18958" spans="1:2" x14ac:dyDescent="0.25">
      <c r="A18958" s="43">
        <f t="shared" si="296"/>
        <v>43298.458333287359</v>
      </c>
      <c r="B18958" s="45">
        <v>49.86</v>
      </c>
    </row>
    <row r="18959" spans="1:2" x14ac:dyDescent="0.25">
      <c r="A18959" s="43">
        <f t="shared" si="296"/>
        <v>43298.468749954023</v>
      </c>
      <c r="B18959" s="45">
        <v>49.64</v>
      </c>
    </row>
    <row r="18960" spans="1:2" x14ac:dyDescent="0.25">
      <c r="A18960" s="43">
        <f t="shared" si="296"/>
        <v>43298.479166620687</v>
      </c>
      <c r="B18960" s="45">
        <v>49.63</v>
      </c>
    </row>
    <row r="18961" spans="1:2" x14ac:dyDescent="0.25">
      <c r="A18961" s="43">
        <f t="shared" si="296"/>
        <v>43298.489583287352</v>
      </c>
      <c r="B18961" s="45">
        <v>49.31</v>
      </c>
    </row>
    <row r="18962" spans="1:2" x14ac:dyDescent="0.25">
      <c r="A18962" s="43">
        <f t="shared" si="296"/>
        <v>43298.499999954016</v>
      </c>
      <c r="B18962" s="45">
        <v>49.11</v>
      </c>
    </row>
    <row r="18963" spans="1:2" x14ac:dyDescent="0.25">
      <c r="A18963" s="43">
        <f t="shared" si="296"/>
        <v>43298.51041662068</v>
      </c>
      <c r="B18963" s="45">
        <v>48.85</v>
      </c>
    </row>
    <row r="18964" spans="1:2" x14ac:dyDescent="0.25">
      <c r="A18964" s="43">
        <f t="shared" si="296"/>
        <v>43298.520833287344</v>
      </c>
      <c r="B18964" s="45">
        <v>48.98</v>
      </c>
    </row>
    <row r="18965" spans="1:2" x14ac:dyDescent="0.25">
      <c r="A18965" s="43">
        <f t="shared" si="296"/>
        <v>43298.531249954009</v>
      </c>
      <c r="B18965" s="45">
        <v>49.45</v>
      </c>
    </row>
    <row r="18966" spans="1:2" x14ac:dyDescent="0.25">
      <c r="A18966" s="43">
        <f t="shared" si="296"/>
        <v>43298.541666620673</v>
      </c>
      <c r="B18966" s="45">
        <v>50.2</v>
      </c>
    </row>
    <row r="18967" spans="1:2" x14ac:dyDescent="0.25">
      <c r="A18967" s="43">
        <f t="shared" si="296"/>
        <v>43298.552083287337</v>
      </c>
      <c r="B18967" s="45">
        <v>50.23</v>
      </c>
    </row>
    <row r="18968" spans="1:2" x14ac:dyDescent="0.25">
      <c r="A18968" s="43">
        <f t="shared" si="296"/>
        <v>43298.562499954001</v>
      </c>
      <c r="B18968" s="45">
        <v>50.41</v>
      </c>
    </row>
    <row r="18969" spans="1:2" x14ac:dyDescent="0.25">
      <c r="A18969" s="43">
        <f t="shared" si="296"/>
        <v>43298.572916620666</v>
      </c>
      <c r="B18969" s="45">
        <v>50.77</v>
      </c>
    </row>
    <row r="18970" spans="1:2" x14ac:dyDescent="0.25">
      <c r="A18970" s="43">
        <f t="shared" si="296"/>
        <v>43298.58333328733</v>
      </c>
      <c r="B18970" s="45">
        <v>50.69</v>
      </c>
    </row>
    <row r="18971" spans="1:2" x14ac:dyDescent="0.25">
      <c r="A18971" s="43">
        <f t="shared" si="296"/>
        <v>43298.593749953994</v>
      </c>
      <c r="B18971" s="45">
        <v>50.21</v>
      </c>
    </row>
    <row r="18972" spans="1:2" x14ac:dyDescent="0.25">
      <c r="A18972" s="43">
        <f t="shared" si="296"/>
        <v>43298.604166620658</v>
      </c>
      <c r="B18972" s="45">
        <v>50.85</v>
      </c>
    </row>
    <row r="18973" spans="1:2" x14ac:dyDescent="0.25">
      <c r="A18973" s="43">
        <f t="shared" si="296"/>
        <v>43298.614583287323</v>
      </c>
      <c r="B18973" s="45">
        <v>51.24</v>
      </c>
    </row>
    <row r="18974" spans="1:2" x14ac:dyDescent="0.25">
      <c r="A18974" s="43">
        <f t="shared" si="296"/>
        <v>43298.624999953987</v>
      </c>
      <c r="B18974" s="45">
        <v>50.84</v>
      </c>
    </row>
    <row r="18975" spans="1:2" x14ac:dyDescent="0.25">
      <c r="A18975" s="43">
        <f t="shared" si="296"/>
        <v>43298.635416620651</v>
      </c>
      <c r="B18975" s="45">
        <v>51.32</v>
      </c>
    </row>
    <row r="18976" spans="1:2" x14ac:dyDescent="0.25">
      <c r="A18976" s="43">
        <f t="shared" si="296"/>
        <v>43298.645833287315</v>
      </c>
      <c r="B18976" s="45">
        <v>51.09</v>
      </c>
    </row>
    <row r="18977" spans="1:2" x14ac:dyDescent="0.25">
      <c r="A18977" s="43">
        <f t="shared" si="296"/>
        <v>43298.65624995398</v>
      </c>
      <c r="B18977" s="45">
        <v>51.14</v>
      </c>
    </row>
    <row r="18978" spans="1:2" x14ac:dyDescent="0.25">
      <c r="A18978" s="43">
        <f t="shared" si="296"/>
        <v>43298.666666620644</v>
      </c>
      <c r="B18978" s="45">
        <v>50.77</v>
      </c>
    </row>
    <row r="18979" spans="1:2" x14ac:dyDescent="0.25">
      <c r="A18979" s="43">
        <f t="shared" si="296"/>
        <v>43298.677083287308</v>
      </c>
      <c r="B18979" s="45">
        <v>50.42</v>
      </c>
    </row>
    <row r="18980" spans="1:2" x14ac:dyDescent="0.25">
      <c r="A18980" s="43">
        <f t="shared" si="296"/>
        <v>43298.687499953972</v>
      </c>
      <c r="B18980" s="45">
        <v>49.75</v>
      </c>
    </row>
    <row r="18981" spans="1:2" x14ac:dyDescent="0.25">
      <c r="A18981" s="43">
        <f t="shared" si="296"/>
        <v>43298.697916620637</v>
      </c>
      <c r="B18981" s="45">
        <v>49.42</v>
      </c>
    </row>
    <row r="18982" spans="1:2" x14ac:dyDescent="0.25">
      <c r="A18982" s="43">
        <f t="shared" si="296"/>
        <v>43298.708333287301</v>
      </c>
      <c r="B18982" s="45">
        <v>48.75</v>
      </c>
    </row>
    <row r="18983" spans="1:2" x14ac:dyDescent="0.25">
      <c r="A18983" s="43">
        <f t="shared" si="296"/>
        <v>43298.718749953965</v>
      </c>
      <c r="B18983" s="45">
        <v>48.4</v>
      </c>
    </row>
    <row r="18984" spans="1:2" x14ac:dyDescent="0.25">
      <c r="A18984" s="43">
        <f t="shared" si="296"/>
        <v>43298.729166620629</v>
      </c>
      <c r="B18984" s="45">
        <v>47.96</v>
      </c>
    </row>
    <row r="18985" spans="1:2" x14ac:dyDescent="0.25">
      <c r="A18985" s="43">
        <f t="shared" si="296"/>
        <v>43298.739583287293</v>
      </c>
      <c r="B18985" s="45">
        <v>47.74</v>
      </c>
    </row>
    <row r="18986" spans="1:2" x14ac:dyDescent="0.25">
      <c r="A18986" s="43">
        <f t="shared" si="296"/>
        <v>43298.749999953958</v>
      </c>
      <c r="B18986" s="45">
        <v>47.26</v>
      </c>
    </row>
    <row r="18987" spans="1:2" x14ac:dyDescent="0.25">
      <c r="A18987" s="43">
        <f t="shared" si="296"/>
        <v>43298.760416620622</v>
      </c>
      <c r="B18987" s="45">
        <v>47</v>
      </c>
    </row>
    <row r="18988" spans="1:2" x14ac:dyDescent="0.25">
      <c r="A18988" s="43">
        <f t="shared" si="296"/>
        <v>43298.770833287286</v>
      </c>
      <c r="B18988" s="45">
        <v>46.95</v>
      </c>
    </row>
    <row r="18989" spans="1:2" x14ac:dyDescent="0.25">
      <c r="A18989" s="43">
        <f t="shared" si="296"/>
        <v>43298.78124995395</v>
      </c>
      <c r="B18989" s="45">
        <v>46.34</v>
      </c>
    </row>
    <row r="18990" spans="1:2" x14ac:dyDescent="0.25">
      <c r="A18990" s="43">
        <f t="shared" si="296"/>
        <v>43298.791666620615</v>
      </c>
      <c r="B18990" s="45">
        <v>45.89</v>
      </c>
    </row>
    <row r="18991" spans="1:2" x14ac:dyDescent="0.25">
      <c r="A18991" s="43">
        <f t="shared" si="296"/>
        <v>43298.802083287279</v>
      </c>
      <c r="B18991" s="45">
        <v>45.35</v>
      </c>
    </row>
    <row r="18992" spans="1:2" x14ac:dyDescent="0.25">
      <c r="A18992" s="43">
        <f t="shared" si="296"/>
        <v>43298.812499953943</v>
      </c>
      <c r="B18992" s="45">
        <v>45.34</v>
      </c>
    </row>
    <row r="18993" spans="1:2" x14ac:dyDescent="0.25">
      <c r="A18993" s="43">
        <f t="shared" si="296"/>
        <v>43298.822916620607</v>
      </c>
      <c r="B18993" s="45">
        <v>45.55</v>
      </c>
    </row>
    <row r="18994" spans="1:2" x14ac:dyDescent="0.25">
      <c r="A18994" s="43">
        <f t="shared" si="296"/>
        <v>43298.833333287272</v>
      </c>
      <c r="B18994" s="45">
        <v>45.46</v>
      </c>
    </row>
    <row r="18995" spans="1:2" x14ac:dyDescent="0.25">
      <c r="A18995" s="43">
        <f t="shared" si="296"/>
        <v>43298.843749953936</v>
      </c>
      <c r="B18995" s="45">
        <v>45.44</v>
      </c>
    </row>
    <row r="18996" spans="1:2" x14ac:dyDescent="0.25">
      <c r="A18996" s="43">
        <f t="shared" si="296"/>
        <v>43298.8541666206</v>
      </c>
      <c r="B18996" s="45">
        <v>45.14</v>
      </c>
    </row>
    <row r="18997" spans="1:2" x14ac:dyDescent="0.25">
      <c r="A18997" s="43">
        <f t="shared" si="296"/>
        <v>43298.864583287264</v>
      </c>
      <c r="B18997" s="45">
        <v>44.3</v>
      </c>
    </row>
    <row r="18998" spans="1:2" x14ac:dyDescent="0.25">
      <c r="A18998" s="43">
        <f t="shared" si="296"/>
        <v>43298.874999953929</v>
      </c>
      <c r="B18998" s="45">
        <v>42.94</v>
      </c>
    </row>
    <row r="18999" spans="1:2" x14ac:dyDescent="0.25">
      <c r="A18999" s="43">
        <f t="shared" si="296"/>
        <v>43298.885416620593</v>
      </c>
      <c r="B18999" s="45">
        <v>42.21</v>
      </c>
    </row>
    <row r="19000" spans="1:2" x14ac:dyDescent="0.25">
      <c r="A19000" s="43">
        <f t="shared" si="296"/>
        <v>43298.895833287257</v>
      </c>
      <c r="B19000" s="45">
        <v>41.47</v>
      </c>
    </row>
    <row r="19001" spans="1:2" x14ac:dyDescent="0.25">
      <c r="A19001" s="43">
        <f t="shared" si="296"/>
        <v>43298.906249953921</v>
      </c>
      <c r="B19001" s="45">
        <v>40.33</v>
      </c>
    </row>
    <row r="19002" spans="1:2" x14ac:dyDescent="0.25">
      <c r="A19002" s="43">
        <f t="shared" si="296"/>
        <v>43298.916666620586</v>
      </c>
      <c r="B19002" s="45">
        <v>39.479999999999997</v>
      </c>
    </row>
    <row r="19003" spans="1:2" x14ac:dyDescent="0.25">
      <c r="A19003" s="43">
        <f t="shared" si="296"/>
        <v>43298.92708328725</v>
      </c>
      <c r="B19003" s="45">
        <v>38.880000000000003</v>
      </c>
    </row>
    <row r="19004" spans="1:2" x14ac:dyDescent="0.25">
      <c r="A19004" s="43">
        <f t="shared" si="296"/>
        <v>43298.937499953914</v>
      </c>
      <c r="B19004" s="45">
        <v>37.72</v>
      </c>
    </row>
    <row r="19005" spans="1:2" x14ac:dyDescent="0.25">
      <c r="A19005" s="43">
        <f t="shared" si="296"/>
        <v>43298.947916620578</v>
      </c>
      <c r="B19005" s="45">
        <v>36.76</v>
      </c>
    </row>
    <row r="19006" spans="1:2" x14ac:dyDescent="0.25">
      <c r="A19006" s="43">
        <f t="shared" si="296"/>
        <v>43298.958333287243</v>
      </c>
      <c r="B19006" s="45">
        <v>36.18</v>
      </c>
    </row>
    <row r="19007" spans="1:2" x14ac:dyDescent="0.25">
      <c r="A19007" s="43">
        <f t="shared" si="296"/>
        <v>43298.968749953907</v>
      </c>
      <c r="B19007" s="45">
        <v>35.299999999999997</v>
      </c>
    </row>
    <row r="19008" spans="1:2" x14ac:dyDescent="0.25">
      <c r="A19008" s="43">
        <f t="shared" si="296"/>
        <v>43298.979166620571</v>
      </c>
      <c r="B19008" s="45">
        <v>34.729999999999997</v>
      </c>
    </row>
    <row r="19009" spans="1:2" x14ac:dyDescent="0.25">
      <c r="A19009" s="43">
        <f t="shared" si="296"/>
        <v>43298.989583287235</v>
      </c>
      <c r="B19009" s="45">
        <v>33.96</v>
      </c>
    </row>
    <row r="19010" spans="1:2" x14ac:dyDescent="0.25">
      <c r="A19010" s="43">
        <f t="shared" si="296"/>
        <v>43298.9999999539</v>
      </c>
      <c r="B19010" s="45">
        <v>33.35</v>
      </c>
    </row>
    <row r="19011" spans="1:2" x14ac:dyDescent="0.25">
      <c r="A19011" s="43">
        <f t="shared" si="296"/>
        <v>43299.010416620564</v>
      </c>
      <c r="B19011" s="45">
        <v>33.01</v>
      </c>
    </row>
    <row r="19012" spans="1:2" x14ac:dyDescent="0.25">
      <c r="A19012" s="43">
        <f t="shared" ref="A19012:A19075" si="297">A19011+1/24/4</f>
        <v>43299.020833287228</v>
      </c>
      <c r="B19012" s="45">
        <v>32.81</v>
      </c>
    </row>
    <row r="19013" spans="1:2" x14ac:dyDescent="0.25">
      <c r="A19013" s="43">
        <f t="shared" si="297"/>
        <v>43299.031249953892</v>
      </c>
      <c r="B19013" s="45">
        <v>32.340000000000003</v>
      </c>
    </row>
    <row r="19014" spans="1:2" x14ac:dyDescent="0.25">
      <c r="A19014" s="43">
        <f t="shared" si="297"/>
        <v>43299.041666620556</v>
      </c>
      <c r="B19014" s="45">
        <v>32.21</v>
      </c>
    </row>
    <row r="19015" spans="1:2" x14ac:dyDescent="0.25">
      <c r="A19015" s="43">
        <f t="shared" si="297"/>
        <v>43299.052083287221</v>
      </c>
      <c r="B19015" s="45">
        <v>31.41</v>
      </c>
    </row>
    <row r="19016" spans="1:2" x14ac:dyDescent="0.25">
      <c r="A19016" s="43">
        <f t="shared" si="297"/>
        <v>43299.062499953885</v>
      </c>
      <c r="B19016" s="45">
        <v>31.41</v>
      </c>
    </row>
    <row r="19017" spans="1:2" x14ac:dyDescent="0.25">
      <c r="A19017" s="43">
        <f t="shared" si="297"/>
        <v>43299.072916620549</v>
      </c>
      <c r="B19017" s="45">
        <v>31.24</v>
      </c>
    </row>
    <row r="19018" spans="1:2" x14ac:dyDescent="0.25">
      <c r="A19018" s="43">
        <f t="shared" si="297"/>
        <v>43299.083333287213</v>
      </c>
      <c r="B19018" s="45">
        <v>31.45</v>
      </c>
    </row>
    <row r="19019" spans="1:2" x14ac:dyDescent="0.25">
      <c r="A19019" s="43">
        <f t="shared" si="297"/>
        <v>43299.093749953878</v>
      </c>
      <c r="B19019" s="45">
        <v>31.15</v>
      </c>
    </row>
    <row r="19020" spans="1:2" x14ac:dyDescent="0.25">
      <c r="A19020" s="43">
        <f t="shared" si="297"/>
        <v>43299.104166620542</v>
      </c>
      <c r="B19020" s="45">
        <v>31.05</v>
      </c>
    </row>
    <row r="19021" spans="1:2" x14ac:dyDescent="0.25">
      <c r="A19021" s="43">
        <f t="shared" si="297"/>
        <v>43299.114583287206</v>
      </c>
      <c r="B19021" s="45">
        <v>30.88</v>
      </c>
    </row>
    <row r="19022" spans="1:2" x14ac:dyDescent="0.25">
      <c r="A19022" s="43">
        <f t="shared" si="297"/>
        <v>43299.12499995387</v>
      </c>
      <c r="B19022" s="45">
        <v>31.18</v>
      </c>
    </row>
    <row r="19023" spans="1:2" x14ac:dyDescent="0.25">
      <c r="A19023" s="43">
        <f t="shared" si="297"/>
        <v>43299.135416620535</v>
      </c>
      <c r="B19023" s="45">
        <v>31.14</v>
      </c>
    </row>
    <row r="19024" spans="1:2" x14ac:dyDescent="0.25">
      <c r="A19024" s="43">
        <f t="shared" si="297"/>
        <v>43299.145833287199</v>
      </c>
      <c r="B19024" s="45">
        <v>31.03</v>
      </c>
    </row>
    <row r="19025" spans="1:2" x14ac:dyDescent="0.25">
      <c r="A19025" s="43">
        <f t="shared" si="297"/>
        <v>43299.156249953863</v>
      </c>
      <c r="B19025" s="45">
        <v>31.25</v>
      </c>
    </row>
    <row r="19026" spans="1:2" x14ac:dyDescent="0.25">
      <c r="A19026" s="43">
        <f t="shared" si="297"/>
        <v>43299.166666620527</v>
      </c>
      <c r="B19026" s="45">
        <v>31.9</v>
      </c>
    </row>
    <row r="19027" spans="1:2" x14ac:dyDescent="0.25">
      <c r="A19027" s="43">
        <f t="shared" si="297"/>
        <v>43299.177083287192</v>
      </c>
      <c r="B19027" s="45">
        <v>31.89</v>
      </c>
    </row>
    <row r="19028" spans="1:2" x14ac:dyDescent="0.25">
      <c r="A19028" s="43">
        <f t="shared" si="297"/>
        <v>43299.187499953856</v>
      </c>
      <c r="B19028" s="45">
        <v>31.73</v>
      </c>
    </row>
    <row r="19029" spans="1:2" x14ac:dyDescent="0.25">
      <c r="A19029" s="43">
        <f t="shared" si="297"/>
        <v>43299.19791662052</v>
      </c>
      <c r="B19029" s="45">
        <v>31.62</v>
      </c>
    </row>
    <row r="19030" spans="1:2" x14ac:dyDescent="0.25">
      <c r="A19030" s="43">
        <f t="shared" si="297"/>
        <v>43299.208333287184</v>
      </c>
      <c r="B19030" s="45">
        <v>33.119999999999997</v>
      </c>
    </row>
    <row r="19031" spans="1:2" x14ac:dyDescent="0.25">
      <c r="A19031" s="43">
        <f t="shared" si="297"/>
        <v>43299.218749953849</v>
      </c>
      <c r="B19031" s="45">
        <v>34.270000000000003</v>
      </c>
    </row>
    <row r="19032" spans="1:2" x14ac:dyDescent="0.25">
      <c r="A19032" s="43">
        <f t="shared" si="297"/>
        <v>43299.229166620513</v>
      </c>
      <c r="B19032" s="45">
        <v>35.1</v>
      </c>
    </row>
    <row r="19033" spans="1:2" x14ac:dyDescent="0.25">
      <c r="A19033" s="43">
        <f t="shared" si="297"/>
        <v>43299.239583287177</v>
      </c>
      <c r="B19033" s="45">
        <v>36.26</v>
      </c>
    </row>
    <row r="19034" spans="1:2" x14ac:dyDescent="0.25">
      <c r="A19034" s="43">
        <f t="shared" si="297"/>
        <v>43299.249999953841</v>
      </c>
      <c r="B19034" s="45">
        <v>38.590000000000003</v>
      </c>
    </row>
    <row r="19035" spans="1:2" x14ac:dyDescent="0.25">
      <c r="A19035" s="43">
        <f t="shared" si="297"/>
        <v>43299.260416620506</v>
      </c>
      <c r="B19035" s="45">
        <v>40</v>
      </c>
    </row>
    <row r="19036" spans="1:2" x14ac:dyDescent="0.25">
      <c r="A19036" s="43">
        <f t="shared" si="297"/>
        <v>43299.27083328717</v>
      </c>
      <c r="B19036" s="45">
        <v>41.5</v>
      </c>
    </row>
    <row r="19037" spans="1:2" x14ac:dyDescent="0.25">
      <c r="A19037" s="43">
        <f t="shared" si="297"/>
        <v>43299.281249953834</v>
      </c>
      <c r="B19037" s="45">
        <v>42.91</v>
      </c>
    </row>
    <row r="19038" spans="1:2" x14ac:dyDescent="0.25">
      <c r="A19038" s="43">
        <f t="shared" si="297"/>
        <v>43299.291666620498</v>
      </c>
      <c r="B19038" s="45">
        <v>45.27</v>
      </c>
    </row>
    <row r="19039" spans="1:2" x14ac:dyDescent="0.25">
      <c r="A19039" s="43">
        <f t="shared" si="297"/>
        <v>43299.302083287163</v>
      </c>
      <c r="B19039" s="45">
        <v>46.02</v>
      </c>
    </row>
    <row r="19040" spans="1:2" x14ac:dyDescent="0.25">
      <c r="A19040" s="43">
        <f t="shared" si="297"/>
        <v>43299.312499953827</v>
      </c>
      <c r="B19040" s="45">
        <v>46.75</v>
      </c>
    </row>
    <row r="19041" spans="1:2" x14ac:dyDescent="0.25">
      <c r="A19041" s="43">
        <f t="shared" si="297"/>
        <v>43299.322916620491</v>
      </c>
      <c r="B19041" s="45">
        <v>47.79</v>
      </c>
    </row>
    <row r="19042" spans="1:2" x14ac:dyDescent="0.25">
      <c r="A19042" s="43">
        <f t="shared" si="297"/>
        <v>43299.333333287155</v>
      </c>
      <c r="B19042" s="45">
        <v>48.7</v>
      </c>
    </row>
    <row r="19043" spans="1:2" x14ac:dyDescent="0.25">
      <c r="A19043" s="43">
        <f t="shared" si="297"/>
        <v>43299.343749953819</v>
      </c>
      <c r="B19043" s="45">
        <v>49</v>
      </c>
    </row>
    <row r="19044" spans="1:2" x14ac:dyDescent="0.25">
      <c r="A19044" s="43">
        <f t="shared" si="297"/>
        <v>43299.354166620484</v>
      </c>
      <c r="B19044" s="45">
        <v>49.44</v>
      </c>
    </row>
    <row r="19045" spans="1:2" x14ac:dyDescent="0.25">
      <c r="A19045" s="43">
        <f t="shared" si="297"/>
        <v>43299.364583287148</v>
      </c>
      <c r="B19045" s="45">
        <v>50.01</v>
      </c>
    </row>
    <row r="19046" spans="1:2" x14ac:dyDescent="0.25">
      <c r="A19046" s="43">
        <f t="shared" si="297"/>
        <v>43299.374999953812</v>
      </c>
      <c r="B19046" s="45">
        <v>50.19</v>
      </c>
    </row>
    <row r="19047" spans="1:2" x14ac:dyDescent="0.25">
      <c r="A19047" s="43">
        <f t="shared" si="297"/>
        <v>43299.385416620476</v>
      </c>
      <c r="B19047" s="45">
        <v>50.51</v>
      </c>
    </row>
    <row r="19048" spans="1:2" x14ac:dyDescent="0.25">
      <c r="A19048" s="43">
        <f t="shared" si="297"/>
        <v>43299.395833287141</v>
      </c>
      <c r="B19048" s="45">
        <v>50.83</v>
      </c>
    </row>
    <row r="19049" spans="1:2" x14ac:dyDescent="0.25">
      <c r="A19049" s="43">
        <f t="shared" si="297"/>
        <v>43299.406249953805</v>
      </c>
      <c r="B19049" s="45">
        <v>51.13</v>
      </c>
    </row>
    <row r="19050" spans="1:2" x14ac:dyDescent="0.25">
      <c r="A19050" s="43">
        <f t="shared" si="297"/>
        <v>43299.416666620469</v>
      </c>
      <c r="B19050" s="45">
        <v>51.21</v>
      </c>
    </row>
    <row r="19051" spans="1:2" x14ac:dyDescent="0.25">
      <c r="A19051" s="43">
        <f t="shared" si="297"/>
        <v>43299.427083287133</v>
      </c>
      <c r="B19051" s="45">
        <v>51.65</v>
      </c>
    </row>
    <row r="19052" spans="1:2" x14ac:dyDescent="0.25">
      <c r="A19052" s="43">
        <f t="shared" si="297"/>
        <v>43299.437499953798</v>
      </c>
      <c r="B19052" s="45">
        <v>51.66</v>
      </c>
    </row>
    <row r="19053" spans="1:2" x14ac:dyDescent="0.25">
      <c r="A19053" s="43">
        <f t="shared" si="297"/>
        <v>43299.447916620462</v>
      </c>
      <c r="B19053" s="45">
        <v>51.51</v>
      </c>
    </row>
    <row r="19054" spans="1:2" x14ac:dyDescent="0.25">
      <c r="A19054" s="43">
        <f t="shared" si="297"/>
        <v>43299.458333287126</v>
      </c>
      <c r="B19054" s="45">
        <v>50.2</v>
      </c>
    </row>
    <row r="19055" spans="1:2" x14ac:dyDescent="0.25">
      <c r="A19055" s="43">
        <f t="shared" si="297"/>
        <v>43299.46874995379</v>
      </c>
      <c r="B19055" s="45">
        <v>50.14</v>
      </c>
    </row>
    <row r="19056" spans="1:2" x14ac:dyDescent="0.25">
      <c r="A19056" s="43">
        <f t="shared" si="297"/>
        <v>43299.479166620455</v>
      </c>
      <c r="B19056" s="45">
        <v>49.93</v>
      </c>
    </row>
    <row r="19057" spans="1:2" x14ac:dyDescent="0.25">
      <c r="A19057" s="43">
        <f t="shared" si="297"/>
        <v>43299.489583287119</v>
      </c>
      <c r="B19057" s="45">
        <v>49.57</v>
      </c>
    </row>
    <row r="19058" spans="1:2" x14ac:dyDescent="0.25">
      <c r="A19058" s="43">
        <f t="shared" si="297"/>
        <v>43299.499999953783</v>
      </c>
      <c r="B19058" s="45">
        <v>49.48</v>
      </c>
    </row>
    <row r="19059" spans="1:2" x14ac:dyDescent="0.25">
      <c r="A19059" s="43">
        <f t="shared" si="297"/>
        <v>43299.510416620447</v>
      </c>
      <c r="B19059" s="45">
        <v>49.8</v>
      </c>
    </row>
    <row r="19060" spans="1:2" x14ac:dyDescent="0.25">
      <c r="A19060" s="43">
        <f t="shared" si="297"/>
        <v>43299.520833287112</v>
      </c>
      <c r="B19060" s="45">
        <v>50.44</v>
      </c>
    </row>
    <row r="19061" spans="1:2" x14ac:dyDescent="0.25">
      <c r="A19061" s="43">
        <f t="shared" si="297"/>
        <v>43299.531249953776</v>
      </c>
      <c r="B19061" s="45">
        <v>50.55</v>
      </c>
    </row>
    <row r="19062" spans="1:2" x14ac:dyDescent="0.25">
      <c r="A19062" s="43">
        <f t="shared" si="297"/>
        <v>43299.54166662044</v>
      </c>
      <c r="B19062" s="45">
        <v>51.08</v>
      </c>
    </row>
    <row r="19063" spans="1:2" x14ac:dyDescent="0.25">
      <c r="A19063" s="43">
        <f t="shared" si="297"/>
        <v>43299.552083287104</v>
      </c>
      <c r="B19063" s="45">
        <v>51.46</v>
      </c>
    </row>
    <row r="19064" spans="1:2" x14ac:dyDescent="0.25">
      <c r="A19064" s="43">
        <f t="shared" si="297"/>
        <v>43299.562499953769</v>
      </c>
      <c r="B19064" s="45">
        <v>51.49</v>
      </c>
    </row>
    <row r="19065" spans="1:2" x14ac:dyDescent="0.25">
      <c r="A19065" s="43">
        <f t="shared" si="297"/>
        <v>43299.572916620433</v>
      </c>
      <c r="B19065" s="45">
        <v>51.77</v>
      </c>
    </row>
    <row r="19066" spans="1:2" x14ac:dyDescent="0.25">
      <c r="A19066" s="43">
        <f t="shared" si="297"/>
        <v>43299.583333287097</v>
      </c>
      <c r="B19066" s="45">
        <v>52.13</v>
      </c>
    </row>
    <row r="19067" spans="1:2" x14ac:dyDescent="0.25">
      <c r="A19067" s="43">
        <f t="shared" si="297"/>
        <v>43299.593749953761</v>
      </c>
      <c r="B19067" s="45">
        <v>51.99</v>
      </c>
    </row>
    <row r="19068" spans="1:2" x14ac:dyDescent="0.25">
      <c r="A19068" s="43">
        <f t="shared" si="297"/>
        <v>43299.604166620426</v>
      </c>
      <c r="B19068" s="45">
        <v>52.17</v>
      </c>
    </row>
    <row r="19069" spans="1:2" x14ac:dyDescent="0.25">
      <c r="A19069" s="43">
        <f t="shared" si="297"/>
        <v>43299.61458328709</v>
      </c>
      <c r="B19069" s="45">
        <v>52.39</v>
      </c>
    </row>
    <row r="19070" spans="1:2" x14ac:dyDescent="0.25">
      <c r="A19070" s="43">
        <f t="shared" si="297"/>
        <v>43299.624999953754</v>
      </c>
      <c r="B19070" s="45">
        <v>52.4</v>
      </c>
    </row>
    <row r="19071" spans="1:2" x14ac:dyDescent="0.25">
      <c r="A19071" s="43">
        <f t="shared" si="297"/>
        <v>43299.635416620418</v>
      </c>
      <c r="B19071" s="45">
        <v>52.29</v>
      </c>
    </row>
    <row r="19072" spans="1:2" x14ac:dyDescent="0.25">
      <c r="A19072" s="43">
        <f t="shared" si="297"/>
        <v>43299.645833287082</v>
      </c>
      <c r="B19072" s="45">
        <v>52.5</v>
      </c>
    </row>
    <row r="19073" spans="1:2" x14ac:dyDescent="0.25">
      <c r="A19073" s="43">
        <f t="shared" si="297"/>
        <v>43299.656249953747</v>
      </c>
      <c r="B19073" s="45">
        <v>52.2</v>
      </c>
    </row>
    <row r="19074" spans="1:2" x14ac:dyDescent="0.25">
      <c r="A19074" s="43">
        <f t="shared" si="297"/>
        <v>43299.666666620411</v>
      </c>
      <c r="B19074" s="45">
        <v>52.01</v>
      </c>
    </row>
    <row r="19075" spans="1:2" x14ac:dyDescent="0.25">
      <c r="A19075" s="43">
        <f t="shared" si="297"/>
        <v>43299.677083287075</v>
      </c>
      <c r="B19075" s="45">
        <v>51.3</v>
      </c>
    </row>
    <row r="19076" spans="1:2" x14ac:dyDescent="0.25">
      <c r="A19076" s="43">
        <f t="shared" ref="A19076:A19139" si="298">A19075+1/24/4</f>
        <v>43299.687499953739</v>
      </c>
      <c r="B19076" s="45">
        <v>50.51</v>
      </c>
    </row>
    <row r="19077" spans="1:2" x14ac:dyDescent="0.25">
      <c r="A19077" s="43">
        <f t="shared" si="298"/>
        <v>43299.697916620404</v>
      </c>
      <c r="B19077" s="45">
        <v>50.16</v>
      </c>
    </row>
    <row r="19078" spans="1:2" x14ac:dyDescent="0.25">
      <c r="A19078" s="43">
        <f t="shared" si="298"/>
        <v>43299.708333287068</v>
      </c>
      <c r="B19078" s="45">
        <v>49.56</v>
      </c>
    </row>
    <row r="19079" spans="1:2" x14ac:dyDescent="0.25">
      <c r="A19079" s="43">
        <f t="shared" si="298"/>
        <v>43299.718749953732</v>
      </c>
      <c r="B19079" s="45">
        <v>49.51</v>
      </c>
    </row>
    <row r="19080" spans="1:2" x14ac:dyDescent="0.25">
      <c r="A19080" s="43">
        <f t="shared" si="298"/>
        <v>43299.729166620396</v>
      </c>
      <c r="B19080" s="45">
        <v>49.17</v>
      </c>
    </row>
    <row r="19081" spans="1:2" x14ac:dyDescent="0.25">
      <c r="A19081" s="43">
        <f t="shared" si="298"/>
        <v>43299.739583287061</v>
      </c>
      <c r="B19081" s="45">
        <v>48.98</v>
      </c>
    </row>
    <row r="19082" spans="1:2" x14ac:dyDescent="0.25">
      <c r="A19082" s="43">
        <f t="shared" si="298"/>
        <v>43299.749999953725</v>
      </c>
      <c r="B19082" s="45">
        <v>48.89</v>
      </c>
    </row>
    <row r="19083" spans="1:2" x14ac:dyDescent="0.25">
      <c r="A19083" s="43">
        <f t="shared" si="298"/>
        <v>43299.760416620389</v>
      </c>
      <c r="B19083" s="45">
        <v>48.44</v>
      </c>
    </row>
    <row r="19084" spans="1:2" x14ac:dyDescent="0.25">
      <c r="A19084" s="43">
        <f t="shared" si="298"/>
        <v>43299.770833287053</v>
      </c>
      <c r="B19084" s="45">
        <v>48.07</v>
      </c>
    </row>
    <row r="19085" spans="1:2" x14ac:dyDescent="0.25">
      <c r="A19085" s="43">
        <f t="shared" si="298"/>
        <v>43299.781249953718</v>
      </c>
      <c r="B19085" s="45">
        <v>47.7</v>
      </c>
    </row>
    <row r="19086" spans="1:2" x14ac:dyDescent="0.25">
      <c r="A19086" s="43">
        <f t="shared" si="298"/>
        <v>43299.791666620382</v>
      </c>
      <c r="B19086" s="45">
        <v>47.45</v>
      </c>
    </row>
    <row r="19087" spans="1:2" x14ac:dyDescent="0.25">
      <c r="A19087" s="43">
        <f t="shared" si="298"/>
        <v>43299.802083287046</v>
      </c>
      <c r="B19087" s="45">
        <v>46.94</v>
      </c>
    </row>
    <row r="19088" spans="1:2" x14ac:dyDescent="0.25">
      <c r="A19088" s="43">
        <f t="shared" si="298"/>
        <v>43299.81249995371</v>
      </c>
      <c r="B19088" s="45">
        <v>47.04</v>
      </c>
    </row>
    <row r="19089" spans="1:2" x14ac:dyDescent="0.25">
      <c r="A19089" s="43">
        <f t="shared" si="298"/>
        <v>43299.822916620375</v>
      </c>
      <c r="B19089" s="45">
        <v>47.1</v>
      </c>
    </row>
    <row r="19090" spans="1:2" x14ac:dyDescent="0.25">
      <c r="A19090" s="43">
        <f t="shared" si="298"/>
        <v>43299.833333287039</v>
      </c>
      <c r="B19090" s="45">
        <v>47.07</v>
      </c>
    </row>
    <row r="19091" spans="1:2" x14ac:dyDescent="0.25">
      <c r="A19091" s="43">
        <f t="shared" si="298"/>
        <v>43299.843749953703</v>
      </c>
      <c r="B19091" s="45">
        <v>47.19</v>
      </c>
    </row>
    <row r="19092" spans="1:2" x14ac:dyDescent="0.25">
      <c r="A19092" s="43">
        <f t="shared" si="298"/>
        <v>43299.854166620367</v>
      </c>
      <c r="B19092" s="45">
        <v>46.65</v>
      </c>
    </row>
    <row r="19093" spans="1:2" x14ac:dyDescent="0.25">
      <c r="A19093" s="43">
        <f t="shared" si="298"/>
        <v>43299.864583287032</v>
      </c>
      <c r="B19093" s="45">
        <v>45.74</v>
      </c>
    </row>
    <row r="19094" spans="1:2" x14ac:dyDescent="0.25">
      <c r="A19094" s="43">
        <f t="shared" si="298"/>
        <v>43299.874999953696</v>
      </c>
      <c r="B19094" s="45">
        <v>44.29</v>
      </c>
    </row>
    <row r="19095" spans="1:2" x14ac:dyDescent="0.25">
      <c r="A19095" s="43">
        <f t="shared" si="298"/>
        <v>43299.88541662036</v>
      </c>
      <c r="B19095" s="45">
        <v>43.69</v>
      </c>
    </row>
    <row r="19096" spans="1:2" x14ac:dyDescent="0.25">
      <c r="A19096" s="43">
        <f t="shared" si="298"/>
        <v>43299.895833287024</v>
      </c>
      <c r="B19096" s="45">
        <v>42.95</v>
      </c>
    </row>
    <row r="19097" spans="1:2" x14ac:dyDescent="0.25">
      <c r="A19097" s="43">
        <f t="shared" si="298"/>
        <v>43299.906249953689</v>
      </c>
      <c r="B19097" s="45">
        <v>41.87</v>
      </c>
    </row>
    <row r="19098" spans="1:2" x14ac:dyDescent="0.25">
      <c r="A19098" s="43">
        <f t="shared" si="298"/>
        <v>43299.916666620353</v>
      </c>
      <c r="B19098" s="45">
        <v>40.700000000000003</v>
      </c>
    </row>
    <row r="19099" spans="1:2" x14ac:dyDescent="0.25">
      <c r="A19099" s="43">
        <f t="shared" si="298"/>
        <v>43299.927083287017</v>
      </c>
      <c r="B19099" s="45">
        <v>39.880000000000003</v>
      </c>
    </row>
    <row r="19100" spans="1:2" x14ac:dyDescent="0.25">
      <c r="A19100" s="43">
        <f t="shared" si="298"/>
        <v>43299.937499953681</v>
      </c>
      <c r="B19100" s="45">
        <v>39.07</v>
      </c>
    </row>
    <row r="19101" spans="1:2" x14ac:dyDescent="0.25">
      <c r="A19101" s="43">
        <f t="shared" si="298"/>
        <v>43299.947916620345</v>
      </c>
      <c r="B19101" s="45">
        <v>37.770000000000003</v>
      </c>
    </row>
    <row r="19102" spans="1:2" x14ac:dyDescent="0.25">
      <c r="A19102" s="43">
        <f t="shared" si="298"/>
        <v>43299.95833328701</v>
      </c>
      <c r="B19102" s="45">
        <v>37.08</v>
      </c>
    </row>
    <row r="19103" spans="1:2" x14ac:dyDescent="0.25">
      <c r="A19103" s="43">
        <f t="shared" si="298"/>
        <v>43299.968749953674</v>
      </c>
      <c r="B19103" s="45">
        <v>36.54</v>
      </c>
    </row>
    <row r="19104" spans="1:2" x14ac:dyDescent="0.25">
      <c r="A19104" s="43">
        <f t="shared" si="298"/>
        <v>43299.979166620338</v>
      </c>
      <c r="B19104" s="45">
        <v>35.74</v>
      </c>
    </row>
    <row r="19105" spans="1:2" x14ac:dyDescent="0.25">
      <c r="A19105" s="43">
        <f t="shared" si="298"/>
        <v>43299.989583287002</v>
      </c>
      <c r="B19105" s="45">
        <v>34.96</v>
      </c>
    </row>
    <row r="19106" spans="1:2" x14ac:dyDescent="0.25">
      <c r="A19106" s="43">
        <f t="shared" si="298"/>
        <v>43299.999999953667</v>
      </c>
      <c r="B19106" s="45">
        <v>34.54</v>
      </c>
    </row>
    <row r="19107" spans="1:2" x14ac:dyDescent="0.25">
      <c r="A19107" s="43">
        <f t="shared" si="298"/>
        <v>43300.010416620331</v>
      </c>
      <c r="B19107" s="45">
        <v>34</v>
      </c>
    </row>
    <row r="19108" spans="1:2" x14ac:dyDescent="0.25">
      <c r="A19108" s="43">
        <f t="shared" si="298"/>
        <v>43300.020833286995</v>
      </c>
      <c r="B19108" s="45">
        <v>33.340000000000003</v>
      </c>
    </row>
    <row r="19109" spans="1:2" x14ac:dyDescent="0.25">
      <c r="A19109" s="43">
        <f t="shared" si="298"/>
        <v>43300.031249953659</v>
      </c>
      <c r="B19109" s="45">
        <v>33.119999999999997</v>
      </c>
    </row>
    <row r="19110" spans="1:2" x14ac:dyDescent="0.25">
      <c r="A19110" s="43">
        <f t="shared" si="298"/>
        <v>43300.041666620324</v>
      </c>
      <c r="B19110" s="45">
        <v>32.82</v>
      </c>
    </row>
    <row r="19111" spans="1:2" x14ac:dyDescent="0.25">
      <c r="A19111" s="43">
        <f t="shared" si="298"/>
        <v>43300.052083286988</v>
      </c>
      <c r="B19111" s="45">
        <v>32.369999999999997</v>
      </c>
    </row>
    <row r="19112" spans="1:2" x14ac:dyDescent="0.25">
      <c r="A19112" s="43">
        <f t="shared" si="298"/>
        <v>43300.062499953652</v>
      </c>
      <c r="B19112" s="45">
        <v>32.22</v>
      </c>
    </row>
    <row r="19113" spans="1:2" x14ac:dyDescent="0.25">
      <c r="A19113" s="43">
        <f t="shared" si="298"/>
        <v>43300.072916620316</v>
      </c>
      <c r="B19113" s="45">
        <v>32.119999999999997</v>
      </c>
    </row>
    <row r="19114" spans="1:2" x14ac:dyDescent="0.25">
      <c r="A19114" s="43">
        <f t="shared" si="298"/>
        <v>43300.083333286981</v>
      </c>
      <c r="B19114" s="45">
        <v>31.92</v>
      </c>
    </row>
    <row r="19115" spans="1:2" x14ac:dyDescent="0.25">
      <c r="A19115" s="43">
        <f t="shared" si="298"/>
        <v>43300.093749953645</v>
      </c>
      <c r="B19115" s="45">
        <v>31.64</v>
      </c>
    </row>
    <row r="19116" spans="1:2" x14ac:dyDescent="0.25">
      <c r="A19116" s="43">
        <f t="shared" si="298"/>
        <v>43300.104166620309</v>
      </c>
      <c r="B19116" s="45">
        <v>31.69</v>
      </c>
    </row>
    <row r="19117" spans="1:2" x14ac:dyDescent="0.25">
      <c r="A19117" s="43">
        <f t="shared" si="298"/>
        <v>43300.114583286973</v>
      </c>
      <c r="B19117" s="45">
        <v>31.52</v>
      </c>
    </row>
    <row r="19118" spans="1:2" x14ac:dyDescent="0.25">
      <c r="A19118" s="43">
        <f t="shared" si="298"/>
        <v>43300.124999953638</v>
      </c>
      <c r="B19118" s="45">
        <v>31.55</v>
      </c>
    </row>
    <row r="19119" spans="1:2" x14ac:dyDescent="0.25">
      <c r="A19119" s="43">
        <f t="shared" si="298"/>
        <v>43300.135416620302</v>
      </c>
      <c r="B19119" s="45">
        <v>31.66</v>
      </c>
    </row>
    <row r="19120" spans="1:2" x14ac:dyDescent="0.25">
      <c r="A19120" s="43">
        <f t="shared" si="298"/>
        <v>43300.145833286966</v>
      </c>
      <c r="B19120" s="45">
        <v>31.74</v>
      </c>
    </row>
    <row r="19121" spans="1:2" x14ac:dyDescent="0.25">
      <c r="A19121" s="43">
        <f t="shared" si="298"/>
        <v>43300.15624995363</v>
      </c>
      <c r="B19121" s="45">
        <v>31.47</v>
      </c>
    </row>
    <row r="19122" spans="1:2" x14ac:dyDescent="0.25">
      <c r="A19122" s="43">
        <f t="shared" si="298"/>
        <v>43300.166666620295</v>
      </c>
      <c r="B19122" s="45">
        <v>32.130000000000003</v>
      </c>
    </row>
    <row r="19123" spans="1:2" x14ac:dyDescent="0.25">
      <c r="A19123" s="43">
        <f t="shared" si="298"/>
        <v>43300.177083286959</v>
      </c>
      <c r="B19123" s="45">
        <v>32.450000000000003</v>
      </c>
    </row>
    <row r="19124" spans="1:2" x14ac:dyDescent="0.25">
      <c r="A19124" s="43">
        <f t="shared" si="298"/>
        <v>43300.187499953623</v>
      </c>
      <c r="B19124" s="45">
        <v>32.130000000000003</v>
      </c>
    </row>
    <row r="19125" spans="1:2" x14ac:dyDescent="0.25">
      <c r="A19125" s="43">
        <f t="shared" si="298"/>
        <v>43300.197916620287</v>
      </c>
      <c r="B19125" s="45">
        <v>32.03</v>
      </c>
    </row>
    <row r="19126" spans="1:2" x14ac:dyDescent="0.25">
      <c r="A19126" s="43">
        <f t="shared" si="298"/>
        <v>43300.208333286952</v>
      </c>
      <c r="B19126" s="45">
        <v>33.700000000000003</v>
      </c>
    </row>
    <row r="19127" spans="1:2" x14ac:dyDescent="0.25">
      <c r="A19127" s="43">
        <f t="shared" si="298"/>
        <v>43300.218749953616</v>
      </c>
      <c r="B19127" s="45">
        <v>34.700000000000003</v>
      </c>
    </row>
    <row r="19128" spans="1:2" x14ac:dyDescent="0.25">
      <c r="A19128" s="43">
        <f t="shared" si="298"/>
        <v>43300.22916662028</v>
      </c>
      <c r="B19128" s="45">
        <v>35.68</v>
      </c>
    </row>
    <row r="19129" spans="1:2" x14ac:dyDescent="0.25">
      <c r="A19129" s="43">
        <f t="shared" si="298"/>
        <v>43300.239583286944</v>
      </c>
      <c r="B19129" s="45">
        <v>36.74</v>
      </c>
    </row>
    <row r="19130" spans="1:2" x14ac:dyDescent="0.25">
      <c r="A19130" s="43">
        <f t="shared" si="298"/>
        <v>43300.249999953608</v>
      </c>
      <c r="B19130" s="45">
        <v>38.840000000000003</v>
      </c>
    </row>
    <row r="19131" spans="1:2" x14ac:dyDescent="0.25">
      <c r="A19131" s="43">
        <f t="shared" si="298"/>
        <v>43300.260416620273</v>
      </c>
      <c r="B19131" s="45">
        <v>40.35</v>
      </c>
    </row>
    <row r="19132" spans="1:2" x14ac:dyDescent="0.25">
      <c r="A19132" s="43">
        <f t="shared" si="298"/>
        <v>43300.270833286937</v>
      </c>
      <c r="B19132" s="45">
        <v>41.9</v>
      </c>
    </row>
    <row r="19133" spans="1:2" x14ac:dyDescent="0.25">
      <c r="A19133" s="43">
        <f t="shared" si="298"/>
        <v>43300.281249953601</v>
      </c>
      <c r="B19133" s="45">
        <v>43.44</v>
      </c>
    </row>
    <row r="19134" spans="1:2" x14ac:dyDescent="0.25">
      <c r="A19134" s="43">
        <f t="shared" si="298"/>
        <v>43300.291666620265</v>
      </c>
      <c r="B19134" s="45">
        <v>44.96</v>
      </c>
    </row>
    <row r="19135" spans="1:2" x14ac:dyDescent="0.25">
      <c r="A19135" s="43">
        <f t="shared" si="298"/>
        <v>43300.30208328693</v>
      </c>
      <c r="B19135" s="45">
        <v>46.04</v>
      </c>
    </row>
    <row r="19136" spans="1:2" x14ac:dyDescent="0.25">
      <c r="A19136" s="43">
        <f t="shared" si="298"/>
        <v>43300.312499953594</v>
      </c>
      <c r="B19136" s="45">
        <v>47.19</v>
      </c>
    </row>
    <row r="19137" spans="1:2" x14ac:dyDescent="0.25">
      <c r="A19137" s="43">
        <f t="shared" si="298"/>
        <v>43300.322916620258</v>
      </c>
      <c r="B19137" s="45">
        <v>48.18</v>
      </c>
    </row>
    <row r="19138" spans="1:2" x14ac:dyDescent="0.25">
      <c r="A19138" s="43">
        <f t="shared" si="298"/>
        <v>43300.333333286922</v>
      </c>
      <c r="B19138" s="45">
        <v>48.98</v>
      </c>
    </row>
    <row r="19139" spans="1:2" x14ac:dyDescent="0.25">
      <c r="A19139" s="43">
        <f t="shared" si="298"/>
        <v>43300.343749953587</v>
      </c>
      <c r="B19139" s="45">
        <v>49.75</v>
      </c>
    </row>
    <row r="19140" spans="1:2" x14ac:dyDescent="0.25">
      <c r="A19140" s="43">
        <f t="shared" ref="A19140:A19203" si="299">A19139+1/24/4</f>
        <v>43300.354166620251</v>
      </c>
      <c r="B19140" s="45">
        <v>50.29</v>
      </c>
    </row>
    <row r="19141" spans="1:2" x14ac:dyDescent="0.25">
      <c r="A19141" s="43">
        <f t="shared" si="299"/>
        <v>43300.364583286915</v>
      </c>
      <c r="B19141" s="45">
        <v>50.62</v>
      </c>
    </row>
    <row r="19142" spans="1:2" x14ac:dyDescent="0.25">
      <c r="A19142" s="43">
        <f t="shared" si="299"/>
        <v>43300.374999953579</v>
      </c>
      <c r="B19142" s="45">
        <v>50.83</v>
      </c>
    </row>
    <row r="19143" spans="1:2" x14ac:dyDescent="0.25">
      <c r="A19143" s="43">
        <f t="shared" si="299"/>
        <v>43300.385416620244</v>
      </c>
      <c r="B19143" s="45">
        <v>51.29</v>
      </c>
    </row>
    <row r="19144" spans="1:2" x14ac:dyDescent="0.25">
      <c r="A19144" s="43">
        <f t="shared" si="299"/>
        <v>43300.395833286908</v>
      </c>
      <c r="B19144" s="45">
        <v>51.19</v>
      </c>
    </row>
    <row r="19145" spans="1:2" x14ac:dyDescent="0.25">
      <c r="A19145" s="43">
        <f t="shared" si="299"/>
        <v>43300.406249953572</v>
      </c>
      <c r="B19145" s="45">
        <v>51.26</v>
      </c>
    </row>
    <row r="19146" spans="1:2" x14ac:dyDescent="0.25">
      <c r="A19146" s="43">
        <f t="shared" si="299"/>
        <v>43300.416666620236</v>
      </c>
      <c r="B19146" s="45">
        <v>51.59</v>
      </c>
    </row>
    <row r="19147" spans="1:2" x14ac:dyDescent="0.25">
      <c r="A19147" s="43">
        <f t="shared" si="299"/>
        <v>43300.427083286901</v>
      </c>
      <c r="B19147" s="45">
        <v>52.31</v>
      </c>
    </row>
    <row r="19148" spans="1:2" x14ac:dyDescent="0.25">
      <c r="A19148" s="43">
        <f t="shared" si="299"/>
        <v>43300.437499953565</v>
      </c>
      <c r="B19148" s="45">
        <v>52.61</v>
      </c>
    </row>
    <row r="19149" spans="1:2" x14ac:dyDescent="0.25">
      <c r="A19149" s="43">
        <f t="shared" si="299"/>
        <v>43300.447916620229</v>
      </c>
      <c r="B19149" s="45">
        <v>52.44</v>
      </c>
    </row>
    <row r="19150" spans="1:2" x14ac:dyDescent="0.25">
      <c r="A19150" s="43">
        <f t="shared" si="299"/>
        <v>43300.458333286893</v>
      </c>
      <c r="B19150" s="45">
        <v>51.18</v>
      </c>
    </row>
    <row r="19151" spans="1:2" x14ac:dyDescent="0.25">
      <c r="A19151" s="43">
        <f t="shared" si="299"/>
        <v>43300.468749953558</v>
      </c>
      <c r="B19151" s="45">
        <v>50.98</v>
      </c>
    </row>
    <row r="19152" spans="1:2" x14ac:dyDescent="0.25">
      <c r="A19152" s="43">
        <f t="shared" si="299"/>
        <v>43300.479166620222</v>
      </c>
      <c r="B19152" s="45">
        <v>50.69</v>
      </c>
    </row>
    <row r="19153" spans="1:2" x14ac:dyDescent="0.25">
      <c r="A19153" s="43">
        <f t="shared" si="299"/>
        <v>43300.489583286886</v>
      </c>
      <c r="B19153" s="45">
        <v>50.52</v>
      </c>
    </row>
    <row r="19154" spans="1:2" x14ac:dyDescent="0.25">
      <c r="A19154" s="43">
        <f t="shared" si="299"/>
        <v>43300.49999995355</v>
      </c>
      <c r="B19154" s="45">
        <v>50.51</v>
      </c>
    </row>
    <row r="19155" spans="1:2" x14ac:dyDescent="0.25">
      <c r="A19155" s="43">
        <f t="shared" si="299"/>
        <v>43300.510416620215</v>
      </c>
      <c r="B19155" s="45">
        <v>50.58</v>
      </c>
    </row>
    <row r="19156" spans="1:2" x14ac:dyDescent="0.25">
      <c r="A19156" s="43">
        <f t="shared" si="299"/>
        <v>43300.520833286879</v>
      </c>
      <c r="B19156" s="45">
        <v>51</v>
      </c>
    </row>
    <row r="19157" spans="1:2" x14ac:dyDescent="0.25">
      <c r="A19157" s="43">
        <f t="shared" si="299"/>
        <v>43300.531249953543</v>
      </c>
      <c r="B19157" s="45">
        <v>51.59</v>
      </c>
    </row>
    <row r="19158" spans="1:2" x14ac:dyDescent="0.25">
      <c r="A19158" s="43">
        <f t="shared" si="299"/>
        <v>43300.541666620207</v>
      </c>
      <c r="B19158" s="45">
        <v>51.92</v>
      </c>
    </row>
    <row r="19159" spans="1:2" x14ac:dyDescent="0.25">
      <c r="A19159" s="43">
        <f t="shared" si="299"/>
        <v>43300.552083286871</v>
      </c>
      <c r="B19159" s="45">
        <v>52.2</v>
      </c>
    </row>
    <row r="19160" spans="1:2" x14ac:dyDescent="0.25">
      <c r="A19160" s="43">
        <f t="shared" si="299"/>
        <v>43300.562499953536</v>
      </c>
      <c r="B19160" s="45">
        <v>52.51</v>
      </c>
    </row>
    <row r="19161" spans="1:2" x14ac:dyDescent="0.25">
      <c r="A19161" s="43">
        <f t="shared" si="299"/>
        <v>43300.5729166202</v>
      </c>
      <c r="B19161" s="45">
        <v>52.65</v>
      </c>
    </row>
    <row r="19162" spans="1:2" x14ac:dyDescent="0.25">
      <c r="A19162" s="43">
        <f t="shared" si="299"/>
        <v>43300.583333286864</v>
      </c>
      <c r="B19162" s="45">
        <v>52.5</v>
      </c>
    </row>
    <row r="19163" spans="1:2" x14ac:dyDescent="0.25">
      <c r="A19163" s="43">
        <f t="shared" si="299"/>
        <v>43300.593749953528</v>
      </c>
      <c r="B19163" s="45">
        <v>52.78</v>
      </c>
    </row>
    <row r="19164" spans="1:2" x14ac:dyDescent="0.25">
      <c r="A19164" s="43">
        <f t="shared" si="299"/>
        <v>43300.604166620193</v>
      </c>
      <c r="B19164" s="45">
        <v>53.19</v>
      </c>
    </row>
    <row r="19165" spans="1:2" x14ac:dyDescent="0.25">
      <c r="A19165" s="43">
        <f t="shared" si="299"/>
        <v>43300.614583286857</v>
      </c>
      <c r="B19165" s="45">
        <v>53.02</v>
      </c>
    </row>
    <row r="19166" spans="1:2" x14ac:dyDescent="0.25">
      <c r="A19166" s="43">
        <f t="shared" si="299"/>
        <v>43300.624999953521</v>
      </c>
      <c r="B19166" s="45">
        <v>53.54</v>
      </c>
    </row>
    <row r="19167" spans="1:2" x14ac:dyDescent="0.25">
      <c r="A19167" s="43">
        <f t="shared" si="299"/>
        <v>43300.635416620185</v>
      </c>
      <c r="B19167" s="45">
        <v>53.56</v>
      </c>
    </row>
    <row r="19168" spans="1:2" x14ac:dyDescent="0.25">
      <c r="A19168" s="43">
        <f t="shared" si="299"/>
        <v>43300.64583328685</v>
      </c>
      <c r="B19168" s="45">
        <v>53.51</v>
      </c>
    </row>
    <row r="19169" spans="1:2" x14ac:dyDescent="0.25">
      <c r="A19169" s="43">
        <f t="shared" si="299"/>
        <v>43300.656249953514</v>
      </c>
      <c r="B19169" s="45">
        <v>53.16</v>
      </c>
    </row>
    <row r="19170" spans="1:2" x14ac:dyDescent="0.25">
      <c r="A19170" s="43">
        <f t="shared" si="299"/>
        <v>43300.666666620178</v>
      </c>
      <c r="B19170" s="45">
        <v>52.82</v>
      </c>
    </row>
    <row r="19171" spans="1:2" x14ac:dyDescent="0.25">
      <c r="A19171" s="43">
        <f t="shared" si="299"/>
        <v>43300.677083286842</v>
      </c>
      <c r="B19171" s="45">
        <v>52.48</v>
      </c>
    </row>
    <row r="19172" spans="1:2" x14ac:dyDescent="0.25">
      <c r="A19172" s="43">
        <f t="shared" si="299"/>
        <v>43300.687499953507</v>
      </c>
      <c r="B19172" s="45">
        <v>51.93</v>
      </c>
    </row>
    <row r="19173" spans="1:2" x14ac:dyDescent="0.25">
      <c r="A19173" s="43">
        <f t="shared" si="299"/>
        <v>43300.697916620171</v>
      </c>
      <c r="B19173" s="45">
        <v>51.53</v>
      </c>
    </row>
    <row r="19174" spans="1:2" x14ac:dyDescent="0.25">
      <c r="A19174" s="43">
        <f t="shared" si="299"/>
        <v>43300.708333286835</v>
      </c>
      <c r="B19174" s="45">
        <v>51.02</v>
      </c>
    </row>
    <row r="19175" spans="1:2" x14ac:dyDescent="0.25">
      <c r="A19175" s="43">
        <f t="shared" si="299"/>
        <v>43300.718749953499</v>
      </c>
      <c r="B19175" s="45">
        <v>50.51</v>
      </c>
    </row>
    <row r="19176" spans="1:2" x14ac:dyDescent="0.25">
      <c r="A19176" s="43">
        <f t="shared" si="299"/>
        <v>43300.729166620164</v>
      </c>
      <c r="B19176" s="45">
        <v>50.14</v>
      </c>
    </row>
    <row r="19177" spans="1:2" x14ac:dyDescent="0.25">
      <c r="A19177" s="43">
        <f t="shared" si="299"/>
        <v>43300.739583286828</v>
      </c>
      <c r="B19177" s="45">
        <v>49.85</v>
      </c>
    </row>
    <row r="19178" spans="1:2" x14ac:dyDescent="0.25">
      <c r="A19178" s="43">
        <f t="shared" si="299"/>
        <v>43300.749999953492</v>
      </c>
      <c r="B19178" s="45">
        <v>49.69</v>
      </c>
    </row>
    <row r="19179" spans="1:2" x14ac:dyDescent="0.25">
      <c r="A19179" s="43">
        <f t="shared" si="299"/>
        <v>43300.760416620156</v>
      </c>
      <c r="B19179" s="45">
        <v>49.45</v>
      </c>
    </row>
    <row r="19180" spans="1:2" x14ac:dyDescent="0.25">
      <c r="A19180" s="43">
        <f t="shared" si="299"/>
        <v>43300.770833286821</v>
      </c>
      <c r="B19180" s="45">
        <v>48.76</v>
      </c>
    </row>
    <row r="19181" spans="1:2" x14ac:dyDescent="0.25">
      <c r="A19181" s="43">
        <f t="shared" si="299"/>
        <v>43300.781249953485</v>
      </c>
      <c r="B19181" s="45">
        <v>48.41</v>
      </c>
    </row>
    <row r="19182" spans="1:2" x14ac:dyDescent="0.25">
      <c r="A19182" s="43">
        <f t="shared" si="299"/>
        <v>43300.791666620149</v>
      </c>
      <c r="B19182" s="45">
        <v>48.19</v>
      </c>
    </row>
    <row r="19183" spans="1:2" x14ac:dyDescent="0.25">
      <c r="A19183" s="43">
        <f t="shared" si="299"/>
        <v>43300.802083286813</v>
      </c>
      <c r="B19183" s="45">
        <v>47.84</v>
      </c>
    </row>
    <row r="19184" spans="1:2" x14ac:dyDescent="0.25">
      <c r="A19184" s="43">
        <f t="shared" si="299"/>
        <v>43300.812499953478</v>
      </c>
      <c r="B19184" s="45">
        <v>47.72</v>
      </c>
    </row>
    <row r="19185" spans="1:2" x14ac:dyDescent="0.25">
      <c r="A19185" s="43">
        <f t="shared" si="299"/>
        <v>43300.822916620142</v>
      </c>
      <c r="B19185" s="45">
        <v>47.74</v>
      </c>
    </row>
    <row r="19186" spans="1:2" x14ac:dyDescent="0.25">
      <c r="A19186" s="43">
        <f t="shared" si="299"/>
        <v>43300.833333286806</v>
      </c>
      <c r="B19186" s="45">
        <v>47.79</v>
      </c>
    </row>
    <row r="19187" spans="1:2" x14ac:dyDescent="0.25">
      <c r="A19187" s="43">
        <f t="shared" si="299"/>
        <v>43300.84374995347</v>
      </c>
      <c r="B19187" s="45">
        <v>47.86</v>
      </c>
    </row>
    <row r="19188" spans="1:2" x14ac:dyDescent="0.25">
      <c r="A19188" s="43">
        <f t="shared" si="299"/>
        <v>43300.854166620134</v>
      </c>
      <c r="B19188" s="45">
        <v>47.46</v>
      </c>
    </row>
    <row r="19189" spans="1:2" x14ac:dyDescent="0.25">
      <c r="A19189" s="43">
        <f t="shared" si="299"/>
        <v>43300.864583286799</v>
      </c>
      <c r="B19189" s="45">
        <v>46.6</v>
      </c>
    </row>
    <row r="19190" spans="1:2" x14ac:dyDescent="0.25">
      <c r="A19190" s="43">
        <f t="shared" si="299"/>
        <v>43300.874999953463</v>
      </c>
      <c r="B19190" s="45">
        <v>45.42</v>
      </c>
    </row>
    <row r="19191" spans="1:2" x14ac:dyDescent="0.25">
      <c r="A19191" s="43">
        <f t="shared" si="299"/>
        <v>43300.885416620127</v>
      </c>
      <c r="B19191" s="45">
        <v>44.09</v>
      </c>
    </row>
    <row r="19192" spans="1:2" x14ac:dyDescent="0.25">
      <c r="A19192" s="43">
        <f t="shared" si="299"/>
        <v>43300.895833286791</v>
      </c>
      <c r="B19192" s="45">
        <v>43.42</v>
      </c>
    </row>
    <row r="19193" spans="1:2" x14ac:dyDescent="0.25">
      <c r="A19193" s="43">
        <f t="shared" si="299"/>
        <v>43300.906249953456</v>
      </c>
      <c r="B19193" s="45">
        <v>42.79</v>
      </c>
    </row>
    <row r="19194" spans="1:2" x14ac:dyDescent="0.25">
      <c r="A19194" s="43">
        <f t="shared" si="299"/>
        <v>43300.91666662012</v>
      </c>
      <c r="B19194" s="45">
        <v>41.76</v>
      </c>
    </row>
    <row r="19195" spans="1:2" x14ac:dyDescent="0.25">
      <c r="A19195" s="43">
        <f t="shared" si="299"/>
        <v>43300.927083286784</v>
      </c>
      <c r="B19195" s="45">
        <v>41.25</v>
      </c>
    </row>
    <row r="19196" spans="1:2" x14ac:dyDescent="0.25">
      <c r="A19196" s="43">
        <f t="shared" si="299"/>
        <v>43300.937499953448</v>
      </c>
      <c r="B19196" s="45">
        <v>40.31</v>
      </c>
    </row>
    <row r="19197" spans="1:2" x14ac:dyDescent="0.25">
      <c r="A19197" s="43">
        <f t="shared" si="299"/>
        <v>43300.947916620113</v>
      </c>
      <c r="B19197" s="45">
        <v>39.380000000000003</v>
      </c>
    </row>
    <row r="19198" spans="1:2" x14ac:dyDescent="0.25">
      <c r="A19198" s="43">
        <f t="shared" si="299"/>
        <v>43300.958333286777</v>
      </c>
      <c r="B19198" s="45">
        <v>38.29</v>
      </c>
    </row>
    <row r="19199" spans="1:2" x14ac:dyDescent="0.25">
      <c r="A19199" s="43">
        <f t="shared" si="299"/>
        <v>43300.968749953441</v>
      </c>
      <c r="B19199" s="45">
        <v>37.44</v>
      </c>
    </row>
    <row r="19200" spans="1:2" x14ac:dyDescent="0.25">
      <c r="A19200" s="43">
        <f t="shared" si="299"/>
        <v>43300.979166620105</v>
      </c>
      <c r="B19200" s="45">
        <v>36.93</v>
      </c>
    </row>
    <row r="19201" spans="1:2" x14ac:dyDescent="0.25">
      <c r="A19201" s="43">
        <f t="shared" si="299"/>
        <v>43300.98958328677</v>
      </c>
      <c r="B19201" s="45">
        <v>36.1</v>
      </c>
    </row>
    <row r="19202" spans="1:2" x14ac:dyDescent="0.25">
      <c r="A19202" s="43">
        <f t="shared" si="299"/>
        <v>43300.999999953434</v>
      </c>
      <c r="B19202" s="45">
        <v>35.46</v>
      </c>
    </row>
    <row r="19203" spans="1:2" x14ac:dyDescent="0.25">
      <c r="A19203" s="43">
        <f t="shared" si="299"/>
        <v>43301.010416620098</v>
      </c>
      <c r="B19203" s="45">
        <v>35.08</v>
      </c>
    </row>
    <row r="19204" spans="1:2" x14ac:dyDescent="0.25">
      <c r="A19204" s="43">
        <f t="shared" ref="A19204:A19267" si="300">A19203+1/24/4</f>
        <v>43301.020833286762</v>
      </c>
      <c r="B19204" s="45">
        <v>34.61</v>
      </c>
    </row>
    <row r="19205" spans="1:2" x14ac:dyDescent="0.25">
      <c r="A19205" s="43">
        <f t="shared" si="300"/>
        <v>43301.031249953427</v>
      </c>
      <c r="B19205" s="45">
        <v>34.07</v>
      </c>
    </row>
    <row r="19206" spans="1:2" x14ac:dyDescent="0.25">
      <c r="A19206" s="43">
        <f t="shared" si="300"/>
        <v>43301.041666620091</v>
      </c>
      <c r="B19206" s="45">
        <v>33.9</v>
      </c>
    </row>
    <row r="19207" spans="1:2" x14ac:dyDescent="0.25">
      <c r="A19207" s="43">
        <f t="shared" si="300"/>
        <v>43301.052083286755</v>
      </c>
      <c r="B19207" s="45">
        <v>33.4</v>
      </c>
    </row>
    <row r="19208" spans="1:2" x14ac:dyDescent="0.25">
      <c r="A19208" s="43">
        <f t="shared" si="300"/>
        <v>43301.062499953419</v>
      </c>
      <c r="B19208" s="45">
        <v>33.4</v>
      </c>
    </row>
    <row r="19209" spans="1:2" x14ac:dyDescent="0.25">
      <c r="A19209" s="43">
        <f t="shared" si="300"/>
        <v>43301.072916620084</v>
      </c>
      <c r="B19209" s="45">
        <v>33.119999999999997</v>
      </c>
    </row>
    <row r="19210" spans="1:2" x14ac:dyDescent="0.25">
      <c r="A19210" s="43">
        <f t="shared" si="300"/>
        <v>43301.083333286748</v>
      </c>
      <c r="B19210" s="45">
        <v>32.950000000000003</v>
      </c>
    </row>
    <row r="19211" spans="1:2" x14ac:dyDescent="0.25">
      <c r="A19211" s="43">
        <f t="shared" si="300"/>
        <v>43301.093749953412</v>
      </c>
      <c r="B19211" s="45">
        <v>32.9</v>
      </c>
    </row>
    <row r="19212" spans="1:2" x14ac:dyDescent="0.25">
      <c r="A19212" s="43">
        <f t="shared" si="300"/>
        <v>43301.104166620076</v>
      </c>
      <c r="B19212" s="45">
        <v>32.85</v>
      </c>
    </row>
    <row r="19213" spans="1:2" x14ac:dyDescent="0.25">
      <c r="A19213" s="43">
        <f t="shared" si="300"/>
        <v>43301.114583286741</v>
      </c>
      <c r="B19213" s="45">
        <v>32.35</v>
      </c>
    </row>
    <row r="19214" spans="1:2" x14ac:dyDescent="0.25">
      <c r="A19214" s="43">
        <f t="shared" si="300"/>
        <v>43301.124999953405</v>
      </c>
      <c r="B19214" s="45">
        <v>32.520000000000003</v>
      </c>
    </row>
    <row r="19215" spans="1:2" x14ac:dyDescent="0.25">
      <c r="A19215" s="43">
        <f t="shared" si="300"/>
        <v>43301.135416620069</v>
      </c>
      <c r="B19215" s="45">
        <v>32.74</v>
      </c>
    </row>
    <row r="19216" spans="1:2" x14ac:dyDescent="0.25">
      <c r="A19216" s="43">
        <f t="shared" si="300"/>
        <v>43301.145833286733</v>
      </c>
      <c r="B19216" s="45">
        <v>32.69</v>
      </c>
    </row>
    <row r="19217" spans="1:2" x14ac:dyDescent="0.25">
      <c r="A19217" s="43">
        <f t="shared" si="300"/>
        <v>43301.156249953397</v>
      </c>
      <c r="B19217" s="45">
        <v>32.799999999999997</v>
      </c>
    </row>
    <row r="19218" spans="1:2" x14ac:dyDescent="0.25">
      <c r="A19218" s="43">
        <f t="shared" si="300"/>
        <v>43301.166666620062</v>
      </c>
      <c r="B19218" s="45">
        <v>33.4</v>
      </c>
    </row>
    <row r="19219" spans="1:2" x14ac:dyDescent="0.25">
      <c r="A19219" s="43">
        <f t="shared" si="300"/>
        <v>43301.177083286726</v>
      </c>
      <c r="B19219" s="45">
        <v>33.6</v>
      </c>
    </row>
    <row r="19220" spans="1:2" x14ac:dyDescent="0.25">
      <c r="A19220" s="43">
        <f t="shared" si="300"/>
        <v>43301.18749995339</v>
      </c>
      <c r="B19220" s="45">
        <v>33.630000000000003</v>
      </c>
    </row>
    <row r="19221" spans="1:2" x14ac:dyDescent="0.25">
      <c r="A19221" s="43">
        <f t="shared" si="300"/>
        <v>43301.197916620054</v>
      </c>
      <c r="B19221" s="45">
        <v>33.75</v>
      </c>
    </row>
    <row r="19222" spans="1:2" x14ac:dyDescent="0.25">
      <c r="A19222" s="43">
        <f t="shared" si="300"/>
        <v>43301.208333286719</v>
      </c>
      <c r="B19222" s="45">
        <v>35.020000000000003</v>
      </c>
    </row>
    <row r="19223" spans="1:2" x14ac:dyDescent="0.25">
      <c r="A19223" s="43">
        <f t="shared" si="300"/>
        <v>43301.218749953383</v>
      </c>
      <c r="B19223" s="45">
        <v>36.159999999999997</v>
      </c>
    </row>
    <row r="19224" spans="1:2" x14ac:dyDescent="0.25">
      <c r="A19224" s="43">
        <f t="shared" si="300"/>
        <v>43301.229166620047</v>
      </c>
      <c r="B19224" s="45">
        <v>37.11</v>
      </c>
    </row>
    <row r="19225" spans="1:2" x14ac:dyDescent="0.25">
      <c r="A19225" s="43">
        <f t="shared" si="300"/>
        <v>43301.239583286711</v>
      </c>
      <c r="B19225" s="45">
        <v>38.340000000000003</v>
      </c>
    </row>
    <row r="19226" spans="1:2" x14ac:dyDescent="0.25">
      <c r="A19226" s="43">
        <f t="shared" si="300"/>
        <v>43301.249999953376</v>
      </c>
      <c r="B19226" s="45">
        <v>40.21</v>
      </c>
    </row>
    <row r="19227" spans="1:2" x14ac:dyDescent="0.25">
      <c r="A19227" s="43">
        <f t="shared" si="300"/>
        <v>43301.26041662004</v>
      </c>
      <c r="B19227" s="45">
        <v>41.52</v>
      </c>
    </row>
    <row r="19228" spans="1:2" x14ac:dyDescent="0.25">
      <c r="A19228" s="43">
        <f t="shared" si="300"/>
        <v>43301.270833286704</v>
      </c>
      <c r="B19228" s="45">
        <v>42.72</v>
      </c>
    </row>
    <row r="19229" spans="1:2" x14ac:dyDescent="0.25">
      <c r="A19229" s="43">
        <f t="shared" si="300"/>
        <v>43301.281249953368</v>
      </c>
      <c r="B19229" s="45">
        <v>44.28</v>
      </c>
    </row>
    <row r="19230" spans="1:2" x14ac:dyDescent="0.25">
      <c r="A19230" s="43">
        <f t="shared" si="300"/>
        <v>43301.291666620033</v>
      </c>
      <c r="B19230" s="45">
        <v>46.19</v>
      </c>
    </row>
    <row r="19231" spans="1:2" x14ac:dyDescent="0.25">
      <c r="A19231" s="43">
        <f t="shared" si="300"/>
        <v>43301.302083286697</v>
      </c>
      <c r="B19231" s="45">
        <v>47.12</v>
      </c>
    </row>
    <row r="19232" spans="1:2" x14ac:dyDescent="0.25">
      <c r="A19232" s="43">
        <f t="shared" si="300"/>
        <v>43301.312499953361</v>
      </c>
      <c r="B19232" s="45">
        <v>48.45</v>
      </c>
    </row>
    <row r="19233" spans="1:2" x14ac:dyDescent="0.25">
      <c r="A19233" s="43">
        <f t="shared" si="300"/>
        <v>43301.322916620025</v>
      </c>
      <c r="B19233" s="45">
        <v>49.33</v>
      </c>
    </row>
    <row r="19234" spans="1:2" x14ac:dyDescent="0.25">
      <c r="A19234" s="43">
        <f t="shared" si="300"/>
        <v>43301.33333328669</v>
      </c>
      <c r="B19234" s="45">
        <v>50.82</v>
      </c>
    </row>
    <row r="19235" spans="1:2" x14ac:dyDescent="0.25">
      <c r="A19235" s="43">
        <f t="shared" si="300"/>
        <v>43301.343749953354</v>
      </c>
      <c r="B19235" s="45">
        <v>51.16</v>
      </c>
    </row>
    <row r="19236" spans="1:2" x14ac:dyDescent="0.25">
      <c r="A19236" s="43">
        <f t="shared" si="300"/>
        <v>43301.354166620018</v>
      </c>
      <c r="B19236" s="45">
        <v>51.63</v>
      </c>
    </row>
    <row r="19237" spans="1:2" x14ac:dyDescent="0.25">
      <c r="A19237" s="43">
        <f t="shared" si="300"/>
        <v>43301.364583286682</v>
      </c>
      <c r="B19237" s="45">
        <v>51.96</v>
      </c>
    </row>
    <row r="19238" spans="1:2" x14ac:dyDescent="0.25">
      <c r="A19238" s="43">
        <f t="shared" si="300"/>
        <v>43301.374999953347</v>
      </c>
      <c r="B19238" s="45">
        <v>52.47</v>
      </c>
    </row>
    <row r="19239" spans="1:2" x14ac:dyDescent="0.25">
      <c r="A19239" s="43">
        <f t="shared" si="300"/>
        <v>43301.385416620011</v>
      </c>
      <c r="B19239" s="45">
        <v>52.38</v>
      </c>
    </row>
    <row r="19240" spans="1:2" x14ac:dyDescent="0.25">
      <c r="A19240" s="43">
        <f t="shared" si="300"/>
        <v>43301.395833286675</v>
      </c>
      <c r="B19240" s="45">
        <v>52.7</v>
      </c>
    </row>
    <row r="19241" spans="1:2" x14ac:dyDescent="0.25">
      <c r="A19241" s="43">
        <f t="shared" si="300"/>
        <v>43301.406249953339</v>
      </c>
      <c r="B19241" s="45">
        <v>53.16</v>
      </c>
    </row>
    <row r="19242" spans="1:2" x14ac:dyDescent="0.25">
      <c r="A19242" s="43">
        <f t="shared" si="300"/>
        <v>43301.416666620004</v>
      </c>
      <c r="B19242" s="45">
        <v>53.26</v>
      </c>
    </row>
    <row r="19243" spans="1:2" x14ac:dyDescent="0.25">
      <c r="A19243" s="43">
        <f t="shared" si="300"/>
        <v>43301.427083286668</v>
      </c>
      <c r="B19243" s="45">
        <v>53.39</v>
      </c>
    </row>
    <row r="19244" spans="1:2" x14ac:dyDescent="0.25">
      <c r="A19244" s="43">
        <f t="shared" si="300"/>
        <v>43301.437499953332</v>
      </c>
      <c r="B19244" s="45">
        <v>53.96</v>
      </c>
    </row>
    <row r="19245" spans="1:2" x14ac:dyDescent="0.25">
      <c r="A19245" s="43">
        <f t="shared" si="300"/>
        <v>43301.447916619996</v>
      </c>
      <c r="B19245" s="45">
        <v>53.67</v>
      </c>
    </row>
    <row r="19246" spans="1:2" x14ac:dyDescent="0.25">
      <c r="A19246" s="43">
        <f t="shared" si="300"/>
        <v>43301.45833328666</v>
      </c>
      <c r="B19246" s="45">
        <v>52.61</v>
      </c>
    </row>
    <row r="19247" spans="1:2" x14ac:dyDescent="0.25">
      <c r="A19247" s="43">
        <f t="shared" si="300"/>
        <v>43301.468749953325</v>
      </c>
      <c r="B19247" s="45">
        <v>52.59</v>
      </c>
    </row>
    <row r="19248" spans="1:2" x14ac:dyDescent="0.25">
      <c r="A19248" s="43">
        <f t="shared" si="300"/>
        <v>43301.479166619989</v>
      </c>
      <c r="B19248" s="45">
        <v>52.27</v>
      </c>
    </row>
    <row r="19249" spans="1:2" x14ac:dyDescent="0.25">
      <c r="A19249" s="43">
        <f t="shared" si="300"/>
        <v>43301.489583286653</v>
      </c>
      <c r="B19249" s="45">
        <v>51.94</v>
      </c>
    </row>
    <row r="19250" spans="1:2" x14ac:dyDescent="0.25">
      <c r="A19250" s="43">
        <f t="shared" si="300"/>
        <v>43301.499999953317</v>
      </c>
      <c r="B19250" s="45">
        <v>52.12</v>
      </c>
    </row>
    <row r="19251" spans="1:2" x14ac:dyDescent="0.25">
      <c r="A19251" s="43">
        <f t="shared" si="300"/>
        <v>43301.510416619982</v>
      </c>
      <c r="B19251" s="45">
        <v>52.35</v>
      </c>
    </row>
    <row r="19252" spans="1:2" x14ac:dyDescent="0.25">
      <c r="A19252" s="43">
        <f t="shared" si="300"/>
        <v>43301.520833286646</v>
      </c>
      <c r="B19252" s="45">
        <v>52.96</v>
      </c>
    </row>
    <row r="19253" spans="1:2" x14ac:dyDescent="0.25">
      <c r="A19253" s="43">
        <f t="shared" si="300"/>
        <v>43301.53124995331</v>
      </c>
      <c r="B19253" s="45">
        <v>52.9</v>
      </c>
    </row>
    <row r="19254" spans="1:2" x14ac:dyDescent="0.25">
      <c r="A19254" s="43">
        <f t="shared" si="300"/>
        <v>43301.541666619974</v>
      </c>
      <c r="B19254" s="45">
        <v>53.45</v>
      </c>
    </row>
    <row r="19255" spans="1:2" x14ac:dyDescent="0.25">
      <c r="A19255" s="43">
        <f t="shared" si="300"/>
        <v>43301.552083286639</v>
      </c>
      <c r="B19255" s="45">
        <v>53.59</v>
      </c>
    </row>
    <row r="19256" spans="1:2" x14ac:dyDescent="0.25">
      <c r="A19256" s="43">
        <f t="shared" si="300"/>
        <v>43301.562499953303</v>
      </c>
      <c r="B19256" s="45">
        <v>53.29</v>
      </c>
    </row>
    <row r="19257" spans="1:2" x14ac:dyDescent="0.25">
      <c r="A19257" s="43">
        <f t="shared" si="300"/>
        <v>43301.572916619967</v>
      </c>
      <c r="B19257" s="45">
        <v>53.6</v>
      </c>
    </row>
    <row r="19258" spans="1:2" x14ac:dyDescent="0.25">
      <c r="A19258" s="43">
        <f t="shared" si="300"/>
        <v>43301.583333286631</v>
      </c>
      <c r="B19258" s="45">
        <v>53.69</v>
      </c>
    </row>
    <row r="19259" spans="1:2" x14ac:dyDescent="0.25">
      <c r="A19259" s="43">
        <f t="shared" si="300"/>
        <v>43301.593749953296</v>
      </c>
      <c r="B19259" s="45">
        <v>53.48</v>
      </c>
    </row>
    <row r="19260" spans="1:2" x14ac:dyDescent="0.25">
      <c r="A19260" s="43">
        <f t="shared" si="300"/>
        <v>43301.60416661996</v>
      </c>
      <c r="B19260" s="45">
        <v>53.76</v>
      </c>
    </row>
    <row r="19261" spans="1:2" x14ac:dyDescent="0.25">
      <c r="A19261" s="43">
        <f t="shared" si="300"/>
        <v>43301.614583286624</v>
      </c>
      <c r="B19261" s="45">
        <v>54.02</v>
      </c>
    </row>
    <row r="19262" spans="1:2" x14ac:dyDescent="0.25">
      <c r="A19262" s="43">
        <f t="shared" si="300"/>
        <v>43301.624999953288</v>
      </c>
      <c r="B19262" s="45">
        <v>53.85</v>
      </c>
    </row>
    <row r="19263" spans="1:2" x14ac:dyDescent="0.25">
      <c r="A19263" s="43">
        <f t="shared" si="300"/>
        <v>43301.635416619953</v>
      </c>
      <c r="B19263" s="45">
        <v>53.79</v>
      </c>
    </row>
    <row r="19264" spans="1:2" x14ac:dyDescent="0.25">
      <c r="A19264" s="43">
        <f t="shared" si="300"/>
        <v>43301.645833286617</v>
      </c>
      <c r="B19264" s="45">
        <v>54.07</v>
      </c>
    </row>
    <row r="19265" spans="1:2" x14ac:dyDescent="0.25">
      <c r="A19265" s="43">
        <f t="shared" si="300"/>
        <v>43301.656249953281</v>
      </c>
      <c r="B19265" s="45">
        <v>53.75</v>
      </c>
    </row>
    <row r="19266" spans="1:2" x14ac:dyDescent="0.25">
      <c r="A19266" s="43">
        <f t="shared" si="300"/>
        <v>43301.666666619945</v>
      </c>
      <c r="B19266" s="45">
        <v>52.37</v>
      </c>
    </row>
    <row r="19267" spans="1:2" x14ac:dyDescent="0.25">
      <c r="A19267" s="43">
        <f t="shared" si="300"/>
        <v>43301.67708328661</v>
      </c>
      <c r="B19267" s="45">
        <v>52.24</v>
      </c>
    </row>
    <row r="19268" spans="1:2" x14ac:dyDescent="0.25">
      <c r="A19268" s="43">
        <f t="shared" ref="A19268:A19331" si="301">A19267+1/24/4</f>
        <v>43301.687499953274</v>
      </c>
      <c r="B19268" s="45">
        <v>51.55</v>
      </c>
    </row>
    <row r="19269" spans="1:2" x14ac:dyDescent="0.25">
      <c r="A19269" s="43">
        <f t="shared" si="301"/>
        <v>43301.697916619938</v>
      </c>
      <c r="B19269" s="45">
        <v>51.15</v>
      </c>
    </row>
    <row r="19270" spans="1:2" x14ac:dyDescent="0.25">
      <c r="A19270" s="43">
        <f t="shared" si="301"/>
        <v>43301.708333286602</v>
      </c>
      <c r="B19270" s="45">
        <v>50.41</v>
      </c>
    </row>
    <row r="19271" spans="1:2" x14ac:dyDescent="0.25">
      <c r="A19271" s="43">
        <f t="shared" si="301"/>
        <v>43301.718749953267</v>
      </c>
      <c r="B19271" s="45">
        <v>50.21</v>
      </c>
    </row>
    <row r="19272" spans="1:2" x14ac:dyDescent="0.25">
      <c r="A19272" s="43">
        <f t="shared" si="301"/>
        <v>43301.729166619931</v>
      </c>
      <c r="B19272" s="45">
        <v>49.57</v>
      </c>
    </row>
    <row r="19273" spans="1:2" x14ac:dyDescent="0.25">
      <c r="A19273" s="43">
        <f t="shared" si="301"/>
        <v>43301.739583286595</v>
      </c>
      <c r="B19273" s="45">
        <v>49.42</v>
      </c>
    </row>
    <row r="19274" spans="1:2" x14ac:dyDescent="0.25">
      <c r="A19274" s="43">
        <f t="shared" si="301"/>
        <v>43301.749999953259</v>
      </c>
      <c r="B19274" s="45">
        <v>48.89</v>
      </c>
    </row>
    <row r="19275" spans="1:2" x14ac:dyDescent="0.25">
      <c r="A19275" s="43">
        <f t="shared" si="301"/>
        <v>43301.760416619923</v>
      </c>
      <c r="B19275" s="45">
        <v>48.57</v>
      </c>
    </row>
    <row r="19276" spans="1:2" x14ac:dyDescent="0.25">
      <c r="A19276" s="43">
        <f t="shared" si="301"/>
        <v>43301.770833286588</v>
      </c>
      <c r="B19276" s="45">
        <v>48.03</v>
      </c>
    </row>
    <row r="19277" spans="1:2" x14ac:dyDescent="0.25">
      <c r="A19277" s="43">
        <f t="shared" si="301"/>
        <v>43301.781249953252</v>
      </c>
      <c r="B19277" s="45">
        <v>47.52</v>
      </c>
    </row>
    <row r="19278" spans="1:2" x14ac:dyDescent="0.25">
      <c r="A19278" s="43">
        <f t="shared" si="301"/>
        <v>43301.791666619916</v>
      </c>
      <c r="B19278" s="45">
        <v>46.99</v>
      </c>
    </row>
    <row r="19279" spans="1:2" x14ac:dyDescent="0.25">
      <c r="A19279" s="43">
        <f t="shared" si="301"/>
        <v>43301.80208328658</v>
      </c>
      <c r="B19279" s="45">
        <v>46.53</v>
      </c>
    </row>
    <row r="19280" spans="1:2" x14ac:dyDescent="0.25">
      <c r="A19280" s="43">
        <f t="shared" si="301"/>
        <v>43301.812499953245</v>
      </c>
      <c r="B19280" s="45">
        <v>46.58</v>
      </c>
    </row>
    <row r="19281" spans="1:2" x14ac:dyDescent="0.25">
      <c r="A19281" s="43">
        <f t="shared" si="301"/>
        <v>43301.822916619909</v>
      </c>
      <c r="B19281" s="45">
        <v>46.66</v>
      </c>
    </row>
    <row r="19282" spans="1:2" x14ac:dyDescent="0.25">
      <c r="A19282" s="43">
        <f t="shared" si="301"/>
        <v>43301.833333286573</v>
      </c>
      <c r="B19282" s="45">
        <v>46.25</v>
      </c>
    </row>
    <row r="19283" spans="1:2" x14ac:dyDescent="0.25">
      <c r="A19283" s="43">
        <f t="shared" si="301"/>
        <v>43301.843749953237</v>
      </c>
      <c r="B19283" s="45">
        <v>46.14</v>
      </c>
    </row>
    <row r="19284" spans="1:2" x14ac:dyDescent="0.25">
      <c r="A19284" s="43">
        <f t="shared" si="301"/>
        <v>43301.854166619902</v>
      </c>
      <c r="B19284" s="45">
        <v>45.51</v>
      </c>
    </row>
    <row r="19285" spans="1:2" x14ac:dyDescent="0.25">
      <c r="A19285" s="43">
        <f t="shared" si="301"/>
        <v>43301.864583286566</v>
      </c>
      <c r="B19285" s="45">
        <v>44.6</v>
      </c>
    </row>
    <row r="19286" spans="1:2" x14ac:dyDescent="0.25">
      <c r="A19286" s="43">
        <f t="shared" si="301"/>
        <v>43301.87499995323</v>
      </c>
      <c r="B19286" s="45">
        <v>43.04</v>
      </c>
    </row>
    <row r="19287" spans="1:2" x14ac:dyDescent="0.25">
      <c r="A19287" s="43">
        <f t="shared" si="301"/>
        <v>43301.885416619894</v>
      </c>
      <c r="B19287" s="45">
        <v>42.26</v>
      </c>
    </row>
    <row r="19288" spans="1:2" x14ac:dyDescent="0.25">
      <c r="A19288" s="43">
        <f t="shared" si="301"/>
        <v>43301.895833286559</v>
      </c>
      <c r="B19288" s="45">
        <v>41.45</v>
      </c>
    </row>
    <row r="19289" spans="1:2" x14ac:dyDescent="0.25">
      <c r="A19289" s="43">
        <f t="shared" si="301"/>
        <v>43301.906249953223</v>
      </c>
      <c r="B19289" s="45">
        <v>40.6</v>
      </c>
    </row>
    <row r="19290" spans="1:2" x14ac:dyDescent="0.25">
      <c r="A19290" s="43">
        <f t="shared" si="301"/>
        <v>43301.916666619887</v>
      </c>
      <c r="B19290" s="45">
        <v>39.950000000000003</v>
      </c>
    </row>
    <row r="19291" spans="1:2" x14ac:dyDescent="0.25">
      <c r="A19291" s="43">
        <f t="shared" si="301"/>
        <v>43301.927083286551</v>
      </c>
      <c r="B19291" s="45">
        <v>39.229999999999997</v>
      </c>
    </row>
    <row r="19292" spans="1:2" x14ac:dyDescent="0.25">
      <c r="A19292" s="43">
        <f t="shared" si="301"/>
        <v>43301.937499953216</v>
      </c>
      <c r="B19292" s="45">
        <v>38.32</v>
      </c>
    </row>
    <row r="19293" spans="1:2" x14ac:dyDescent="0.25">
      <c r="A19293" s="43">
        <f t="shared" si="301"/>
        <v>43301.94791661988</v>
      </c>
      <c r="B19293" s="45">
        <v>37.659999999999997</v>
      </c>
    </row>
    <row r="19294" spans="1:2" x14ac:dyDescent="0.25">
      <c r="A19294" s="43">
        <f t="shared" si="301"/>
        <v>43301.958333286544</v>
      </c>
      <c r="B19294" s="45">
        <v>36.75</v>
      </c>
    </row>
    <row r="19295" spans="1:2" x14ac:dyDescent="0.25">
      <c r="A19295" s="43">
        <f t="shared" si="301"/>
        <v>43301.968749953208</v>
      </c>
      <c r="B19295" s="45">
        <v>35.78</v>
      </c>
    </row>
    <row r="19296" spans="1:2" x14ac:dyDescent="0.25">
      <c r="A19296" s="43">
        <f t="shared" si="301"/>
        <v>43301.979166619873</v>
      </c>
      <c r="B19296" s="45">
        <v>35.479999999999997</v>
      </c>
    </row>
    <row r="19297" spans="1:2" x14ac:dyDescent="0.25">
      <c r="A19297" s="43">
        <f t="shared" si="301"/>
        <v>43301.989583286537</v>
      </c>
      <c r="B19297" s="45">
        <v>34.950000000000003</v>
      </c>
    </row>
    <row r="19298" spans="1:2" x14ac:dyDescent="0.25">
      <c r="A19298" s="43">
        <f t="shared" si="301"/>
        <v>43301.999999953201</v>
      </c>
      <c r="B19298" s="45">
        <v>34.11</v>
      </c>
    </row>
    <row r="19299" spans="1:2" x14ac:dyDescent="0.25">
      <c r="A19299" s="43">
        <f t="shared" si="301"/>
        <v>43302.010416619865</v>
      </c>
      <c r="B19299" s="45">
        <v>33.96</v>
      </c>
    </row>
    <row r="19300" spans="1:2" x14ac:dyDescent="0.25">
      <c r="A19300" s="43">
        <f t="shared" si="301"/>
        <v>43302.02083328653</v>
      </c>
      <c r="B19300" s="45">
        <v>33.6</v>
      </c>
    </row>
    <row r="19301" spans="1:2" x14ac:dyDescent="0.25">
      <c r="A19301" s="43">
        <f t="shared" si="301"/>
        <v>43302.031249953194</v>
      </c>
      <c r="B19301" s="45">
        <v>33.01</v>
      </c>
    </row>
    <row r="19302" spans="1:2" x14ac:dyDescent="0.25">
      <c r="A19302" s="43">
        <f t="shared" si="301"/>
        <v>43302.041666619858</v>
      </c>
      <c r="B19302" s="45">
        <v>32.340000000000003</v>
      </c>
    </row>
    <row r="19303" spans="1:2" x14ac:dyDescent="0.25">
      <c r="A19303" s="43">
        <f t="shared" si="301"/>
        <v>43302.052083286522</v>
      </c>
      <c r="B19303" s="45">
        <v>32.36</v>
      </c>
    </row>
    <row r="19304" spans="1:2" x14ac:dyDescent="0.25">
      <c r="A19304" s="43">
        <f t="shared" si="301"/>
        <v>43302.062499953186</v>
      </c>
      <c r="B19304" s="45">
        <v>31.95</v>
      </c>
    </row>
    <row r="19305" spans="1:2" x14ac:dyDescent="0.25">
      <c r="A19305" s="43">
        <f t="shared" si="301"/>
        <v>43302.072916619851</v>
      </c>
      <c r="B19305" s="45">
        <v>31.57</v>
      </c>
    </row>
    <row r="19306" spans="1:2" x14ac:dyDescent="0.25">
      <c r="A19306" s="43">
        <f t="shared" si="301"/>
        <v>43302.083333286515</v>
      </c>
      <c r="B19306" s="45">
        <v>31.49</v>
      </c>
    </row>
    <row r="19307" spans="1:2" x14ac:dyDescent="0.25">
      <c r="A19307" s="43">
        <f t="shared" si="301"/>
        <v>43302.093749953179</v>
      </c>
      <c r="B19307" s="45">
        <v>31.27</v>
      </c>
    </row>
    <row r="19308" spans="1:2" x14ac:dyDescent="0.25">
      <c r="A19308" s="43">
        <f t="shared" si="301"/>
        <v>43302.104166619843</v>
      </c>
      <c r="B19308" s="45">
        <v>31.12</v>
      </c>
    </row>
    <row r="19309" spans="1:2" x14ac:dyDescent="0.25">
      <c r="A19309" s="43">
        <f t="shared" si="301"/>
        <v>43302.114583286508</v>
      </c>
      <c r="B19309" s="45">
        <v>30.86</v>
      </c>
    </row>
    <row r="19310" spans="1:2" x14ac:dyDescent="0.25">
      <c r="A19310" s="43">
        <f t="shared" si="301"/>
        <v>43302.124999953172</v>
      </c>
      <c r="B19310" s="45">
        <v>30.87</v>
      </c>
    </row>
    <row r="19311" spans="1:2" x14ac:dyDescent="0.25">
      <c r="A19311" s="43">
        <f t="shared" si="301"/>
        <v>43302.135416619836</v>
      </c>
      <c r="B19311" s="45">
        <v>30.75</v>
      </c>
    </row>
    <row r="19312" spans="1:2" x14ac:dyDescent="0.25">
      <c r="A19312" s="43">
        <f t="shared" si="301"/>
        <v>43302.1458332865</v>
      </c>
      <c r="B19312" s="45">
        <v>30.57</v>
      </c>
    </row>
    <row r="19313" spans="1:2" x14ac:dyDescent="0.25">
      <c r="A19313" s="43">
        <f t="shared" si="301"/>
        <v>43302.156249953165</v>
      </c>
      <c r="B19313" s="45">
        <v>30.65</v>
      </c>
    </row>
    <row r="19314" spans="1:2" x14ac:dyDescent="0.25">
      <c r="A19314" s="43">
        <f t="shared" si="301"/>
        <v>43302.166666619829</v>
      </c>
      <c r="B19314" s="45">
        <v>30.95</v>
      </c>
    </row>
    <row r="19315" spans="1:2" x14ac:dyDescent="0.25">
      <c r="A19315" s="43">
        <f t="shared" si="301"/>
        <v>43302.177083286493</v>
      </c>
      <c r="B19315" s="45">
        <v>30.88</v>
      </c>
    </row>
    <row r="19316" spans="1:2" x14ac:dyDescent="0.25">
      <c r="A19316" s="43">
        <f t="shared" si="301"/>
        <v>43302.187499953157</v>
      </c>
      <c r="B19316" s="45">
        <v>30.52</v>
      </c>
    </row>
    <row r="19317" spans="1:2" x14ac:dyDescent="0.25">
      <c r="A19317" s="43">
        <f t="shared" si="301"/>
        <v>43302.197916619822</v>
      </c>
      <c r="B19317" s="45">
        <v>30.11</v>
      </c>
    </row>
    <row r="19318" spans="1:2" x14ac:dyDescent="0.25">
      <c r="A19318" s="43">
        <f t="shared" si="301"/>
        <v>43302.208333286486</v>
      </c>
      <c r="B19318" s="45">
        <v>30.61</v>
      </c>
    </row>
    <row r="19319" spans="1:2" x14ac:dyDescent="0.25">
      <c r="A19319" s="43">
        <f t="shared" si="301"/>
        <v>43302.21874995315</v>
      </c>
      <c r="B19319" s="45">
        <v>30.87</v>
      </c>
    </row>
    <row r="19320" spans="1:2" x14ac:dyDescent="0.25">
      <c r="A19320" s="43">
        <f t="shared" si="301"/>
        <v>43302.229166619814</v>
      </c>
      <c r="B19320" s="45">
        <v>31.26</v>
      </c>
    </row>
    <row r="19321" spans="1:2" x14ac:dyDescent="0.25">
      <c r="A19321" s="43">
        <f t="shared" si="301"/>
        <v>43302.239583286479</v>
      </c>
      <c r="B19321" s="45">
        <v>31.92</v>
      </c>
    </row>
    <row r="19322" spans="1:2" x14ac:dyDescent="0.25">
      <c r="A19322" s="43">
        <f t="shared" si="301"/>
        <v>43302.249999953143</v>
      </c>
      <c r="B19322" s="45">
        <v>33.020000000000003</v>
      </c>
    </row>
    <row r="19323" spans="1:2" x14ac:dyDescent="0.25">
      <c r="A19323" s="43">
        <f t="shared" si="301"/>
        <v>43302.260416619807</v>
      </c>
      <c r="B19323" s="45">
        <v>33.68</v>
      </c>
    </row>
    <row r="19324" spans="1:2" x14ac:dyDescent="0.25">
      <c r="A19324" s="43">
        <f t="shared" si="301"/>
        <v>43302.270833286471</v>
      </c>
      <c r="B19324" s="45">
        <v>34.369999999999997</v>
      </c>
    </row>
    <row r="19325" spans="1:2" x14ac:dyDescent="0.25">
      <c r="A19325" s="43">
        <f t="shared" si="301"/>
        <v>43302.281249953136</v>
      </c>
      <c r="B19325" s="45">
        <v>35.04</v>
      </c>
    </row>
    <row r="19326" spans="1:2" x14ac:dyDescent="0.25">
      <c r="A19326" s="43">
        <f t="shared" si="301"/>
        <v>43302.2916666198</v>
      </c>
      <c r="B19326" s="45">
        <v>36.18</v>
      </c>
    </row>
    <row r="19327" spans="1:2" x14ac:dyDescent="0.25">
      <c r="A19327" s="43">
        <f t="shared" si="301"/>
        <v>43302.302083286464</v>
      </c>
      <c r="B19327" s="45">
        <v>37.08</v>
      </c>
    </row>
    <row r="19328" spans="1:2" x14ac:dyDescent="0.25">
      <c r="A19328" s="43">
        <f t="shared" si="301"/>
        <v>43302.312499953128</v>
      </c>
      <c r="B19328" s="45">
        <v>37.340000000000003</v>
      </c>
    </row>
    <row r="19329" spans="1:2" x14ac:dyDescent="0.25">
      <c r="A19329" s="43">
        <f t="shared" si="301"/>
        <v>43302.322916619793</v>
      </c>
      <c r="B19329" s="45">
        <v>37.97</v>
      </c>
    </row>
    <row r="19330" spans="1:2" x14ac:dyDescent="0.25">
      <c r="A19330" s="43">
        <f t="shared" si="301"/>
        <v>43302.333333286457</v>
      </c>
      <c r="B19330" s="45">
        <v>38.799999999999997</v>
      </c>
    </row>
    <row r="19331" spans="1:2" x14ac:dyDescent="0.25">
      <c r="A19331" s="43">
        <f t="shared" si="301"/>
        <v>43302.343749953121</v>
      </c>
      <c r="B19331" s="45">
        <v>39.68</v>
      </c>
    </row>
    <row r="19332" spans="1:2" x14ac:dyDescent="0.25">
      <c r="A19332" s="43">
        <f t="shared" ref="A19332:A19395" si="302">A19331+1/24/4</f>
        <v>43302.354166619785</v>
      </c>
      <c r="B19332" s="45">
        <v>39.92</v>
      </c>
    </row>
    <row r="19333" spans="1:2" x14ac:dyDescent="0.25">
      <c r="A19333" s="43">
        <f t="shared" si="302"/>
        <v>43302.364583286449</v>
      </c>
      <c r="B19333" s="45">
        <v>40.69</v>
      </c>
    </row>
    <row r="19334" spans="1:2" x14ac:dyDescent="0.25">
      <c r="A19334" s="43">
        <f t="shared" si="302"/>
        <v>43302.374999953114</v>
      </c>
      <c r="B19334" s="45">
        <v>40.75</v>
      </c>
    </row>
    <row r="19335" spans="1:2" x14ac:dyDescent="0.25">
      <c r="A19335" s="43">
        <f t="shared" si="302"/>
        <v>43302.385416619778</v>
      </c>
      <c r="B19335" s="45">
        <v>40.79</v>
      </c>
    </row>
    <row r="19336" spans="1:2" x14ac:dyDescent="0.25">
      <c r="A19336" s="43">
        <f t="shared" si="302"/>
        <v>43302.395833286442</v>
      </c>
      <c r="B19336" s="45">
        <v>41.12</v>
      </c>
    </row>
    <row r="19337" spans="1:2" x14ac:dyDescent="0.25">
      <c r="A19337" s="43">
        <f t="shared" si="302"/>
        <v>43302.406249953106</v>
      </c>
      <c r="B19337" s="45">
        <v>41.32</v>
      </c>
    </row>
    <row r="19338" spans="1:2" x14ac:dyDescent="0.25">
      <c r="A19338" s="43">
        <f t="shared" si="302"/>
        <v>43302.416666619771</v>
      </c>
      <c r="B19338" s="45">
        <v>40.93</v>
      </c>
    </row>
    <row r="19339" spans="1:2" x14ac:dyDescent="0.25">
      <c r="A19339" s="43">
        <f t="shared" si="302"/>
        <v>43302.427083286435</v>
      </c>
      <c r="B19339" s="45">
        <v>41.41</v>
      </c>
    </row>
    <row r="19340" spans="1:2" x14ac:dyDescent="0.25">
      <c r="A19340" s="43">
        <f t="shared" si="302"/>
        <v>43302.437499953099</v>
      </c>
      <c r="B19340" s="45">
        <v>42.22</v>
      </c>
    </row>
    <row r="19341" spans="1:2" x14ac:dyDescent="0.25">
      <c r="A19341" s="43">
        <f t="shared" si="302"/>
        <v>43302.447916619763</v>
      </c>
      <c r="B19341" s="45">
        <v>41.95</v>
      </c>
    </row>
    <row r="19342" spans="1:2" x14ac:dyDescent="0.25">
      <c r="A19342" s="43">
        <f t="shared" si="302"/>
        <v>43302.458333286428</v>
      </c>
      <c r="B19342" s="45">
        <v>41.12</v>
      </c>
    </row>
    <row r="19343" spans="1:2" x14ac:dyDescent="0.25">
      <c r="A19343" s="43">
        <f t="shared" si="302"/>
        <v>43302.468749953092</v>
      </c>
      <c r="B19343" s="45">
        <v>40.74</v>
      </c>
    </row>
    <row r="19344" spans="1:2" x14ac:dyDescent="0.25">
      <c r="A19344" s="43">
        <f t="shared" si="302"/>
        <v>43302.479166619756</v>
      </c>
      <c r="B19344" s="45">
        <v>40.130000000000003</v>
      </c>
    </row>
    <row r="19345" spans="1:2" x14ac:dyDescent="0.25">
      <c r="A19345" s="43">
        <f t="shared" si="302"/>
        <v>43302.48958328642</v>
      </c>
      <c r="B19345" s="45">
        <v>39.92</v>
      </c>
    </row>
    <row r="19346" spans="1:2" x14ac:dyDescent="0.25">
      <c r="A19346" s="43">
        <f t="shared" si="302"/>
        <v>43302.499999953085</v>
      </c>
      <c r="B19346" s="45">
        <v>39.67</v>
      </c>
    </row>
    <row r="19347" spans="1:2" x14ac:dyDescent="0.25">
      <c r="A19347" s="43">
        <f t="shared" si="302"/>
        <v>43302.510416619749</v>
      </c>
      <c r="B19347" s="45">
        <v>38.83</v>
      </c>
    </row>
    <row r="19348" spans="1:2" x14ac:dyDescent="0.25">
      <c r="A19348" s="43">
        <f t="shared" si="302"/>
        <v>43302.520833286413</v>
      </c>
      <c r="B19348" s="45">
        <v>39.200000000000003</v>
      </c>
    </row>
    <row r="19349" spans="1:2" x14ac:dyDescent="0.25">
      <c r="A19349" s="43">
        <f t="shared" si="302"/>
        <v>43302.531249953077</v>
      </c>
      <c r="B19349" s="45">
        <v>38.57</v>
      </c>
    </row>
    <row r="19350" spans="1:2" x14ac:dyDescent="0.25">
      <c r="A19350" s="43">
        <f t="shared" si="302"/>
        <v>43302.541666619742</v>
      </c>
      <c r="B19350" s="45">
        <v>38.270000000000003</v>
      </c>
    </row>
    <row r="19351" spans="1:2" x14ac:dyDescent="0.25">
      <c r="A19351" s="43">
        <f t="shared" si="302"/>
        <v>43302.552083286406</v>
      </c>
      <c r="B19351" s="45">
        <v>37.49</v>
      </c>
    </row>
    <row r="19352" spans="1:2" x14ac:dyDescent="0.25">
      <c r="A19352" s="43">
        <f t="shared" si="302"/>
        <v>43302.56249995307</v>
      </c>
      <c r="B19352" s="45">
        <v>37.35</v>
      </c>
    </row>
    <row r="19353" spans="1:2" x14ac:dyDescent="0.25">
      <c r="A19353" s="43">
        <f t="shared" si="302"/>
        <v>43302.572916619734</v>
      </c>
      <c r="B19353" s="45">
        <v>37.25</v>
      </c>
    </row>
    <row r="19354" spans="1:2" x14ac:dyDescent="0.25">
      <c r="A19354" s="43">
        <f t="shared" si="302"/>
        <v>43302.583333286399</v>
      </c>
      <c r="B19354" s="45">
        <v>37.06</v>
      </c>
    </row>
    <row r="19355" spans="1:2" x14ac:dyDescent="0.25">
      <c r="A19355" s="43">
        <f t="shared" si="302"/>
        <v>43302.593749953063</v>
      </c>
      <c r="B19355" s="45">
        <v>37.31</v>
      </c>
    </row>
    <row r="19356" spans="1:2" x14ac:dyDescent="0.25">
      <c r="A19356" s="43">
        <f t="shared" si="302"/>
        <v>43302.604166619727</v>
      </c>
      <c r="B19356" s="45">
        <v>37.229999999999997</v>
      </c>
    </row>
    <row r="19357" spans="1:2" x14ac:dyDescent="0.25">
      <c r="A19357" s="43">
        <f t="shared" si="302"/>
        <v>43302.614583286391</v>
      </c>
      <c r="B19357" s="45">
        <v>37.56</v>
      </c>
    </row>
    <row r="19358" spans="1:2" x14ac:dyDescent="0.25">
      <c r="A19358" s="43">
        <f t="shared" si="302"/>
        <v>43302.624999953056</v>
      </c>
      <c r="B19358" s="45">
        <v>37.659999999999997</v>
      </c>
    </row>
    <row r="19359" spans="1:2" x14ac:dyDescent="0.25">
      <c r="A19359" s="43">
        <f t="shared" si="302"/>
        <v>43302.63541661972</v>
      </c>
      <c r="B19359" s="45">
        <v>37.39</v>
      </c>
    </row>
    <row r="19360" spans="1:2" x14ac:dyDescent="0.25">
      <c r="A19360" s="43">
        <f t="shared" si="302"/>
        <v>43302.645833286384</v>
      </c>
      <c r="B19360" s="45">
        <v>37.880000000000003</v>
      </c>
    </row>
    <row r="19361" spans="1:2" x14ac:dyDescent="0.25">
      <c r="A19361" s="43">
        <f t="shared" si="302"/>
        <v>43302.656249953048</v>
      </c>
      <c r="B19361" s="45">
        <v>37.86</v>
      </c>
    </row>
    <row r="19362" spans="1:2" x14ac:dyDescent="0.25">
      <c r="A19362" s="43">
        <f t="shared" si="302"/>
        <v>43302.666666619712</v>
      </c>
      <c r="B19362" s="45">
        <v>38.11</v>
      </c>
    </row>
    <row r="19363" spans="1:2" x14ac:dyDescent="0.25">
      <c r="A19363" s="43">
        <f t="shared" si="302"/>
        <v>43302.677083286377</v>
      </c>
      <c r="B19363" s="45">
        <v>38.01</v>
      </c>
    </row>
    <row r="19364" spans="1:2" x14ac:dyDescent="0.25">
      <c r="A19364" s="43">
        <f t="shared" si="302"/>
        <v>43302.687499953041</v>
      </c>
      <c r="B19364" s="45">
        <v>37.950000000000003</v>
      </c>
    </row>
    <row r="19365" spans="1:2" x14ac:dyDescent="0.25">
      <c r="A19365" s="43">
        <f t="shared" si="302"/>
        <v>43302.697916619705</v>
      </c>
      <c r="B19365" s="45">
        <v>38.56</v>
      </c>
    </row>
    <row r="19366" spans="1:2" x14ac:dyDescent="0.25">
      <c r="A19366" s="43">
        <f t="shared" si="302"/>
        <v>43302.708333286369</v>
      </c>
      <c r="B19366" s="45">
        <v>39.19</v>
      </c>
    </row>
    <row r="19367" spans="1:2" x14ac:dyDescent="0.25">
      <c r="A19367" s="43">
        <f t="shared" si="302"/>
        <v>43302.718749953034</v>
      </c>
      <c r="B19367" s="45">
        <v>39.22</v>
      </c>
    </row>
    <row r="19368" spans="1:2" x14ac:dyDescent="0.25">
      <c r="A19368" s="43">
        <f t="shared" si="302"/>
        <v>43302.729166619698</v>
      </c>
      <c r="B19368" s="45">
        <v>39.26</v>
      </c>
    </row>
    <row r="19369" spans="1:2" x14ac:dyDescent="0.25">
      <c r="A19369" s="43">
        <f t="shared" si="302"/>
        <v>43302.739583286362</v>
      </c>
      <c r="B19369" s="45">
        <v>39.4</v>
      </c>
    </row>
    <row r="19370" spans="1:2" x14ac:dyDescent="0.25">
      <c r="A19370" s="43">
        <f t="shared" si="302"/>
        <v>43302.749999953026</v>
      </c>
      <c r="B19370" s="45">
        <v>38.99</v>
      </c>
    </row>
    <row r="19371" spans="1:2" x14ac:dyDescent="0.25">
      <c r="A19371" s="43">
        <f t="shared" si="302"/>
        <v>43302.760416619691</v>
      </c>
      <c r="B19371" s="45">
        <v>38.880000000000003</v>
      </c>
    </row>
    <row r="19372" spans="1:2" x14ac:dyDescent="0.25">
      <c r="A19372" s="43">
        <f t="shared" si="302"/>
        <v>43302.770833286355</v>
      </c>
      <c r="B19372" s="45">
        <v>38.74</v>
      </c>
    </row>
    <row r="19373" spans="1:2" x14ac:dyDescent="0.25">
      <c r="A19373" s="43">
        <f t="shared" si="302"/>
        <v>43302.781249953019</v>
      </c>
      <c r="B19373" s="45">
        <v>38.409999999999997</v>
      </c>
    </row>
    <row r="19374" spans="1:2" x14ac:dyDescent="0.25">
      <c r="A19374" s="43">
        <f t="shared" si="302"/>
        <v>43302.791666619683</v>
      </c>
      <c r="B19374" s="45">
        <v>37.74</v>
      </c>
    </row>
    <row r="19375" spans="1:2" x14ac:dyDescent="0.25">
      <c r="A19375" s="43">
        <f t="shared" si="302"/>
        <v>43302.802083286348</v>
      </c>
      <c r="B19375" s="45">
        <v>37.74</v>
      </c>
    </row>
    <row r="19376" spans="1:2" x14ac:dyDescent="0.25">
      <c r="A19376" s="43">
        <f t="shared" si="302"/>
        <v>43302.812499953012</v>
      </c>
      <c r="B19376" s="45">
        <v>37.96</v>
      </c>
    </row>
    <row r="19377" spans="1:2" x14ac:dyDescent="0.25">
      <c r="A19377" s="43">
        <f t="shared" si="302"/>
        <v>43302.822916619676</v>
      </c>
      <c r="B19377" s="45">
        <v>37.99</v>
      </c>
    </row>
    <row r="19378" spans="1:2" x14ac:dyDescent="0.25">
      <c r="A19378" s="43">
        <f t="shared" si="302"/>
        <v>43302.83333328634</v>
      </c>
      <c r="B19378" s="45">
        <v>38.299999999999997</v>
      </c>
    </row>
    <row r="19379" spans="1:2" x14ac:dyDescent="0.25">
      <c r="A19379" s="43">
        <f t="shared" si="302"/>
        <v>43302.843749953005</v>
      </c>
      <c r="B19379" s="45">
        <v>38.299999999999997</v>
      </c>
    </row>
    <row r="19380" spans="1:2" x14ac:dyDescent="0.25">
      <c r="A19380" s="43">
        <f t="shared" si="302"/>
        <v>43302.854166619669</v>
      </c>
      <c r="B19380" s="45">
        <v>37.869999999999997</v>
      </c>
    </row>
    <row r="19381" spans="1:2" x14ac:dyDescent="0.25">
      <c r="A19381" s="43">
        <f t="shared" si="302"/>
        <v>43302.864583286333</v>
      </c>
      <c r="B19381" s="45">
        <v>37.26</v>
      </c>
    </row>
    <row r="19382" spans="1:2" x14ac:dyDescent="0.25">
      <c r="A19382" s="43">
        <f t="shared" si="302"/>
        <v>43302.874999952997</v>
      </c>
      <c r="B19382" s="45">
        <v>36.47</v>
      </c>
    </row>
    <row r="19383" spans="1:2" x14ac:dyDescent="0.25">
      <c r="A19383" s="43">
        <f t="shared" si="302"/>
        <v>43302.885416619662</v>
      </c>
      <c r="B19383" s="45">
        <v>35.85</v>
      </c>
    </row>
    <row r="19384" spans="1:2" x14ac:dyDescent="0.25">
      <c r="A19384" s="43">
        <f t="shared" si="302"/>
        <v>43302.895833286326</v>
      </c>
      <c r="B19384" s="45">
        <v>35.549999999999997</v>
      </c>
    </row>
    <row r="19385" spans="1:2" x14ac:dyDescent="0.25">
      <c r="A19385" s="43">
        <f t="shared" si="302"/>
        <v>43302.90624995299</v>
      </c>
      <c r="B19385" s="45">
        <v>34.74</v>
      </c>
    </row>
    <row r="19386" spans="1:2" x14ac:dyDescent="0.25">
      <c r="A19386" s="43">
        <f t="shared" si="302"/>
        <v>43302.916666619654</v>
      </c>
      <c r="B19386" s="45">
        <v>34.270000000000003</v>
      </c>
    </row>
    <row r="19387" spans="1:2" x14ac:dyDescent="0.25">
      <c r="A19387" s="43">
        <f t="shared" si="302"/>
        <v>43302.927083286319</v>
      </c>
      <c r="B19387" s="45">
        <v>33.72</v>
      </c>
    </row>
    <row r="19388" spans="1:2" x14ac:dyDescent="0.25">
      <c r="A19388" s="43">
        <f t="shared" si="302"/>
        <v>43302.937499952983</v>
      </c>
      <c r="B19388" s="45">
        <v>32.93</v>
      </c>
    </row>
    <row r="19389" spans="1:2" x14ac:dyDescent="0.25">
      <c r="A19389" s="43">
        <f t="shared" si="302"/>
        <v>43302.947916619647</v>
      </c>
      <c r="B19389" s="45">
        <v>32.409999999999997</v>
      </c>
    </row>
    <row r="19390" spans="1:2" x14ac:dyDescent="0.25">
      <c r="A19390" s="43">
        <f t="shared" si="302"/>
        <v>43302.958333286311</v>
      </c>
      <c r="B19390" s="45">
        <v>31.5</v>
      </c>
    </row>
    <row r="19391" spans="1:2" x14ac:dyDescent="0.25">
      <c r="A19391" s="43">
        <f t="shared" si="302"/>
        <v>43302.968749952975</v>
      </c>
      <c r="B19391" s="45">
        <v>30.49</v>
      </c>
    </row>
    <row r="19392" spans="1:2" x14ac:dyDescent="0.25">
      <c r="A19392" s="43">
        <f t="shared" si="302"/>
        <v>43302.97916661964</v>
      </c>
      <c r="B19392" s="45">
        <v>30.07</v>
      </c>
    </row>
    <row r="19393" spans="1:2" x14ac:dyDescent="0.25">
      <c r="A19393" s="43">
        <f t="shared" si="302"/>
        <v>43302.989583286304</v>
      </c>
      <c r="B19393" s="45">
        <v>29.47</v>
      </c>
    </row>
    <row r="19394" spans="1:2" x14ac:dyDescent="0.25">
      <c r="A19394" s="43">
        <f t="shared" si="302"/>
        <v>43302.999999952968</v>
      </c>
      <c r="B19394" s="45">
        <v>28.97</v>
      </c>
    </row>
    <row r="19395" spans="1:2" x14ac:dyDescent="0.25">
      <c r="A19395" s="43">
        <f t="shared" si="302"/>
        <v>43303.010416619632</v>
      </c>
      <c r="B19395" s="45">
        <v>28.71</v>
      </c>
    </row>
    <row r="19396" spans="1:2" x14ac:dyDescent="0.25">
      <c r="A19396" s="43">
        <f t="shared" ref="A19396:A19459" si="303">A19395+1/24/4</f>
        <v>43303.020833286297</v>
      </c>
      <c r="B19396" s="45">
        <v>28.34</v>
      </c>
    </row>
    <row r="19397" spans="1:2" x14ac:dyDescent="0.25">
      <c r="A19397" s="43">
        <f t="shared" si="303"/>
        <v>43303.031249952961</v>
      </c>
      <c r="B19397" s="45">
        <v>27.88</v>
      </c>
    </row>
    <row r="19398" spans="1:2" x14ac:dyDescent="0.25">
      <c r="A19398" s="43">
        <f t="shared" si="303"/>
        <v>43303.041666619625</v>
      </c>
      <c r="B19398" s="45">
        <v>27.64</v>
      </c>
    </row>
    <row r="19399" spans="1:2" x14ac:dyDescent="0.25">
      <c r="A19399" s="43">
        <f t="shared" si="303"/>
        <v>43303.052083286289</v>
      </c>
      <c r="B19399" s="45">
        <v>27.39</v>
      </c>
    </row>
    <row r="19400" spans="1:2" x14ac:dyDescent="0.25">
      <c r="A19400" s="43">
        <f t="shared" si="303"/>
        <v>43303.062499952954</v>
      </c>
      <c r="B19400" s="45">
        <v>27.35</v>
      </c>
    </row>
    <row r="19401" spans="1:2" x14ac:dyDescent="0.25">
      <c r="A19401" s="43">
        <f t="shared" si="303"/>
        <v>43303.072916619618</v>
      </c>
      <c r="B19401" s="45">
        <v>27.27</v>
      </c>
    </row>
    <row r="19402" spans="1:2" x14ac:dyDescent="0.25">
      <c r="A19402" s="43">
        <f t="shared" si="303"/>
        <v>43303.083333286282</v>
      </c>
      <c r="B19402" s="45">
        <v>27.08</v>
      </c>
    </row>
    <row r="19403" spans="1:2" x14ac:dyDescent="0.25">
      <c r="A19403" s="43">
        <f t="shared" si="303"/>
        <v>43303.093749952946</v>
      </c>
      <c r="B19403" s="45">
        <v>26.77</v>
      </c>
    </row>
    <row r="19404" spans="1:2" x14ac:dyDescent="0.25">
      <c r="A19404" s="43">
        <f t="shared" si="303"/>
        <v>43303.104166619611</v>
      </c>
      <c r="B19404" s="45">
        <v>26.79</v>
      </c>
    </row>
    <row r="19405" spans="1:2" x14ac:dyDescent="0.25">
      <c r="A19405" s="43">
        <f t="shared" si="303"/>
        <v>43303.114583286275</v>
      </c>
      <c r="B19405" s="45">
        <v>26.4</v>
      </c>
    </row>
    <row r="19406" spans="1:2" x14ac:dyDescent="0.25">
      <c r="A19406" s="43">
        <f t="shared" si="303"/>
        <v>43303.124999952939</v>
      </c>
      <c r="B19406" s="45">
        <v>26.19</v>
      </c>
    </row>
    <row r="19407" spans="1:2" x14ac:dyDescent="0.25">
      <c r="A19407" s="43">
        <f t="shared" si="303"/>
        <v>43303.135416619603</v>
      </c>
      <c r="B19407" s="45">
        <v>25.95</v>
      </c>
    </row>
    <row r="19408" spans="1:2" x14ac:dyDescent="0.25">
      <c r="A19408" s="43">
        <f t="shared" si="303"/>
        <v>43303.145833286268</v>
      </c>
      <c r="B19408" s="45">
        <v>26.14</v>
      </c>
    </row>
    <row r="19409" spans="1:2" x14ac:dyDescent="0.25">
      <c r="A19409" s="43">
        <f t="shared" si="303"/>
        <v>43303.156249952932</v>
      </c>
      <c r="B19409" s="45">
        <v>26.29</v>
      </c>
    </row>
    <row r="19410" spans="1:2" x14ac:dyDescent="0.25">
      <c r="A19410" s="43">
        <f t="shared" si="303"/>
        <v>43303.166666619596</v>
      </c>
      <c r="B19410" s="45">
        <v>26.41</v>
      </c>
    </row>
    <row r="19411" spans="1:2" x14ac:dyDescent="0.25">
      <c r="A19411" s="43">
        <f t="shared" si="303"/>
        <v>43303.17708328626</v>
      </c>
      <c r="B19411" s="45">
        <v>26.54</v>
      </c>
    </row>
    <row r="19412" spans="1:2" x14ac:dyDescent="0.25">
      <c r="A19412" s="43">
        <f t="shared" si="303"/>
        <v>43303.187499952925</v>
      </c>
      <c r="B19412" s="45">
        <v>25.91</v>
      </c>
    </row>
    <row r="19413" spans="1:2" x14ac:dyDescent="0.25">
      <c r="A19413" s="43">
        <f t="shared" si="303"/>
        <v>43303.197916619589</v>
      </c>
      <c r="B19413" s="45">
        <v>25.17</v>
      </c>
    </row>
    <row r="19414" spans="1:2" x14ac:dyDescent="0.25">
      <c r="A19414" s="43">
        <f t="shared" si="303"/>
        <v>43303.208333286253</v>
      </c>
      <c r="B19414" s="45">
        <v>25.09</v>
      </c>
    </row>
    <row r="19415" spans="1:2" x14ac:dyDescent="0.25">
      <c r="A19415" s="43">
        <f t="shared" si="303"/>
        <v>43303.218749952917</v>
      </c>
      <c r="B19415" s="45">
        <v>25.25</v>
      </c>
    </row>
    <row r="19416" spans="1:2" x14ac:dyDescent="0.25">
      <c r="A19416" s="43">
        <f t="shared" si="303"/>
        <v>43303.229166619582</v>
      </c>
      <c r="B19416" s="45">
        <v>25.4</v>
      </c>
    </row>
    <row r="19417" spans="1:2" x14ac:dyDescent="0.25">
      <c r="A19417" s="43">
        <f t="shared" si="303"/>
        <v>43303.239583286246</v>
      </c>
      <c r="B19417" s="45">
        <v>25.85</v>
      </c>
    </row>
    <row r="19418" spans="1:2" x14ac:dyDescent="0.25">
      <c r="A19418" s="43">
        <f t="shared" si="303"/>
        <v>43303.24999995291</v>
      </c>
      <c r="B19418" s="45">
        <v>26.31</v>
      </c>
    </row>
    <row r="19419" spans="1:2" x14ac:dyDescent="0.25">
      <c r="A19419" s="43">
        <f t="shared" si="303"/>
        <v>43303.260416619574</v>
      </c>
      <c r="B19419" s="45">
        <v>26.72</v>
      </c>
    </row>
    <row r="19420" spans="1:2" x14ac:dyDescent="0.25">
      <c r="A19420" s="43">
        <f t="shared" si="303"/>
        <v>43303.270833286238</v>
      </c>
      <c r="B19420" s="45">
        <v>26.98</v>
      </c>
    </row>
    <row r="19421" spans="1:2" x14ac:dyDescent="0.25">
      <c r="A19421" s="43">
        <f t="shared" si="303"/>
        <v>43303.281249952903</v>
      </c>
      <c r="B19421" s="45">
        <v>27.96</v>
      </c>
    </row>
    <row r="19422" spans="1:2" x14ac:dyDescent="0.25">
      <c r="A19422" s="43">
        <f t="shared" si="303"/>
        <v>43303.291666619567</v>
      </c>
      <c r="B19422" s="45">
        <v>28.68</v>
      </c>
    </row>
    <row r="19423" spans="1:2" x14ac:dyDescent="0.25">
      <c r="A19423" s="43">
        <f t="shared" si="303"/>
        <v>43303.302083286231</v>
      </c>
      <c r="B19423" s="45">
        <v>29.13</v>
      </c>
    </row>
    <row r="19424" spans="1:2" x14ac:dyDescent="0.25">
      <c r="A19424" s="43">
        <f t="shared" si="303"/>
        <v>43303.312499952895</v>
      </c>
      <c r="B19424" s="45">
        <v>29.48</v>
      </c>
    </row>
    <row r="19425" spans="1:2" x14ac:dyDescent="0.25">
      <c r="A19425" s="43">
        <f t="shared" si="303"/>
        <v>43303.32291661956</v>
      </c>
      <c r="B19425" s="45">
        <v>30.14</v>
      </c>
    </row>
    <row r="19426" spans="1:2" x14ac:dyDescent="0.25">
      <c r="A19426" s="43">
        <f t="shared" si="303"/>
        <v>43303.333333286224</v>
      </c>
      <c r="B19426" s="45">
        <v>30.7</v>
      </c>
    </row>
    <row r="19427" spans="1:2" x14ac:dyDescent="0.25">
      <c r="A19427" s="43">
        <f t="shared" si="303"/>
        <v>43303.343749952888</v>
      </c>
      <c r="B19427" s="45">
        <v>31.53</v>
      </c>
    </row>
    <row r="19428" spans="1:2" x14ac:dyDescent="0.25">
      <c r="A19428" s="43">
        <f t="shared" si="303"/>
        <v>43303.354166619552</v>
      </c>
      <c r="B19428" s="45">
        <v>31.69</v>
      </c>
    </row>
    <row r="19429" spans="1:2" x14ac:dyDescent="0.25">
      <c r="A19429" s="43">
        <f t="shared" si="303"/>
        <v>43303.364583286217</v>
      </c>
      <c r="B19429" s="45">
        <v>32.14</v>
      </c>
    </row>
    <row r="19430" spans="1:2" x14ac:dyDescent="0.25">
      <c r="A19430" s="43">
        <f t="shared" si="303"/>
        <v>43303.374999952881</v>
      </c>
      <c r="B19430" s="45">
        <v>32.51</v>
      </c>
    </row>
    <row r="19431" spans="1:2" x14ac:dyDescent="0.25">
      <c r="A19431" s="43">
        <f t="shared" si="303"/>
        <v>43303.385416619545</v>
      </c>
      <c r="B19431" s="45">
        <v>32.72</v>
      </c>
    </row>
    <row r="19432" spans="1:2" x14ac:dyDescent="0.25">
      <c r="A19432" s="43">
        <f t="shared" si="303"/>
        <v>43303.395833286209</v>
      </c>
      <c r="B19432" s="45">
        <v>32.75</v>
      </c>
    </row>
    <row r="19433" spans="1:2" x14ac:dyDescent="0.25">
      <c r="A19433" s="43">
        <f t="shared" si="303"/>
        <v>43303.406249952874</v>
      </c>
      <c r="B19433" s="45">
        <v>33.53</v>
      </c>
    </row>
    <row r="19434" spans="1:2" x14ac:dyDescent="0.25">
      <c r="A19434" s="43">
        <f t="shared" si="303"/>
        <v>43303.416666619538</v>
      </c>
      <c r="B19434" s="45">
        <v>33.92</v>
      </c>
    </row>
    <row r="19435" spans="1:2" x14ac:dyDescent="0.25">
      <c r="A19435" s="43">
        <f t="shared" si="303"/>
        <v>43303.427083286202</v>
      </c>
      <c r="B19435" s="45">
        <v>33.93</v>
      </c>
    </row>
    <row r="19436" spans="1:2" x14ac:dyDescent="0.25">
      <c r="A19436" s="43">
        <f t="shared" si="303"/>
        <v>43303.437499952866</v>
      </c>
      <c r="B19436" s="45">
        <v>34</v>
      </c>
    </row>
    <row r="19437" spans="1:2" x14ac:dyDescent="0.25">
      <c r="A19437" s="43">
        <f t="shared" si="303"/>
        <v>43303.447916619531</v>
      </c>
      <c r="B19437" s="45">
        <v>34.5</v>
      </c>
    </row>
    <row r="19438" spans="1:2" x14ac:dyDescent="0.25">
      <c r="A19438" s="43">
        <f t="shared" si="303"/>
        <v>43303.458333286195</v>
      </c>
      <c r="B19438" s="45">
        <v>34.6</v>
      </c>
    </row>
    <row r="19439" spans="1:2" x14ac:dyDescent="0.25">
      <c r="A19439" s="43">
        <f t="shared" si="303"/>
        <v>43303.468749952859</v>
      </c>
      <c r="B19439" s="45">
        <v>34.72</v>
      </c>
    </row>
    <row r="19440" spans="1:2" x14ac:dyDescent="0.25">
      <c r="A19440" s="43">
        <f t="shared" si="303"/>
        <v>43303.479166619523</v>
      </c>
      <c r="B19440" s="45">
        <v>34.75</v>
      </c>
    </row>
    <row r="19441" spans="1:2" x14ac:dyDescent="0.25">
      <c r="A19441" s="43">
        <f t="shared" si="303"/>
        <v>43303.489583286188</v>
      </c>
      <c r="B19441" s="45">
        <v>34.65</v>
      </c>
    </row>
    <row r="19442" spans="1:2" x14ac:dyDescent="0.25">
      <c r="A19442" s="43">
        <f t="shared" si="303"/>
        <v>43303.499999952852</v>
      </c>
      <c r="B19442" s="45">
        <v>34.659999999999997</v>
      </c>
    </row>
    <row r="19443" spans="1:2" x14ac:dyDescent="0.25">
      <c r="A19443" s="43">
        <f t="shared" si="303"/>
        <v>43303.510416619516</v>
      </c>
      <c r="B19443" s="45">
        <v>34.31</v>
      </c>
    </row>
    <row r="19444" spans="1:2" x14ac:dyDescent="0.25">
      <c r="A19444" s="43">
        <f t="shared" si="303"/>
        <v>43303.52083328618</v>
      </c>
      <c r="B19444" s="45">
        <v>34.159999999999997</v>
      </c>
    </row>
    <row r="19445" spans="1:2" x14ac:dyDescent="0.25">
      <c r="A19445" s="43">
        <f t="shared" si="303"/>
        <v>43303.531249952845</v>
      </c>
      <c r="B19445" s="45">
        <v>34.1</v>
      </c>
    </row>
    <row r="19446" spans="1:2" x14ac:dyDescent="0.25">
      <c r="A19446" s="43">
        <f t="shared" si="303"/>
        <v>43303.541666619509</v>
      </c>
      <c r="B19446" s="45">
        <v>33.869999999999997</v>
      </c>
    </row>
    <row r="19447" spans="1:2" x14ac:dyDescent="0.25">
      <c r="A19447" s="43">
        <f t="shared" si="303"/>
        <v>43303.552083286173</v>
      </c>
      <c r="B19447" s="45">
        <v>33.880000000000003</v>
      </c>
    </row>
    <row r="19448" spans="1:2" x14ac:dyDescent="0.25">
      <c r="A19448" s="43">
        <f t="shared" si="303"/>
        <v>43303.562499952837</v>
      </c>
      <c r="B19448" s="45">
        <v>33.61</v>
      </c>
    </row>
    <row r="19449" spans="1:2" x14ac:dyDescent="0.25">
      <c r="A19449" s="43">
        <f t="shared" si="303"/>
        <v>43303.572916619501</v>
      </c>
      <c r="B19449" s="45">
        <v>33.17</v>
      </c>
    </row>
    <row r="19450" spans="1:2" x14ac:dyDescent="0.25">
      <c r="A19450" s="43">
        <f t="shared" si="303"/>
        <v>43303.583333286166</v>
      </c>
      <c r="B19450" s="45">
        <v>33.04</v>
      </c>
    </row>
    <row r="19451" spans="1:2" x14ac:dyDescent="0.25">
      <c r="A19451" s="43">
        <f t="shared" si="303"/>
        <v>43303.59374995283</v>
      </c>
      <c r="B19451" s="45">
        <v>32.880000000000003</v>
      </c>
    </row>
    <row r="19452" spans="1:2" x14ac:dyDescent="0.25">
      <c r="A19452" s="43">
        <f t="shared" si="303"/>
        <v>43303.604166619494</v>
      </c>
      <c r="B19452" s="45">
        <v>33.31</v>
      </c>
    </row>
    <row r="19453" spans="1:2" x14ac:dyDescent="0.25">
      <c r="A19453" s="43">
        <f t="shared" si="303"/>
        <v>43303.614583286158</v>
      </c>
      <c r="B19453" s="45">
        <v>32.950000000000003</v>
      </c>
    </row>
    <row r="19454" spans="1:2" x14ac:dyDescent="0.25">
      <c r="A19454" s="43">
        <f t="shared" si="303"/>
        <v>43303.624999952823</v>
      </c>
      <c r="B19454" s="45">
        <v>33.07</v>
      </c>
    </row>
    <row r="19455" spans="1:2" x14ac:dyDescent="0.25">
      <c r="A19455" s="43">
        <f t="shared" si="303"/>
        <v>43303.635416619487</v>
      </c>
      <c r="B19455" s="45">
        <v>33.42</v>
      </c>
    </row>
    <row r="19456" spans="1:2" x14ac:dyDescent="0.25">
      <c r="A19456" s="43">
        <f t="shared" si="303"/>
        <v>43303.645833286151</v>
      </c>
      <c r="B19456" s="45">
        <v>33.65</v>
      </c>
    </row>
    <row r="19457" spans="1:2" x14ac:dyDescent="0.25">
      <c r="A19457" s="43">
        <f t="shared" si="303"/>
        <v>43303.656249952815</v>
      </c>
      <c r="B19457" s="45">
        <v>33.64</v>
      </c>
    </row>
    <row r="19458" spans="1:2" x14ac:dyDescent="0.25">
      <c r="A19458" s="43">
        <f t="shared" si="303"/>
        <v>43303.66666661948</v>
      </c>
      <c r="B19458" s="45">
        <v>34.17</v>
      </c>
    </row>
    <row r="19459" spans="1:2" x14ac:dyDescent="0.25">
      <c r="A19459" s="43">
        <f t="shared" si="303"/>
        <v>43303.677083286144</v>
      </c>
      <c r="B19459" s="45">
        <v>34.22</v>
      </c>
    </row>
    <row r="19460" spans="1:2" x14ac:dyDescent="0.25">
      <c r="A19460" s="43">
        <f t="shared" ref="A19460:A19523" si="304">A19459+1/24/4</f>
        <v>43303.687499952808</v>
      </c>
      <c r="B19460" s="45">
        <v>34.31</v>
      </c>
    </row>
    <row r="19461" spans="1:2" x14ac:dyDescent="0.25">
      <c r="A19461" s="43">
        <f t="shared" si="304"/>
        <v>43303.697916619472</v>
      </c>
      <c r="B19461" s="45">
        <v>34.46</v>
      </c>
    </row>
    <row r="19462" spans="1:2" x14ac:dyDescent="0.25">
      <c r="A19462" s="43">
        <f t="shared" si="304"/>
        <v>43303.708333286137</v>
      </c>
      <c r="B19462" s="45">
        <v>34.82</v>
      </c>
    </row>
    <row r="19463" spans="1:2" x14ac:dyDescent="0.25">
      <c r="A19463" s="43">
        <f t="shared" si="304"/>
        <v>43303.718749952801</v>
      </c>
      <c r="B19463" s="45">
        <v>34.97</v>
      </c>
    </row>
    <row r="19464" spans="1:2" x14ac:dyDescent="0.25">
      <c r="A19464" s="43">
        <f t="shared" si="304"/>
        <v>43303.729166619465</v>
      </c>
      <c r="B19464" s="45">
        <v>34.99</v>
      </c>
    </row>
    <row r="19465" spans="1:2" x14ac:dyDescent="0.25">
      <c r="A19465" s="43">
        <f t="shared" si="304"/>
        <v>43303.739583286129</v>
      </c>
      <c r="B19465" s="45">
        <v>35.090000000000003</v>
      </c>
    </row>
    <row r="19466" spans="1:2" x14ac:dyDescent="0.25">
      <c r="A19466" s="43">
        <f t="shared" si="304"/>
        <v>43303.749999952794</v>
      </c>
      <c r="B19466" s="45">
        <v>35.299999999999997</v>
      </c>
    </row>
    <row r="19467" spans="1:2" x14ac:dyDescent="0.25">
      <c r="A19467" s="43">
        <f t="shared" si="304"/>
        <v>43303.760416619458</v>
      </c>
      <c r="B19467" s="45">
        <v>35.450000000000003</v>
      </c>
    </row>
    <row r="19468" spans="1:2" x14ac:dyDescent="0.25">
      <c r="A19468" s="43">
        <f t="shared" si="304"/>
        <v>43303.770833286122</v>
      </c>
      <c r="B19468" s="45">
        <v>35.51</v>
      </c>
    </row>
    <row r="19469" spans="1:2" x14ac:dyDescent="0.25">
      <c r="A19469" s="43">
        <f t="shared" si="304"/>
        <v>43303.781249952786</v>
      </c>
      <c r="B19469" s="45">
        <v>35.43</v>
      </c>
    </row>
    <row r="19470" spans="1:2" x14ac:dyDescent="0.25">
      <c r="A19470" s="43">
        <f t="shared" si="304"/>
        <v>43303.791666619451</v>
      </c>
      <c r="B19470" s="45">
        <v>35.909999999999997</v>
      </c>
    </row>
    <row r="19471" spans="1:2" x14ac:dyDescent="0.25">
      <c r="A19471" s="43">
        <f t="shared" si="304"/>
        <v>43303.802083286115</v>
      </c>
      <c r="B19471" s="45">
        <v>35.950000000000003</v>
      </c>
    </row>
    <row r="19472" spans="1:2" x14ac:dyDescent="0.25">
      <c r="A19472" s="43">
        <f t="shared" si="304"/>
        <v>43303.812499952779</v>
      </c>
      <c r="B19472" s="45">
        <v>36.03</v>
      </c>
    </row>
    <row r="19473" spans="1:2" x14ac:dyDescent="0.25">
      <c r="A19473" s="43">
        <f t="shared" si="304"/>
        <v>43303.822916619443</v>
      </c>
      <c r="B19473" s="45">
        <v>36.47</v>
      </c>
    </row>
    <row r="19474" spans="1:2" x14ac:dyDescent="0.25">
      <c r="A19474" s="43">
        <f t="shared" si="304"/>
        <v>43303.833333286108</v>
      </c>
      <c r="B19474" s="45">
        <v>37.19</v>
      </c>
    </row>
    <row r="19475" spans="1:2" x14ac:dyDescent="0.25">
      <c r="A19475" s="43">
        <f t="shared" si="304"/>
        <v>43303.843749952772</v>
      </c>
      <c r="B19475" s="45">
        <v>37.22</v>
      </c>
    </row>
    <row r="19476" spans="1:2" x14ac:dyDescent="0.25">
      <c r="A19476" s="43">
        <f t="shared" si="304"/>
        <v>43303.854166619436</v>
      </c>
      <c r="B19476" s="45">
        <v>37.06</v>
      </c>
    </row>
    <row r="19477" spans="1:2" x14ac:dyDescent="0.25">
      <c r="A19477" s="43">
        <f t="shared" si="304"/>
        <v>43303.8645832861</v>
      </c>
      <c r="B19477" s="45">
        <v>36.6</v>
      </c>
    </row>
    <row r="19478" spans="1:2" x14ac:dyDescent="0.25">
      <c r="A19478" s="43">
        <f t="shared" si="304"/>
        <v>43303.874999952764</v>
      </c>
      <c r="B19478" s="45">
        <v>36.18</v>
      </c>
    </row>
    <row r="19479" spans="1:2" x14ac:dyDescent="0.25">
      <c r="A19479" s="43">
        <f t="shared" si="304"/>
        <v>43303.885416619429</v>
      </c>
      <c r="B19479" s="45">
        <v>35.69</v>
      </c>
    </row>
    <row r="19480" spans="1:2" x14ac:dyDescent="0.25">
      <c r="A19480" s="43">
        <f t="shared" si="304"/>
        <v>43303.895833286093</v>
      </c>
      <c r="B19480" s="45">
        <v>35.090000000000003</v>
      </c>
    </row>
    <row r="19481" spans="1:2" x14ac:dyDescent="0.25">
      <c r="A19481" s="43">
        <f t="shared" si="304"/>
        <v>43303.906249952757</v>
      </c>
      <c r="B19481" s="45">
        <v>34.58</v>
      </c>
    </row>
    <row r="19482" spans="1:2" x14ac:dyDescent="0.25">
      <c r="A19482" s="43">
        <f t="shared" si="304"/>
        <v>43303.916666619421</v>
      </c>
      <c r="B19482" s="45">
        <v>33.799999999999997</v>
      </c>
    </row>
    <row r="19483" spans="1:2" x14ac:dyDescent="0.25">
      <c r="A19483" s="43">
        <f t="shared" si="304"/>
        <v>43303.927083286086</v>
      </c>
      <c r="B19483" s="45">
        <v>33.409999999999997</v>
      </c>
    </row>
    <row r="19484" spans="1:2" x14ac:dyDescent="0.25">
      <c r="A19484" s="43">
        <f t="shared" si="304"/>
        <v>43303.93749995275</v>
      </c>
      <c r="B19484" s="45">
        <v>32.479999999999997</v>
      </c>
    </row>
    <row r="19485" spans="1:2" x14ac:dyDescent="0.25">
      <c r="A19485" s="43">
        <f t="shared" si="304"/>
        <v>43303.947916619414</v>
      </c>
      <c r="B19485" s="45">
        <v>31.9</v>
      </c>
    </row>
    <row r="19486" spans="1:2" x14ac:dyDescent="0.25">
      <c r="A19486" s="43">
        <f t="shared" si="304"/>
        <v>43303.958333286078</v>
      </c>
      <c r="B19486" s="45">
        <v>31.1</v>
      </c>
    </row>
    <row r="19487" spans="1:2" x14ac:dyDescent="0.25">
      <c r="A19487" s="43">
        <f t="shared" si="304"/>
        <v>43303.968749952743</v>
      </c>
      <c r="B19487" s="45">
        <v>30.45</v>
      </c>
    </row>
    <row r="19488" spans="1:2" x14ac:dyDescent="0.25">
      <c r="A19488" s="43">
        <f t="shared" si="304"/>
        <v>43303.979166619407</v>
      </c>
      <c r="B19488" s="45">
        <v>29.77</v>
      </c>
    </row>
    <row r="19489" spans="1:2" x14ac:dyDescent="0.25">
      <c r="A19489" s="43">
        <f t="shared" si="304"/>
        <v>43303.989583286071</v>
      </c>
      <c r="B19489" s="45">
        <v>29.6</v>
      </c>
    </row>
    <row r="19490" spans="1:2" x14ac:dyDescent="0.25">
      <c r="A19490" s="43">
        <f t="shared" si="304"/>
        <v>43303.999999952735</v>
      </c>
      <c r="B19490" s="45">
        <v>28.87</v>
      </c>
    </row>
    <row r="19491" spans="1:2" x14ac:dyDescent="0.25">
      <c r="A19491" s="43">
        <f t="shared" si="304"/>
        <v>43304.0104166194</v>
      </c>
      <c r="B19491" s="45">
        <v>28.39</v>
      </c>
    </row>
    <row r="19492" spans="1:2" x14ac:dyDescent="0.25">
      <c r="A19492" s="43">
        <f t="shared" si="304"/>
        <v>43304.020833286064</v>
      </c>
      <c r="B19492" s="45">
        <v>28.25</v>
      </c>
    </row>
    <row r="19493" spans="1:2" x14ac:dyDescent="0.25">
      <c r="A19493" s="43">
        <f t="shared" si="304"/>
        <v>43304.031249952728</v>
      </c>
      <c r="B19493" s="45">
        <v>27.79</v>
      </c>
    </row>
    <row r="19494" spans="1:2" x14ac:dyDescent="0.25">
      <c r="A19494" s="43">
        <f t="shared" si="304"/>
        <v>43304.041666619392</v>
      </c>
      <c r="B19494" s="45">
        <v>27.77</v>
      </c>
    </row>
    <row r="19495" spans="1:2" x14ac:dyDescent="0.25">
      <c r="A19495" s="43">
        <f t="shared" si="304"/>
        <v>43304.052083286057</v>
      </c>
      <c r="B19495" s="45">
        <v>27.34</v>
      </c>
    </row>
    <row r="19496" spans="1:2" x14ac:dyDescent="0.25">
      <c r="A19496" s="43">
        <f t="shared" si="304"/>
        <v>43304.062499952721</v>
      </c>
      <c r="B19496" s="45">
        <v>27.11</v>
      </c>
    </row>
    <row r="19497" spans="1:2" x14ac:dyDescent="0.25">
      <c r="A19497" s="43">
        <f t="shared" si="304"/>
        <v>43304.072916619385</v>
      </c>
      <c r="B19497" s="45">
        <v>26.93</v>
      </c>
    </row>
    <row r="19498" spans="1:2" x14ac:dyDescent="0.25">
      <c r="A19498" s="43">
        <f t="shared" si="304"/>
        <v>43304.083333286049</v>
      </c>
      <c r="B19498" s="45">
        <v>26.93</v>
      </c>
    </row>
    <row r="19499" spans="1:2" x14ac:dyDescent="0.25">
      <c r="A19499" s="43">
        <f t="shared" si="304"/>
        <v>43304.093749952714</v>
      </c>
      <c r="B19499" s="45">
        <v>26.61</v>
      </c>
    </row>
    <row r="19500" spans="1:2" x14ac:dyDescent="0.25">
      <c r="A19500" s="43">
        <f t="shared" si="304"/>
        <v>43304.104166619378</v>
      </c>
      <c r="B19500" s="45">
        <v>26.64</v>
      </c>
    </row>
    <row r="19501" spans="1:2" x14ac:dyDescent="0.25">
      <c r="A19501" s="43">
        <f t="shared" si="304"/>
        <v>43304.114583286042</v>
      </c>
      <c r="B19501" s="45">
        <v>26.72</v>
      </c>
    </row>
    <row r="19502" spans="1:2" x14ac:dyDescent="0.25">
      <c r="A19502" s="43">
        <f t="shared" si="304"/>
        <v>43304.124999952706</v>
      </c>
      <c r="B19502" s="45">
        <v>26.97</v>
      </c>
    </row>
    <row r="19503" spans="1:2" x14ac:dyDescent="0.25">
      <c r="A19503" s="43">
        <f t="shared" si="304"/>
        <v>43304.135416619371</v>
      </c>
      <c r="B19503" s="45">
        <v>27.18</v>
      </c>
    </row>
    <row r="19504" spans="1:2" x14ac:dyDescent="0.25">
      <c r="A19504" s="43">
        <f t="shared" si="304"/>
        <v>43304.145833286035</v>
      </c>
      <c r="B19504" s="45">
        <v>27.41</v>
      </c>
    </row>
    <row r="19505" spans="1:2" x14ac:dyDescent="0.25">
      <c r="A19505" s="43">
        <f t="shared" si="304"/>
        <v>43304.156249952699</v>
      </c>
      <c r="B19505" s="45">
        <v>27.51</v>
      </c>
    </row>
    <row r="19506" spans="1:2" x14ac:dyDescent="0.25">
      <c r="A19506" s="43">
        <f t="shared" si="304"/>
        <v>43304.166666619363</v>
      </c>
      <c r="B19506" s="45">
        <v>28.36</v>
      </c>
    </row>
    <row r="19507" spans="1:2" x14ac:dyDescent="0.25">
      <c r="A19507" s="43">
        <f t="shared" si="304"/>
        <v>43304.177083286027</v>
      </c>
      <c r="B19507" s="45">
        <v>29.11</v>
      </c>
    </row>
    <row r="19508" spans="1:2" x14ac:dyDescent="0.25">
      <c r="A19508" s="43">
        <f t="shared" si="304"/>
        <v>43304.187499952692</v>
      </c>
      <c r="B19508" s="45">
        <v>29.19</v>
      </c>
    </row>
    <row r="19509" spans="1:2" x14ac:dyDescent="0.25">
      <c r="A19509" s="43">
        <f t="shared" si="304"/>
        <v>43304.197916619356</v>
      </c>
      <c r="B19509" s="45">
        <v>29.61</v>
      </c>
    </row>
    <row r="19510" spans="1:2" x14ac:dyDescent="0.25">
      <c r="A19510" s="43">
        <f t="shared" si="304"/>
        <v>43304.20833328602</v>
      </c>
      <c r="B19510" s="45">
        <v>31.53</v>
      </c>
    </row>
    <row r="19511" spans="1:2" x14ac:dyDescent="0.25">
      <c r="A19511" s="43">
        <f t="shared" si="304"/>
        <v>43304.218749952684</v>
      </c>
      <c r="B19511" s="45">
        <v>32.78</v>
      </c>
    </row>
    <row r="19512" spans="1:2" x14ac:dyDescent="0.25">
      <c r="A19512" s="43">
        <f t="shared" si="304"/>
        <v>43304.229166619349</v>
      </c>
      <c r="B19512" s="45">
        <v>33.880000000000003</v>
      </c>
    </row>
    <row r="19513" spans="1:2" x14ac:dyDescent="0.25">
      <c r="A19513" s="43">
        <f t="shared" si="304"/>
        <v>43304.239583286013</v>
      </c>
      <c r="B19513" s="45">
        <v>34.94</v>
      </c>
    </row>
    <row r="19514" spans="1:2" x14ac:dyDescent="0.25">
      <c r="A19514" s="43">
        <f t="shared" si="304"/>
        <v>43304.249999952677</v>
      </c>
      <c r="B19514" s="45">
        <v>37.299999999999997</v>
      </c>
    </row>
    <row r="19515" spans="1:2" x14ac:dyDescent="0.25">
      <c r="A19515" s="43">
        <f t="shared" si="304"/>
        <v>43304.260416619341</v>
      </c>
      <c r="B19515" s="45">
        <v>38.76</v>
      </c>
    </row>
    <row r="19516" spans="1:2" x14ac:dyDescent="0.25">
      <c r="A19516" s="43">
        <f t="shared" si="304"/>
        <v>43304.270833286006</v>
      </c>
      <c r="B19516" s="45">
        <v>40.03</v>
      </c>
    </row>
    <row r="19517" spans="1:2" x14ac:dyDescent="0.25">
      <c r="A19517" s="43">
        <f t="shared" si="304"/>
        <v>43304.28124995267</v>
      </c>
      <c r="B19517" s="45">
        <v>41.04</v>
      </c>
    </row>
    <row r="19518" spans="1:2" x14ac:dyDescent="0.25">
      <c r="A19518" s="43">
        <f t="shared" si="304"/>
        <v>43304.291666619334</v>
      </c>
      <c r="B19518" s="45">
        <v>43.55</v>
      </c>
    </row>
    <row r="19519" spans="1:2" x14ac:dyDescent="0.25">
      <c r="A19519" s="43">
        <f t="shared" si="304"/>
        <v>43304.302083285998</v>
      </c>
      <c r="B19519" s="45">
        <v>44.92</v>
      </c>
    </row>
    <row r="19520" spans="1:2" x14ac:dyDescent="0.25">
      <c r="A19520" s="43">
        <f t="shared" si="304"/>
        <v>43304.312499952663</v>
      </c>
      <c r="B19520" s="45">
        <v>46.01</v>
      </c>
    </row>
    <row r="19521" spans="1:2" x14ac:dyDescent="0.25">
      <c r="A19521" s="43">
        <f t="shared" si="304"/>
        <v>43304.322916619327</v>
      </c>
      <c r="B19521" s="45">
        <v>47.48</v>
      </c>
    </row>
    <row r="19522" spans="1:2" x14ac:dyDescent="0.25">
      <c r="A19522" s="43">
        <f t="shared" si="304"/>
        <v>43304.333333285991</v>
      </c>
      <c r="B19522" s="45">
        <v>48.31</v>
      </c>
    </row>
    <row r="19523" spans="1:2" x14ac:dyDescent="0.25">
      <c r="A19523" s="43">
        <f t="shared" si="304"/>
        <v>43304.343749952655</v>
      </c>
      <c r="B19523" s="45">
        <v>49.24</v>
      </c>
    </row>
    <row r="19524" spans="1:2" x14ac:dyDescent="0.25">
      <c r="A19524" s="43">
        <f t="shared" ref="A19524:A19587" si="305">A19523+1/24/4</f>
        <v>43304.35416661932</v>
      </c>
      <c r="B19524" s="45">
        <v>50.07</v>
      </c>
    </row>
    <row r="19525" spans="1:2" x14ac:dyDescent="0.25">
      <c r="A19525" s="43">
        <f t="shared" si="305"/>
        <v>43304.364583285984</v>
      </c>
      <c r="B19525" s="45">
        <v>49.54</v>
      </c>
    </row>
    <row r="19526" spans="1:2" x14ac:dyDescent="0.25">
      <c r="A19526" s="43">
        <f t="shared" si="305"/>
        <v>43304.374999952648</v>
      </c>
      <c r="B19526" s="45">
        <v>49.03</v>
      </c>
    </row>
    <row r="19527" spans="1:2" x14ac:dyDescent="0.25">
      <c r="A19527" s="43">
        <f t="shared" si="305"/>
        <v>43304.385416619312</v>
      </c>
      <c r="B19527" s="45">
        <v>49.35</v>
      </c>
    </row>
    <row r="19528" spans="1:2" x14ac:dyDescent="0.25">
      <c r="A19528" s="43">
        <f t="shared" si="305"/>
        <v>43304.395833285977</v>
      </c>
      <c r="B19528" s="45">
        <v>49.16</v>
      </c>
    </row>
    <row r="19529" spans="1:2" x14ac:dyDescent="0.25">
      <c r="A19529" s="43">
        <f t="shared" si="305"/>
        <v>43304.406249952641</v>
      </c>
      <c r="B19529" s="45">
        <v>49.16</v>
      </c>
    </row>
    <row r="19530" spans="1:2" x14ac:dyDescent="0.25">
      <c r="A19530" s="43">
        <f t="shared" si="305"/>
        <v>43304.416666619305</v>
      </c>
      <c r="B19530" s="45">
        <v>48.83</v>
      </c>
    </row>
    <row r="19531" spans="1:2" x14ac:dyDescent="0.25">
      <c r="A19531" s="43">
        <f t="shared" si="305"/>
        <v>43304.427083285969</v>
      </c>
      <c r="B19531" s="45">
        <v>48.52</v>
      </c>
    </row>
    <row r="19532" spans="1:2" x14ac:dyDescent="0.25">
      <c r="A19532" s="43">
        <f t="shared" si="305"/>
        <v>43304.437499952634</v>
      </c>
      <c r="B19532" s="45">
        <v>48.58</v>
      </c>
    </row>
    <row r="19533" spans="1:2" x14ac:dyDescent="0.25">
      <c r="A19533" s="43">
        <f t="shared" si="305"/>
        <v>43304.447916619298</v>
      </c>
      <c r="B19533" s="45">
        <v>48.2</v>
      </c>
    </row>
    <row r="19534" spans="1:2" x14ac:dyDescent="0.25">
      <c r="A19534" s="43">
        <f t="shared" si="305"/>
        <v>43304.458333285962</v>
      </c>
      <c r="B19534" s="45">
        <v>46.85</v>
      </c>
    </row>
    <row r="19535" spans="1:2" x14ac:dyDescent="0.25">
      <c r="A19535" s="43">
        <f t="shared" si="305"/>
        <v>43304.468749952626</v>
      </c>
      <c r="B19535" s="45">
        <v>46.98</v>
      </c>
    </row>
    <row r="19536" spans="1:2" x14ac:dyDescent="0.25">
      <c r="A19536" s="43">
        <f t="shared" si="305"/>
        <v>43304.47916661929</v>
      </c>
      <c r="B19536" s="45">
        <v>47.41</v>
      </c>
    </row>
    <row r="19537" spans="1:2" x14ac:dyDescent="0.25">
      <c r="A19537" s="43">
        <f t="shared" si="305"/>
        <v>43304.489583285955</v>
      </c>
      <c r="B19537" s="45">
        <v>46.98</v>
      </c>
    </row>
    <row r="19538" spans="1:2" x14ac:dyDescent="0.25">
      <c r="A19538" s="43">
        <f t="shared" si="305"/>
        <v>43304.499999952619</v>
      </c>
      <c r="B19538" s="45">
        <v>47.44</v>
      </c>
    </row>
    <row r="19539" spans="1:2" x14ac:dyDescent="0.25">
      <c r="A19539" s="43">
        <f t="shared" si="305"/>
        <v>43304.510416619283</v>
      </c>
      <c r="B19539" s="45">
        <v>47.29</v>
      </c>
    </row>
    <row r="19540" spans="1:2" x14ac:dyDescent="0.25">
      <c r="A19540" s="43">
        <f t="shared" si="305"/>
        <v>43304.520833285947</v>
      </c>
      <c r="B19540" s="45">
        <v>48.32</v>
      </c>
    </row>
    <row r="19541" spans="1:2" x14ac:dyDescent="0.25">
      <c r="A19541" s="43">
        <f t="shared" si="305"/>
        <v>43304.531249952612</v>
      </c>
      <c r="B19541" s="45">
        <v>49.34</v>
      </c>
    </row>
    <row r="19542" spans="1:2" x14ac:dyDescent="0.25">
      <c r="A19542" s="43">
        <f t="shared" si="305"/>
        <v>43304.541666619276</v>
      </c>
      <c r="B19542" s="45">
        <v>50.29</v>
      </c>
    </row>
    <row r="19543" spans="1:2" x14ac:dyDescent="0.25">
      <c r="A19543" s="43">
        <f t="shared" si="305"/>
        <v>43304.55208328594</v>
      </c>
      <c r="B19543" s="45">
        <v>50.37</v>
      </c>
    </row>
    <row r="19544" spans="1:2" x14ac:dyDescent="0.25">
      <c r="A19544" s="43">
        <f t="shared" si="305"/>
        <v>43304.562499952604</v>
      </c>
      <c r="B19544" s="45">
        <v>49.86</v>
      </c>
    </row>
    <row r="19545" spans="1:2" x14ac:dyDescent="0.25">
      <c r="A19545" s="43">
        <f t="shared" si="305"/>
        <v>43304.572916619269</v>
      </c>
      <c r="B19545" s="45">
        <v>50.22</v>
      </c>
    </row>
    <row r="19546" spans="1:2" x14ac:dyDescent="0.25">
      <c r="A19546" s="43">
        <f t="shared" si="305"/>
        <v>43304.583333285933</v>
      </c>
      <c r="B19546" s="45">
        <v>50.77</v>
      </c>
    </row>
    <row r="19547" spans="1:2" x14ac:dyDescent="0.25">
      <c r="A19547" s="43">
        <f t="shared" si="305"/>
        <v>43304.593749952597</v>
      </c>
      <c r="B19547" s="45">
        <v>50.04</v>
      </c>
    </row>
    <row r="19548" spans="1:2" x14ac:dyDescent="0.25">
      <c r="A19548" s="43">
        <f t="shared" si="305"/>
        <v>43304.604166619261</v>
      </c>
      <c r="B19548" s="45">
        <v>50.39</v>
      </c>
    </row>
    <row r="19549" spans="1:2" x14ac:dyDescent="0.25">
      <c r="A19549" s="43">
        <f t="shared" si="305"/>
        <v>43304.614583285926</v>
      </c>
      <c r="B19549" s="45">
        <v>50.49</v>
      </c>
    </row>
    <row r="19550" spans="1:2" x14ac:dyDescent="0.25">
      <c r="A19550" s="43">
        <f t="shared" si="305"/>
        <v>43304.62499995259</v>
      </c>
      <c r="B19550" s="45">
        <v>50.12</v>
      </c>
    </row>
    <row r="19551" spans="1:2" x14ac:dyDescent="0.25">
      <c r="A19551" s="43">
        <f t="shared" si="305"/>
        <v>43304.635416619254</v>
      </c>
      <c r="B19551" s="45">
        <v>50.88</v>
      </c>
    </row>
    <row r="19552" spans="1:2" x14ac:dyDescent="0.25">
      <c r="A19552" s="43">
        <f t="shared" si="305"/>
        <v>43304.645833285918</v>
      </c>
      <c r="B19552" s="45">
        <v>51.24</v>
      </c>
    </row>
    <row r="19553" spans="1:2" x14ac:dyDescent="0.25">
      <c r="A19553" s="43">
        <f t="shared" si="305"/>
        <v>43304.656249952583</v>
      </c>
      <c r="B19553" s="45">
        <v>50.21</v>
      </c>
    </row>
    <row r="19554" spans="1:2" x14ac:dyDescent="0.25">
      <c r="A19554" s="43">
        <f t="shared" si="305"/>
        <v>43304.666666619247</v>
      </c>
      <c r="B19554" s="45">
        <v>49.12</v>
      </c>
    </row>
    <row r="19555" spans="1:2" x14ac:dyDescent="0.25">
      <c r="A19555" s="43">
        <f t="shared" si="305"/>
        <v>43304.677083285911</v>
      </c>
      <c r="B19555" s="45">
        <v>49.35</v>
      </c>
    </row>
    <row r="19556" spans="1:2" x14ac:dyDescent="0.25">
      <c r="A19556" s="43">
        <f t="shared" si="305"/>
        <v>43304.687499952575</v>
      </c>
      <c r="B19556" s="45">
        <v>48.69</v>
      </c>
    </row>
    <row r="19557" spans="1:2" x14ac:dyDescent="0.25">
      <c r="A19557" s="43">
        <f t="shared" si="305"/>
        <v>43304.69791661924</v>
      </c>
      <c r="B19557" s="45">
        <v>47.94</v>
      </c>
    </row>
    <row r="19558" spans="1:2" x14ac:dyDescent="0.25">
      <c r="A19558" s="43">
        <f t="shared" si="305"/>
        <v>43304.708333285904</v>
      </c>
      <c r="B19558" s="45">
        <v>47.79</v>
      </c>
    </row>
    <row r="19559" spans="1:2" x14ac:dyDescent="0.25">
      <c r="A19559" s="43">
        <f t="shared" si="305"/>
        <v>43304.718749952568</v>
      </c>
      <c r="B19559" s="45">
        <v>47.51</v>
      </c>
    </row>
    <row r="19560" spans="1:2" x14ac:dyDescent="0.25">
      <c r="A19560" s="43">
        <f t="shared" si="305"/>
        <v>43304.729166619232</v>
      </c>
      <c r="B19560" s="45">
        <v>46.67</v>
      </c>
    </row>
    <row r="19561" spans="1:2" x14ac:dyDescent="0.25">
      <c r="A19561" s="43">
        <f t="shared" si="305"/>
        <v>43304.739583285897</v>
      </c>
      <c r="B19561" s="45">
        <v>46.66</v>
      </c>
    </row>
    <row r="19562" spans="1:2" x14ac:dyDescent="0.25">
      <c r="A19562" s="43">
        <f t="shared" si="305"/>
        <v>43304.749999952561</v>
      </c>
      <c r="B19562" s="45">
        <v>46.42</v>
      </c>
    </row>
    <row r="19563" spans="1:2" x14ac:dyDescent="0.25">
      <c r="A19563" s="43">
        <f t="shared" si="305"/>
        <v>43304.760416619225</v>
      </c>
      <c r="B19563" s="45">
        <v>46.18</v>
      </c>
    </row>
    <row r="19564" spans="1:2" x14ac:dyDescent="0.25">
      <c r="A19564" s="43">
        <f t="shared" si="305"/>
        <v>43304.770833285889</v>
      </c>
      <c r="B19564" s="45">
        <v>45.62</v>
      </c>
    </row>
    <row r="19565" spans="1:2" x14ac:dyDescent="0.25">
      <c r="A19565" s="43">
        <f t="shared" si="305"/>
        <v>43304.781249952553</v>
      </c>
      <c r="B19565" s="45">
        <v>45.38</v>
      </c>
    </row>
    <row r="19566" spans="1:2" x14ac:dyDescent="0.25">
      <c r="A19566" s="43">
        <f t="shared" si="305"/>
        <v>43304.791666619218</v>
      </c>
      <c r="B19566" s="45">
        <v>44.79</v>
      </c>
    </row>
    <row r="19567" spans="1:2" x14ac:dyDescent="0.25">
      <c r="A19567" s="43">
        <f t="shared" si="305"/>
        <v>43304.802083285882</v>
      </c>
      <c r="B19567" s="45">
        <v>44.72</v>
      </c>
    </row>
    <row r="19568" spans="1:2" x14ac:dyDescent="0.25">
      <c r="A19568" s="43">
        <f t="shared" si="305"/>
        <v>43304.812499952546</v>
      </c>
      <c r="B19568" s="45">
        <v>44.76</v>
      </c>
    </row>
    <row r="19569" spans="1:2" x14ac:dyDescent="0.25">
      <c r="A19569" s="43">
        <f t="shared" si="305"/>
        <v>43304.82291661921</v>
      </c>
      <c r="B19569" s="45">
        <v>44.66</v>
      </c>
    </row>
    <row r="19570" spans="1:2" x14ac:dyDescent="0.25">
      <c r="A19570" s="43">
        <f t="shared" si="305"/>
        <v>43304.833333285875</v>
      </c>
      <c r="B19570" s="45">
        <v>44.78</v>
      </c>
    </row>
    <row r="19571" spans="1:2" x14ac:dyDescent="0.25">
      <c r="A19571" s="43">
        <f t="shared" si="305"/>
        <v>43304.843749952539</v>
      </c>
      <c r="B19571" s="45">
        <v>44.63</v>
      </c>
    </row>
    <row r="19572" spans="1:2" x14ac:dyDescent="0.25">
      <c r="A19572" s="43">
        <f t="shared" si="305"/>
        <v>43304.854166619203</v>
      </c>
      <c r="B19572" s="45">
        <v>44.07</v>
      </c>
    </row>
    <row r="19573" spans="1:2" x14ac:dyDescent="0.25">
      <c r="A19573" s="43">
        <f t="shared" si="305"/>
        <v>43304.864583285867</v>
      </c>
      <c r="B19573" s="45">
        <v>43.07</v>
      </c>
    </row>
    <row r="19574" spans="1:2" x14ac:dyDescent="0.25">
      <c r="A19574" s="43">
        <f t="shared" si="305"/>
        <v>43304.874999952532</v>
      </c>
      <c r="B19574" s="45">
        <v>41.87</v>
      </c>
    </row>
    <row r="19575" spans="1:2" x14ac:dyDescent="0.25">
      <c r="A19575" s="43">
        <f t="shared" si="305"/>
        <v>43304.885416619196</v>
      </c>
      <c r="B19575" s="45">
        <v>40.93</v>
      </c>
    </row>
    <row r="19576" spans="1:2" x14ac:dyDescent="0.25">
      <c r="A19576" s="43">
        <f t="shared" si="305"/>
        <v>43304.89583328586</v>
      </c>
      <c r="B19576" s="45">
        <v>40.24</v>
      </c>
    </row>
    <row r="19577" spans="1:2" x14ac:dyDescent="0.25">
      <c r="A19577" s="43">
        <f t="shared" si="305"/>
        <v>43304.906249952524</v>
      </c>
      <c r="B19577" s="45">
        <v>39.36</v>
      </c>
    </row>
    <row r="19578" spans="1:2" x14ac:dyDescent="0.25">
      <c r="A19578" s="43">
        <f t="shared" si="305"/>
        <v>43304.916666619189</v>
      </c>
      <c r="B19578" s="45">
        <v>38.53</v>
      </c>
    </row>
    <row r="19579" spans="1:2" x14ac:dyDescent="0.25">
      <c r="A19579" s="43">
        <f t="shared" si="305"/>
        <v>43304.927083285853</v>
      </c>
      <c r="B19579" s="45">
        <v>38.200000000000003</v>
      </c>
    </row>
    <row r="19580" spans="1:2" x14ac:dyDescent="0.25">
      <c r="A19580" s="43">
        <f t="shared" si="305"/>
        <v>43304.937499952517</v>
      </c>
      <c r="B19580" s="45">
        <v>36.979999999999997</v>
      </c>
    </row>
    <row r="19581" spans="1:2" x14ac:dyDescent="0.25">
      <c r="A19581" s="43">
        <f t="shared" si="305"/>
        <v>43304.947916619181</v>
      </c>
      <c r="B19581" s="45">
        <v>36.19</v>
      </c>
    </row>
    <row r="19582" spans="1:2" x14ac:dyDescent="0.25">
      <c r="A19582" s="43">
        <f t="shared" si="305"/>
        <v>43304.958333285846</v>
      </c>
      <c r="B19582" s="45">
        <v>35.380000000000003</v>
      </c>
    </row>
    <row r="19583" spans="1:2" x14ac:dyDescent="0.25">
      <c r="A19583" s="43">
        <f t="shared" si="305"/>
        <v>43304.96874995251</v>
      </c>
      <c r="B19583" s="45">
        <v>34.89</v>
      </c>
    </row>
    <row r="19584" spans="1:2" x14ac:dyDescent="0.25">
      <c r="A19584" s="43">
        <f t="shared" si="305"/>
        <v>43304.979166619174</v>
      </c>
      <c r="B19584" s="45">
        <v>34.130000000000003</v>
      </c>
    </row>
    <row r="19585" spans="1:2" x14ac:dyDescent="0.25">
      <c r="A19585" s="43">
        <f t="shared" si="305"/>
        <v>43304.989583285838</v>
      </c>
      <c r="B19585" s="45">
        <v>33.520000000000003</v>
      </c>
    </row>
    <row r="19586" spans="1:2" x14ac:dyDescent="0.25">
      <c r="A19586" s="43">
        <f t="shared" si="305"/>
        <v>43304.999999952503</v>
      </c>
      <c r="B19586" s="45">
        <v>32.950000000000003</v>
      </c>
    </row>
    <row r="19587" spans="1:2" x14ac:dyDescent="0.25">
      <c r="A19587" s="43">
        <f t="shared" si="305"/>
        <v>43305.010416619167</v>
      </c>
      <c r="B19587" s="45">
        <v>32.22</v>
      </c>
    </row>
    <row r="19588" spans="1:2" x14ac:dyDescent="0.25">
      <c r="A19588" s="43">
        <f t="shared" ref="A19588:A19651" si="306">A19587+1/24/4</f>
        <v>43305.020833285831</v>
      </c>
      <c r="B19588" s="45">
        <v>32.049999999999997</v>
      </c>
    </row>
    <row r="19589" spans="1:2" x14ac:dyDescent="0.25">
      <c r="A19589" s="43">
        <f t="shared" si="306"/>
        <v>43305.031249952495</v>
      </c>
      <c r="B19589" s="45">
        <v>31.85</v>
      </c>
    </row>
    <row r="19590" spans="1:2" x14ac:dyDescent="0.25">
      <c r="A19590" s="43">
        <f t="shared" si="306"/>
        <v>43305.04166661916</v>
      </c>
      <c r="B19590" s="45">
        <v>31.28</v>
      </c>
    </row>
    <row r="19591" spans="1:2" x14ac:dyDescent="0.25">
      <c r="A19591" s="43">
        <f t="shared" si="306"/>
        <v>43305.052083285824</v>
      </c>
      <c r="B19591" s="45">
        <v>30.99</v>
      </c>
    </row>
    <row r="19592" spans="1:2" x14ac:dyDescent="0.25">
      <c r="A19592" s="43">
        <f t="shared" si="306"/>
        <v>43305.062499952488</v>
      </c>
      <c r="B19592" s="45">
        <v>30.97</v>
      </c>
    </row>
    <row r="19593" spans="1:2" x14ac:dyDescent="0.25">
      <c r="A19593" s="43">
        <f t="shared" si="306"/>
        <v>43305.072916619152</v>
      </c>
      <c r="B19593" s="45">
        <v>30.67</v>
      </c>
    </row>
    <row r="19594" spans="1:2" x14ac:dyDescent="0.25">
      <c r="A19594" s="43">
        <f t="shared" si="306"/>
        <v>43305.083333285816</v>
      </c>
      <c r="B19594" s="45">
        <v>30.44</v>
      </c>
    </row>
    <row r="19595" spans="1:2" x14ac:dyDescent="0.25">
      <c r="A19595" s="43">
        <f t="shared" si="306"/>
        <v>43305.093749952481</v>
      </c>
      <c r="B19595" s="45">
        <v>30.79</v>
      </c>
    </row>
    <row r="19596" spans="1:2" x14ac:dyDescent="0.25">
      <c r="A19596" s="43">
        <f t="shared" si="306"/>
        <v>43305.104166619145</v>
      </c>
      <c r="B19596" s="45">
        <v>30.58</v>
      </c>
    </row>
    <row r="19597" spans="1:2" x14ac:dyDescent="0.25">
      <c r="A19597" s="43">
        <f t="shared" si="306"/>
        <v>43305.114583285809</v>
      </c>
      <c r="B19597" s="45">
        <v>30.08</v>
      </c>
    </row>
    <row r="19598" spans="1:2" x14ac:dyDescent="0.25">
      <c r="A19598" s="43">
        <f t="shared" si="306"/>
        <v>43305.124999952473</v>
      </c>
      <c r="B19598" s="45">
        <v>30.67</v>
      </c>
    </row>
    <row r="19599" spans="1:2" x14ac:dyDescent="0.25">
      <c r="A19599" s="43">
        <f t="shared" si="306"/>
        <v>43305.135416619138</v>
      </c>
      <c r="B19599" s="45">
        <v>30.84</v>
      </c>
    </row>
    <row r="19600" spans="1:2" x14ac:dyDescent="0.25">
      <c r="A19600" s="43">
        <f t="shared" si="306"/>
        <v>43305.145833285802</v>
      </c>
      <c r="B19600" s="45">
        <v>30.56</v>
      </c>
    </row>
    <row r="19601" spans="1:2" x14ac:dyDescent="0.25">
      <c r="A19601" s="43">
        <f t="shared" si="306"/>
        <v>43305.156249952466</v>
      </c>
      <c r="B19601" s="45">
        <v>30.83</v>
      </c>
    </row>
    <row r="19602" spans="1:2" x14ac:dyDescent="0.25">
      <c r="A19602" s="43">
        <f t="shared" si="306"/>
        <v>43305.16666661913</v>
      </c>
      <c r="B19602" s="45">
        <v>31.59</v>
      </c>
    </row>
    <row r="19603" spans="1:2" x14ac:dyDescent="0.25">
      <c r="A19603" s="43">
        <f t="shared" si="306"/>
        <v>43305.177083285795</v>
      </c>
      <c r="B19603" s="45">
        <v>31.57</v>
      </c>
    </row>
    <row r="19604" spans="1:2" x14ac:dyDescent="0.25">
      <c r="A19604" s="43">
        <f t="shared" si="306"/>
        <v>43305.187499952459</v>
      </c>
      <c r="B19604" s="45">
        <v>31.62</v>
      </c>
    </row>
    <row r="19605" spans="1:2" x14ac:dyDescent="0.25">
      <c r="A19605" s="43">
        <f t="shared" si="306"/>
        <v>43305.197916619123</v>
      </c>
      <c r="B19605" s="45">
        <v>31.62</v>
      </c>
    </row>
    <row r="19606" spans="1:2" x14ac:dyDescent="0.25">
      <c r="A19606" s="43">
        <f t="shared" si="306"/>
        <v>43305.208333285787</v>
      </c>
      <c r="B19606" s="45">
        <v>33.369999999999997</v>
      </c>
    </row>
    <row r="19607" spans="1:2" x14ac:dyDescent="0.25">
      <c r="A19607" s="43">
        <f t="shared" si="306"/>
        <v>43305.218749952452</v>
      </c>
      <c r="B19607" s="45">
        <v>34.15</v>
      </c>
    </row>
    <row r="19608" spans="1:2" x14ac:dyDescent="0.25">
      <c r="A19608" s="43">
        <f t="shared" si="306"/>
        <v>43305.229166619116</v>
      </c>
      <c r="B19608" s="45">
        <v>35.35</v>
      </c>
    </row>
    <row r="19609" spans="1:2" x14ac:dyDescent="0.25">
      <c r="A19609" s="43">
        <f t="shared" si="306"/>
        <v>43305.23958328578</v>
      </c>
      <c r="B19609" s="45">
        <v>36.31</v>
      </c>
    </row>
    <row r="19610" spans="1:2" x14ac:dyDescent="0.25">
      <c r="A19610" s="43">
        <f t="shared" si="306"/>
        <v>43305.249999952444</v>
      </c>
      <c r="B19610" s="45">
        <v>38.46</v>
      </c>
    </row>
    <row r="19611" spans="1:2" x14ac:dyDescent="0.25">
      <c r="A19611" s="43">
        <f t="shared" si="306"/>
        <v>43305.260416619109</v>
      </c>
      <c r="B19611" s="45">
        <v>39.97</v>
      </c>
    </row>
    <row r="19612" spans="1:2" x14ac:dyDescent="0.25">
      <c r="A19612" s="43">
        <f t="shared" si="306"/>
        <v>43305.270833285773</v>
      </c>
      <c r="B19612" s="45">
        <v>41.57</v>
      </c>
    </row>
    <row r="19613" spans="1:2" x14ac:dyDescent="0.25">
      <c r="A19613" s="43">
        <f t="shared" si="306"/>
        <v>43305.281249952437</v>
      </c>
      <c r="B19613" s="45">
        <v>43.03</v>
      </c>
    </row>
    <row r="19614" spans="1:2" x14ac:dyDescent="0.25">
      <c r="A19614" s="43">
        <f t="shared" si="306"/>
        <v>43305.291666619101</v>
      </c>
      <c r="B19614" s="45">
        <v>45.07</v>
      </c>
    </row>
    <row r="19615" spans="1:2" x14ac:dyDescent="0.25">
      <c r="A19615" s="43">
        <f t="shared" si="306"/>
        <v>43305.302083285766</v>
      </c>
      <c r="B19615" s="45">
        <v>46.12</v>
      </c>
    </row>
    <row r="19616" spans="1:2" x14ac:dyDescent="0.25">
      <c r="A19616" s="43">
        <f t="shared" si="306"/>
        <v>43305.31249995243</v>
      </c>
      <c r="B19616" s="45">
        <v>46.89</v>
      </c>
    </row>
    <row r="19617" spans="1:2" x14ac:dyDescent="0.25">
      <c r="A19617" s="43">
        <f t="shared" si="306"/>
        <v>43305.322916619094</v>
      </c>
      <c r="B19617" s="45">
        <v>47.98</v>
      </c>
    </row>
    <row r="19618" spans="1:2" x14ac:dyDescent="0.25">
      <c r="A19618" s="43">
        <f t="shared" si="306"/>
        <v>43305.333333285758</v>
      </c>
      <c r="B19618" s="45">
        <v>48.52</v>
      </c>
    </row>
    <row r="19619" spans="1:2" x14ac:dyDescent="0.25">
      <c r="A19619" s="43">
        <f t="shared" si="306"/>
        <v>43305.343749952423</v>
      </c>
      <c r="B19619" s="45">
        <v>49.08</v>
      </c>
    </row>
    <row r="19620" spans="1:2" x14ac:dyDescent="0.25">
      <c r="A19620" s="43">
        <f t="shared" si="306"/>
        <v>43305.354166619087</v>
      </c>
      <c r="B19620" s="45">
        <v>49.67</v>
      </c>
    </row>
    <row r="19621" spans="1:2" x14ac:dyDescent="0.25">
      <c r="A19621" s="43">
        <f t="shared" si="306"/>
        <v>43305.364583285751</v>
      </c>
      <c r="B19621" s="45">
        <v>50.12</v>
      </c>
    </row>
    <row r="19622" spans="1:2" x14ac:dyDescent="0.25">
      <c r="A19622" s="43">
        <f t="shared" si="306"/>
        <v>43305.374999952415</v>
      </c>
      <c r="B19622" s="45">
        <v>49.96</v>
      </c>
    </row>
    <row r="19623" spans="1:2" x14ac:dyDescent="0.25">
      <c r="A19623" s="43">
        <f t="shared" si="306"/>
        <v>43305.385416619079</v>
      </c>
      <c r="B19623" s="45">
        <v>50.32</v>
      </c>
    </row>
    <row r="19624" spans="1:2" x14ac:dyDescent="0.25">
      <c r="A19624" s="43">
        <f t="shared" si="306"/>
        <v>43305.395833285744</v>
      </c>
      <c r="B19624" s="45">
        <v>50.92</v>
      </c>
    </row>
    <row r="19625" spans="1:2" x14ac:dyDescent="0.25">
      <c r="A19625" s="43">
        <f t="shared" si="306"/>
        <v>43305.406249952408</v>
      </c>
      <c r="B19625" s="45">
        <v>51.48</v>
      </c>
    </row>
    <row r="19626" spans="1:2" x14ac:dyDescent="0.25">
      <c r="A19626" s="43">
        <f t="shared" si="306"/>
        <v>43305.416666619072</v>
      </c>
      <c r="B19626" s="45">
        <v>51.55</v>
      </c>
    </row>
    <row r="19627" spans="1:2" x14ac:dyDescent="0.25">
      <c r="A19627" s="43">
        <f t="shared" si="306"/>
        <v>43305.427083285736</v>
      </c>
      <c r="B19627" s="45">
        <v>51.81</v>
      </c>
    </row>
    <row r="19628" spans="1:2" x14ac:dyDescent="0.25">
      <c r="A19628" s="43">
        <f t="shared" si="306"/>
        <v>43305.437499952401</v>
      </c>
      <c r="B19628" s="45">
        <v>52</v>
      </c>
    </row>
    <row r="19629" spans="1:2" x14ac:dyDescent="0.25">
      <c r="A19629" s="43">
        <f t="shared" si="306"/>
        <v>43305.447916619065</v>
      </c>
      <c r="B19629" s="45">
        <v>51.72</v>
      </c>
    </row>
    <row r="19630" spans="1:2" x14ac:dyDescent="0.25">
      <c r="A19630" s="43">
        <f t="shared" si="306"/>
        <v>43305.458333285729</v>
      </c>
      <c r="B19630" s="45">
        <v>50.36</v>
      </c>
    </row>
    <row r="19631" spans="1:2" x14ac:dyDescent="0.25">
      <c r="A19631" s="43">
        <f t="shared" si="306"/>
        <v>43305.468749952393</v>
      </c>
      <c r="B19631" s="45">
        <v>50.3</v>
      </c>
    </row>
    <row r="19632" spans="1:2" x14ac:dyDescent="0.25">
      <c r="A19632" s="43">
        <f t="shared" si="306"/>
        <v>43305.479166619058</v>
      </c>
      <c r="B19632" s="45">
        <v>49.9</v>
      </c>
    </row>
    <row r="19633" spans="1:2" x14ac:dyDescent="0.25">
      <c r="A19633" s="43">
        <f t="shared" si="306"/>
        <v>43305.489583285722</v>
      </c>
      <c r="B19633" s="45">
        <v>49.49</v>
      </c>
    </row>
    <row r="19634" spans="1:2" x14ac:dyDescent="0.25">
      <c r="A19634" s="43">
        <f t="shared" si="306"/>
        <v>43305.499999952386</v>
      </c>
      <c r="B19634" s="45">
        <v>49.47</v>
      </c>
    </row>
    <row r="19635" spans="1:2" x14ac:dyDescent="0.25">
      <c r="A19635" s="43">
        <f t="shared" si="306"/>
        <v>43305.51041661905</v>
      </c>
      <c r="B19635" s="45">
        <v>49.87</v>
      </c>
    </row>
    <row r="19636" spans="1:2" x14ac:dyDescent="0.25">
      <c r="A19636" s="43">
        <f t="shared" si="306"/>
        <v>43305.520833285715</v>
      </c>
      <c r="B19636" s="45">
        <v>49.97</v>
      </c>
    </row>
    <row r="19637" spans="1:2" x14ac:dyDescent="0.25">
      <c r="A19637" s="43">
        <f t="shared" si="306"/>
        <v>43305.531249952379</v>
      </c>
      <c r="B19637" s="45">
        <v>50.46</v>
      </c>
    </row>
    <row r="19638" spans="1:2" x14ac:dyDescent="0.25">
      <c r="A19638" s="43">
        <f t="shared" si="306"/>
        <v>43305.541666619043</v>
      </c>
      <c r="B19638" s="45">
        <v>51.38</v>
      </c>
    </row>
    <row r="19639" spans="1:2" x14ac:dyDescent="0.25">
      <c r="A19639" s="43">
        <f t="shared" si="306"/>
        <v>43305.552083285707</v>
      </c>
      <c r="B19639" s="45">
        <v>51.14</v>
      </c>
    </row>
    <row r="19640" spans="1:2" x14ac:dyDescent="0.25">
      <c r="A19640" s="43">
        <f t="shared" si="306"/>
        <v>43305.562499952372</v>
      </c>
      <c r="B19640" s="45">
        <v>51.53</v>
      </c>
    </row>
    <row r="19641" spans="1:2" x14ac:dyDescent="0.25">
      <c r="A19641" s="43">
        <f t="shared" si="306"/>
        <v>43305.572916619036</v>
      </c>
      <c r="B19641" s="45">
        <v>51.59</v>
      </c>
    </row>
    <row r="19642" spans="1:2" x14ac:dyDescent="0.25">
      <c r="A19642" s="43">
        <f t="shared" si="306"/>
        <v>43305.5833332857</v>
      </c>
      <c r="B19642" s="45">
        <v>51.47</v>
      </c>
    </row>
    <row r="19643" spans="1:2" x14ac:dyDescent="0.25">
      <c r="A19643" s="43">
        <f t="shared" si="306"/>
        <v>43305.593749952364</v>
      </c>
      <c r="B19643" s="45">
        <v>51.87</v>
      </c>
    </row>
    <row r="19644" spans="1:2" x14ac:dyDescent="0.25">
      <c r="A19644" s="43">
        <f t="shared" si="306"/>
        <v>43305.604166619029</v>
      </c>
      <c r="B19644" s="45">
        <v>51.96</v>
      </c>
    </row>
    <row r="19645" spans="1:2" x14ac:dyDescent="0.25">
      <c r="A19645" s="43">
        <f t="shared" si="306"/>
        <v>43305.614583285693</v>
      </c>
      <c r="B19645" s="45">
        <v>51.96</v>
      </c>
    </row>
    <row r="19646" spans="1:2" x14ac:dyDescent="0.25">
      <c r="A19646" s="43">
        <f t="shared" si="306"/>
        <v>43305.624999952357</v>
      </c>
      <c r="B19646" s="45">
        <v>52.04</v>
      </c>
    </row>
    <row r="19647" spans="1:2" x14ac:dyDescent="0.25">
      <c r="A19647" s="43">
        <f t="shared" si="306"/>
        <v>43305.635416619021</v>
      </c>
      <c r="B19647" s="45">
        <v>52.12</v>
      </c>
    </row>
    <row r="19648" spans="1:2" x14ac:dyDescent="0.25">
      <c r="A19648" s="43">
        <f t="shared" si="306"/>
        <v>43305.645833285686</v>
      </c>
      <c r="B19648" s="45">
        <v>51.92</v>
      </c>
    </row>
    <row r="19649" spans="1:2" x14ac:dyDescent="0.25">
      <c r="A19649" s="43">
        <f t="shared" si="306"/>
        <v>43305.65624995235</v>
      </c>
      <c r="B19649" s="45">
        <v>51.51</v>
      </c>
    </row>
    <row r="19650" spans="1:2" x14ac:dyDescent="0.25">
      <c r="A19650" s="43">
        <f t="shared" si="306"/>
        <v>43305.666666619014</v>
      </c>
      <c r="B19650" s="45">
        <v>50.84</v>
      </c>
    </row>
    <row r="19651" spans="1:2" x14ac:dyDescent="0.25">
      <c r="A19651" s="43">
        <f t="shared" si="306"/>
        <v>43305.677083285678</v>
      </c>
      <c r="B19651" s="45">
        <v>50.63</v>
      </c>
    </row>
    <row r="19652" spans="1:2" x14ac:dyDescent="0.25">
      <c r="A19652" s="43">
        <f t="shared" ref="A19652:A19715" si="307">A19651+1/24/4</f>
        <v>43305.687499952342</v>
      </c>
      <c r="B19652" s="45">
        <v>50.32</v>
      </c>
    </row>
    <row r="19653" spans="1:2" x14ac:dyDescent="0.25">
      <c r="A19653" s="43">
        <f t="shared" si="307"/>
        <v>43305.697916619007</v>
      </c>
      <c r="B19653" s="45">
        <v>49.86</v>
      </c>
    </row>
    <row r="19654" spans="1:2" x14ac:dyDescent="0.25">
      <c r="A19654" s="43">
        <f t="shared" si="307"/>
        <v>43305.708333285671</v>
      </c>
      <c r="B19654" s="45">
        <v>49.24</v>
      </c>
    </row>
    <row r="19655" spans="1:2" x14ac:dyDescent="0.25">
      <c r="A19655" s="43">
        <f t="shared" si="307"/>
        <v>43305.718749952335</v>
      </c>
      <c r="B19655" s="45">
        <v>49.07</v>
      </c>
    </row>
    <row r="19656" spans="1:2" x14ac:dyDescent="0.25">
      <c r="A19656" s="43">
        <f t="shared" si="307"/>
        <v>43305.729166618999</v>
      </c>
      <c r="B19656" s="45">
        <v>48.78</v>
      </c>
    </row>
    <row r="19657" spans="1:2" x14ac:dyDescent="0.25">
      <c r="A19657" s="43">
        <f t="shared" si="307"/>
        <v>43305.739583285664</v>
      </c>
      <c r="B19657" s="45">
        <v>48.64</v>
      </c>
    </row>
    <row r="19658" spans="1:2" x14ac:dyDescent="0.25">
      <c r="A19658" s="43">
        <f t="shared" si="307"/>
        <v>43305.749999952328</v>
      </c>
      <c r="B19658" s="45">
        <v>48.07</v>
      </c>
    </row>
    <row r="19659" spans="1:2" x14ac:dyDescent="0.25">
      <c r="A19659" s="43">
        <f t="shared" si="307"/>
        <v>43305.760416618992</v>
      </c>
      <c r="B19659" s="45">
        <v>48</v>
      </c>
    </row>
    <row r="19660" spans="1:2" x14ac:dyDescent="0.25">
      <c r="A19660" s="43">
        <f t="shared" si="307"/>
        <v>43305.770833285656</v>
      </c>
      <c r="B19660" s="45">
        <v>47.8</v>
      </c>
    </row>
    <row r="19661" spans="1:2" x14ac:dyDescent="0.25">
      <c r="A19661" s="43">
        <f t="shared" si="307"/>
        <v>43305.781249952321</v>
      </c>
      <c r="B19661" s="45">
        <v>47.36</v>
      </c>
    </row>
    <row r="19662" spans="1:2" x14ac:dyDescent="0.25">
      <c r="A19662" s="43">
        <f t="shared" si="307"/>
        <v>43305.791666618985</v>
      </c>
      <c r="B19662" s="45">
        <v>46.84</v>
      </c>
    </row>
    <row r="19663" spans="1:2" x14ac:dyDescent="0.25">
      <c r="A19663" s="43">
        <f t="shared" si="307"/>
        <v>43305.802083285649</v>
      </c>
      <c r="B19663" s="45">
        <v>46.68</v>
      </c>
    </row>
    <row r="19664" spans="1:2" x14ac:dyDescent="0.25">
      <c r="A19664" s="43">
        <f t="shared" si="307"/>
        <v>43305.812499952313</v>
      </c>
      <c r="B19664" s="45">
        <v>46.86</v>
      </c>
    </row>
    <row r="19665" spans="1:2" x14ac:dyDescent="0.25">
      <c r="A19665" s="43">
        <f t="shared" si="307"/>
        <v>43305.822916618978</v>
      </c>
      <c r="B19665" s="45">
        <v>47</v>
      </c>
    </row>
    <row r="19666" spans="1:2" x14ac:dyDescent="0.25">
      <c r="A19666" s="43">
        <f t="shared" si="307"/>
        <v>43305.833333285642</v>
      </c>
      <c r="B19666" s="45">
        <v>46.89</v>
      </c>
    </row>
    <row r="19667" spans="1:2" x14ac:dyDescent="0.25">
      <c r="A19667" s="43">
        <f t="shared" si="307"/>
        <v>43305.843749952306</v>
      </c>
      <c r="B19667" s="45">
        <v>46.87</v>
      </c>
    </row>
    <row r="19668" spans="1:2" x14ac:dyDescent="0.25">
      <c r="A19668" s="43">
        <f t="shared" si="307"/>
        <v>43305.85416661897</v>
      </c>
      <c r="B19668" s="45">
        <v>46.2</v>
      </c>
    </row>
    <row r="19669" spans="1:2" x14ac:dyDescent="0.25">
      <c r="A19669" s="43">
        <f t="shared" si="307"/>
        <v>43305.864583285635</v>
      </c>
      <c r="B19669" s="45">
        <v>44.97</v>
      </c>
    </row>
    <row r="19670" spans="1:2" x14ac:dyDescent="0.25">
      <c r="A19670" s="43">
        <f t="shared" si="307"/>
        <v>43305.874999952299</v>
      </c>
      <c r="B19670" s="45">
        <v>43.81</v>
      </c>
    </row>
    <row r="19671" spans="1:2" x14ac:dyDescent="0.25">
      <c r="A19671" s="43">
        <f t="shared" si="307"/>
        <v>43305.885416618963</v>
      </c>
      <c r="B19671" s="45">
        <v>43.2</v>
      </c>
    </row>
    <row r="19672" spans="1:2" x14ac:dyDescent="0.25">
      <c r="A19672" s="43">
        <f t="shared" si="307"/>
        <v>43305.895833285627</v>
      </c>
      <c r="B19672" s="45">
        <v>42.21</v>
      </c>
    </row>
    <row r="19673" spans="1:2" x14ac:dyDescent="0.25">
      <c r="A19673" s="43">
        <f t="shared" si="307"/>
        <v>43305.906249952292</v>
      </c>
      <c r="B19673" s="45">
        <v>41.36</v>
      </c>
    </row>
    <row r="19674" spans="1:2" x14ac:dyDescent="0.25">
      <c r="A19674" s="43">
        <f t="shared" si="307"/>
        <v>43305.916666618956</v>
      </c>
      <c r="B19674" s="45">
        <v>40.19</v>
      </c>
    </row>
    <row r="19675" spans="1:2" x14ac:dyDescent="0.25">
      <c r="A19675" s="43">
        <f t="shared" si="307"/>
        <v>43305.92708328562</v>
      </c>
      <c r="B19675" s="45">
        <v>39.299999999999997</v>
      </c>
    </row>
    <row r="19676" spans="1:2" x14ac:dyDescent="0.25">
      <c r="A19676" s="43">
        <f t="shared" si="307"/>
        <v>43305.937499952284</v>
      </c>
      <c r="B19676" s="45">
        <v>38.75</v>
      </c>
    </row>
    <row r="19677" spans="1:2" x14ac:dyDescent="0.25">
      <c r="A19677" s="43">
        <f t="shared" si="307"/>
        <v>43305.947916618949</v>
      </c>
      <c r="B19677" s="45">
        <v>37.729999999999997</v>
      </c>
    </row>
    <row r="19678" spans="1:2" x14ac:dyDescent="0.25">
      <c r="A19678" s="43">
        <f t="shared" si="307"/>
        <v>43305.958333285613</v>
      </c>
      <c r="B19678" s="45">
        <v>37.01</v>
      </c>
    </row>
    <row r="19679" spans="1:2" x14ac:dyDescent="0.25">
      <c r="A19679" s="43">
        <f t="shared" si="307"/>
        <v>43305.968749952277</v>
      </c>
      <c r="B19679" s="45">
        <v>35.6</v>
      </c>
    </row>
    <row r="19680" spans="1:2" x14ac:dyDescent="0.25">
      <c r="A19680" s="43">
        <f t="shared" si="307"/>
        <v>43305.979166618941</v>
      </c>
      <c r="B19680" s="45">
        <v>35.200000000000003</v>
      </c>
    </row>
    <row r="19681" spans="1:2" x14ac:dyDescent="0.25">
      <c r="A19681" s="43">
        <f t="shared" si="307"/>
        <v>43305.989583285605</v>
      </c>
      <c r="B19681" s="45">
        <v>34.68</v>
      </c>
    </row>
    <row r="19682" spans="1:2" x14ac:dyDescent="0.25">
      <c r="A19682" s="43">
        <f t="shared" si="307"/>
        <v>43305.99999995227</v>
      </c>
      <c r="B19682" s="45">
        <v>33.909999999999997</v>
      </c>
    </row>
    <row r="19683" spans="1:2" x14ac:dyDescent="0.25">
      <c r="A19683" s="43">
        <f t="shared" si="307"/>
        <v>43306.010416618934</v>
      </c>
      <c r="B19683" s="45">
        <v>33.24</v>
      </c>
    </row>
    <row r="19684" spans="1:2" x14ac:dyDescent="0.25">
      <c r="A19684" s="43">
        <f t="shared" si="307"/>
        <v>43306.020833285598</v>
      </c>
      <c r="B19684" s="45">
        <v>32.96</v>
      </c>
    </row>
    <row r="19685" spans="1:2" x14ac:dyDescent="0.25">
      <c r="A19685" s="43">
        <f t="shared" si="307"/>
        <v>43306.031249952262</v>
      </c>
      <c r="B19685" s="45">
        <v>32.43</v>
      </c>
    </row>
    <row r="19686" spans="1:2" x14ac:dyDescent="0.25">
      <c r="A19686" s="43">
        <f t="shared" si="307"/>
        <v>43306.041666618927</v>
      </c>
      <c r="B19686" s="45">
        <v>32.380000000000003</v>
      </c>
    </row>
    <row r="19687" spans="1:2" x14ac:dyDescent="0.25">
      <c r="A19687" s="43">
        <f t="shared" si="307"/>
        <v>43306.052083285591</v>
      </c>
      <c r="B19687" s="45">
        <v>32.090000000000003</v>
      </c>
    </row>
    <row r="19688" spans="1:2" x14ac:dyDescent="0.25">
      <c r="A19688" s="43">
        <f t="shared" si="307"/>
        <v>43306.062499952255</v>
      </c>
      <c r="B19688" s="45">
        <v>31.77</v>
      </c>
    </row>
    <row r="19689" spans="1:2" x14ac:dyDescent="0.25">
      <c r="A19689" s="43">
        <f t="shared" si="307"/>
        <v>43306.072916618919</v>
      </c>
      <c r="B19689" s="45">
        <v>31.77</v>
      </c>
    </row>
    <row r="19690" spans="1:2" x14ac:dyDescent="0.25">
      <c r="A19690" s="43">
        <f t="shared" si="307"/>
        <v>43306.083333285584</v>
      </c>
      <c r="B19690" s="45">
        <v>31.79</v>
      </c>
    </row>
    <row r="19691" spans="1:2" x14ac:dyDescent="0.25">
      <c r="A19691" s="43">
        <f t="shared" si="307"/>
        <v>43306.093749952248</v>
      </c>
      <c r="B19691" s="45">
        <v>31.56</v>
      </c>
    </row>
    <row r="19692" spans="1:2" x14ac:dyDescent="0.25">
      <c r="A19692" s="43">
        <f t="shared" si="307"/>
        <v>43306.104166618912</v>
      </c>
      <c r="B19692" s="45">
        <v>31.63</v>
      </c>
    </row>
    <row r="19693" spans="1:2" x14ac:dyDescent="0.25">
      <c r="A19693" s="43">
        <f t="shared" si="307"/>
        <v>43306.114583285576</v>
      </c>
      <c r="B19693" s="45">
        <v>31.37</v>
      </c>
    </row>
    <row r="19694" spans="1:2" x14ac:dyDescent="0.25">
      <c r="A19694" s="43">
        <f t="shared" si="307"/>
        <v>43306.124999952241</v>
      </c>
      <c r="B19694" s="45">
        <v>31.42</v>
      </c>
    </row>
    <row r="19695" spans="1:2" x14ac:dyDescent="0.25">
      <c r="A19695" s="43">
        <f t="shared" si="307"/>
        <v>43306.135416618905</v>
      </c>
      <c r="B19695" s="45">
        <v>31.43</v>
      </c>
    </row>
    <row r="19696" spans="1:2" x14ac:dyDescent="0.25">
      <c r="A19696" s="43">
        <f t="shared" si="307"/>
        <v>43306.145833285569</v>
      </c>
      <c r="B19696" s="45">
        <v>31.54</v>
      </c>
    </row>
    <row r="19697" spans="1:2" x14ac:dyDescent="0.25">
      <c r="A19697" s="43">
        <f t="shared" si="307"/>
        <v>43306.156249952233</v>
      </c>
      <c r="B19697" s="45">
        <v>31.62</v>
      </c>
    </row>
    <row r="19698" spans="1:2" x14ac:dyDescent="0.25">
      <c r="A19698" s="43">
        <f t="shared" si="307"/>
        <v>43306.166666618898</v>
      </c>
      <c r="B19698" s="45">
        <v>32.29</v>
      </c>
    </row>
    <row r="19699" spans="1:2" x14ac:dyDescent="0.25">
      <c r="A19699" s="43">
        <f t="shared" si="307"/>
        <v>43306.177083285562</v>
      </c>
      <c r="B19699" s="45">
        <v>32.49</v>
      </c>
    </row>
    <row r="19700" spans="1:2" x14ac:dyDescent="0.25">
      <c r="A19700" s="43">
        <f t="shared" si="307"/>
        <v>43306.187499952226</v>
      </c>
      <c r="B19700" s="45">
        <v>32.479999999999997</v>
      </c>
    </row>
    <row r="19701" spans="1:2" x14ac:dyDescent="0.25">
      <c r="A19701" s="43">
        <f t="shared" si="307"/>
        <v>43306.19791661889</v>
      </c>
      <c r="B19701" s="45">
        <v>32.57</v>
      </c>
    </row>
    <row r="19702" spans="1:2" x14ac:dyDescent="0.25">
      <c r="A19702" s="43">
        <f t="shared" si="307"/>
        <v>43306.208333285555</v>
      </c>
      <c r="B19702" s="45">
        <v>34.090000000000003</v>
      </c>
    </row>
    <row r="19703" spans="1:2" x14ac:dyDescent="0.25">
      <c r="A19703" s="43">
        <f t="shared" si="307"/>
        <v>43306.218749952219</v>
      </c>
      <c r="B19703" s="45">
        <v>35.049999999999997</v>
      </c>
    </row>
    <row r="19704" spans="1:2" x14ac:dyDescent="0.25">
      <c r="A19704" s="43">
        <f t="shared" si="307"/>
        <v>43306.229166618883</v>
      </c>
      <c r="B19704" s="45">
        <v>35.82</v>
      </c>
    </row>
    <row r="19705" spans="1:2" x14ac:dyDescent="0.25">
      <c r="A19705" s="43">
        <f t="shared" si="307"/>
        <v>43306.239583285547</v>
      </c>
      <c r="B19705" s="45">
        <v>37.409999999999997</v>
      </c>
    </row>
    <row r="19706" spans="1:2" x14ac:dyDescent="0.25">
      <c r="A19706" s="43">
        <f t="shared" si="307"/>
        <v>43306.249999952212</v>
      </c>
      <c r="B19706" s="45">
        <v>39.61</v>
      </c>
    </row>
    <row r="19707" spans="1:2" x14ac:dyDescent="0.25">
      <c r="A19707" s="43">
        <f t="shared" si="307"/>
        <v>43306.260416618876</v>
      </c>
      <c r="B19707" s="45">
        <v>40.799999999999997</v>
      </c>
    </row>
    <row r="19708" spans="1:2" x14ac:dyDescent="0.25">
      <c r="A19708" s="43">
        <f t="shared" si="307"/>
        <v>43306.27083328554</v>
      </c>
      <c r="B19708" s="45">
        <v>42.24</v>
      </c>
    </row>
    <row r="19709" spans="1:2" x14ac:dyDescent="0.25">
      <c r="A19709" s="43">
        <f t="shared" si="307"/>
        <v>43306.281249952204</v>
      </c>
      <c r="B19709" s="45">
        <v>43.49</v>
      </c>
    </row>
    <row r="19710" spans="1:2" x14ac:dyDescent="0.25">
      <c r="A19710" s="43">
        <f t="shared" si="307"/>
        <v>43306.291666618868</v>
      </c>
      <c r="B19710" s="45">
        <v>45.52</v>
      </c>
    </row>
    <row r="19711" spans="1:2" x14ac:dyDescent="0.25">
      <c r="A19711" s="43">
        <f t="shared" si="307"/>
        <v>43306.302083285533</v>
      </c>
      <c r="B19711" s="45">
        <v>46.79</v>
      </c>
    </row>
    <row r="19712" spans="1:2" x14ac:dyDescent="0.25">
      <c r="A19712" s="43">
        <f t="shared" si="307"/>
        <v>43306.312499952197</v>
      </c>
      <c r="B19712" s="45">
        <v>48.08</v>
      </c>
    </row>
    <row r="19713" spans="1:2" x14ac:dyDescent="0.25">
      <c r="A19713" s="43">
        <f t="shared" si="307"/>
        <v>43306.322916618861</v>
      </c>
      <c r="B19713" s="45">
        <v>48.82</v>
      </c>
    </row>
    <row r="19714" spans="1:2" x14ac:dyDescent="0.25">
      <c r="A19714" s="43">
        <f t="shared" si="307"/>
        <v>43306.333333285525</v>
      </c>
      <c r="B19714" s="45">
        <v>49.65</v>
      </c>
    </row>
    <row r="19715" spans="1:2" x14ac:dyDescent="0.25">
      <c r="A19715" s="43">
        <f t="shared" si="307"/>
        <v>43306.34374995219</v>
      </c>
      <c r="B19715" s="45">
        <v>50.07</v>
      </c>
    </row>
    <row r="19716" spans="1:2" x14ac:dyDescent="0.25">
      <c r="A19716" s="43">
        <f t="shared" ref="A19716:A19779" si="308">A19715+1/24/4</f>
        <v>43306.354166618854</v>
      </c>
      <c r="B19716" s="45">
        <v>50.67</v>
      </c>
    </row>
    <row r="19717" spans="1:2" x14ac:dyDescent="0.25">
      <c r="A19717" s="43">
        <f t="shared" si="308"/>
        <v>43306.364583285518</v>
      </c>
      <c r="B19717" s="45">
        <v>51.09</v>
      </c>
    </row>
    <row r="19718" spans="1:2" x14ac:dyDescent="0.25">
      <c r="A19718" s="43">
        <f t="shared" si="308"/>
        <v>43306.374999952182</v>
      </c>
      <c r="B19718" s="45">
        <v>51.36</v>
      </c>
    </row>
    <row r="19719" spans="1:2" x14ac:dyDescent="0.25">
      <c r="A19719" s="43">
        <f t="shared" si="308"/>
        <v>43306.385416618847</v>
      </c>
      <c r="B19719" s="45">
        <v>51.72</v>
      </c>
    </row>
    <row r="19720" spans="1:2" x14ac:dyDescent="0.25">
      <c r="A19720" s="43">
        <f t="shared" si="308"/>
        <v>43306.395833285511</v>
      </c>
      <c r="B19720" s="45">
        <v>51.85</v>
      </c>
    </row>
    <row r="19721" spans="1:2" x14ac:dyDescent="0.25">
      <c r="A19721" s="43">
        <f t="shared" si="308"/>
        <v>43306.406249952175</v>
      </c>
      <c r="B19721" s="45">
        <v>52.41</v>
      </c>
    </row>
    <row r="19722" spans="1:2" x14ac:dyDescent="0.25">
      <c r="A19722" s="43">
        <f t="shared" si="308"/>
        <v>43306.416666618839</v>
      </c>
      <c r="B19722" s="45">
        <v>52.68</v>
      </c>
    </row>
    <row r="19723" spans="1:2" x14ac:dyDescent="0.25">
      <c r="A19723" s="43">
        <f t="shared" si="308"/>
        <v>43306.427083285504</v>
      </c>
      <c r="B19723" s="45">
        <v>52.97</v>
      </c>
    </row>
    <row r="19724" spans="1:2" x14ac:dyDescent="0.25">
      <c r="A19724" s="43">
        <f t="shared" si="308"/>
        <v>43306.437499952168</v>
      </c>
      <c r="B19724" s="45">
        <v>52.79</v>
      </c>
    </row>
    <row r="19725" spans="1:2" x14ac:dyDescent="0.25">
      <c r="A19725" s="43">
        <f t="shared" si="308"/>
        <v>43306.447916618832</v>
      </c>
      <c r="B19725" s="45">
        <v>52.54</v>
      </c>
    </row>
    <row r="19726" spans="1:2" x14ac:dyDescent="0.25">
      <c r="A19726" s="43">
        <f t="shared" si="308"/>
        <v>43306.458333285496</v>
      </c>
      <c r="B19726" s="45">
        <v>51.51</v>
      </c>
    </row>
    <row r="19727" spans="1:2" x14ac:dyDescent="0.25">
      <c r="A19727" s="43">
        <f t="shared" si="308"/>
        <v>43306.468749952161</v>
      </c>
      <c r="B19727" s="45">
        <v>51.27</v>
      </c>
    </row>
    <row r="19728" spans="1:2" x14ac:dyDescent="0.25">
      <c r="A19728" s="43">
        <f t="shared" si="308"/>
        <v>43306.479166618825</v>
      </c>
      <c r="B19728" s="45">
        <v>51.15</v>
      </c>
    </row>
    <row r="19729" spans="1:2" x14ac:dyDescent="0.25">
      <c r="A19729" s="43">
        <f t="shared" si="308"/>
        <v>43306.489583285489</v>
      </c>
      <c r="B19729" s="45">
        <v>50.78</v>
      </c>
    </row>
    <row r="19730" spans="1:2" x14ac:dyDescent="0.25">
      <c r="A19730" s="43">
        <f t="shared" si="308"/>
        <v>43306.499999952153</v>
      </c>
      <c r="B19730" s="45">
        <v>50.73</v>
      </c>
    </row>
    <row r="19731" spans="1:2" x14ac:dyDescent="0.25">
      <c r="A19731" s="43">
        <f t="shared" si="308"/>
        <v>43306.510416618818</v>
      </c>
      <c r="B19731" s="45">
        <v>50.99</v>
      </c>
    </row>
    <row r="19732" spans="1:2" x14ac:dyDescent="0.25">
      <c r="A19732" s="43">
        <f t="shared" si="308"/>
        <v>43306.520833285482</v>
      </c>
      <c r="B19732" s="45">
        <v>51.54</v>
      </c>
    </row>
    <row r="19733" spans="1:2" x14ac:dyDescent="0.25">
      <c r="A19733" s="43">
        <f t="shared" si="308"/>
        <v>43306.531249952146</v>
      </c>
      <c r="B19733" s="45">
        <v>51.48</v>
      </c>
    </row>
    <row r="19734" spans="1:2" x14ac:dyDescent="0.25">
      <c r="A19734" s="43">
        <f t="shared" si="308"/>
        <v>43306.54166661881</v>
      </c>
      <c r="B19734" s="45">
        <v>51.83</v>
      </c>
    </row>
    <row r="19735" spans="1:2" x14ac:dyDescent="0.25">
      <c r="A19735" s="43">
        <f t="shared" si="308"/>
        <v>43306.552083285475</v>
      </c>
      <c r="B19735" s="45">
        <v>51.95</v>
      </c>
    </row>
    <row r="19736" spans="1:2" x14ac:dyDescent="0.25">
      <c r="A19736" s="43">
        <f t="shared" si="308"/>
        <v>43306.562499952139</v>
      </c>
      <c r="B19736" s="45">
        <v>52.24</v>
      </c>
    </row>
    <row r="19737" spans="1:2" x14ac:dyDescent="0.25">
      <c r="A19737" s="43">
        <f t="shared" si="308"/>
        <v>43306.572916618803</v>
      </c>
      <c r="B19737" s="45">
        <v>51.63</v>
      </c>
    </row>
    <row r="19738" spans="1:2" x14ac:dyDescent="0.25">
      <c r="A19738" s="43">
        <f t="shared" si="308"/>
        <v>43306.583333285467</v>
      </c>
      <c r="B19738" s="45">
        <v>52.29</v>
      </c>
    </row>
    <row r="19739" spans="1:2" x14ac:dyDescent="0.25">
      <c r="A19739" s="43">
        <f t="shared" si="308"/>
        <v>43306.593749952131</v>
      </c>
      <c r="B19739" s="45">
        <v>52.42</v>
      </c>
    </row>
    <row r="19740" spans="1:2" x14ac:dyDescent="0.25">
      <c r="A19740" s="43">
        <f t="shared" si="308"/>
        <v>43306.604166618796</v>
      </c>
      <c r="B19740" s="45">
        <v>53.06</v>
      </c>
    </row>
    <row r="19741" spans="1:2" x14ac:dyDescent="0.25">
      <c r="A19741" s="43">
        <f t="shared" si="308"/>
        <v>43306.61458328546</v>
      </c>
      <c r="B19741" s="45">
        <v>52.79</v>
      </c>
    </row>
    <row r="19742" spans="1:2" x14ac:dyDescent="0.25">
      <c r="A19742" s="43">
        <f t="shared" si="308"/>
        <v>43306.624999952124</v>
      </c>
      <c r="B19742" s="45">
        <v>52.74</v>
      </c>
    </row>
    <row r="19743" spans="1:2" x14ac:dyDescent="0.25">
      <c r="A19743" s="43">
        <f t="shared" si="308"/>
        <v>43306.635416618788</v>
      </c>
      <c r="B19743" s="45">
        <v>52.54</v>
      </c>
    </row>
    <row r="19744" spans="1:2" x14ac:dyDescent="0.25">
      <c r="A19744" s="43">
        <f t="shared" si="308"/>
        <v>43306.645833285453</v>
      </c>
      <c r="B19744" s="45">
        <v>52.72</v>
      </c>
    </row>
    <row r="19745" spans="1:2" x14ac:dyDescent="0.25">
      <c r="A19745" s="43">
        <f t="shared" si="308"/>
        <v>43306.656249952117</v>
      </c>
      <c r="B19745" s="45">
        <v>52.96</v>
      </c>
    </row>
    <row r="19746" spans="1:2" x14ac:dyDescent="0.25">
      <c r="A19746" s="43">
        <f t="shared" si="308"/>
        <v>43306.666666618781</v>
      </c>
      <c r="B19746" s="45">
        <v>52.16</v>
      </c>
    </row>
    <row r="19747" spans="1:2" x14ac:dyDescent="0.25">
      <c r="A19747" s="43">
        <f t="shared" si="308"/>
        <v>43306.677083285445</v>
      </c>
      <c r="B19747" s="45">
        <v>51.54</v>
      </c>
    </row>
    <row r="19748" spans="1:2" x14ac:dyDescent="0.25">
      <c r="A19748" s="43">
        <f t="shared" si="308"/>
        <v>43306.68749995211</v>
      </c>
      <c r="B19748" s="45">
        <v>51.23</v>
      </c>
    </row>
    <row r="19749" spans="1:2" x14ac:dyDescent="0.25">
      <c r="A19749" s="43">
        <f t="shared" si="308"/>
        <v>43306.697916618774</v>
      </c>
      <c r="B19749" s="45">
        <v>50.85</v>
      </c>
    </row>
    <row r="19750" spans="1:2" x14ac:dyDescent="0.25">
      <c r="A19750" s="43">
        <f t="shared" si="308"/>
        <v>43306.708333285438</v>
      </c>
      <c r="B19750" s="45">
        <v>50.3</v>
      </c>
    </row>
    <row r="19751" spans="1:2" x14ac:dyDescent="0.25">
      <c r="A19751" s="43">
        <f t="shared" si="308"/>
        <v>43306.718749952102</v>
      </c>
      <c r="B19751" s="45">
        <v>49.98</v>
      </c>
    </row>
    <row r="19752" spans="1:2" x14ac:dyDescent="0.25">
      <c r="A19752" s="43">
        <f t="shared" si="308"/>
        <v>43306.729166618767</v>
      </c>
      <c r="B19752" s="45">
        <v>49.54</v>
      </c>
    </row>
    <row r="19753" spans="1:2" x14ac:dyDescent="0.25">
      <c r="A19753" s="43">
        <f t="shared" si="308"/>
        <v>43306.739583285431</v>
      </c>
      <c r="B19753" s="45">
        <v>49.63</v>
      </c>
    </row>
    <row r="19754" spans="1:2" x14ac:dyDescent="0.25">
      <c r="A19754" s="43">
        <f t="shared" si="308"/>
        <v>43306.749999952095</v>
      </c>
      <c r="B19754" s="45">
        <v>49.35</v>
      </c>
    </row>
    <row r="19755" spans="1:2" x14ac:dyDescent="0.25">
      <c r="A19755" s="43">
        <f t="shared" si="308"/>
        <v>43306.760416618759</v>
      </c>
      <c r="B19755" s="45">
        <v>49.25</v>
      </c>
    </row>
    <row r="19756" spans="1:2" x14ac:dyDescent="0.25">
      <c r="A19756" s="43">
        <f t="shared" si="308"/>
        <v>43306.770833285424</v>
      </c>
      <c r="B19756" s="45">
        <v>48.74</v>
      </c>
    </row>
    <row r="19757" spans="1:2" x14ac:dyDescent="0.25">
      <c r="A19757" s="43">
        <f t="shared" si="308"/>
        <v>43306.781249952088</v>
      </c>
      <c r="B19757" s="45">
        <v>48.48</v>
      </c>
    </row>
    <row r="19758" spans="1:2" x14ac:dyDescent="0.25">
      <c r="A19758" s="43">
        <f t="shared" si="308"/>
        <v>43306.791666618752</v>
      </c>
      <c r="B19758" s="45">
        <v>48.19</v>
      </c>
    </row>
    <row r="19759" spans="1:2" x14ac:dyDescent="0.25">
      <c r="A19759" s="43">
        <f t="shared" si="308"/>
        <v>43306.802083285416</v>
      </c>
      <c r="B19759" s="45">
        <v>48.07</v>
      </c>
    </row>
    <row r="19760" spans="1:2" x14ac:dyDescent="0.25">
      <c r="A19760" s="43">
        <f t="shared" si="308"/>
        <v>43306.812499952081</v>
      </c>
      <c r="B19760" s="45">
        <v>47.79</v>
      </c>
    </row>
    <row r="19761" spans="1:2" x14ac:dyDescent="0.25">
      <c r="A19761" s="43">
        <f t="shared" si="308"/>
        <v>43306.822916618745</v>
      </c>
      <c r="B19761" s="45">
        <v>48.08</v>
      </c>
    </row>
    <row r="19762" spans="1:2" x14ac:dyDescent="0.25">
      <c r="A19762" s="43">
        <f t="shared" si="308"/>
        <v>43306.833333285409</v>
      </c>
      <c r="B19762" s="45">
        <v>48.28</v>
      </c>
    </row>
    <row r="19763" spans="1:2" x14ac:dyDescent="0.25">
      <c r="A19763" s="43">
        <f t="shared" si="308"/>
        <v>43306.843749952073</v>
      </c>
      <c r="B19763" s="45">
        <v>47.55</v>
      </c>
    </row>
    <row r="19764" spans="1:2" x14ac:dyDescent="0.25">
      <c r="A19764" s="43">
        <f t="shared" si="308"/>
        <v>43306.854166618738</v>
      </c>
      <c r="B19764" s="45">
        <v>47.14</v>
      </c>
    </row>
    <row r="19765" spans="1:2" x14ac:dyDescent="0.25">
      <c r="A19765" s="43">
        <f t="shared" si="308"/>
        <v>43306.864583285402</v>
      </c>
      <c r="B19765" s="45">
        <v>46.18</v>
      </c>
    </row>
    <row r="19766" spans="1:2" x14ac:dyDescent="0.25">
      <c r="A19766" s="43">
        <f t="shared" si="308"/>
        <v>43306.874999952066</v>
      </c>
      <c r="B19766" s="45">
        <v>44.78</v>
      </c>
    </row>
    <row r="19767" spans="1:2" x14ac:dyDescent="0.25">
      <c r="A19767" s="43">
        <f t="shared" si="308"/>
        <v>43306.88541661873</v>
      </c>
      <c r="B19767" s="45">
        <v>43.99</v>
      </c>
    </row>
    <row r="19768" spans="1:2" x14ac:dyDescent="0.25">
      <c r="A19768" s="43">
        <f t="shared" si="308"/>
        <v>43306.895833285394</v>
      </c>
      <c r="B19768" s="45">
        <v>43.21</v>
      </c>
    </row>
    <row r="19769" spans="1:2" x14ac:dyDescent="0.25">
      <c r="A19769" s="43">
        <f t="shared" si="308"/>
        <v>43306.906249952059</v>
      </c>
      <c r="B19769" s="45">
        <v>42.27</v>
      </c>
    </row>
    <row r="19770" spans="1:2" x14ac:dyDescent="0.25">
      <c r="A19770" s="43">
        <f t="shared" si="308"/>
        <v>43306.916666618723</v>
      </c>
      <c r="B19770" s="45">
        <v>41.01</v>
      </c>
    </row>
    <row r="19771" spans="1:2" x14ac:dyDescent="0.25">
      <c r="A19771" s="43">
        <f t="shared" si="308"/>
        <v>43306.927083285387</v>
      </c>
      <c r="B19771" s="45">
        <v>40.51</v>
      </c>
    </row>
    <row r="19772" spans="1:2" x14ac:dyDescent="0.25">
      <c r="A19772" s="43">
        <f t="shared" si="308"/>
        <v>43306.937499952051</v>
      </c>
      <c r="B19772" s="45">
        <v>39.590000000000003</v>
      </c>
    </row>
    <row r="19773" spans="1:2" x14ac:dyDescent="0.25">
      <c r="A19773" s="43">
        <f t="shared" si="308"/>
        <v>43306.947916618716</v>
      </c>
      <c r="B19773" s="45">
        <v>38.549999999999997</v>
      </c>
    </row>
    <row r="19774" spans="1:2" x14ac:dyDescent="0.25">
      <c r="A19774" s="43">
        <f t="shared" si="308"/>
        <v>43306.95833328538</v>
      </c>
      <c r="B19774" s="45">
        <v>37.729999999999997</v>
      </c>
    </row>
    <row r="19775" spans="1:2" x14ac:dyDescent="0.25">
      <c r="A19775" s="43">
        <f t="shared" si="308"/>
        <v>43306.968749952044</v>
      </c>
      <c r="B19775" s="45">
        <v>36.79</v>
      </c>
    </row>
    <row r="19776" spans="1:2" x14ac:dyDescent="0.25">
      <c r="A19776" s="43">
        <f t="shared" si="308"/>
        <v>43306.979166618708</v>
      </c>
      <c r="B19776" s="45">
        <v>36.15</v>
      </c>
    </row>
    <row r="19777" spans="1:2" x14ac:dyDescent="0.25">
      <c r="A19777" s="43">
        <f t="shared" si="308"/>
        <v>43306.989583285373</v>
      </c>
      <c r="B19777" s="45">
        <v>35.619999999999997</v>
      </c>
    </row>
    <row r="19778" spans="1:2" x14ac:dyDescent="0.25">
      <c r="A19778" s="43">
        <f t="shared" si="308"/>
        <v>43306.999999952037</v>
      </c>
      <c r="B19778" s="45">
        <v>35.03</v>
      </c>
    </row>
    <row r="19779" spans="1:2" x14ac:dyDescent="0.25">
      <c r="A19779" s="43">
        <f t="shared" si="308"/>
        <v>43307.010416618701</v>
      </c>
      <c r="B19779" s="45">
        <v>34.619999999999997</v>
      </c>
    </row>
    <row r="19780" spans="1:2" x14ac:dyDescent="0.25">
      <c r="A19780" s="43">
        <f t="shared" ref="A19780:A19843" si="309">A19779+1/24/4</f>
        <v>43307.020833285365</v>
      </c>
      <c r="B19780" s="45">
        <v>34.119999999999997</v>
      </c>
    </row>
    <row r="19781" spans="1:2" x14ac:dyDescent="0.25">
      <c r="A19781" s="43">
        <f t="shared" si="309"/>
        <v>43307.03124995203</v>
      </c>
      <c r="B19781" s="45">
        <v>33.770000000000003</v>
      </c>
    </row>
    <row r="19782" spans="1:2" x14ac:dyDescent="0.25">
      <c r="A19782" s="43">
        <f t="shared" si="309"/>
        <v>43307.041666618694</v>
      </c>
      <c r="B19782" s="45">
        <v>33.24</v>
      </c>
    </row>
    <row r="19783" spans="1:2" x14ac:dyDescent="0.25">
      <c r="A19783" s="43">
        <f t="shared" si="309"/>
        <v>43307.052083285358</v>
      </c>
      <c r="B19783" s="45">
        <v>32.99</v>
      </c>
    </row>
    <row r="19784" spans="1:2" x14ac:dyDescent="0.25">
      <c r="A19784" s="43">
        <f t="shared" si="309"/>
        <v>43307.062499952022</v>
      </c>
      <c r="B19784" s="45">
        <v>32.880000000000003</v>
      </c>
    </row>
    <row r="19785" spans="1:2" x14ac:dyDescent="0.25">
      <c r="A19785" s="43">
        <f t="shared" si="309"/>
        <v>43307.072916618687</v>
      </c>
      <c r="B19785" s="45">
        <v>32.65</v>
      </c>
    </row>
    <row r="19786" spans="1:2" x14ac:dyDescent="0.25">
      <c r="A19786" s="43">
        <f t="shared" si="309"/>
        <v>43307.083333285351</v>
      </c>
      <c r="B19786" s="45">
        <v>32.380000000000003</v>
      </c>
    </row>
    <row r="19787" spans="1:2" x14ac:dyDescent="0.25">
      <c r="A19787" s="43">
        <f t="shared" si="309"/>
        <v>43307.093749952015</v>
      </c>
      <c r="B19787" s="45">
        <v>32.32</v>
      </c>
    </row>
    <row r="19788" spans="1:2" x14ac:dyDescent="0.25">
      <c r="A19788" s="43">
        <f t="shared" si="309"/>
        <v>43307.104166618679</v>
      </c>
      <c r="B19788" s="45">
        <v>32.24</v>
      </c>
    </row>
    <row r="19789" spans="1:2" x14ac:dyDescent="0.25">
      <c r="A19789" s="43">
        <f t="shared" si="309"/>
        <v>43307.114583285344</v>
      </c>
      <c r="B19789" s="45">
        <v>31.97</v>
      </c>
    </row>
    <row r="19790" spans="1:2" x14ac:dyDescent="0.25">
      <c r="A19790" s="43">
        <f t="shared" si="309"/>
        <v>43307.124999952008</v>
      </c>
      <c r="B19790" s="45">
        <v>32.26</v>
      </c>
    </row>
    <row r="19791" spans="1:2" x14ac:dyDescent="0.25">
      <c r="A19791" s="43">
        <f t="shared" si="309"/>
        <v>43307.135416618672</v>
      </c>
      <c r="B19791" s="45">
        <v>32.25</v>
      </c>
    </row>
    <row r="19792" spans="1:2" x14ac:dyDescent="0.25">
      <c r="A19792" s="43">
        <f t="shared" si="309"/>
        <v>43307.145833285336</v>
      </c>
      <c r="B19792" s="45">
        <v>32.17</v>
      </c>
    </row>
    <row r="19793" spans="1:2" x14ac:dyDescent="0.25">
      <c r="A19793" s="43">
        <f t="shared" si="309"/>
        <v>43307.156249952001</v>
      </c>
      <c r="B19793" s="45">
        <v>32.56</v>
      </c>
    </row>
    <row r="19794" spans="1:2" x14ac:dyDescent="0.25">
      <c r="A19794" s="43">
        <f t="shared" si="309"/>
        <v>43307.166666618665</v>
      </c>
      <c r="B19794" s="45">
        <v>32.909999999999997</v>
      </c>
    </row>
    <row r="19795" spans="1:2" x14ac:dyDescent="0.25">
      <c r="A19795" s="43">
        <f t="shared" si="309"/>
        <v>43307.177083285329</v>
      </c>
      <c r="B19795" s="45">
        <v>33.07</v>
      </c>
    </row>
    <row r="19796" spans="1:2" x14ac:dyDescent="0.25">
      <c r="A19796" s="43">
        <f t="shared" si="309"/>
        <v>43307.187499951993</v>
      </c>
      <c r="B19796" s="45">
        <v>33.200000000000003</v>
      </c>
    </row>
    <row r="19797" spans="1:2" x14ac:dyDescent="0.25">
      <c r="A19797" s="43">
        <f t="shared" si="309"/>
        <v>43307.197916618657</v>
      </c>
      <c r="B19797" s="45">
        <v>33.21</v>
      </c>
    </row>
    <row r="19798" spans="1:2" x14ac:dyDescent="0.25">
      <c r="A19798" s="43">
        <f t="shared" si="309"/>
        <v>43307.208333285322</v>
      </c>
      <c r="B19798" s="45">
        <v>34.76</v>
      </c>
    </row>
    <row r="19799" spans="1:2" x14ac:dyDescent="0.25">
      <c r="A19799" s="43">
        <f t="shared" si="309"/>
        <v>43307.218749951986</v>
      </c>
      <c r="B19799" s="45">
        <v>35.72</v>
      </c>
    </row>
    <row r="19800" spans="1:2" x14ac:dyDescent="0.25">
      <c r="A19800" s="43">
        <f t="shared" si="309"/>
        <v>43307.22916661865</v>
      </c>
      <c r="B19800" s="45">
        <v>36.53</v>
      </c>
    </row>
    <row r="19801" spans="1:2" x14ac:dyDescent="0.25">
      <c r="A19801" s="43">
        <f t="shared" si="309"/>
        <v>43307.239583285314</v>
      </c>
      <c r="B19801" s="45">
        <v>37.76</v>
      </c>
    </row>
    <row r="19802" spans="1:2" x14ac:dyDescent="0.25">
      <c r="A19802" s="43">
        <f t="shared" si="309"/>
        <v>43307.249999951979</v>
      </c>
      <c r="B19802" s="45">
        <v>39.93</v>
      </c>
    </row>
    <row r="19803" spans="1:2" x14ac:dyDescent="0.25">
      <c r="A19803" s="43">
        <f t="shared" si="309"/>
        <v>43307.260416618643</v>
      </c>
      <c r="B19803" s="45">
        <v>41.3</v>
      </c>
    </row>
    <row r="19804" spans="1:2" x14ac:dyDescent="0.25">
      <c r="A19804" s="43">
        <f t="shared" si="309"/>
        <v>43307.270833285307</v>
      </c>
      <c r="B19804" s="45">
        <v>42.86</v>
      </c>
    </row>
    <row r="19805" spans="1:2" x14ac:dyDescent="0.25">
      <c r="A19805" s="43">
        <f t="shared" si="309"/>
        <v>43307.281249951971</v>
      </c>
      <c r="B19805" s="45">
        <v>44.34</v>
      </c>
    </row>
    <row r="19806" spans="1:2" x14ac:dyDescent="0.25">
      <c r="A19806" s="43">
        <f t="shared" si="309"/>
        <v>43307.291666618636</v>
      </c>
      <c r="B19806" s="45">
        <v>46.47</v>
      </c>
    </row>
    <row r="19807" spans="1:2" x14ac:dyDescent="0.25">
      <c r="A19807" s="43">
        <f t="shared" si="309"/>
        <v>43307.3020832853</v>
      </c>
      <c r="B19807" s="45">
        <v>47.71</v>
      </c>
    </row>
    <row r="19808" spans="1:2" x14ac:dyDescent="0.25">
      <c r="A19808" s="43">
        <f t="shared" si="309"/>
        <v>43307.312499951964</v>
      </c>
      <c r="B19808" s="45">
        <v>48.81</v>
      </c>
    </row>
    <row r="19809" spans="1:2" x14ac:dyDescent="0.25">
      <c r="A19809" s="43">
        <f t="shared" si="309"/>
        <v>43307.322916618628</v>
      </c>
      <c r="B19809" s="45">
        <v>49.19</v>
      </c>
    </row>
    <row r="19810" spans="1:2" x14ac:dyDescent="0.25">
      <c r="A19810" s="43">
        <f t="shared" si="309"/>
        <v>43307.333333285293</v>
      </c>
      <c r="B19810" s="45">
        <v>49.9</v>
      </c>
    </row>
    <row r="19811" spans="1:2" x14ac:dyDescent="0.25">
      <c r="A19811" s="43">
        <f t="shared" si="309"/>
        <v>43307.343749951957</v>
      </c>
      <c r="B19811" s="45">
        <v>50.63</v>
      </c>
    </row>
    <row r="19812" spans="1:2" x14ac:dyDescent="0.25">
      <c r="A19812" s="43">
        <f t="shared" si="309"/>
        <v>43307.354166618621</v>
      </c>
      <c r="B19812" s="45">
        <v>51.05</v>
      </c>
    </row>
    <row r="19813" spans="1:2" x14ac:dyDescent="0.25">
      <c r="A19813" s="43">
        <f t="shared" si="309"/>
        <v>43307.364583285285</v>
      </c>
      <c r="B19813" s="45">
        <v>51.43</v>
      </c>
    </row>
    <row r="19814" spans="1:2" x14ac:dyDescent="0.25">
      <c r="A19814" s="43">
        <f t="shared" si="309"/>
        <v>43307.37499995195</v>
      </c>
      <c r="B19814" s="45">
        <v>52.23</v>
      </c>
    </row>
    <row r="19815" spans="1:2" x14ac:dyDescent="0.25">
      <c r="A19815" s="43">
        <f t="shared" si="309"/>
        <v>43307.385416618614</v>
      </c>
      <c r="B19815" s="45">
        <v>52.77</v>
      </c>
    </row>
    <row r="19816" spans="1:2" x14ac:dyDescent="0.25">
      <c r="A19816" s="43">
        <f t="shared" si="309"/>
        <v>43307.395833285278</v>
      </c>
      <c r="B19816" s="45">
        <v>52.79</v>
      </c>
    </row>
    <row r="19817" spans="1:2" x14ac:dyDescent="0.25">
      <c r="A19817" s="43">
        <f t="shared" si="309"/>
        <v>43307.406249951942</v>
      </c>
      <c r="B19817" s="45">
        <v>53.23</v>
      </c>
    </row>
    <row r="19818" spans="1:2" x14ac:dyDescent="0.25">
      <c r="A19818" s="43">
        <f t="shared" si="309"/>
        <v>43307.416666618607</v>
      </c>
      <c r="B19818" s="45">
        <v>53.29</v>
      </c>
    </row>
    <row r="19819" spans="1:2" x14ac:dyDescent="0.25">
      <c r="A19819" s="43">
        <f t="shared" si="309"/>
        <v>43307.427083285271</v>
      </c>
      <c r="B19819" s="45">
        <v>53.56</v>
      </c>
    </row>
    <row r="19820" spans="1:2" x14ac:dyDescent="0.25">
      <c r="A19820" s="43">
        <f t="shared" si="309"/>
        <v>43307.437499951935</v>
      </c>
      <c r="B19820" s="45">
        <v>53.61</v>
      </c>
    </row>
    <row r="19821" spans="1:2" x14ac:dyDescent="0.25">
      <c r="A19821" s="43">
        <f t="shared" si="309"/>
        <v>43307.447916618599</v>
      </c>
      <c r="B19821" s="45">
        <v>53.53</v>
      </c>
    </row>
    <row r="19822" spans="1:2" x14ac:dyDescent="0.25">
      <c r="A19822" s="43">
        <f t="shared" si="309"/>
        <v>43307.458333285264</v>
      </c>
      <c r="B19822" s="45">
        <v>51.83</v>
      </c>
    </row>
    <row r="19823" spans="1:2" x14ac:dyDescent="0.25">
      <c r="A19823" s="43">
        <f t="shared" si="309"/>
        <v>43307.468749951928</v>
      </c>
      <c r="B19823" s="45">
        <v>51.72</v>
      </c>
    </row>
    <row r="19824" spans="1:2" x14ac:dyDescent="0.25">
      <c r="A19824" s="43">
        <f t="shared" si="309"/>
        <v>43307.479166618592</v>
      </c>
      <c r="B19824" s="45">
        <v>51.64</v>
      </c>
    </row>
    <row r="19825" spans="1:2" x14ac:dyDescent="0.25">
      <c r="A19825" s="43">
        <f t="shared" si="309"/>
        <v>43307.489583285256</v>
      </c>
      <c r="B19825" s="45">
        <v>51.76</v>
      </c>
    </row>
    <row r="19826" spans="1:2" x14ac:dyDescent="0.25">
      <c r="A19826" s="43">
        <f t="shared" si="309"/>
        <v>43307.49999995192</v>
      </c>
      <c r="B19826" s="45">
        <v>52.04</v>
      </c>
    </row>
    <row r="19827" spans="1:2" x14ac:dyDescent="0.25">
      <c r="A19827" s="43">
        <f t="shared" si="309"/>
        <v>43307.510416618585</v>
      </c>
      <c r="B19827" s="45">
        <v>52.11</v>
      </c>
    </row>
    <row r="19828" spans="1:2" x14ac:dyDescent="0.25">
      <c r="A19828" s="43">
        <f t="shared" si="309"/>
        <v>43307.520833285249</v>
      </c>
      <c r="B19828" s="45">
        <v>52.99</v>
      </c>
    </row>
    <row r="19829" spans="1:2" x14ac:dyDescent="0.25">
      <c r="A19829" s="43">
        <f t="shared" si="309"/>
        <v>43307.531249951913</v>
      </c>
      <c r="B19829" s="45">
        <v>53.37</v>
      </c>
    </row>
    <row r="19830" spans="1:2" x14ac:dyDescent="0.25">
      <c r="A19830" s="43">
        <f t="shared" si="309"/>
        <v>43307.541666618577</v>
      </c>
      <c r="B19830" s="45">
        <v>53.31</v>
      </c>
    </row>
    <row r="19831" spans="1:2" x14ac:dyDescent="0.25">
      <c r="A19831" s="43">
        <f t="shared" si="309"/>
        <v>43307.552083285242</v>
      </c>
      <c r="B19831" s="45">
        <v>53.9</v>
      </c>
    </row>
    <row r="19832" spans="1:2" x14ac:dyDescent="0.25">
      <c r="A19832" s="43">
        <f t="shared" si="309"/>
        <v>43307.562499951906</v>
      </c>
      <c r="B19832" s="45">
        <v>53.64</v>
      </c>
    </row>
    <row r="19833" spans="1:2" x14ac:dyDescent="0.25">
      <c r="A19833" s="43">
        <f t="shared" si="309"/>
        <v>43307.57291661857</v>
      </c>
      <c r="B19833" s="45">
        <v>53.37</v>
      </c>
    </row>
    <row r="19834" spans="1:2" x14ac:dyDescent="0.25">
      <c r="A19834" s="43">
        <f t="shared" si="309"/>
        <v>43307.583333285234</v>
      </c>
      <c r="B19834" s="45">
        <v>53.65</v>
      </c>
    </row>
    <row r="19835" spans="1:2" x14ac:dyDescent="0.25">
      <c r="A19835" s="43">
        <f t="shared" si="309"/>
        <v>43307.593749951899</v>
      </c>
      <c r="B19835" s="45">
        <v>54.12</v>
      </c>
    </row>
    <row r="19836" spans="1:2" x14ac:dyDescent="0.25">
      <c r="A19836" s="43">
        <f t="shared" si="309"/>
        <v>43307.604166618563</v>
      </c>
      <c r="B19836" s="45">
        <v>53.82</v>
      </c>
    </row>
    <row r="19837" spans="1:2" x14ac:dyDescent="0.25">
      <c r="A19837" s="43">
        <f t="shared" si="309"/>
        <v>43307.614583285227</v>
      </c>
      <c r="B19837" s="45">
        <v>53.56</v>
      </c>
    </row>
    <row r="19838" spans="1:2" x14ac:dyDescent="0.25">
      <c r="A19838" s="43">
        <f t="shared" si="309"/>
        <v>43307.624999951891</v>
      </c>
      <c r="B19838" s="45">
        <v>54.25</v>
      </c>
    </row>
    <row r="19839" spans="1:2" x14ac:dyDescent="0.25">
      <c r="A19839" s="43">
        <f t="shared" si="309"/>
        <v>43307.635416618556</v>
      </c>
      <c r="B19839" s="45">
        <v>54.21</v>
      </c>
    </row>
    <row r="19840" spans="1:2" x14ac:dyDescent="0.25">
      <c r="A19840" s="43">
        <f t="shared" si="309"/>
        <v>43307.64583328522</v>
      </c>
      <c r="B19840" s="45">
        <v>53.87</v>
      </c>
    </row>
    <row r="19841" spans="1:2" x14ac:dyDescent="0.25">
      <c r="A19841" s="43">
        <f t="shared" si="309"/>
        <v>43307.656249951884</v>
      </c>
      <c r="B19841" s="45">
        <v>53.29</v>
      </c>
    </row>
    <row r="19842" spans="1:2" x14ac:dyDescent="0.25">
      <c r="A19842" s="43">
        <f t="shared" si="309"/>
        <v>43307.666666618548</v>
      </c>
      <c r="B19842" s="45">
        <v>52.93</v>
      </c>
    </row>
    <row r="19843" spans="1:2" x14ac:dyDescent="0.25">
      <c r="A19843" s="43">
        <f t="shared" si="309"/>
        <v>43307.677083285213</v>
      </c>
      <c r="B19843" s="45">
        <v>52.27</v>
      </c>
    </row>
    <row r="19844" spans="1:2" x14ac:dyDescent="0.25">
      <c r="A19844" s="43">
        <f t="shared" ref="A19844:A19907" si="310">A19843+1/24/4</f>
        <v>43307.687499951877</v>
      </c>
      <c r="B19844" s="45">
        <v>51.76</v>
      </c>
    </row>
    <row r="19845" spans="1:2" x14ac:dyDescent="0.25">
      <c r="A19845" s="43">
        <f t="shared" si="310"/>
        <v>43307.697916618541</v>
      </c>
      <c r="B19845" s="45">
        <v>51.39</v>
      </c>
    </row>
    <row r="19846" spans="1:2" x14ac:dyDescent="0.25">
      <c r="A19846" s="43">
        <f t="shared" si="310"/>
        <v>43307.708333285205</v>
      </c>
      <c r="B19846" s="45">
        <v>50.46</v>
      </c>
    </row>
    <row r="19847" spans="1:2" x14ac:dyDescent="0.25">
      <c r="A19847" s="43">
        <f t="shared" si="310"/>
        <v>43307.71874995187</v>
      </c>
      <c r="B19847" s="45">
        <v>50.07</v>
      </c>
    </row>
    <row r="19848" spans="1:2" x14ac:dyDescent="0.25">
      <c r="A19848" s="43">
        <f t="shared" si="310"/>
        <v>43307.729166618534</v>
      </c>
      <c r="B19848" s="45">
        <v>49.62</v>
      </c>
    </row>
    <row r="19849" spans="1:2" x14ac:dyDescent="0.25">
      <c r="A19849" s="43">
        <f t="shared" si="310"/>
        <v>43307.739583285198</v>
      </c>
      <c r="B19849" s="45">
        <v>49.64</v>
      </c>
    </row>
    <row r="19850" spans="1:2" x14ac:dyDescent="0.25">
      <c r="A19850" s="43">
        <f t="shared" si="310"/>
        <v>43307.749999951862</v>
      </c>
      <c r="B19850" s="45">
        <v>48.91</v>
      </c>
    </row>
    <row r="19851" spans="1:2" x14ac:dyDescent="0.25">
      <c r="A19851" s="43">
        <f t="shared" si="310"/>
        <v>43307.760416618527</v>
      </c>
      <c r="B19851" s="45">
        <v>48.61</v>
      </c>
    </row>
    <row r="19852" spans="1:2" x14ac:dyDescent="0.25">
      <c r="A19852" s="43">
        <f t="shared" si="310"/>
        <v>43307.770833285191</v>
      </c>
      <c r="B19852" s="45">
        <v>48.08</v>
      </c>
    </row>
    <row r="19853" spans="1:2" x14ac:dyDescent="0.25">
      <c r="A19853" s="43">
        <f t="shared" si="310"/>
        <v>43307.781249951855</v>
      </c>
      <c r="B19853" s="45">
        <v>47.66</v>
      </c>
    </row>
    <row r="19854" spans="1:2" x14ac:dyDescent="0.25">
      <c r="A19854" s="43">
        <f t="shared" si="310"/>
        <v>43307.791666618519</v>
      </c>
      <c r="B19854" s="45">
        <v>47.55</v>
      </c>
    </row>
    <row r="19855" spans="1:2" x14ac:dyDescent="0.25">
      <c r="A19855" s="43">
        <f t="shared" si="310"/>
        <v>43307.802083285183</v>
      </c>
      <c r="B19855" s="45">
        <v>47.28</v>
      </c>
    </row>
    <row r="19856" spans="1:2" x14ac:dyDescent="0.25">
      <c r="A19856" s="43">
        <f t="shared" si="310"/>
        <v>43307.812499951848</v>
      </c>
      <c r="B19856" s="45">
        <v>47.21</v>
      </c>
    </row>
    <row r="19857" spans="1:2" x14ac:dyDescent="0.25">
      <c r="A19857" s="43">
        <f t="shared" si="310"/>
        <v>43307.822916618512</v>
      </c>
      <c r="B19857" s="45">
        <v>47.38</v>
      </c>
    </row>
    <row r="19858" spans="1:2" x14ac:dyDescent="0.25">
      <c r="A19858" s="43">
        <f t="shared" si="310"/>
        <v>43307.833333285176</v>
      </c>
      <c r="B19858" s="45">
        <v>47.35</v>
      </c>
    </row>
    <row r="19859" spans="1:2" x14ac:dyDescent="0.25">
      <c r="A19859" s="43">
        <f t="shared" si="310"/>
        <v>43307.84374995184</v>
      </c>
      <c r="B19859" s="45">
        <v>46.93</v>
      </c>
    </row>
    <row r="19860" spans="1:2" x14ac:dyDescent="0.25">
      <c r="A19860" s="43">
        <f t="shared" si="310"/>
        <v>43307.854166618505</v>
      </c>
      <c r="B19860" s="45">
        <v>45.83</v>
      </c>
    </row>
    <row r="19861" spans="1:2" x14ac:dyDescent="0.25">
      <c r="A19861" s="43">
        <f t="shared" si="310"/>
        <v>43307.864583285169</v>
      </c>
      <c r="B19861" s="45">
        <v>45.08</v>
      </c>
    </row>
    <row r="19862" spans="1:2" x14ac:dyDescent="0.25">
      <c r="A19862" s="43">
        <f t="shared" si="310"/>
        <v>43307.874999951833</v>
      </c>
      <c r="B19862" s="45">
        <v>43.97</v>
      </c>
    </row>
    <row r="19863" spans="1:2" x14ac:dyDescent="0.25">
      <c r="A19863" s="43">
        <f t="shared" si="310"/>
        <v>43307.885416618497</v>
      </c>
      <c r="B19863" s="45">
        <v>43.24</v>
      </c>
    </row>
    <row r="19864" spans="1:2" x14ac:dyDescent="0.25">
      <c r="A19864" s="43">
        <f t="shared" si="310"/>
        <v>43307.895833285162</v>
      </c>
      <c r="B19864" s="45">
        <v>42.38</v>
      </c>
    </row>
    <row r="19865" spans="1:2" x14ac:dyDescent="0.25">
      <c r="A19865" s="43">
        <f t="shared" si="310"/>
        <v>43307.906249951826</v>
      </c>
      <c r="B19865" s="45">
        <v>41.62</v>
      </c>
    </row>
    <row r="19866" spans="1:2" x14ac:dyDescent="0.25">
      <c r="A19866" s="43">
        <f t="shared" si="310"/>
        <v>43307.91666661849</v>
      </c>
      <c r="B19866" s="45">
        <v>40.35</v>
      </c>
    </row>
    <row r="19867" spans="1:2" x14ac:dyDescent="0.25">
      <c r="A19867" s="43">
        <f t="shared" si="310"/>
        <v>43307.927083285154</v>
      </c>
      <c r="B19867" s="45">
        <v>39.770000000000003</v>
      </c>
    </row>
    <row r="19868" spans="1:2" x14ac:dyDescent="0.25">
      <c r="A19868" s="43">
        <f t="shared" si="310"/>
        <v>43307.937499951819</v>
      </c>
      <c r="B19868" s="45">
        <v>39</v>
      </c>
    </row>
    <row r="19869" spans="1:2" x14ac:dyDescent="0.25">
      <c r="A19869" s="43">
        <f t="shared" si="310"/>
        <v>43307.947916618483</v>
      </c>
      <c r="B19869" s="45">
        <v>37.99</v>
      </c>
    </row>
    <row r="19870" spans="1:2" x14ac:dyDescent="0.25">
      <c r="A19870" s="43">
        <f t="shared" si="310"/>
        <v>43307.958333285147</v>
      </c>
      <c r="B19870" s="45">
        <v>37.06</v>
      </c>
    </row>
    <row r="19871" spans="1:2" x14ac:dyDescent="0.25">
      <c r="A19871" s="43">
        <f t="shared" si="310"/>
        <v>43307.968749951811</v>
      </c>
      <c r="B19871" s="45">
        <v>36.47</v>
      </c>
    </row>
    <row r="19872" spans="1:2" x14ac:dyDescent="0.25">
      <c r="A19872" s="43">
        <f t="shared" si="310"/>
        <v>43307.979166618476</v>
      </c>
      <c r="B19872" s="45">
        <v>35.869999999999997</v>
      </c>
    </row>
    <row r="19873" spans="1:2" x14ac:dyDescent="0.25">
      <c r="A19873" s="43">
        <f t="shared" si="310"/>
        <v>43307.98958328514</v>
      </c>
      <c r="B19873" s="45">
        <v>35.21</v>
      </c>
    </row>
    <row r="19874" spans="1:2" x14ac:dyDescent="0.25">
      <c r="A19874" s="43">
        <f t="shared" si="310"/>
        <v>43307.999999951804</v>
      </c>
      <c r="B19874" s="45">
        <v>34.700000000000003</v>
      </c>
    </row>
    <row r="19875" spans="1:2" x14ac:dyDescent="0.25">
      <c r="A19875" s="43">
        <f t="shared" si="310"/>
        <v>43308.010416618468</v>
      </c>
      <c r="B19875" s="45">
        <v>34.19</v>
      </c>
    </row>
    <row r="19876" spans="1:2" x14ac:dyDescent="0.25">
      <c r="A19876" s="43">
        <f t="shared" si="310"/>
        <v>43308.020833285133</v>
      </c>
      <c r="B19876" s="45">
        <v>33.880000000000003</v>
      </c>
    </row>
    <row r="19877" spans="1:2" x14ac:dyDescent="0.25">
      <c r="A19877" s="43">
        <f t="shared" si="310"/>
        <v>43308.031249951797</v>
      </c>
      <c r="B19877" s="45">
        <v>33.44</v>
      </c>
    </row>
    <row r="19878" spans="1:2" x14ac:dyDescent="0.25">
      <c r="A19878" s="43">
        <f t="shared" si="310"/>
        <v>43308.041666618461</v>
      </c>
      <c r="B19878" s="45">
        <v>33.090000000000003</v>
      </c>
    </row>
    <row r="19879" spans="1:2" x14ac:dyDescent="0.25">
      <c r="A19879" s="43">
        <f t="shared" si="310"/>
        <v>43308.052083285125</v>
      </c>
      <c r="B19879" s="45">
        <v>32.81</v>
      </c>
    </row>
    <row r="19880" spans="1:2" x14ac:dyDescent="0.25">
      <c r="A19880" s="43">
        <f t="shared" si="310"/>
        <v>43308.06249995179</v>
      </c>
      <c r="B19880" s="45">
        <v>32.58</v>
      </c>
    </row>
    <row r="19881" spans="1:2" x14ac:dyDescent="0.25">
      <c r="A19881" s="43">
        <f t="shared" si="310"/>
        <v>43308.072916618454</v>
      </c>
      <c r="B19881" s="45">
        <v>32.380000000000003</v>
      </c>
    </row>
    <row r="19882" spans="1:2" x14ac:dyDescent="0.25">
      <c r="A19882" s="43">
        <f t="shared" si="310"/>
        <v>43308.083333285118</v>
      </c>
      <c r="B19882" s="45">
        <v>32.35</v>
      </c>
    </row>
    <row r="19883" spans="1:2" x14ac:dyDescent="0.25">
      <c r="A19883" s="43">
        <f t="shared" si="310"/>
        <v>43308.093749951782</v>
      </c>
      <c r="B19883" s="45">
        <v>32.049999999999997</v>
      </c>
    </row>
    <row r="19884" spans="1:2" x14ac:dyDescent="0.25">
      <c r="A19884" s="43">
        <f t="shared" si="310"/>
        <v>43308.104166618446</v>
      </c>
      <c r="B19884" s="45">
        <v>32.090000000000003</v>
      </c>
    </row>
    <row r="19885" spans="1:2" x14ac:dyDescent="0.25">
      <c r="A19885" s="43">
        <f t="shared" si="310"/>
        <v>43308.114583285111</v>
      </c>
      <c r="B19885" s="45">
        <v>31.93</v>
      </c>
    </row>
    <row r="19886" spans="1:2" x14ac:dyDescent="0.25">
      <c r="A19886" s="43">
        <f t="shared" si="310"/>
        <v>43308.124999951775</v>
      </c>
      <c r="B19886" s="45">
        <v>32.049999999999997</v>
      </c>
    </row>
    <row r="19887" spans="1:2" x14ac:dyDescent="0.25">
      <c r="A19887" s="43">
        <f t="shared" si="310"/>
        <v>43308.135416618439</v>
      </c>
      <c r="B19887" s="45">
        <v>32.03</v>
      </c>
    </row>
    <row r="19888" spans="1:2" x14ac:dyDescent="0.25">
      <c r="A19888" s="43">
        <f t="shared" si="310"/>
        <v>43308.145833285103</v>
      </c>
      <c r="B19888" s="45">
        <v>32.04</v>
      </c>
    </row>
    <row r="19889" spans="1:2" x14ac:dyDescent="0.25">
      <c r="A19889" s="43">
        <f t="shared" si="310"/>
        <v>43308.156249951768</v>
      </c>
      <c r="B19889" s="45">
        <v>32.15</v>
      </c>
    </row>
    <row r="19890" spans="1:2" x14ac:dyDescent="0.25">
      <c r="A19890" s="43">
        <f t="shared" si="310"/>
        <v>43308.166666618432</v>
      </c>
      <c r="B19890" s="45">
        <v>32.71</v>
      </c>
    </row>
    <row r="19891" spans="1:2" x14ac:dyDescent="0.25">
      <c r="A19891" s="43">
        <f t="shared" si="310"/>
        <v>43308.177083285096</v>
      </c>
      <c r="B19891" s="45">
        <v>33.18</v>
      </c>
    </row>
    <row r="19892" spans="1:2" x14ac:dyDescent="0.25">
      <c r="A19892" s="43">
        <f t="shared" si="310"/>
        <v>43308.18749995176</v>
      </c>
      <c r="B19892" s="45">
        <v>33.090000000000003</v>
      </c>
    </row>
    <row r="19893" spans="1:2" x14ac:dyDescent="0.25">
      <c r="A19893" s="43">
        <f t="shared" si="310"/>
        <v>43308.197916618425</v>
      </c>
      <c r="B19893" s="45">
        <v>33.26</v>
      </c>
    </row>
    <row r="19894" spans="1:2" x14ac:dyDescent="0.25">
      <c r="A19894" s="43">
        <f t="shared" si="310"/>
        <v>43308.208333285089</v>
      </c>
      <c r="B19894" s="45">
        <v>34.630000000000003</v>
      </c>
    </row>
    <row r="19895" spans="1:2" x14ac:dyDescent="0.25">
      <c r="A19895" s="43">
        <f t="shared" si="310"/>
        <v>43308.218749951753</v>
      </c>
      <c r="B19895" s="45">
        <v>35.32</v>
      </c>
    </row>
    <row r="19896" spans="1:2" x14ac:dyDescent="0.25">
      <c r="A19896" s="43">
        <f t="shared" si="310"/>
        <v>43308.229166618417</v>
      </c>
      <c r="B19896" s="45">
        <v>36.33</v>
      </c>
    </row>
    <row r="19897" spans="1:2" x14ac:dyDescent="0.25">
      <c r="A19897" s="43">
        <f t="shared" si="310"/>
        <v>43308.239583285082</v>
      </c>
      <c r="B19897" s="45">
        <v>37.340000000000003</v>
      </c>
    </row>
    <row r="19898" spans="1:2" x14ac:dyDescent="0.25">
      <c r="A19898" s="43">
        <f t="shared" si="310"/>
        <v>43308.249999951746</v>
      </c>
      <c r="B19898" s="45">
        <v>39.54</v>
      </c>
    </row>
    <row r="19899" spans="1:2" x14ac:dyDescent="0.25">
      <c r="A19899" s="43">
        <f t="shared" si="310"/>
        <v>43308.26041661841</v>
      </c>
      <c r="B19899" s="45">
        <v>40.92</v>
      </c>
    </row>
    <row r="19900" spans="1:2" x14ac:dyDescent="0.25">
      <c r="A19900" s="43">
        <f t="shared" si="310"/>
        <v>43308.270833285074</v>
      </c>
      <c r="B19900" s="45">
        <v>42.42</v>
      </c>
    </row>
    <row r="19901" spans="1:2" x14ac:dyDescent="0.25">
      <c r="A19901" s="43">
        <f t="shared" si="310"/>
        <v>43308.281249951739</v>
      </c>
      <c r="B19901" s="45">
        <v>43.67</v>
      </c>
    </row>
    <row r="19902" spans="1:2" x14ac:dyDescent="0.25">
      <c r="A19902" s="43">
        <f t="shared" si="310"/>
        <v>43308.291666618403</v>
      </c>
      <c r="B19902" s="45">
        <v>45.35</v>
      </c>
    </row>
    <row r="19903" spans="1:2" x14ac:dyDescent="0.25">
      <c r="A19903" s="43">
        <f t="shared" si="310"/>
        <v>43308.302083285067</v>
      </c>
      <c r="B19903" s="45">
        <v>46.37</v>
      </c>
    </row>
    <row r="19904" spans="1:2" x14ac:dyDescent="0.25">
      <c r="A19904" s="43">
        <f t="shared" si="310"/>
        <v>43308.312499951731</v>
      </c>
      <c r="B19904" s="45">
        <v>47.38</v>
      </c>
    </row>
    <row r="19905" spans="1:2" x14ac:dyDescent="0.25">
      <c r="A19905" s="43">
        <f t="shared" si="310"/>
        <v>43308.322916618396</v>
      </c>
      <c r="B19905" s="45">
        <v>48.07</v>
      </c>
    </row>
    <row r="19906" spans="1:2" x14ac:dyDescent="0.25">
      <c r="A19906" s="43">
        <f t="shared" si="310"/>
        <v>43308.33333328506</v>
      </c>
      <c r="B19906" s="45">
        <v>49.02</v>
      </c>
    </row>
    <row r="19907" spans="1:2" x14ac:dyDescent="0.25">
      <c r="A19907" s="43">
        <f t="shared" si="310"/>
        <v>43308.343749951724</v>
      </c>
      <c r="B19907" s="45">
        <v>49.81</v>
      </c>
    </row>
    <row r="19908" spans="1:2" x14ac:dyDescent="0.25">
      <c r="A19908" s="43">
        <f t="shared" ref="A19908:A19971" si="311">A19907+1/24/4</f>
        <v>43308.354166618388</v>
      </c>
      <c r="B19908" s="45">
        <v>50.38</v>
      </c>
    </row>
    <row r="19909" spans="1:2" x14ac:dyDescent="0.25">
      <c r="A19909" s="43">
        <f t="shared" si="311"/>
        <v>43308.364583285053</v>
      </c>
      <c r="B19909" s="45">
        <v>50.44</v>
      </c>
    </row>
    <row r="19910" spans="1:2" x14ac:dyDescent="0.25">
      <c r="A19910" s="43">
        <f t="shared" si="311"/>
        <v>43308.374999951717</v>
      </c>
      <c r="B19910" s="45">
        <v>50.86</v>
      </c>
    </row>
    <row r="19911" spans="1:2" x14ac:dyDescent="0.25">
      <c r="A19911" s="43">
        <f t="shared" si="311"/>
        <v>43308.385416618381</v>
      </c>
      <c r="B19911" s="45">
        <v>51.14</v>
      </c>
    </row>
    <row r="19912" spans="1:2" x14ac:dyDescent="0.25">
      <c r="A19912" s="43">
        <f t="shared" si="311"/>
        <v>43308.395833285045</v>
      </c>
      <c r="B19912" s="45">
        <v>51.12</v>
      </c>
    </row>
    <row r="19913" spans="1:2" x14ac:dyDescent="0.25">
      <c r="A19913" s="43">
        <f t="shared" si="311"/>
        <v>43308.406249951709</v>
      </c>
      <c r="B19913" s="45">
        <v>51.41</v>
      </c>
    </row>
    <row r="19914" spans="1:2" x14ac:dyDescent="0.25">
      <c r="A19914" s="43">
        <f t="shared" si="311"/>
        <v>43308.416666618374</v>
      </c>
      <c r="B19914" s="45">
        <v>51.47</v>
      </c>
    </row>
    <row r="19915" spans="1:2" x14ac:dyDescent="0.25">
      <c r="A19915" s="43">
        <f t="shared" si="311"/>
        <v>43308.427083285038</v>
      </c>
      <c r="B19915" s="45">
        <v>51.69</v>
      </c>
    </row>
    <row r="19916" spans="1:2" x14ac:dyDescent="0.25">
      <c r="A19916" s="43">
        <f t="shared" si="311"/>
        <v>43308.437499951702</v>
      </c>
      <c r="B19916" s="45">
        <v>51.9</v>
      </c>
    </row>
    <row r="19917" spans="1:2" x14ac:dyDescent="0.25">
      <c r="A19917" s="43">
        <f t="shared" si="311"/>
        <v>43308.447916618366</v>
      </c>
      <c r="B19917" s="45">
        <v>51.98</v>
      </c>
    </row>
    <row r="19918" spans="1:2" x14ac:dyDescent="0.25">
      <c r="A19918" s="43">
        <f t="shared" si="311"/>
        <v>43308.458333285031</v>
      </c>
      <c r="B19918" s="45">
        <v>50.71</v>
      </c>
    </row>
    <row r="19919" spans="1:2" x14ac:dyDescent="0.25">
      <c r="A19919" s="43">
        <f t="shared" si="311"/>
        <v>43308.468749951695</v>
      </c>
      <c r="B19919" s="45">
        <v>50.68</v>
      </c>
    </row>
    <row r="19920" spans="1:2" x14ac:dyDescent="0.25">
      <c r="A19920" s="43">
        <f t="shared" si="311"/>
        <v>43308.479166618359</v>
      </c>
      <c r="B19920" s="45">
        <v>50.18</v>
      </c>
    </row>
    <row r="19921" spans="1:2" x14ac:dyDescent="0.25">
      <c r="A19921" s="43">
        <f t="shared" si="311"/>
        <v>43308.489583285023</v>
      </c>
      <c r="B19921" s="45">
        <v>49.95</v>
      </c>
    </row>
    <row r="19922" spans="1:2" x14ac:dyDescent="0.25">
      <c r="A19922" s="43">
        <f t="shared" si="311"/>
        <v>43308.499999951688</v>
      </c>
      <c r="B19922" s="45">
        <v>50.3</v>
      </c>
    </row>
    <row r="19923" spans="1:2" x14ac:dyDescent="0.25">
      <c r="A19923" s="43">
        <f t="shared" si="311"/>
        <v>43308.510416618352</v>
      </c>
      <c r="B19923" s="45">
        <v>50.33</v>
      </c>
    </row>
    <row r="19924" spans="1:2" x14ac:dyDescent="0.25">
      <c r="A19924" s="43">
        <f t="shared" si="311"/>
        <v>43308.520833285016</v>
      </c>
      <c r="B19924" s="45">
        <v>50.6</v>
      </c>
    </row>
    <row r="19925" spans="1:2" x14ac:dyDescent="0.25">
      <c r="A19925" s="43">
        <f t="shared" si="311"/>
        <v>43308.53124995168</v>
      </c>
      <c r="B19925" s="45">
        <v>50.65</v>
      </c>
    </row>
    <row r="19926" spans="1:2" x14ac:dyDescent="0.25">
      <c r="A19926" s="43">
        <f t="shared" si="311"/>
        <v>43308.541666618345</v>
      </c>
      <c r="B19926" s="45">
        <v>51.26</v>
      </c>
    </row>
    <row r="19927" spans="1:2" x14ac:dyDescent="0.25">
      <c r="A19927" s="43">
        <f t="shared" si="311"/>
        <v>43308.552083285009</v>
      </c>
      <c r="B19927" s="45">
        <v>51.59</v>
      </c>
    </row>
    <row r="19928" spans="1:2" x14ac:dyDescent="0.25">
      <c r="A19928" s="43">
        <f t="shared" si="311"/>
        <v>43308.562499951673</v>
      </c>
      <c r="B19928" s="45">
        <v>51.33</v>
      </c>
    </row>
    <row r="19929" spans="1:2" x14ac:dyDescent="0.25">
      <c r="A19929" s="43">
        <f t="shared" si="311"/>
        <v>43308.572916618337</v>
      </c>
      <c r="B19929" s="45">
        <v>51.32</v>
      </c>
    </row>
    <row r="19930" spans="1:2" x14ac:dyDescent="0.25">
      <c r="A19930" s="43">
        <f t="shared" si="311"/>
        <v>43308.583333285002</v>
      </c>
      <c r="B19930" s="45">
        <v>51.67</v>
      </c>
    </row>
    <row r="19931" spans="1:2" x14ac:dyDescent="0.25">
      <c r="A19931" s="43">
        <f t="shared" si="311"/>
        <v>43308.593749951666</v>
      </c>
      <c r="B19931" s="45">
        <v>51.67</v>
      </c>
    </row>
    <row r="19932" spans="1:2" x14ac:dyDescent="0.25">
      <c r="A19932" s="43">
        <f t="shared" si="311"/>
        <v>43308.60416661833</v>
      </c>
      <c r="B19932" s="45">
        <v>51.63</v>
      </c>
    </row>
    <row r="19933" spans="1:2" x14ac:dyDescent="0.25">
      <c r="A19933" s="43">
        <f t="shared" si="311"/>
        <v>43308.614583284994</v>
      </c>
      <c r="B19933" s="45">
        <v>52.15</v>
      </c>
    </row>
    <row r="19934" spans="1:2" x14ac:dyDescent="0.25">
      <c r="A19934" s="43">
        <f t="shared" si="311"/>
        <v>43308.624999951659</v>
      </c>
      <c r="B19934" s="45">
        <v>52.02</v>
      </c>
    </row>
    <row r="19935" spans="1:2" x14ac:dyDescent="0.25">
      <c r="A19935" s="43">
        <f t="shared" si="311"/>
        <v>43308.635416618323</v>
      </c>
      <c r="B19935" s="45">
        <v>51.79</v>
      </c>
    </row>
    <row r="19936" spans="1:2" x14ac:dyDescent="0.25">
      <c r="A19936" s="43">
        <f t="shared" si="311"/>
        <v>43308.645833284987</v>
      </c>
      <c r="B19936" s="45">
        <v>51.65</v>
      </c>
    </row>
    <row r="19937" spans="1:2" x14ac:dyDescent="0.25">
      <c r="A19937" s="43">
        <f t="shared" si="311"/>
        <v>43308.656249951651</v>
      </c>
      <c r="B19937" s="45">
        <v>51.88</v>
      </c>
    </row>
    <row r="19938" spans="1:2" x14ac:dyDescent="0.25">
      <c r="A19938" s="43">
        <f t="shared" si="311"/>
        <v>43308.666666618316</v>
      </c>
      <c r="B19938" s="45">
        <v>51.34</v>
      </c>
    </row>
    <row r="19939" spans="1:2" x14ac:dyDescent="0.25">
      <c r="A19939" s="43">
        <f t="shared" si="311"/>
        <v>43308.67708328498</v>
      </c>
      <c r="B19939" s="45">
        <v>50.71</v>
      </c>
    </row>
    <row r="19940" spans="1:2" x14ac:dyDescent="0.25">
      <c r="A19940" s="43">
        <f t="shared" si="311"/>
        <v>43308.687499951644</v>
      </c>
      <c r="B19940" s="45">
        <v>50.64</v>
      </c>
    </row>
    <row r="19941" spans="1:2" x14ac:dyDescent="0.25">
      <c r="A19941" s="43">
        <f t="shared" si="311"/>
        <v>43308.697916618308</v>
      </c>
      <c r="B19941" s="45">
        <v>50.4</v>
      </c>
    </row>
    <row r="19942" spans="1:2" x14ac:dyDescent="0.25">
      <c r="A19942" s="43">
        <f t="shared" si="311"/>
        <v>43308.708333284972</v>
      </c>
      <c r="B19942" s="45">
        <v>49.51</v>
      </c>
    </row>
    <row r="19943" spans="1:2" x14ac:dyDescent="0.25">
      <c r="A19943" s="43">
        <f t="shared" si="311"/>
        <v>43308.718749951637</v>
      </c>
      <c r="B19943" s="45">
        <v>49.29</v>
      </c>
    </row>
    <row r="19944" spans="1:2" x14ac:dyDescent="0.25">
      <c r="A19944" s="43">
        <f t="shared" si="311"/>
        <v>43308.729166618301</v>
      </c>
      <c r="B19944" s="45">
        <v>48.95</v>
      </c>
    </row>
    <row r="19945" spans="1:2" x14ac:dyDescent="0.25">
      <c r="A19945" s="43">
        <f t="shared" si="311"/>
        <v>43308.739583284965</v>
      </c>
      <c r="B19945" s="45">
        <v>48.88</v>
      </c>
    </row>
    <row r="19946" spans="1:2" x14ac:dyDescent="0.25">
      <c r="A19946" s="43">
        <f t="shared" si="311"/>
        <v>43308.749999951629</v>
      </c>
      <c r="B19946" s="45">
        <v>48.5</v>
      </c>
    </row>
    <row r="19947" spans="1:2" x14ac:dyDescent="0.25">
      <c r="A19947" s="43">
        <f t="shared" si="311"/>
        <v>43308.760416618294</v>
      </c>
      <c r="B19947" s="45">
        <v>48.18</v>
      </c>
    </row>
    <row r="19948" spans="1:2" x14ac:dyDescent="0.25">
      <c r="A19948" s="43">
        <f t="shared" si="311"/>
        <v>43308.770833284958</v>
      </c>
      <c r="B19948" s="45">
        <v>47.95</v>
      </c>
    </row>
    <row r="19949" spans="1:2" x14ac:dyDescent="0.25">
      <c r="A19949" s="43">
        <f t="shared" si="311"/>
        <v>43308.781249951622</v>
      </c>
      <c r="B19949" s="45">
        <v>47.52</v>
      </c>
    </row>
    <row r="19950" spans="1:2" x14ac:dyDescent="0.25">
      <c r="A19950" s="43">
        <f t="shared" si="311"/>
        <v>43308.791666618286</v>
      </c>
      <c r="B19950" s="45">
        <v>46.97</v>
      </c>
    </row>
    <row r="19951" spans="1:2" x14ac:dyDescent="0.25">
      <c r="A19951" s="43">
        <f t="shared" si="311"/>
        <v>43308.802083284951</v>
      </c>
      <c r="B19951" s="45">
        <v>46.61</v>
      </c>
    </row>
    <row r="19952" spans="1:2" x14ac:dyDescent="0.25">
      <c r="A19952" s="43">
        <f t="shared" si="311"/>
        <v>43308.812499951615</v>
      </c>
      <c r="B19952" s="45">
        <v>46.73</v>
      </c>
    </row>
    <row r="19953" spans="1:2" x14ac:dyDescent="0.25">
      <c r="A19953" s="43">
        <f t="shared" si="311"/>
        <v>43308.822916618279</v>
      </c>
      <c r="B19953" s="45">
        <v>46.9</v>
      </c>
    </row>
    <row r="19954" spans="1:2" x14ac:dyDescent="0.25">
      <c r="A19954" s="43">
        <f t="shared" si="311"/>
        <v>43308.833333284943</v>
      </c>
      <c r="B19954" s="45">
        <v>46.73</v>
      </c>
    </row>
    <row r="19955" spans="1:2" x14ac:dyDescent="0.25">
      <c r="A19955" s="43">
        <f t="shared" si="311"/>
        <v>43308.843749951608</v>
      </c>
      <c r="B19955" s="45">
        <v>46.39</v>
      </c>
    </row>
    <row r="19956" spans="1:2" x14ac:dyDescent="0.25">
      <c r="A19956" s="43">
        <f t="shared" si="311"/>
        <v>43308.854166618272</v>
      </c>
      <c r="B19956" s="45">
        <v>45.41</v>
      </c>
    </row>
    <row r="19957" spans="1:2" x14ac:dyDescent="0.25">
      <c r="A19957" s="43">
        <f t="shared" si="311"/>
        <v>43308.864583284936</v>
      </c>
      <c r="B19957" s="45">
        <v>44.54</v>
      </c>
    </row>
    <row r="19958" spans="1:2" x14ac:dyDescent="0.25">
      <c r="A19958" s="43">
        <f t="shared" si="311"/>
        <v>43308.8749999516</v>
      </c>
      <c r="B19958" s="45">
        <v>43.19</v>
      </c>
    </row>
    <row r="19959" spans="1:2" x14ac:dyDescent="0.25">
      <c r="A19959" s="43">
        <f t="shared" si="311"/>
        <v>43308.885416618265</v>
      </c>
      <c r="B19959" s="45">
        <v>42.6</v>
      </c>
    </row>
    <row r="19960" spans="1:2" x14ac:dyDescent="0.25">
      <c r="A19960" s="43">
        <f t="shared" si="311"/>
        <v>43308.895833284929</v>
      </c>
      <c r="B19960" s="45">
        <v>41.89</v>
      </c>
    </row>
    <row r="19961" spans="1:2" x14ac:dyDescent="0.25">
      <c r="A19961" s="43">
        <f t="shared" si="311"/>
        <v>43308.906249951593</v>
      </c>
      <c r="B19961" s="45">
        <v>40.99</v>
      </c>
    </row>
    <row r="19962" spans="1:2" x14ac:dyDescent="0.25">
      <c r="A19962" s="43">
        <f t="shared" si="311"/>
        <v>43308.916666618257</v>
      </c>
      <c r="B19962" s="45">
        <v>40.21</v>
      </c>
    </row>
    <row r="19963" spans="1:2" x14ac:dyDescent="0.25">
      <c r="A19963" s="43">
        <f t="shared" si="311"/>
        <v>43308.927083284922</v>
      </c>
      <c r="B19963" s="45">
        <v>39.5</v>
      </c>
    </row>
    <row r="19964" spans="1:2" x14ac:dyDescent="0.25">
      <c r="A19964" s="43">
        <f t="shared" si="311"/>
        <v>43308.937499951586</v>
      </c>
      <c r="B19964" s="45">
        <v>38.76</v>
      </c>
    </row>
    <row r="19965" spans="1:2" x14ac:dyDescent="0.25">
      <c r="A19965" s="43">
        <f t="shared" si="311"/>
        <v>43308.94791661825</v>
      </c>
      <c r="B19965" s="45">
        <v>37.81</v>
      </c>
    </row>
    <row r="19966" spans="1:2" x14ac:dyDescent="0.25">
      <c r="A19966" s="43">
        <f t="shared" si="311"/>
        <v>43308.958333284914</v>
      </c>
      <c r="B19966" s="45">
        <v>37.4</v>
      </c>
    </row>
    <row r="19967" spans="1:2" x14ac:dyDescent="0.25">
      <c r="A19967" s="43">
        <f t="shared" si="311"/>
        <v>43308.968749951579</v>
      </c>
      <c r="B19967" s="45">
        <v>36.46</v>
      </c>
    </row>
    <row r="19968" spans="1:2" x14ac:dyDescent="0.25">
      <c r="A19968" s="43">
        <f t="shared" si="311"/>
        <v>43308.979166618243</v>
      </c>
      <c r="B19968" s="45">
        <v>35.79</v>
      </c>
    </row>
    <row r="19969" spans="1:2" x14ac:dyDescent="0.25">
      <c r="A19969" s="43">
        <f t="shared" si="311"/>
        <v>43308.989583284907</v>
      </c>
      <c r="B19969" s="45">
        <v>35.380000000000003</v>
      </c>
    </row>
    <row r="19970" spans="1:2" x14ac:dyDescent="0.25">
      <c r="A19970" s="43">
        <f t="shared" si="311"/>
        <v>43308.999999951571</v>
      </c>
      <c r="B19970" s="45">
        <v>34.82</v>
      </c>
    </row>
    <row r="19971" spans="1:2" x14ac:dyDescent="0.25">
      <c r="A19971" s="43">
        <f t="shared" si="311"/>
        <v>43309.010416618235</v>
      </c>
      <c r="B19971" s="45">
        <v>34.42</v>
      </c>
    </row>
    <row r="19972" spans="1:2" x14ac:dyDescent="0.25">
      <c r="A19972" s="43">
        <f t="shared" ref="A19972:A20035" si="312">A19971+1/24/4</f>
        <v>43309.0208332849</v>
      </c>
      <c r="B19972" s="45">
        <v>34.15</v>
      </c>
    </row>
    <row r="19973" spans="1:2" x14ac:dyDescent="0.25">
      <c r="A19973" s="43">
        <f t="shared" si="312"/>
        <v>43309.031249951564</v>
      </c>
      <c r="B19973" s="45">
        <v>33.630000000000003</v>
      </c>
    </row>
    <row r="19974" spans="1:2" x14ac:dyDescent="0.25">
      <c r="A19974" s="43">
        <f t="shared" si="312"/>
        <v>43309.041666618228</v>
      </c>
      <c r="B19974" s="45">
        <v>33.11</v>
      </c>
    </row>
    <row r="19975" spans="1:2" x14ac:dyDescent="0.25">
      <c r="A19975" s="43">
        <f t="shared" si="312"/>
        <v>43309.052083284892</v>
      </c>
      <c r="B19975" s="45">
        <v>32.659999999999997</v>
      </c>
    </row>
    <row r="19976" spans="1:2" x14ac:dyDescent="0.25">
      <c r="A19976" s="43">
        <f t="shared" si="312"/>
        <v>43309.062499951557</v>
      </c>
      <c r="B19976" s="45">
        <v>32.58</v>
      </c>
    </row>
    <row r="19977" spans="1:2" x14ac:dyDescent="0.25">
      <c r="A19977" s="43">
        <f t="shared" si="312"/>
        <v>43309.072916618221</v>
      </c>
      <c r="B19977" s="45">
        <v>32.18</v>
      </c>
    </row>
    <row r="19978" spans="1:2" x14ac:dyDescent="0.25">
      <c r="A19978" s="43">
        <f t="shared" si="312"/>
        <v>43309.083333284885</v>
      </c>
      <c r="B19978" s="45">
        <v>31.96</v>
      </c>
    </row>
    <row r="19979" spans="1:2" x14ac:dyDescent="0.25">
      <c r="A19979" s="43">
        <f t="shared" si="312"/>
        <v>43309.093749951549</v>
      </c>
      <c r="B19979" s="45">
        <v>31.9</v>
      </c>
    </row>
    <row r="19980" spans="1:2" x14ac:dyDescent="0.25">
      <c r="A19980" s="43">
        <f t="shared" si="312"/>
        <v>43309.104166618214</v>
      </c>
      <c r="B19980" s="45">
        <v>31.7</v>
      </c>
    </row>
    <row r="19981" spans="1:2" x14ac:dyDescent="0.25">
      <c r="A19981" s="43">
        <f t="shared" si="312"/>
        <v>43309.114583284878</v>
      </c>
      <c r="B19981" s="45">
        <v>31.22</v>
      </c>
    </row>
    <row r="19982" spans="1:2" x14ac:dyDescent="0.25">
      <c r="A19982" s="43">
        <f t="shared" si="312"/>
        <v>43309.124999951542</v>
      </c>
      <c r="B19982" s="45">
        <v>31.43</v>
      </c>
    </row>
    <row r="19983" spans="1:2" x14ac:dyDescent="0.25">
      <c r="A19983" s="43">
        <f t="shared" si="312"/>
        <v>43309.135416618206</v>
      </c>
      <c r="B19983" s="45">
        <v>31.45</v>
      </c>
    </row>
    <row r="19984" spans="1:2" x14ac:dyDescent="0.25">
      <c r="A19984" s="43">
        <f t="shared" si="312"/>
        <v>43309.145833284871</v>
      </c>
      <c r="B19984" s="45">
        <v>30.99</v>
      </c>
    </row>
    <row r="19985" spans="1:2" x14ac:dyDescent="0.25">
      <c r="A19985" s="43">
        <f t="shared" si="312"/>
        <v>43309.156249951535</v>
      </c>
      <c r="B19985" s="45">
        <v>31.15</v>
      </c>
    </row>
    <row r="19986" spans="1:2" x14ac:dyDescent="0.25">
      <c r="A19986" s="43">
        <f t="shared" si="312"/>
        <v>43309.166666618199</v>
      </c>
      <c r="B19986" s="45">
        <v>31.54</v>
      </c>
    </row>
    <row r="19987" spans="1:2" x14ac:dyDescent="0.25">
      <c r="A19987" s="43">
        <f t="shared" si="312"/>
        <v>43309.177083284863</v>
      </c>
      <c r="B19987" s="45">
        <v>31.46</v>
      </c>
    </row>
    <row r="19988" spans="1:2" x14ac:dyDescent="0.25">
      <c r="A19988" s="43">
        <f t="shared" si="312"/>
        <v>43309.187499951528</v>
      </c>
      <c r="B19988" s="45">
        <v>30.97</v>
      </c>
    </row>
    <row r="19989" spans="1:2" x14ac:dyDescent="0.25">
      <c r="A19989" s="43">
        <f t="shared" si="312"/>
        <v>43309.197916618192</v>
      </c>
      <c r="B19989" s="45">
        <v>30.57</v>
      </c>
    </row>
    <row r="19990" spans="1:2" x14ac:dyDescent="0.25">
      <c r="A19990" s="43">
        <f t="shared" si="312"/>
        <v>43309.208333284856</v>
      </c>
      <c r="B19990" s="45">
        <v>31.05</v>
      </c>
    </row>
    <row r="19991" spans="1:2" x14ac:dyDescent="0.25">
      <c r="A19991" s="43">
        <f t="shared" si="312"/>
        <v>43309.21874995152</v>
      </c>
      <c r="B19991" s="45">
        <v>31.39</v>
      </c>
    </row>
    <row r="19992" spans="1:2" x14ac:dyDescent="0.25">
      <c r="A19992" s="43">
        <f t="shared" si="312"/>
        <v>43309.229166618185</v>
      </c>
      <c r="B19992" s="45">
        <v>31.64</v>
      </c>
    </row>
    <row r="19993" spans="1:2" x14ac:dyDescent="0.25">
      <c r="A19993" s="43">
        <f t="shared" si="312"/>
        <v>43309.239583284849</v>
      </c>
      <c r="B19993" s="45">
        <v>32.64</v>
      </c>
    </row>
    <row r="19994" spans="1:2" x14ac:dyDescent="0.25">
      <c r="A19994" s="43">
        <f t="shared" si="312"/>
        <v>43309.249999951513</v>
      </c>
      <c r="B19994" s="45">
        <v>33.450000000000003</v>
      </c>
    </row>
    <row r="19995" spans="1:2" x14ac:dyDescent="0.25">
      <c r="A19995" s="43">
        <f t="shared" si="312"/>
        <v>43309.260416618177</v>
      </c>
      <c r="B19995" s="45">
        <v>34.44</v>
      </c>
    </row>
    <row r="19996" spans="1:2" x14ac:dyDescent="0.25">
      <c r="A19996" s="43">
        <f t="shared" si="312"/>
        <v>43309.270833284842</v>
      </c>
      <c r="B19996" s="45">
        <v>35.42</v>
      </c>
    </row>
    <row r="19997" spans="1:2" x14ac:dyDescent="0.25">
      <c r="A19997" s="43">
        <f t="shared" si="312"/>
        <v>43309.281249951506</v>
      </c>
      <c r="B19997" s="45">
        <v>36.26</v>
      </c>
    </row>
    <row r="19998" spans="1:2" x14ac:dyDescent="0.25">
      <c r="A19998" s="43">
        <f t="shared" si="312"/>
        <v>43309.29166661817</v>
      </c>
      <c r="B19998" s="45">
        <v>37.33</v>
      </c>
    </row>
    <row r="19999" spans="1:2" x14ac:dyDescent="0.25">
      <c r="A19999" s="43">
        <f t="shared" si="312"/>
        <v>43309.302083284834</v>
      </c>
      <c r="B19999" s="45">
        <v>38.200000000000003</v>
      </c>
    </row>
    <row r="20000" spans="1:2" x14ac:dyDescent="0.25">
      <c r="A20000" s="43">
        <f t="shared" si="312"/>
        <v>43309.312499951498</v>
      </c>
      <c r="B20000" s="45">
        <v>38.79</v>
      </c>
    </row>
    <row r="20001" spans="1:2" x14ac:dyDescent="0.25">
      <c r="A20001" s="43">
        <f t="shared" si="312"/>
        <v>43309.322916618163</v>
      </c>
      <c r="B20001" s="45">
        <v>39.32</v>
      </c>
    </row>
    <row r="20002" spans="1:2" x14ac:dyDescent="0.25">
      <c r="A20002" s="43">
        <f t="shared" si="312"/>
        <v>43309.333333284827</v>
      </c>
      <c r="B20002" s="45">
        <v>40.090000000000003</v>
      </c>
    </row>
    <row r="20003" spans="1:2" x14ac:dyDescent="0.25">
      <c r="A20003" s="43">
        <f t="shared" si="312"/>
        <v>43309.343749951491</v>
      </c>
      <c r="B20003" s="45">
        <v>40.729999999999997</v>
      </c>
    </row>
    <row r="20004" spans="1:2" x14ac:dyDescent="0.25">
      <c r="A20004" s="43">
        <f t="shared" si="312"/>
        <v>43309.354166618155</v>
      </c>
      <c r="B20004" s="45">
        <v>41.09</v>
      </c>
    </row>
    <row r="20005" spans="1:2" x14ac:dyDescent="0.25">
      <c r="A20005" s="43">
        <f t="shared" si="312"/>
        <v>43309.36458328482</v>
      </c>
      <c r="B20005" s="45">
        <v>41.58</v>
      </c>
    </row>
    <row r="20006" spans="1:2" x14ac:dyDescent="0.25">
      <c r="A20006" s="43">
        <f t="shared" si="312"/>
        <v>43309.374999951484</v>
      </c>
      <c r="B20006" s="45">
        <v>41.78</v>
      </c>
    </row>
    <row r="20007" spans="1:2" x14ac:dyDescent="0.25">
      <c r="A20007" s="43">
        <f t="shared" si="312"/>
        <v>43309.385416618148</v>
      </c>
      <c r="B20007" s="45">
        <v>41.98</v>
      </c>
    </row>
    <row r="20008" spans="1:2" x14ac:dyDescent="0.25">
      <c r="A20008" s="43">
        <f t="shared" si="312"/>
        <v>43309.395833284812</v>
      </c>
      <c r="B20008" s="45">
        <v>42.11</v>
      </c>
    </row>
    <row r="20009" spans="1:2" x14ac:dyDescent="0.25">
      <c r="A20009" s="43">
        <f t="shared" si="312"/>
        <v>43309.406249951477</v>
      </c>
      <c r="B20009" s="45">
        <v>42.08</v>
      </c>
    </row>
    <row r="20010" spans="1:2" x14ac:dyDescent="0.25">
      <c r="A20010" s="43">
        <f t="shared" si="312"/>
        <v>43309.416666618141</v>
      </c>
      <c r="B20010" s="45">
        <v>42.16</v>
      </c>
    </row>
    <row r="20011" spans="1:2" x14ac:dyDescent="0.25">
      <c r="A20011" s="43">
        <f t="shared" si="312"/>
        <v>43309.427083284805</v>
      </c>
      <c r="B20011" s="45">
        <v>42.65</v>
      </c>
    </row>
    <row r="20012" spans="1:2" x14ac:dyDescent="0.25">
      <c r="A20012" s="43">
        <f t="shared" si="312"/>
        <v>43309.437499951469</v>
      </c>
      <c r="B20012" s="45">
        <v>42.57</v>
      </c>
    </row>
    <row r="20013" spans="1:2" x14ac:dyDescent="0.25">
      <c r="A20013" s="43">
        <f t="shared" si="312"/>
        <v>43309.447916618134</v>
      </c>
      <c r="B20013" s="45">
        <v>42.26</v>
      </c>
    </row>
    <row r="20014" spans="1:2" x14ac:dyDescent="0.25">
      <c r="A20014" s="43">
        <f t="shared" si="312"/>
        <v>43309.458333284798</v>
      </c>
      <c r="B20014" s="45">
        <v>41.61</v>
      </c>
    </row>
    <row r="20015" spans="1:2" x14ac:dyDescent="0.25">
      <c r="A20015" s="43">
        <f t="shared" si="312"/>
        <v>43309.468749951462</v>
      </c>
      <c r="B20015" s="45">
        <v>41.83</v>
      </c>
    </row>
    <row r="20016" spans="1:2" x14ac:dyDescent="0.25">
      <c r="A20016" s="43">
        <f t="shared" si="312"/>
        <v>43309.479166618126</v>
      </c>
      <c r="B20016" s="45">
        <v>42.02</v>
      </c>
    </row>
    <row r="20017" spans="1:2" x14ac:dyDescent="0.25">
      <c r="A20017" s="43">
        <f t="shared" si="312"/>
        <v>43309.489583284791</v>
      </c>
      <c r="B20017" s="45">
        <v>41.48</v>
      </c>
    </row>
    <row r="20018" spans="1:2" x14ac:dyDescent="0.25">
      <c r="A20018" s="43">
        <f t="shared" si="312"/>
        <v>43309.499999951455</v>
      </c>
      <c r="B20018" s="45">
        <v>40.99</v>
      </c>
    </row>
    <row r="20019" spans="1:2" x14ac:dyDescent="0.25">
      <c r="A20019" s="43">
        <f t="shared" si="312"/>
        <v>43309.510416618119</v>
      </c>
      <c r="B20019" s="45">
        <v>40.950000000000003</v>
      </c>
    </row>
    <row r="20020" spans="1:2" x14ac:dyDescent="0.25">
      <c r="A20020" s="43">
        <f t="shared" si="312"/>
        <v>43309.520833284783</v>
      </c>
      <c r="B20020" s="45">
        <v>40.82</v>
      </c>
    </row>
    <row r="20021" spans="1:2" x14ac:dyDescent="0.25">
      <c r="A20021" s="43">
        <f t="shared" si="312"/>
        <v>43309.531249951448</v>
      </c>
      <c r="B20021" s="45">
        <v>40.42</v>
      </c>
    </row>
    <row r="20022" spans="1:2" x14ac:dyDescent="0.25">
      <c r="A20022" s="43">
        <f t="shared" si="312"/>
        <v>43309.541666618112</v>
      </c>
      <c r="B20022" s="45">
        <v>40.159999999999997</v>
      </c>
    </row>
    <row r="20023" spans="1:2" x14ac:dyDescent="0.25">
      <c r="A20023" s="43">
        <f t="shared" si="312"/>
        <v>43309.552083284776</v>
      </c>
      <c r="B20023" s="45">
        <v>39.770000000000003</v>
      </c>
    </row>
    <row r="20024" spans="1:2" x14ac:dyDescent="0.25">
      <c r="A20024" s="43">
        <f t="shared" si="312"/>
        <v>43309.56249995144</v>
      </c>
      <c r="B20024" s="45">
        <v>39.76</v>
      </c>
    </row>
    <row r="20025" spans="1:2" x14ac:dyDescent="0.25">
      <c r="A20025" s="43">
        <f t="shared" si="312"/>
        <v>43309.572916618105</v>
      </c>
      <c r="B20025" s="45">
        <v>39.86</v>
      </c>
    </row>
    <row r="20026" spans="1:2" x14ac:dyDescent="0.25">
      <c r="A20026" s="43">
        <f t="shared" si="312"/>
        <v>43309.583333284769</v>
      </c>
      <c r="B20026" s="45">
        <v>40.31</v>
      </c>
    </row>
    <row r="20027" spans="1:2" x14ac:dyDescent="0.25">
      <c r="A20027" s="43">
        <f t="shared" si="312"/>
        <v>43309.593749951433</v>
      </c>
      <c r="B20027" s="45">
        <v>40.47</v>
      </c>
    </row>
    <row r="20028" spans="1:2" x14ac:dyDescent="0.25">
      <c r="A20028" s="43">
        <f t="shared" si="312"/>
        <v>43309.604166618097</v>
      </c>
      <c r="B20028" s="45">
        <v>40.04</v>
      </c>
    </row>
    <row r="20029" spans="1:2" x14ac:dyDescent="0.25">
      <c r="A20029" s="43">
        <f t="shared" si="312"/>
        <v>43309.614583284761</v>
      </c>
      <c r="B20029" s="45">
        <v>40.340000000000003</v>
      </c>
    </row>
    <row r="20030" spans="1:2" x14ac:dyDescent="0.25">
      <c r="A20030" s="43">
        <f t="shared" si="312"/>
        <v>43309.624999951426</v>
      </c>
      <c r="B20030" s="45">
        <v>40.39</v>
      </c>
    </row>
    <row r="20031" spans="1:2" x14ac:dyDescent="0.25">
      <c r="A20031" s="43">
        <f t="shared" si="312"/>
        <v>43309.63541661809</v>
      </c>
      <c r="B20031" s="45">
        <v>40.19</v>
      </c>
    </row>
    <row r="20032" spans="1:2" x14ac:dyDescent="0.25">
      <c r="A20032" s="43">
        <f t="shared" si="312"/>
        <v>43309.645833284754</v>
      </c>
      <c r="B20032" s="45">
        <v>40.67</v>
      </c>
    </row>
    <row r="20033" spans="1:2" x14ac:dyDescent="0.25">
      <c r="A20033" s="43">
        <f t="shared" si="312"/>
        <v>43309.656249951418</v>
      </c>
      <c r="B20033" s="45">
        <v>40.549999999999997</v>
      </c>
    </row>
    <row r="20034" spans="1:2" x14ac:dyDescent="0.25">
      <c r="A20034" s="43">
        <f t="shared" si="312"/>
        <v>43309.666666618083</v>
      </c>
      <c r="B20034" s="45">
        <v>41</v>
      </c>
    </row>
    <row r="20035" spans="1:2" x14ac:dyDescent="0.25">
      <c r="A20035" s="43">
        <f t="shared" si="312"/>
        <v>43309.677083284747</v>
      </c>
      <c r="B20035" s="45">
        <v>41.06</v>
      </c>
    </row>
    <row r="20036" spans="1:2" x14ac:dyDescent="0.25">
      <c r="A20036" s="43">
        <f t="shared" ref="A20036:A20099" si="313">A20035+1/24/4</f>
        <v>43309.687499951411</v>
      </c>
      <c r="B20036" s="45">
        <v>41.04</v>
      </c>
    </row>
    <row r="20037" spans="1:2" x14ac:dyDescent="0.25">
      <c r="A20037" s="43">
        <f t="shared" si="313"/>
        <v>43309.697916618075</v>
      </c>
      <c r="B20037" s="45">
        <v>40.68</v>
      </c>
    </row>
    <row r="20038" spans="1:2" x14ac:dyDescent="0.25">
      <c r="A20038" s="43">
        <f t="shared" si="313"/>
        <v>43309.70833328474</v>
      </c>
      <c r="B20038" s="45">
        <v>40.89</v>
      </c>
    </row>
    <row r="20039" spans="1:2" x14ac:dyDescent="0.25">
      <c r="A20039" s="43">
        <f t="shared" si="313"/>
        <v>43309.718749951404</v>
      </c>
      <c r="B20039" s="45">
        <v>40.880000000000003</v>
      </c>
    </row>
    <row r="20040" spans="1:2" x14ac:dyDescent="0.25">
      <c r="A20040" s="43">
        <f t="shared" si="313"/>
        <v>43309.729166618068</v>
      </c>
      <c r="B20040" s="45">
        <v>40.69</v>
      </c>
    </row>
    <row r="20041" spans="1:2" x14ac:dyDescent="0.25">
      <c r="A20041" s="43">
        <f t="shared" si="313"/>
        <v>43309.739583284732</v>
      </c>
      <c r="B20041" s="45">
        <v>40.81</v>
      </c>
    </row>
    <row r="20042" spans="1:2" x14ac:dyDescent="0.25">
      <c r="A20042" s="43">
        <f t="shared" si="313"/>
        <v>43309.749999951397</v>
      </c>
      <c r="B20042" s="45">
        <v>41.04</v>
      </c>
    </row>
    <row r="20043" spans="1:2" x14ac:dyDescent="0.25">
      <c r="A20043" s="43">
        <f t="shared" si="313"/>
        <v>43309.760416618061</v>
      </c>
      <c r="B20043" s="45">
        <v>41.16</v>
      </c>
    </row>
    <row r="20044" spans="1:2" x14ac:dyDescent="0.25">
      <c r="A20044" s="43">
        <f t="shared" si="313"/>
        <v>43309.770833284725</v>
      </c>
      <c r="B20044" s="45">
        <v>40.98</v>
      </c>
    </row>
    <row r="20045" spans="1:2" x14ac:dyDescent="0.25">
      <c r="A20045" s="43">
        <f t="shared" si="313"/>
        <v>43309.781249951389</v>
      </c>
      <c r="B20045" s="45">
        <v>40.22</v>
      </c>
    </row>
    <row r="20046" spans="1:2" x14ac:dyDescent="0.25">
      <c r="A20046" s="43">
        <f t="shared" si="313"/>
        <v>43309.791666618054</v>
      </c>
      <c r="B20046" s="45">
        <v>40.24</v>
      </c>
    </row>
    <row r="20047" spans="1:2" x14ac:dyDescent="0.25">
      <c r="A20047" s="43">
        <f t="shared" si="313"/>
        <v>43309.802083284718</v>
      </c>
      <c r="B20047" s="45">
        <v>40.03</v>
      </c>
    </row>
    <row r="20048" spans="1:2" x14ac:dyDescent="0.25">
      <c r="A20048" s="43">
        <f t="shared" si="313"/>
        <v>43309.812499951382</v>
      </c>
      <c r="B20048" s="45">
        <v>40.19</v>
      </c>
    </row>
    <row r="20049" spans="1:2" x14ac:dyDescent="0.25">
      <c r="A20049" s="43">
        <f t="shared" si="313"/>
        <v>43309.822916618046</v>
      </c>
      <c r="B20049" s="45">
        <v>40.549999999999997</v>
      </c>
    </row>
    <row r="20050" spans="1:2" x14ac:dyDescent="0.25">
      <c r="A20050" s="43">
        <f t="shared" si="313"/>
        <v>43309.833333284711</v>
      </c>
      <c r="B20050" s="45">
        <v>40.479999999999997</v>
      </c>
    </row>
    <row r="20051" spans="1:2" x14ac:dyDescent="0.25">
      <c r="A20051" s="43">
        <f t="shared" si="313"/>
        <v>43309.843749951375</v>
      </c>
      <c r="B20051" s="45">
        <v>40.17</v>
      </c>
    </row>
    <row r="20052" spans="1:2" x14ac:dyDescent="0.25">
      <c r="A20052" s="43">
        <f t="shared" si="313"/>
        <v>43309.854166618039</v>
      </c>
      <c r="B20052" s="45">
        <v>39.799999999999997</v>
      </c>
    </row>
    <row r="20053" spans="1:2" x14ac:dyDescent="0.25">
      <c r="A20053" s="43">
        <f t="shared" si="313"/>
        <v>43309.864583284703</v>
      </c>
      <c r="B20053" s="45">
        <v>39.25</v>
      </c>
    </row>
    <row r="20054" spans="1:2" x14ac:dyDescent="0.25">
      <c r="A20054" s="43">
        <f t="shared" si="313"/>
        <v>43309.874999951367</v>
      </c>
      <c r="B20054" s="45">
        <v>38.17</v>
      </c>
    </row>
    <row r="20055" spans="1:2" x14ac:dyDescent="0.25">
      <c r="A20055" s="43">
        <f t="shared" si="313"/>
        <v>43309.885416618032</v>
      </c>
      <c r="B20055" s="45">
        <v>37.729999999999997</v>
      </c>
    </row>
    <row r="20056" spans="1:2" x14ac:dyDescent="0.25">
      <c r="A20056" s="43">
        <f t="shared" si="313"/>
        <v>43309.895833284696</v>
      </c>
      <c r="B20056" s="45">
        <v>37.33</v>
      </c>
    </row>
    <row r="20057" spans="1:2" x14ac:dyDescent="0.25">
      <c r="A20057" s="43">
        <f t="shared" si="313"/>
        <v>43309.90624995136</v>
      </c>
      <c r="B20057" s="45">
        <v>36.409999999999997</v>
      </c>
    </row>
    <row r="20058" spans="1:2" x14ac:dyDescent="0.25">
      <c r="A20058" s="43">
        <f t="shared" si="313"/>
        <v>43309.916666618024</v>
      </c>
      <c r="B20058" s="45">
        <v>35.81</v>
      </c>
    </row>
    <row r="20059" spans="1:2" x14ac:dyDescent="0.25">
      <c r="A20059" s="43">
        <f t="shared" si="313"/>
        <v>43309.927083284689</v>
      </c>
      <c r="B20059" s="45">
        <v>35.479999999999997</v>
      </c>
    </row>
    <row r="20060" spans="1:2" x14ac:dyDescent="0.25">
      <c r="A20060" s="43">
        <f t="shared" si="313"/>
        <v>43309.937499951353</v>
      </c>
      <c r="B20060" s="45">
        <v>34.700000000000003</v>
      </c>
    </row>
    <row r="20061" spans="1:2" x14ac:dyDescent="0.25">
      <c r="A20061" s="43">
        <f t="shared" si="313"/>
        <v>43309.947916618017</v>
      </c>
      <c r="B20061" s="45">
        <v>33.97</v>
      </c>
    </row>
    <row r="20062" spans="1:2" x14ac:dyDescent="0.25">
      <c r="A20062" s="43">
        <f t="shared" si="313"/>
        <v>43309.958333284681</v>
      </c>
      <c r="B20062" s="45">
        <v>33.130000000000003</v>
      </c>
    </row>
    <row r="20063" spans="1:2" x14ac:dyDescent="0.25">
      <c r="A20063" s="43">
        <f t="shared" si="313"/>
        <v>43309.968749951346</v>
      </c>
      <c r="B20063" s="45">
        <v>32.47</v>
      </c>
    </row>
    <row r="20064" spans="1:2" x14ac:dyDescent="0.25">
      <c r="A20064" s="43">
        <f t="shared" si="313"/>
        <v>43309.97916661801</v>
      </c>
      <c r="B20064" s="45">
        <v>31.83</v>
      </c>
    </row>
    <row r="20065" spans="1:2" x14ac:dyDescent="0.25">
      <c r="A20065" s="43">
        <f t="shared" si="313"/>
        <v>43309.989583284674</v>
      </c>
      <c r="B20065" s="45">
        <v>31.43</v>
      </c>
    </row>
    <row r="20066" spans="1:2" x14ac:dyDescent="0.25">
      <c r="A20066" s="43">
        <f t="shared" si="313"/>
        <v>43309.999999951338</v>
      </c>
      <c r="B20066" s="45">
        <v>30.92</v>
      </c>
    </row>
    <row r="20067" spans="1:2" x14ac:dyDescent="0.25">
      <c r="A20067" s="43">
        <f t="shared" si="313"/>
        <v>43310.010416618003</v>
      </c>
      <c r="B20067" s="45">
        <v>30.18</v>
      </c>
    </row>
    <row r="20068" spans="1:2" x14ac:dyDescent="0.25">
      <c r="A20068" s="43">
        <f t="shared" si="313"/>
        <v>43310.020833284667</v>
      </c>
      <c r="B20068" s="45">
        <v>29.82</v>
      </c>
    </row>
    <row r="20069" spans="1:2" x14ac:dyDescent="0.25">
      <c r="A20069" s="43">
        <f t="shared" si="313"/>
        <v>43310.031249951331</v>
      </c>
      <c r="B20069" s="45">
        <v>29.51</v>
      </c>
    </row>
    <row r="20070" spans="1:2" x14ac:dyDescent="0.25">
      <c r="A20070" s="43">
        <f t="shared" si="313"/>
        <v>43310.041666617995</v>
      </c>
      <c r="B20070" s="45">
        <v>29.29</v>
      </c>
    </row>
    <row r="20071" spans="1:2" x14ac:dyDescent="0.25">
      <c r="A20071" s="43">
        <f t="shared" si="313"/>
        <v>43310.05208328466</v>
      </c>
      <c r="B20071" s="45">
        <v>28.89</v>
      </c>
    </row>
    <row r="20072" spans="1:2" x14ac:dyDescent="0.25">
      <c r="A20072" s="43">
        <f t="shared" si="313"/>
        <v>43310.062499951324</v>
      </c>
      <c r="B20072" s="45">
        <v>28.62</v>
      </c>
    </row>
    <row r="20073" spans="1:2" x14ac:dyDescent="0.25">
      <c r="A20073" s="43">
        <f t="shared" si="313"/>
        <v>43310.072916617988</v>
      </c>
      <c r="B20073" s="45">
        <v>28.47</v>
      </c>
    </row>
    <row r="20074" spans="1:2" x14ac:dyDescent="0.25">
      <c r="A20074" s="43">
        <f t="shared" si="313"/>
        <v>43310.083333284652</v>
      </c>
      <c r="B20074" s="45">
        <v>28.39</v>
      </c>
    </row>
    <row r="20075" spans="1:2" x14ac:dyDescent="0.25">
      <c r="A20075" s="43">
        <f t="shared" si="313"/>
        <v>43310.093749951317</v>
      </c>
      <c r="B20075" s="45">
        <v>28.26</v>
      </c>
    </row>
    <row r="20076" spans="1:2" x14ac:dyDescent="0.25">
      <c r="A20076" s="43">
        <f t="shared" si="313"/>
        <v>43310.104166617981</v>
      </c>
      <c r="B20076" s="45">
        <v>27.95</v>
      </c>
    </row>
    <row r="20077" spans="1:2" x14ac:dyDescent="0.25">
      <c r="A20077" s="43">
        <f t="shared" si="313"/>
        <v>43310.114583284645</v>
      </c>
      <c r="B20077" s="45">
        <v>27.65</v>
      </c>
    </row>
    <row r="20078" spans="1:2" x14ac:dyDescent="0.25">
      <c r="A20078" s="43">
        <f t="shared" si="313"/>
        <v>43310.124999951309</v>
      </c>
      <c r="B20078" s="45">
        <v>27.58</v>
      </c>
    </row>
    <row r="20079" spans="1:2" x14ac:dyDescent="0.25">
      <c r="A20079" s="43">
        <f t="shared" si="313"/>
        <v>43310.135416617974</v>
      </c>
      <c r="B20079" s="45">
        <v>27.7</v>
      </c>
    </row>
    <row r="20080" spans="1:2" x14ac:dyDescent="0.25">
      <c r="A20080" s="43">
        <f t="shared" si="313"/>
        <v>43310.145833284638</v>
      </c>
      <c r="B20080" s="45">
        <v>27.67</v>
      </c>
    </row>
    <row r="20081" spans="1:2" x14ac:dyDescent="0.25">
      <c r="A20081" s="43">
        <f t="shared" si="313"/>
        <v>43310.156249951302</v>
      </c>
      <c r="B20081" s="45">
        <v>27.63</v>
      </c>
    </row>
    <row r="20082" spans="1:2" x14ac:dyDescent="0.25">
      <c r="A20082" s="43">
        <f t="shared" si="313"/>
        <v>43310.166666617966</v>
      </c>
      <c r="B20082" s="45">
        <v>27.85</v>
      </c>
    </row>
    <row r="20083" spans="1:2" x14ac:dyDescent="0.25">
      <c r="A20083" s="43">
        <f t="shared" si="313"/>
        <v>43310.17708328463</v>
      </c>
      <c r="B20083" s="45">
        <v>27.77</v>
      </c>
    </row>
    <row r="20084" spans="1:2" x14ac:dyDescent="0.25">
      <c r="A20084" s="43">
        <f t="shared" si="313"/>
        <v>43310.187499951295</v>
      </c>
      <c r="B20084" s="45">
        <v>27.48</v>
      </c>
    </row>
    <row r="20085" spans="1:2" x14ac:dyDescent="0.25">
      <c r="A20085" s="43">
        <f t="shared" si="313"/>
        <v>43310.197916617959</v>
      </c>
      <c r="B20085" s="45">
        <v>26.68</v>
      </c>
    </row>
    <row r="20086" spans="1:2" x14ac:dyDescent="0.25">
      <c r="A20086" s="43">
        <f t="shared" si="313"/>
        <v>43310.208333284623</v>
      </c>
      <c r="B20086" s="45">
        <v>26.58</v>
      </c>
    </row>
    <row r="20087" spans="1:2" x14ac:dyDescent="0.25">
      <c r="A20087" s="43">
        <f t="shared" si="313"/>
        <v>43310.218749951287</v>
      </c>
      <c r="B20087" s="45">
        <v>26.27</v>
      </c>
    </row>
    <row r="20088" spans="1:2" x14ac:dyDescent="0.25">
      <c r="A20088" s="43">
        <f t="shared" si="313"/>
        <v>43310.229166617952</v>
      </c>
      <c r="B20088" s="45">
        <v>26.35</v>
      </c>
    </row>
    <row r="20089" spans="1:2" x14ac:dyDescent="0.25">
      <c r="A20089" s="43">
        <f t="shared" si="313"/>
        <v>43310.239583284616</v>
      </c>
      <c r="B20089" s="45">
        <v>26.74</v>
      </c>
    </row>
    <row r="20090" spans="1:2" x14ac:dyDescent="0.25">
      <c r="A20090" s="43">
        <f t="shared" si="313"/>
        <v>43310.24999995128</v>
      </c>
      <c r="B20090" s="45">
        <v>27.47</v>
      </c>
    </row>
    <row r="20091" spans="1:2" x14ac:dyDescent="0.25">
      <c r="A20091" s="43">
        <f t="shared" si="313"/>
        <v>43310.260416617944</v>
      </c>
      <c r="B20091" s="45">
        <v>27.93</v>
      </c>
    </row>
    <row r="20092" spans="1:2" x14ac:dyDescent="0.25">
      <c r="A20092" s="43">
        <f t="shared" si="313"/>
        <v>43310.270833284609</v>
      </c>
      <c r="B20092" s="45">
        <v>28.27</v>
      </c>
    </row>
    <row r="20093" spans="1:2" x14ac:dyDescent="0.25">
      <c r="A20093" s="43">
        <f t="shared" si="313"/>
        <v>43310.281249951273</v>
      </c>
      <c r="B20093" s="45">
        <v>28.52</v>
      </c>
    </row>
    <row r="20094" spans="1:2" x14ac:dyDescent="0.25">
      <c r="A20094" s="43">
        <f t="shared" si="313"/>
        <v>43310.291666617937</v>
      </c>
      <c r="B20094" s="45">
        <v>29.06</v>
      </c>
    </row>
    <row r="20095" spans="1:2" x14ac:dyDescent="0.25">
      <c r="A20095" s="43">
        <f t="shared" si="313"/>
        <v>43310.302083284601</v>
      </c>
      <c r="B20095" s="45">
        <v>29.61</v>
      </c>
    </row>
    <row r="20096" spans="1:2" x14ac:dyDescent="0.25">
      <c r="A20096" s="43">
        <f t="shared" si="313"/>
        <v>43310.312499951266</v>
      </c>
      <c r="B20096" s="45">
        <v>30.37</v>
      </c>
    </row>
    <row r="20097" spans="1:2" x14ac:dyDescent="0.25">
      <c r="A20097" s="43">
        <f t="shared" si="313"/>
        <v>43310.32291661793</v>
      </c>
      <c r="B20097" s="45">
        <v>30.99</v>
      </c>
    </row>
    <row r="20098" spans="1:2" x14ac:dyDescent="0.25">
      <c r="A20098" s="43">
        <f t="shared" si="313"/>
        <v>43310.333333284594</v>
      </c>
      <c r="B20098" s="45">
        <v>31.44</v>
      </c>
    </row>
    <row r="20099" spans="1:2" x14ac:dyDescent="0.25">
      <c r="A20099" s="43">
        <f t="shared" si="313"/>
        <v>43310.343749951258</v>
      </c>
      <c r="B20099" s="45">
        <v>32.03</v>
      </c>
    </row>
    <row r="20100" spans="1:2" x14ac:dyDescent="0.25">
      <c r="A20100" s="43">
        <f t="shared" ref="A20100:A20163" si="314">A20099+1/24/4</f>
        <v>43310.354166617923</v>
      </c>
      <c r="B20100" s="45">
        <v>32.299999999999997</v>
      </c>
    </row>
    <row r="20101" spans="1:2" x14ac:dyDescent="0.25">
      <c r="A20101" s="43">
        <f t="shared" si="314"/>
        <v>43310.364583284587</v>
      </c>
      <c r="B20101" s="45">
        <v>32.54</v>
      </c>
    </row>
    <row r="20102" spans="1:2" x14ac:dyDescent="0.25">
      <c r="A20102" s="43">
        <f t="shared" si="314"/>
        <v>43310.374999951251</v>
      </c>
      <c r="B20102" s="45">
        <v>33.31</v>
      </c>
    </row>
    <row r="20103" spans="1:2" x14ac:dyDescent="0.25">
      <c r="A20103" s="43">
        <f t="shared" si="314"/>
        <v>43310.385416617915</v>
      </c>
      <c r="B20103" s="45">
        <v>33.630000000000003</v>
      </c>
    </row>
    <row r="20104" spans="1:2" x14ac:dyDescent="0.25">
      <c r="A20104" s="43">
        <f t="shared" si="314"/>
        <v>43310.39583328458</v>
      </c>
      <c r="B20104" s="45">
        <v>33.880000000000003</v>
      </c>
    </row>
    <row r="20105" spans="1:2" x14ac:dyDescent="0.25">
      <c r="A20105" s="43">
        <f t="shared" si="314"/>
        <v>43310.406249951244</v>
      </c>
      <c r="B20105" s="45">
        <v>34.090000000000003</v>
      </c>
    </row>
    <row r="20106" spans="1:2" x14ac:dyDescent="0.25">
      <c r="A20106" s="43">
        <f t="shared" si="314"/>
        <v>43310.416666617908</v>
      </c>
      <c r="B20106" s="45">
        <v>34.369999999999997</v>
      </c>
    </row>
    <row r="20107" spans="1:2" x14ac:dyDescent="0.25">
      <c r="A20107" s="43">
        <f t="shared" si="314"/>
        <v>43310.427083284572</v>
      </c>
      <c r="B20107" s="45">
        <v>34.83</v>
      </c>
    </row>
    <row r="20108" spans="1:2" x14ac:dyDescent="0.25">
      <c r="A20108" s="43">
        <f t="shared" si="314"/>
        <v>43310.437499951237</v>
      </c>
      <c r="B20108" s="45">
        <v>35.159999999999997</v>
      </c>
    </row>
    <row r="20109" spans="1:2" x14ac:dyDescent="0.25">
      <c r="A20109" s="43">
        <f t="shared" si="314"/>
        <v>43310.447916617901</v>
      </c>
      <c r="B20109" s="45">
        <v>35.31</v>
      </c>
    </row>
    <row r="20110" spans="1:2" x14ac:dyDescent="0.25">
      <c r="A20110" s="43">
        <f t="shared" si="314"/>
        <v>43310.458333284565</v>
      </c>
      <c r="B20110" s="45">
        <v>35.380000000000003</v>
      </c>
    </row>
    <row r="20111" spans="1:2" x14ac:dyDescent="0.25">
      <c r="A20111" s="43">
        <f t="shared" si="314"/>
        <v>43310.468749951229</v>
      </c>
      <c r="B20111" s="45">
        <v>35.479999999999997</v>
      </c>
    </row>
    <row r="20112" spans="1:2" x14ac:dyDescent="0.25">
      <c r="A20112" s="43">
        <f t="shared" si="314"/>
        <v>43310.479166617893</v>
      </c>
      <c r="B20112" s="45">
        <v>35.1</v>
      </c>
    </row>
    <row r="20113" spans="1:2" x14ac:dyDescent="0.25">
      <c r="A20113" s="43">
        <f t="shared" si="314"/>
        <v>43310.489583284558</v>
      </c>
      <c r="B20113" s="45">
        <v>35.090000000000003</v>
      </c>
    </row>
    <row r="20114" spans="1:2" x14ac:dyDescent="0.25">
      <c r="A20114" s="43">
        <f t="shared" si="314"/>
        <v>43310.499999951222</v>
      </c>
      <c r="B20114" s="45">
        <v>34.82</v>
      </c>
    </row>
    <row r="20115" spans="1:2" x14ac:dyDescent="0.25">
      <c r="A20115" s="43">
        <f t="shared" si="314"/>
        <v>43310.510416617886</v>
      </c>
      <c r="B20115" s="45">
        <v>35.020000000000003</v>
      </c>
    </row>
    <row r="20116" spans="1:2" x14ac:dyDescent="0.25">
      <c r="A20116" s="43">
        <f t="shared" si="314"/>
        <v>43310.52083328455</v>
      </c>
      <c r="B20116" s="45">
        <v>35.270000000000003</v>
      </c>
    </row>
    <row r="20117" spans="1:2" x14ac:dyDescent="0.25">
      <c r="A20117" s="43">
        <f t="shared" si="314"/>
        <v>43310.531249951215</v>
      </c>
      <c r="B20117" s="45">
        <v>34.840000000000003</v>
      </c>
    </row>
    <row r="20118" spans="1:2" x14ac:dyDescent="0.25">
      <c r="A20118" s="43">
        <f t="shared" si="314"/>
        <v>43310.541666617879</v>
      </c>
      <c r="B20118" s="45">
        <v>35.06</v>
      </c>
    </row>
    <row r="20119" spans="1:2" x14ac:dyDescent="0.25">
      <c r="A20119" s="43">
        <f t="shared" si="314"/>
        <v>43310.552083284543</v>
      </c>
      <c r="B20119" s="45">
        <v>34.979999999999997</v>
      </c>
    </row>
    <row r="20120" spans="1:2" x14ac:dyDescent="0.25">
      <c r="A20120" s="43">
        <f t="shared" si="314"/>
        <v>43310.562499951207</v>
      </c>
      <c r="B20120" s="45">
        <v>34.880000000000003</v>
      </c>
    </row>
    <row r="20121" spans="1:2" x14ac:dyDescent="0.25">
      <c r="A20121" s="43">
        <f t="shared" si="314"/>
        <v>43310.572916617872</v>
      </c>
      <c r="B20121" s="45">
        <v>34.380000000000003</v>
      </c>
    </row>
    <row r="20122" spans="1:2" x14ac:dyDescent="0.25">
      <c r="A20122" s="43">
        <f t="shared" si="314"/>
        <v>43310.583333284536</v>
      </c>
      <c r="B20122" s="45">
        <v>34.229999999999997</v>
      </c>
    </row>
    <row r="20123" spans="1:2" x14ac:dyDescent="0.25">
      <c r="A20123" s="43">
        <f t="shared" si="314"/>
        <v>43310.5937499512</v>
      </c>
      <c r="B20123" s="45">
        <v>34.47</v>
      </c>
    </row>
    <row r="20124" spans="1:2" x14ac:dyDescent="0.25">
      <c r="A20124" s="43">
        <f t="shared" si="314"/>
        <v>43310.604166617864</v>
      </c>
      <c r="B20124" s="45">
        <v>34.369999999999997</v>
      </c>
    </row>
    <row r="20125" spans="1:2" x14ac:dyDescent="0.25">
      <c r="A20125" s="43">
        <f t="shared" si="314"/>
        <v>43310.614583284529</v>
      </c>
      <c r="B20125" s="45">
        <v>34.43</v>
      </c>
    </row>
    <row r="20126" spans="1:2" x14ac:dyDescent="0.25">
      <c r="A20126" s="43">
        <f t="shared" si="314"/>
        <v>43310.624999951193</v>
      </c>
      <c r="B20126" s="45">
        <v>34.89</v>
      </c>
    </row>
    <row r="20127" spans="1:2" x14ac:dyDescent="0.25">
      <c r="A20127" s="43">
        <f t="shared" si="314"/>
        <v>43310.635416617857</v>
      </c>
      <c r="B20127" s="45">
        <v>34.75</v>
      </c>
    </row>
    <row r="20128" spans="1:2" x14ac:dyDescent="0.25">
      <c r="A20128" s="43">
        <f t="shared" si="314"/>
        <v>43310.645833284521</v>
      </c>
      <c r="B20128" s="45">
        <v>34.81</v>
      </c>
    </row>
    <row r="20129" spans="1:2" x14ac:dyDescent="0.25">
      <c r="A20129" s="43">
        <f t="shared" si="314"/>
        <v>43310.656249951186</v>
      </c>
      <c r="B20129" s="45">
        <v>35.090000000000003</v>
      </c>
    </row>
    <row r="20130" spans="1:2" x14ac:dyDescent="0.25">
      <c r="A20130" s="43">
        <f t="shared" si="314"/>
        <v>43310.66666661785</v>
      </c>
      <c r="B20130" s="45">
        <v>35.67</v>
      </c>
    </row>
    <row r="20131" spans="1:2" x14ac:dyDescent="0.25">
      <c r="A20131" s="43">
        <f t="shared" si="314"/>
        <v>43310.677083284514</v>
      </c>
      <c r="B20131" s="45">
        <v>35.64</v>
      </c>
    </row>
    <row r="20132" spans="1:2" x14ac:dyDescent="0.25">
      <c r="A20132" s="43">
        <f t="shared" si="314"/>
        <v>43310.687499951178</v>
      </c>
      <c r="B20132" s="45">
        <v>35.89</v>
      </c>
    </row>
    <row r="20133" spans="1:2" x14ac:dyDescent="0.25">
      <c r="A20133" s="43">
        <f t="shared" si="314"/>
        <v>43310.697916617843</v>
      </c>
      <c r="B20133" s="45">
        <v>36.07</v>
      </c>
    </row>
    <row r="20134" spans="1:2" x14ac:dyDescent="0.25">
      <c r="A20134" s="43">
        <f t="shared" si="314"/>
        <v>43310.708333284507</v>
      </c>
      <c r="B20134" s="45">
        <v>36.46</v>
      </c>
    </row>
    <row r="20135" spans="1:2" x14ac:dyDescent="0.25">
      <c r="A20135" s="43">
        <f t="shared" si="314"/>
        <v>43310.718749951171</v>
      </c>
      <c r="B20135" s="45">
        <v>36.35</v>
      </c>
    </row>
    <row r="20136" spans="1:2" x14ac:dyDescent="0.25">
      <c r="A20136" s="43">
        <f t="shared" si="314"/>
        <v>43310.729166617835</v>
      </c>
      <c r="B20136" s="45">
        <v>36.47</v>
      </c>
    </row>
    <row r="20137" spans="1:2" x14ac:dyDescent="0.25">
      <c r="A20137" s="43">
        <f t="shared" si="314"/>
        <v>43310.7395832845</v>
      </c>
      <c r="B20137" s="45">
        <v>36.86</v>
      </c>
    </row>
    <row r="20138" spans="1:2" x14ac:dyDescent="0.25">
      <c r="A20138" s="43">
        <f t="shared" si="314"/>
        <v>43310.749999951164</v>
      </c>
      <c r="B20138" s="45">
        <v>37.43</v>
      </c>
    </row>
    <row r="20139" spans="1:2" x14ac:dyDescent="0.25">
      <c r="A20139" s="43">
        <f t="shared" si="314"/>
        <v>43310.760416617828</v>
      </c>
      <c r="B20139" s="45">
        <v>37.67</v>
      </c>
    </row>
    <row r="20140" spans="1:2" x14ac:dyDescent="0.25">
      <c r="A20140" s="43">
        <f t="shared" si="314"/>
        <v>43310.770833284492</v>
      </c>
      <c r="B20140" s="45">
        <v>37.67</v>
      </c>
    </row>
    <row r="20141" spans="1:2" x14ac:dyDescent="0.25">
      <c r="A20141" s="43">
        <f t="shared" si="314"/>
        <v>43310.781249951156</v>
      </c>
      <c r="B20141" s="45">
        <v>37.89</v>
      </c>
    </row>
    <row r="20142" spans="1:2" x14ac:dyDescent="0.25">
      <c r="A20142" s="43">
        <f t="shared" si="314"/>
        <v>43310.791666617821</v>
      </c>
      <c r="B20142" s="45">
        <v>38.340000000000003</v>
      </c>
    </row>
    <row r="20143" spans="1:2" x14ac:dyDescent="0.25">
      <c r="A20143" s="43">
        <f t="shared" si="314"/>
        <v>43310.802083284485</v>
      </c>
      <c r="B20143" s="45">
        <v>38.47</v>
      </c>
    </row>
    <row r="20144" spans="1:2" x14ac:dyDescent="0.25">
      <c r="A20144" s="43">
        <f t="shared" si="314"/>
        <v>43310.812499951149</v>
      </c>
      <c r="B20144" s="45">
        <v>38.82</v>
      </c>
    </row>
    <row r="20145" spans="1:2" x14ac:dyDescent="0.25">
      <c r="A20145" s="43">
        <f t="shared" si="314"/>
        <v>43310.822916617813</v>
      </c>
      <c r="B20145" s="45">
        <v>39.479999999999997</v>
      </c>
    </row>
    <row r="20146" spans="1:2" x14ac:dyDescent="0.25">
      <c r="A20146" s="43">
        <f t="shared" si="314"/>
        <v>43310.833333284478</v>
      </c>
      <c r="B20146" s="45">
        <v>40.03</v>
      </c>
    </row>
    <row r="20147" spans="1:2" x14ac:dyDescent="0.25">
      <c r="A20147" s="43">
        <f t="shared" si="314"/>
        <v>43310.843749951142</v>
      </c>
      <c r="B20147" s="45">
        <v>40.090000000000003</v>
      </c>
    </row>
    <row r="20148" spans="1:2" x14ac:dyDescent="0.25">
      <c r="A20148" s="43">
        <f t="shared" si="314"/>
        <v>43310.854166617806</v>
      </c>
      <c r="B20148" s="45">
        <v>39.79</v>
      </c>
    </row>
    <row r="20149" spans="1:2" x14ac:dyDescent="0.25">
      <c r="A20149" s="43">
        <f t="shared" si="314"/>
        <v>43310.86458328447</v>
      </c>
      <c r="B20149" s="45">
        <v>39.35</v>
      </c>
    </row>
    <row r="20150" spans="1:2" x14ac:dyDescent="0.25">
      <c r="A20150" s="43">
        <f t="shared" si="314"/>
        <v>43310.874999951135</v>
      </c>
      <c r="B20150" s="45">
        <v>38.82</v>
      </c>
    </row>
    <row r="20151" spans="1:2" x14ac:dyDescent="0.25">
      <c r="A20151" s="43">
        <f t="shared" si="314"/>
        <v>43310.885416617799</v>
      </c>
      <c r="B20151" s="45">
        <v>38.28</v>
      </c>
    </row>
    <row r="20152" spans="1:2" x14ac:dyDescent="0.25">
      <c r="A20152" s="43">
        <f t="shared" si="314"/>
        <v>43310.895833284463</v>
      </c>
      <c r="B20152" s="45">
        <v>37.74</v>
      </c>
    </row>
    <row r="20153" spans="1:2" x14ac:dyDescent="0.25">
      <c r="A20153" s="43">
        <f t="shared" si="314"/>
        <v>43310.906249951127</v>
      </c>
      <c r="B20153" s="45">
        <v>37.36</v>
      </c>
    </row>
    <row r="20154" spans="1:2" x14ac:dyDescent="0.25">
      <c r="A20154" s="43">
        <f t="shared" si="314"/>
        <v>43310.916666617792</v>
      </c>
      <c r="B20154" s="45">
        <v>36.380000000000003</v>
      </c>
    </row>
    <row r="20155" spans="1:2" x14ac:dyDescent="0.25">
      <c r="A20155" s="43">
        <f t="shared" si="314"/>
        <v>43310.927083284456</v>
      </c>
      <c r="B20155" s="45">
        <v>35.51</v>
      </c>
    </row>
    <row r="20156" spans="1:2" x14ac:dyDescent="0.25">
      <c r="A20156" s="43">
        <f t="shared" si="314"/>
        <v>43310.93749995112</v>
      </c>
      <c r="B20156" s="45">
        <v>34.71</v>
      </c>
    </row>
    <row r="20157" spans="1:2" x14ac:dyDescent="0.25">
      <c r="A20157" s="43">
        <f t="shared" si="314"/>
        <v>43310.947916617784</v>
      </c>
      <c r="B20157" s="45">
        <v>34.200000000000003</v>
      </c>
    </row>
    <row r="20158" spans="1:2" x14ac:dyDescent="0.25">
      <c r="A20158" s="43">
        <f t="shared" si="314"/>
        <v>43310.958333284449</v>
      </c>
      <c r="B20158" s="45">
        <v>33.44</v>
      </c>
    </row>
    <row r="20159" spans="1:2" x14ac:dyDescent="0.25">
      <c r="A20159" s="43">
        <f t="shared" si="314"/>
        <v>43310.968749951113</v>
      </c>
      <c r="B20159" s="45">
        <v>32.83</v>
      </c>
    </row>
    <row r="20160" spans="1:2" x14ac:dyDescent="0.25">
      <c r="A20160" s="43">
        <f t="shared" si="314"/>
        <v>43310.979166617777</v>
      </c>
      <c r="B20160" s="45">
        <v>32.32</v>
      </c>
    </row>
    <row r="20161" spans="1:2" x14ac:dyDescent="0.25">
      <c r="A20161" s="43">
        <f t="shared" si="314"/>
        <v>43310.989583284441</v>
      </c>
      <c r="B20161" s="45">
        <v>31.57</v>
      </c>
    </row>
    <row r="20162" spans="1:2" x14ac:dyDescent="0.25">
      <c r="A20162" s="43">
        <f t="shared" si="314"/>
        <v>43310.999999951106</v>
      </c>
      <c r="B20162" s="45">
        <v>31.2</v>
      </c>
    </row>
    <row r="20163" spans="1:2" x14ac:dyDescent="0.25">
      <c r="A20163" s="43">
        <f t="shared" si="314"/>
        <v>43311.01041661777</v>
      </c>
      <c r="B20163" s="45">
        <v>30.82</v>
      </c>
    </row>
    <row r="20164" spans="1:2" x14ac:dyDescent="0.25">
      <c r="A20164" s="43">
        <f t="shared" ref="A20164:A20227" si="315">A20163+1/24/4</f>
        <v>43311.020833284434</v>
      </c>
      <c r="B20164" s="45">
        <v>30.46</v>
      </c>
    </row>
    <row r="20165" spans="1:2" x14ac:dyDescent="0.25">
      <c r="A20165" s="43">
        <f t="shared" si="315"/>
        <v>43311.031249951098</v>
      </c>
      <c r="B20165" s="45">
        <v>30.01</v>
      </c>
    </row>
    <row r="20166" spans="1:2" x14ac:dyDescent="0.25">
      <c r="A20166" s="43">
        <f t="shared" si="315"/>
        <v>43311.041666617763</v>
      </c>
      <c r="B20166" s="45">
        <v>29.7</v>
      </c>
    </row>
    <row r="20167" spans="1:2" x14ac:dyDescent="0.25">
      <c r="A20167" s="43">
        <f t="shared" si="315"/>
        <v>43311.052083284427</v>
      </c>
      <c r="B20167" s="45">
        <v>29.21</v>
      </c>
    </row>
    <row r="20168" spans="1:2" x14ac:dyDescent="0.25">
      <c r="A20168" s="43">
        <f t="shared" si="315"/>
        <v>43311.062499951091</v>
      </c>
      <c r="B20168" s="45">
        <v>29.13</v>
      </c>
    </row>
    <row r="20169" spans="1:2" x14ac:dyDescent="0.25">
      <c r="A20169" s="43">
        <f t="shared" si="315"/>
        <v>43311.072916617755</v>
      </c>
      <c r="B20169" s="45">
        <v>29.01</v>
      </c>
    </row>
    <row r="20170" spans="1:2" x14ac:dyDescent="0.25">
      <c r="A20170" s="43">
        <f t="shared" si="315"/>
        <v>43311.083333284419</v>
      </c>
      <c r="B20170" s="45">
        <v>29.19</v>
      </c>
    </row>
    <row r="20171" spans="1:2" x14ac:dyDescent="0.25">
      <c r="A20171" s="43">
        <f t="shared" si="315"/>
        <v>43311.093749951084</v>
      </c>
      <c r="B20171" s="45">
        <v>28.77</v>
      </c>
    </row>
    <row r="20172" spans="1:2" x14ac:dyDescent="0.25">
      <c r="A20172" s="43">
        <f t="shared" si="315"/>
        <v>43311.104166617748</v>
      </c>
      <c r="B20172" s="45">
        <v>28.53</v>
      </c>
    </row>
    <row r="20173" spans="1:2" x14ac:dyDescent="0.25">
      <c r="A20173" s="43">
        <f t="shared" si="315"/>
        <v>43311.114583284412</v>
      </c>
      <c r="B20173" s="45">
        <v>28.6</v>
      </c>
    </row>
    <row r="20174" spans="1:2" x14ac:dyDescent="0.25">
      <c r="A20174" s="43">
        <f t="shared" si="315"/>
        <v>43311.124999951076</v>
      </c>
      <c r="B20174" s="45">
        <v>28.65</v>
      </c>
    </row>
    <row r="20175" spans="1:2" x14ac:dyDescent="0.25">
      <c r="A20175" s="43">
        <f t="shared" si="315"/>
        <v>43311.135416617741</v>
      </c>
      <c r="B20175" s="45">
        <v>28.7</v>
      </c>
    </row>
    <row r="20176" spans="1:2" x14ac:dyDescent="0.25">
      <c r="A20176" s="43">
        <f t="shared" si="315"/>
        <v>43311.145833284405</v>
      </c>
      <c r="B20176" s="45">
        <v>28.92</v>
      </c>
    </row>
    <row r="20177" spans="1:2" x14ac:dyDescent="0.25">
      <c r="A20177" s="43">
        <f t="shared" si="315"/>
        <v>43311.156249951069</v>
      </c>
      <c r="B20177" s="45">
        <v>29.19</v>
      </c>
    </row>
    <row r="20178" spans="1:2" x14ac:dyDescent="0.25">
      <c r="A20178" s="43">
        <f t="shared" si="315"/>
        <v>43311.166666617733</v>
      </c>
      <c r="B20178" s="45">
        <v>29.98</v>
      </c>
    </row>
    <row r="20179" spans="1:2" x14ac:dyDescent="0.25">
      <c r="A20179" s="43">
        <f t="shared" si="315"/>
        <v>43311.177083284398</v>
      </c>
      <c r="B20179" s="45">
        <v>30.37</v>
      </c>
    </row>
    <row r="20180" spans="1:2" x14ac:dyDescent="0.25">
      <c r="A20180" s="43">
        <f t="shared" si="315"/>
        <v>43311.187499951062</v>
      </c>
      <c r="B20180" s="45">
        <v>30.67</v>
      </c>
    </row>
    <row r="20181" spans="1:2" x14ac:dyDescent="0.25">
      <c r="A20181" s="43">
        <f t="shared" si="315"/>
        <v>43311.197916617726</v>
      </c>
      <c r="B20181" s="45">
        <v>30.95</v>
      </c>
    </row>
    <row r="20182" spans="1:2" x14ac:dyDescent="0.25">
      <c r="A20182" s="43">
        <f t="shared" si="315"/>
        <v>43311.20833328439</v>
      </c>
      <c r="B20182" s="45">
        <v>32.619999999999997</v>
      </c>
    </row>
    <row r="20183" spans="1:2" x14ac:dyDescent="0.25">
      <c r="A20183" s="43">
        <f t="shared" si="315"/>
        <v>43311.218749951055</v>
      </c>
      <c r="B20183" s="45">
        <v>33.65</v>
      </c>
    </row>
    <row r="20184" spans="1:2" x14ac:dyDescent="0.25">
      <c r="A20184" s="43">
        <f t="shared" si="315"/>
        <v>43311.229166617719</v>
      </c>
      <c r="B20184" s="45">
        <v>34.6</v>
      </c>
    </row>
    <row r="20185" spans="1:2" x14ac:dyDescent="0.25">
      <c r="A20185" s="43">
        <f t="shared" si="315"/>
        <v>43311.239583284383</v>
      </c>
      <c r="B20185" s="45">
        <v>36.1</v>
      </c>
    </row>
    <row r="20186" spans="1:2" x14ac:dyDescent="0.25">
      <c r="A20186" s="43">
        <f t="shared" si="315"/>
        <v>43311.249999951047</v>
      </c>
      <c r="B20186" s="45">
        <v>38.08</v>
      </c>
    </row>
    <row r="20187" spans="1:2" x14ac:dyDescent="0.25">
      <c r="A20187" s="43">
        <f t="shared" si="315"/>
        <v>43311.260416617712</v>
      </c>
      <c r="B20187" s="45">
        <v>39.75</v>
      </c>
    </row>
    <row r="20188" spans="1:2" x14ac:dyDescent="0.25">
      <c r="A20188" s="43">
        <f t="shared" si="315"/>
        <v>43311.270833284376</v>
      </c>
      <c r="B20188" s="45">
        <v>41.55</v>
      </c>
    </row>
    <row r="20189" spans="1:2" x14ac:dyDescent="0.25">
      <c r="A20189" s="43">
        <f t="shared" si="315"/>
        <v>43311.28124995104</v>
      </c>
      <c r="B20189" s="45">
        <v>42.84</v>
      </c>
    </row>
    <row r="20190" spans="1:2" x14ac:dyDescent="0.25">
      <c r="A20190" s="43">
        <f t="shared" si="315"/>
        <v>43311.291666617704</v>
      </c>
      <c r="B20190" s="45">
        <v>45.05</v>
      </c>
    </row>
    <row r="20191" spans="1:2" x14ac:dyDescent="0.25">
      <c r="A20191" s="43">
        <f t="shared" si="315"/>
        <v>43311.302083284369</v>
      </c>
      <c r="B20191" s="45">
        <v>46.66</v>
      </c>
    </row>
    <row r="20192" spans="1:2" x14ac:dyDescent="0.25">
      <c r="A20192" s="43">
        <f t="shared" si="315"/>
        <v>43311.312499951033</v>
      </c>
      <c r="B20192" s="45">
        <v>47.9</v>
      </c>
    </row>
    <row r="20193" spans="1:2" x14ac:dyDescent="0.25">
      <c r="A20193" s="43">
        <f t="shared" si="315"/>
        <v>43311.322916617697</v>
      </c>
      <c r="B20193" s="45">
        <v>48.69</v>
      </c>
    </row>
    <row r="20194" spans="1:2" x14ac:dyDescent="0.25">
      <c r="A20194" s="43">
        <f t="shared" si="315"/>
        <v>43311.333333284361</v>
      </c>
      <c r="B20194" s="45">
        <v>49.61</v>
      </c>
    </row>
    <row r="20195" spans="1:2" x14ac:dyDescent="0.25">
      <c r="A20195" s="43">
        <f t="shared" si="315"/>
        <v>43311.343749951026</v>
      </c>
      <c r="B20195" s="45">
        <v>50.44</v>
      </c>
    </row>
    <row r="20196" spans="1:2" x14ac:dyDescent="0.25">
      <c r="A20196" s="43">
        <f t="shared" si="315"/>
        <v>43311.35416661769</v>
      </c>
      <c r="B20196" s="45">
        <v>51.06</v>
      </c>
    </row>
    <row r="20197" spans="1:2" x14ac:dyDescent="0.25">
      <c r="A20197" s="43">
        <f t="shared" si="315"/>
        <v>43311.364583284354</v>
      </c>
      <c r="B20197" s="45">
        <v>51.4</v>
      </c>
    </row>
    <row r="20198" spans="1:2" x14ac:dyDescent="0.25">
      <c r="A20198" s="43">
        <f t="shared" si="315"/>
        <v>43311.374999951018</v>
      </c>
      <c r="B20198" s="45">
        <v>51.75</v>
      </c>
    </row>
    <row r="20199" spans="1:2" x14ac:dyDescent="0.25">
      <c r="A20199" s="43">
        <f t="shared" si="315"/>
        <v>43311.385416617682</v>
      </c>
      <c r="B20199" s="45">
        <v>52.22</v>
      </c>
    </row>
    <row r="20200" spans="1:2" x14ac:dyDescent="0.25">
      <c r="A20200" s="43">
        <f t="shared" si="315"/>
        <v>43311.395833284347</v>
      </c>
      <c r="B20200" s="45">
        <v>52.42</v>
      </c>
    </row>
    <row r="20201" spans="1:2" x14ac:dyDescent="0.25">
      <c r="A20201" s="43">
        <f t="shared" si="315"/>
        <v>43311.406249951011</v>
      </c>
      <c r="B20201" s="45">
        <v>52.93</v>
      </c>
    </row>
    <row r="20202" spans="1:2" x14ac:dyDescent="0.25">
      <c r="A20202" s="43">
        <f t="shared" si="315"/>
        <v>43311.416666617675</v>
      </c>
      <c r="B20202" s="45">
        <v>52.79</v>
      </c>
    </row>
    <row r="20203" spans="1:2" x14ac:dyDescent="0.25">
      <c r="A20203" s="43">
        <f t="shared" si="315"/>
        <v>43311.427083284339</v>
      </c>
      <c r="B20203" s="45">
        <v>53.46</v>
      </c>
    </row>
    <row r="20204" spans="1:2" x14ac:dyDescent="0.25">
      <c r="A20204" s="43">
        <f t="shared" si="315"/>
        <v>43311.437499951004</v>
      </c>
      <c r="B20204" s="45">
        <v>53.86</v>
      </c>
    </row>
    <row r="20205" spans="1:2" x14ac:dyDescent="0.25">
      <c r="A20205" s="43">
        <f t="shared" si="315"/>
        <v>43311.447916617668</v>
      </c>
      <c r="B20205" s="45">
        <v>53.94</v>
      </c>
    </row>
    <row r="20206" spans="1:2" x14ac:dyDescent="0.25">
      <c r="A20206" s="43">
        <f t="shared" si="315"/>
        <v>43311.458333284332</v>
      </c>
      <c r="B20206" s="45">
        <v>52.46</v>
      </c>
    </row>
    <row r="20207" spans="1:2" x14ac:dyDescent="0.25">
      <c r="A20207" s="43">
        <f t="shared" si="315"/>
        <v>43311.468749950996</v>
      </c>
      <c r="B20207" s="45">
        <v>52.88</v>
      </c>
    </row>
    <row r="20208" spans="1:2" x14ac:dyDescent="0.25">
      <c r="A20208" s="43">
        <f t="shared" si="315"/>
        <v>43311.479166617661</v>
      </c>
      <c r="B20208" s="45">
        <v>52.64</v>
      </c>
    </row>
    <row r="20209" spans="1:2" x14ac:dyDescent="0.25">
      <c r="A20209" s="43">
        <f t="shared" si="315"/>
        <v>43311.489583284325</v>
      </c>
      <c r="B20209" s="45">
        <v>52.47</v>
      </c>
    </row>
    <row r="20210" spans="1:2" x14ac:dyDescent="0.25">
      <c r="A20210" s="43">
        <f t="shared" si="315"/>
        <v>43311.499999950989</v>
      </c>
      <c r="B20210" s="45">
        <v>52.69</v>
      </c>
    </row>
    <row r="20211" spans="1:2" x14ac:dyDescent="0.25">
      <c r="A20211" s="43">
        <f t="shared" si="315"/>
        <v>43311.510416617653</v>
      </c>
      <c r="B20211" s="45">
        <v>53.14</v>
      </c>
    </row>
    <row r="20212" spans="1:2" x14ac:dyDescent="0.25">
      <c r="A20212" s="43">
        <f t="shared" si="315"/>
        <v>43311.520833284318</v>
      </c>
      <c r="B20212" s="45">
        <v>53.87</v>
      </c>
    </row>
    <row r="20213" spans="1:2" x14ac:dyDescent="0.25">
      <c r="A20213" s="43">
        <f t="shared" si="315"/>
        <v>43311.531249950982</v>
      </c>
      <c r="B20213" s="45">
        <v>54.23</v>
      </c>
    </row>
    <row r="20214" spans="1:2" x14ac:dyDescent="0.25">
      <c r="A20214" s="43">
        <f t="shared" si="315"/>
        <v>43311.541666617646</v>
      </c>
      <c r="B20214" s="45">
        <v>54.5</v>
      </c>
    </row>
    <row r="20215" spans="1:2" x14ac:dyDescent="0.25">
      <c r="A20215" s="43">
        <f t="shared" si="315"/>
        <v>43311.55208328431</v>
      </c>
      <c r="B20215" s="45">
        <v>54.76</v>
      </c>
    </row>
    <row r="20216" spans="1:2" x14ac:dyDescent="0.25">
      <c r="A20216" s="43">
        <f t="shared" si="315"/>
        <v>43311.562499950975</v>
      </c>
      <c r="B20216" s="45">
        <v>55.09</v>
      </c>
    </row>
    <row r="20217" spans="1:2" x14ac:dyDescent="0.25">
      <c r="A20217" s="43">
        <f t="shared" si="315"/>
        <v>43311.572916617639</v>
      </c>
      <c r="B20217" s="45">
        <v>55.44</v>
      </c>
    </row>
    <row r="20218" spans="1:2" x14ac:dyDescent="0.25">
      <c r="A20218" s="43">
        <f t="shared" si="315"/>
        <v>43311.583333284303</v>
      </c>
      <c r="B20218" s="45">
        <v>55.17</v>
      </c>
    </row>
    <row r="20219" spans="1:2" x14ac:dyDescent="0.25">
      <c r="A20219" s="43">
        <f t="shared" si="315"/>
        <v>43311.593749950967</v>
      </c>
      <c r="B20219" s="45">
        <v>54.87</v>
      </c>
    </row>
    <row r="20220" spans="1:2" x14ac:dyDescent="0.25">
      <c r="A20220" s="43">
        <f t="shared" si="315"/>
        <v>43311.604166617632</v>
      </c>
      <c r="B20220" s="45">
        <v>54.98</v>
      </c>
    </row>
    <row r="20221" spans="1:2" x14ac:dyDescent="0.25">
      <c r="A20221" s="43">
        <f t="shared" si="315"/>
        <v>43311.614583284296</v>
      </c>
      <c r="B20221" s="45">
        <v>55.26</v>
      </c>
    </row>
    <row r="20222" spans="1:2" x14ac:dyDescent="0.25">
      <c r="A20222" s="43">
        <f t="shared" si="315"/>
        <v>43311.62499995096</v>
      </c>
      <c r="B20222" s="45">
        <v>55.59</v>
      </c>
    </row>
    <row r="20223" spans="1:2" x14ac:dyDescent="0.25">
      <c r="A20223" s="43">
        <f t="shared" si="315"/>
        <v>43311.635416617624</v>
      </c>
      <c r="B20223" s="45">
        <v>55.48</v>
      </c>
    </row>
    <row r="20224" spans="1:2" x14ac:dyDescent="0.25">
      <c r="A20224" s="43">
        <f t="shared" si="315"/>
        <v>43311.645833284289</v>
      </c>
      <c r="B20224" s="45">
        <v>55.2</v>
      </c>
    </row>
    <row r="20225" spans="1:2" x14ac:dyDescent="0.25">
      <c r="A20225" s="43">
        <f t="shared" si="315"/>
        <v>43311.656249950953</v>
      </c>
      <c r="B20225" s="45">
        <v>55.1</v>
      </c>
    </row>
    <row r="20226" spans="1:2" x14ac:dyDescent="0.25">
      <c r="A20226" s="43">
        <f t="shared" si="315"/>
        <v>43311.666666617617</v>
      </c>
      <c r="B20226" s="45">
        <v>54.49</v>
      </c>
    </row>
    <row r="20227" spans="1:2" x14ac:dyDescent="0.25">
      <c r="A20227" s="43">
        <f t="shared" si="315"/>
        <v>43311.677083284281</v>
      </c>
      <c r="B20227" s="45">
        <v>54.27</v>
      </c>
    </row>
    <row r="20228" spans="1:2" x14ac:dyDescent="0.25">
      <c r="A20228" s="43">
        <f t="shared" ref="A20228:A20291" si="316">A20227+1/24/4</f>
        <v>43311.687499950945</v>
      </c>
      <c r="B20228" s="45">
        <v>53.83</v>
      </c>
    </row>
    <row r="20229" spans="1:2" x14ac:dyDescent="0.25">
      <c r="A20229" s="43">
        <f t="shared" si="316"/>
        <v>43311.69791661761</v>
      </c>
      <c r="B20229" s="45">
        <v>53.21</v>
      </c>
    </row>
    <row r="20230" spans="1:2" x14ac:dyDescent="0.25">
      <c r="A20230" s="43">
        <f t="shared" si="316"/>
        <v>43311.708333284274</v>
      </c>
      <c r="B20230" s="45">
        <v>52.74</v>
      </c>
    </row>
    <row r="20231" spans="1:2" x14ac:dyDescent="0.25">
      <c r="A20231" s="43">
        <f t="shared" si="316"/>
        <v>43311.718749950938</v>
      </c>
      <c r="B20231" s="45">
        <v>52.43</v>
      </c>
    </row>
    <row r="20232" spans="1:2" x14ac:dyDescent="0.25">
      <c r="A20232" s="43">
        <f t="shared" si="316"/>
        <v>43311.729166617602</v>
      </c>
      <c r="B20232" s="45">
        <v>51.86</v>
      </c>
    </row>
    <row r="20233" spans="1:2" x14ac:dyDescent="0.25">
      <c r="A20233" s="43">
        <f t="shared" si="316"/>
        <v>43311.739583284267</v>
      </c>
      <c r="B20233" s="45">
        <v>51.6</v>
      </c>
    </row>
    <row r="20234" spans="1:2" x14ac:dyDescent="0.25">
      <c r="A20234" s="43">
        <f t="shared" si="316"/>
        <v>43311.749999950931</v>
      </c>
      <c r="B20234" s="45">
        <v>51.35</v>
      </c>
    </row>
    <row r="20235" spans="1:2" x14ac:dyDescent="0.25">
      <c r="A20235" s="43">
        <f t="shared" si="316"/>
        <v>43311.760416617595</v>
      </c>
      <c r="B20235" s="45">
        <v>51.06</v>
      </c>
    </row>
    <row r="20236" spans="1:2" x14ac:dyDescent="0.25">
      <c r="A20236" s="43">
        <f t="shared" si="316"/>
        <v>43311.770833284259</v>
      </c>
      <c r="B20236" s="45">
        <v>50.66</v>
      </c>
    </row>
    <row r="20237" spans="1:2" x14ac:dyDescent="0.25">
      <c r="A20237" s="43">
        <f t="shared" si="316"/>
        <v>43311.781249950924</v>
      </c>
      <c r="B20237" s="45">
        <v>50.52</v>
      </c>
    </row>
    <row r="20238" spans="1:2" x14ac:dyDescent="0.25">
      <c r="A20238" s="43">
        <f t="shared" si="316"/>
        <v>43311.791666617588</v>
      </c>
      <c r="B20238" s="45">
        <v>50.57</v>
      </c>
    </row>
    <row r="20239" spans="1:2" x14ac:dyDescent="0.25">
      <c r="A20239" s="43">
        <f t="shared" si="316"/>
        <v>43311.802083284252</v>
      </c>
      <c r="B20239" s="45">
        <v>50.42</v>
      </c>
    </row>
    <row r="20240" spans="1:2" x14ac:dyDescent="0.25">
      <c r="A20240" s="43">
        <f t="shared" si="316"/>
        <v>43311.812499950916</v>
      </c>
      <c r="B20240" s="45">
        <v>50.68</v>
      </c>
    </row>
    <row r="20241" spans="1:2" x14ac:dyDescent="0.25">
      <c r="A20241" s="43">
        <f t="shared" si="316"/>
        <v>43311.822916617581</v>
      </c>
      <c r="B20241" s="45">
        <v>50.94</v>
      </c>
    </row>
    <row r="20242" spans="1:2" x14ac:dyDescent="0.25">
      <c r="A20242" s="43">
        <f t="shared" si="316"/>
        <v>43311.833333284245</v>
      </c>
      <c r="B20242" s="45">
        <v>50.96</v>
      </c>
    </row>
    <row r="20243" spans="1:2" x14ac:dyDescent="0.25">
      <c r="A20243" s="43">
        <f t="shared" si="316"/>
        <v>43311.843749950909</v>
      </c>
      <c r="B20243" s="45">
        <v>50.57</v>
      </c>
    </row>
    <row r="20244" spans="1:2" x14ac:dyDescent="0.25">
      <c r="A20244" s="43">
        <f t="shared" si="316"/>
        <v>43311.854166617573</v>
      </c>
      <c r="B20244" s="45">
        <v>49.91</v>
      </c>
    </row>
    <row r="20245" spans="1:2" x14ac:dyDescent="0.25">
      <c r="A20245" s="43">
        <f t="shared" si="316"/>
        <v>43311.864583284238</v>
      </c>
      <c r="B20245" s="45">
        <v>48.97</v>
      </c>
    </row>
    <row r="20246" spans="1:2" x14ac:dyDescent="0.25">
      <c r="A20246" s="43">
        <f t="shared" si="316"/>
        <v>43311.874999950902</v>
      </c>
      <c r="B20246" s="45">
        <v>47.47</v>
      </c>
    </row>
    <row r="20247" spans="1:2" x14ac:dyDescent="0.25">
      <c r="A20247" s="43">
        <f t="shared" si="316"/>
        <v>43311.885416617566</v>
      </c>
      <c r="B20247" s="45">
        <v>46.65</v>
      </c>
    </row>
    <row r="20248" spans="1:2" x14ac:dyDescent="0.25">
      <c r="A20248" s="43">
        <f t="shared" si="316"/>
        <v>43311.89583328423</v>
      </c>
      <c r="B20248" s="45">
        <v>45.99</v>
      </c>
    </row>
    <row r="20249" spans="1:2" x14ac:dyDescent="0.25">
      <c r="A20249" s="43">
        <f t="shared" si="316"/>
        <v>43311.906249950895</v>
      </c>
      <c r="B20249" s="45">
        <v>45.12</v>
      </c>
    </row>
    <row r="20250" spans="1:2" x14ac:dyDescent="0.25">
      <c r="A20250" s="43">
        <f t="shared" si="316"/>
        <v>43311.916666617559</v>
      </c>
      <c r="B20250" s="45">
        <v>43.9</v>
      </c>
    </row>
    <row r="20251" spans="1:2" x14ac:dyDescent="0.25">
      <c r="A20251" s="43">
        <f t="shared" si="316"/>
        <v>43311.927083284223</v>
      </c>
      <c r="B20251" s="45">
        <v>43.07</v>
      </c>
    </row>
    <row r="20252" spans="1:2" x14ac:dyDescent="0.25">
      <c r="A20252" s="43">
        <f t="shared" si="316"/>
        <v>43311.937499950887</v>
      </c>
      <c r="B20252" s="45">
        <v>42.1</v>
      </c>
    </row>
    <row r="20253" spans="1:2" x14ac:dyDescent="0.25">
      <c r="A20253" s="43">
        <f t="shared" si="316"/>
        <v>43311.947916617552</v>
      </c>
      <c r="B20253" s="45">
        <v>40.89</v>
      </c>
    </row>
    <row r="20254" spans="1:2" x14ac:dyDescent="0.25">
      <c r="A20254" s="43">
        <f t="shared" si="316"/>
        <v>43311.958333284216</v>
      </c>
      <c r="B20254" s="45">
        <v>39.96</v>
      </c>
    </row>
    <row r="20255" spans="1:2" x14ac:dyDescent="0.25">
      <c r="A20255" s="43">
        <f t="shared" si="316"/>
        <v>43311.96874995088</v>
      </c>
      <c r="B20255" s="45">
        <v>39.26</v>
      </c>
    </row>
    <row r="20256" spans="1:2" x14ac:dyDescent="0.25">
      <c r="A20256" s="43">
        <f t="shared" si="316"/>
        <v>43311.979166617544</v>
      </c>
      <c r="B20256" s="45">
        <v>38.200000000000003</v>
      </c>
    </row>
    <row r="20257" spans="1:2" x14ac:dyDescent="0.25">
      <c r="A20257" s="43">
        <f t="shared" si="316"/>
        <v>43311.989583284208</v>
      </c>
      <c r="B20257" s="45">
        <v>37.74</v>
      </c>
    </row>
    <row r="20258" spans="1:2" x14ac:dyDescent="0.25">
      <c r="A20258" s="43">
        <f t="shared" si="316"/>
        <v>43311.999999950873</v>
      </c>
      <c r="B20258" s="45">
        <v>37.270000000000003</v>
      </c>
    </row>
    <row r="20259" spans="1:2" x14ac:dyDescent="0.25">
      <c r="A20259" s="43">
        <f t="shared" si="316"/>
        <v>43312.010416617537</v>
      </c>
      <c r="B20259" s="45">
        <v>36.71</v>
      </c>
    </row>
    <row r="20260" spans="1:2" x14ac:dyDescent="0.25">
      <c r="A20260" s="43">
        <f t="shared" si="316"/>
        <v>43312.020833284201</v>
      </c>
      <c r="B20260" s="45">
        <v>36.409999999999997</v>
      </c>
    </row>
    <row r="20261" spans="1:2" x14ac:dyDescent="0.25">
      <c r="A20261" s="43">
        <f t="shared" si="316"/>
        <v>43312.031249950865</v>
      </c>
      <c r="B20261" s="45">
        <v>35.94</v>
      </c>
    </row>
    <row r="20262" spans="1:2" x14ac:dyDescent="0.25">
      <c r="A20262" s="43">
        <f t="shared" si="316"/>
        <v>43312.04166661753</v>
      </c>
      <c r="B20262" s="45">
        <v>35.44</v>
      </c>
    </row>
    <row r="20263" spans="1:2" x14ac:dyDescent="0.25">
      <c r="A20263" s="43">
        <f t="shared" si="316"/>
        <v>43312.052083284194</v>
      </c>
      <c r="B20263" s="45">
        <v>35.08</v>
      </c>
    </row>
    <row r="20264" spans="1:2" x14ac:dyDescent="0.25">
      <c r="A20264" s="43">
        <f t="shared" si="316"/>
        <v>43312.062499950858</v>
      </c>
      <c r="B20264" s="45">
        <v>34.74</v>
      </c>
    </row>
    <row r="20265" spans="1:2" x14ac:dyDescent="0.25">
      <c r="A20265" s="43">
        <f t="shared" si="316"/>
        <v>43312.072916617522</v>
      </c>
      <c r="B20265" s="45">
        <v>34.479999999999997</v>
      </c>
    </row>
    <row r="20266" spans="1:2" x14ac:dyDescent="0.25">
      <c r="A20266" s="43">
        <f t="shared" si="316"/>
        <v>43312.083333284187</v>
      </c>
      <c r="B20266" s="45">
        <v>34.28</v>
      </c>
    </row>
    <row r="20267" spans="1:2" x14ac:dyDescent="0.25">
      <c r="A20267" s="43">
        <f t="shared" si="316"/>
        <v>43312.093749950851</v>
      </c>
      <c r="B20267" s="45">
        <v>34.14</v>
      </c>
    </row>
    <row r="20268" spans="1:2" x14ac:dyDescent="0.25">
      <c r="A20268" s="43">
        <f t="shared" si="316"/>
        <v>43312.104166617515</v>
      </c>
      <c r="B20268" s="45">
        <v>34.049999999999997</v>
      </c>
    </row>
    <row r="20269" spans="1:2" x14ac:dyDescent="0.25">
      <c r="A20269" s="43">
        <f t="shared" si="316"/>
        <v>43312.114583284179</v>
      </c>
      <c r="B20269" s="45">
        <v>33.94</v>
      </c>
    </row>
    <row r="20270" spans="1:2" x14ac:dyDescent="0.25">
      <c r="A20270" s="43">
        <f t="shared" si="316"/>
        <v>43312.124999950844</v>
      </c>
      <c r="B20270" s="45">
        <v>33.909999999999997</v>
      </c>
    </row>
    <row r="20271" spans="1:2" x14ac:dyDescent="0.25">
      <c r="A20271" s="43">
        <f t="shared" si="316"/>
        <v>43312.135416617508</v>
      </c>
      <c r="B20271" s="45">
        <v>34.07</v>
      </c>
    </row>
    <row r="20272" spans="1:2" x14ac:dyDescent="0.25">
      <c r="A20272" s="43">
        <f t="shared" si="316"/>
        <v>43312.145833284172</v>
      </c>
      <c r="B20272" s="45">
        <v>33.979999999999997</v>
      </c>
    </row>
    <row r="20273" spans="1:2" x14ac:dyDescent="0.25">
      <c r="A20273" s="43">
        <f t="shared" si="316"/>
        <v>43312.156249950836</v>
      </c>
      <c r="B20273" s="45">
        <v>34.01</v>
      </c>
    </row>
    <row r="20274" spans="1:2" x14ac:dyDescent="0.25">
      <c r="A20274" s="43">
        <f t="shared" si="316"/>
        <v>43312.166666617501</v>
      </c>
      <c r="B20274" s="45">
        <v>34.76</v>
      </c>
    </row>
    <row r="20275" spans="1:2" x14ac:dyDescent="0.25">
      <c r="A20275" s="43">
        <f t="shared" si="316"/>
        <v>43312.177083284165</v>
      </c>
      <c r="B20275" s="45">
        <v>34.81</v>
      </c>
    </row>
    <row r="20276" spans="1:2" x14ac:dyDescent="0.25">
      <c r="A20276" s="43">
        <f t="shared" si="316"/>
        <v>43312.187499950829</v>
      </c>
      <c r="B20276" s="45">
        <v>35.06</v>
      </c>
    </row>
    <row r="20277" spans="1:2" x14ac:dyDescent="0.25">
      <c r="A20277" s="43">
        <f t="shared" si="316"/>
        <v>43312.197916617493</v>
      </c>
      <c r="B20277" s="45">
        <v>35.19</v>
      </c>
    </row>
    <row r="20278" spans="1:2" x14ac:dyDescent="0.25">
      <c r="A20278" s="43">
        <f t="shared" si="316"/>
        <v>43312.208333284158</v>
      </c>
      <c r="B20278" s="45">
        <v>36.15</v>
      </c>
    </row>
    <row r="20279" spans="1:2" x14ac:dyDescent="0.25">
      <c r="A20279" s="43">
        <f t="shared" si="316"/>
        <v>43312.218749950822</v>
      </c>
      <c r="B20279" s="45">
        <v>36.659999999999997</v>
      </c>
    </row>
    <row r="20280" spans="1:2" x14ac:dyDescent="0.25">
      <c r="A20280" s="43">
        <f t="shared" si="316"/>
        <v>43312.229166617486</v>
      </c>
      <c r="B20280" s="45">
        <v>37.71</v>
      </c>
    </row>
    <row r="20281" spans="1:2" x14ac:dyDescent="0.25">
      <c r="A20281" s="43">
        <f t="shared" si="316"/>
        <v>43312.23958328415</v>
      </c>
      <c r="B20281" s="45">
        <v>38.630000000000003</v>
      </c>
    </row>
    <row r="20282" spans="1:2" x14ac:dyDescent="0.25">
      <c r="A20282" s="43">
        <f t="shared" si="316"/>
        <v>43312.249999950815</v>
      </c>
      <c r="B20282" s="45">
        <v>40.81</v>
      </c>
    </row>
    <row r="20283" spans="1:2" x14ac:dyDescent="0.25">
      <c r="A20283" s="43">
        <f t="shared" si="316"/>
        <v>43312.260416617479</v>
      </c>
      <c r="B20283" s="45">
        <v>42.35</v>
      </c>
    </row>
    <row r="20284" spans="1:2" x14ac:dyDescent="0.25">
      <c r="A20284" s="43">
        <f t="shared" si="316"/>
        <v>43312.270833284143</v>
      </c>
      <c r="B20284" s="45">
        <v>43.82</v>
      </c>
    </row>
    <row r="20285" spans="1:2" x14ac:dyDescent="0.25">
      <c r="A20285" s="43">
        <f t="shared" si="316"/>
        <v>43312.281249950807</v>
      </c>
      <c r="B20285" s="45">
        <v>45.21</v>
      </c>
    </row>
    <row r="20286" spans="1:2" x14ac:dyDescent="0.25">
      <c r="A20286" s="43">
        <f t="shared" si="316"/>
        <v>43312.291666617471</v>
      </c>
      <c r="B20286" s="45">
        <v>47.41</v>
      </c>
    </row>
    <row r="20287" spans="1:2" x14ac:dyDescent="0.25">
      <c r="A20287" s="43">
        <f t="shared" si="316"/>
        <v>43312.302083284136</v>
      </c>
      <c r="B20287" s="45">
        <v>48.79</v>
      </c>
    </row>
    <row r="20288" spans="1:2" x14ac:dyDescent="0.25">
      <c r="A20288" s="43">
        <f t="shared" si="316"/>
        <v>43312.3124999508</v>
      </c>
      <c r="B20288" s="45">
        <v>50.06</v>
      </c>
    </row>
    <row r="20289" spans="1:2" x14ac:dyDescent="0.25">
      <c r="A20289" s="43">
        <f t="shared" si="316"/>
        <v>43312.322916617464</v>
      </c>
      <c r="B20289" s="45">
        <v>51.19</v>
      </c>
    </row>
    <row r="20290" spans="1:2" x14ac:dyDescent="0.25">
      <c r="A20290" s="43">
        <f t="shared" si="316"/>
        <v>43312.333333284128</v>
      </c>
      <c r="B20290" s="45">
        <v>52.08</v>
      </c>
    </row>
    <row r="20291" spans="1:2" x14ac:dyDescent="0.25">
      <c r="A20291" s="43">
        <f t="shared" si="316"/>
        <v>43312.343749950793</v>
      </c>
      <c r="B20291" s="45">
        <v>52.9</v>
      </c>
    </row>
    <row r="20292" spans="1:2" x14ac:dyDescent="0.25">
      <c r="A20292" s="43">
        <f t="shared" ref="A20292:A20355" si="317">A20291+1/24/4</f>
        <v>43312.354166617457</v>
      </c>
      <c r="B20292" s="45">
        <v>53.45</v>
      </c>
    </row>
    <row r="20293" spans="1:2" x14ac:dyDescent="0.25">
      <c r="A20293" s="43">
        <f t="shared" si="317"/>
        <v>43312.364583284121</v>
      </c>
      <c r="B20293" s="45">
        <v>53.79</v>
      </c>
    </row>
    <row r="20294" spans="1:2" x14ac:dyDescent="0.25">
      <c r="A20294" s="43">
        <f t="shared" si="317"/>
        <v>43312.374999950785</v>
      </c>
      <c r="B20294" s="45">
        <v>54.32</v>
      </c>
    </row>
    <row r="20295" spans="1:2" x14ac:dyDescent="0.25">
      <c r="A20295" s="43">
        <f t="shared" si="317"/>
        <v>43312.38541661745</v>
      </c>
      <c r="B20295" s="45">
        <v>54.83</v>
      </c>
    </row>
    <row r="20296" spans="1:2" x14ac:dyDescent="0.25">
      <c r="A20296" s="43">
        <f t="shared" si="317"/>
        <v>43312.395833284114</v>
      </c>
      <c r="B20296" s="45">
        <v>55.44</v>
      </c>
    </row>
    <row r="20297" spans="1:2" x14ac:dyDescent="0.25">
      <c r="A20297" s="43">
        <f t="shared" si="317"/>
        <v>43312.406249950778</v>
      </c>
      <c r="B20297" s="45">
        <v>55.62</v>
      </c>
    </row>
    <row r="20298" spans="1:2" x14ac:dyDescent="0.25">
      <c r="A20298" s="43">
        <f t="shared" si="317"/>
        <v>43312.416666617442</v>
      </c>
      <c r="B20298" s="45">
        <v>55.83</v>
      </c>
    </row>
    <row r="20299" spans="1:2" x14ac:dyDescent="0.25">
      <c r="A20299" s="43">
        <f t="shared" si="317"/>
        <v>43312.427083284107</v>
      </c>
      <c r="B20299" s="45">
        <v>56.12</v>
      </c>
    </row>
    <row r="20300" spans="1:2" x14ac:dyDescent="0.25">
      <c r="A20300" s="43">
        <f t="shared" si="317"/>
        <v>43312.437499950771</v>
      </c>
      <c r="B20300" s="45">
        <v>56.62</v>
      </c>
    </row>
    <row r="20301" spans="1:2" x14ac:dyDescent="0.25">
      <c r="A20301" s="43">
        <f t="shared" si="317"/>
        <v>43312.447916617435</v>
      </c>
      <c r="B20301" s="45">
        <v>56.5</v>
      </c>
    </row>
    <row r="20302" spans="1:2" x14ac:dyDescent="0.25">
      <c r="A20302" s="43">
        <f t="shared" si="317"/>
        <v>43312.458333284099</v>
      </c>
      <c r="B20302" s="45">
        <v>55.56</v>
      </c>
    </row>
    <row r="20303" spans="1:2" x14ac:dyDescent="0.25">
      <c r="A20303" s="43">
        <f t="shared" si="317"/>
        <v>43312.468749950764</v>
      </c>
      <c r="B20303" s="45">
        <v>55.43</v>
      </c>
    </row>
    <row r="20304" spans="1:2" x14ac:dyDescent="0.25">
      <c r="A20304" s="43">
        <f t="shared" si="317"/>
        <v>43312.479166617428</v>
      </c>
      <c r="B20304" s="45">
        <v>55.46</v>
      </c>
    </row>
    <row r="20305" spans="1:2" x14ac:dyDescent="0.25">
      <c r="A20305" s="43">
        <f t="shared" si="317"/>
        <v>43312.489583284092</v>
      </c>
      <c r="B20305" s="45">
        <v>55.23</v>
      </c>
    </row>
    <row r="20306" spans="1:2" x14ac:dyDescent="0.25">
      <c r="A20306" s="43">
        <f t="shared" si="317"/>
        <v>43312.499999950756</v>
      </c>
      <c r="B20306" s="45">
        <v>55.49</v>
      </c>
    </row>
    <row r="20307" spans="1:2" x14ac:dyDescent="0.25">
      <c r="A20307" s="43">
        <f t="shared" si="317"/>
        <v>43312.510416617421</v>
      </c>
      <c r="B20307" s="45">
        <v>55.78</v>
      </c>
    </row>
    <row r="20308" spans="1:2" x14ac:dyDescent="0.25">
      <c r="A20308" s="43">
        <f t="shared" si="317"/>
        <v>43312.520833284085</v>
      </c>
      <c r="B20308" s="45">
        <v>55.91</v>
      </c>
    </row>
    <row r="20309" spans="1:2" x14ac:dyDescent="0.25">
      <c r="A20309" s="43">
        <f t="shared" si="317"/>
        <v>43312.531249950749</v>
      </c>
      <c r="B20309" s="45">
        <v>56.41</v>
      </c>
    </row>
    <row r="20310" spans="1:2" x14ac:dyDescent="0.25">
      <c r="A20310" s="43">
        <f t="shared" si="317"/>
        <v>43312.541666617413</v>
      </c>
      <c r="B20310" s="45">
        <v>57.09</v>
      </c>
    </row>
    <row r="20311" spans="1:2" x14ac:dyDescent="0.25">
      <c r="A20311" s="43">
        <f t="shared" si="317"/>
        <v>43312.552083284078</v>
      </c>
      <c r="B20311" s="45">
        <v>57.18</v>
      </c>
    </row>
    <row r="20312" spans="1:2" x14ac:dyDescent="0.25">
      <c r="A20312" s="43">
        <f t="shared" si="317"/>
        <v>43312.562499950742</v>
      </c>
      <c r="B20312" s="45">
        <v>57.27</v>
      </c>
    </row>
    <row r="20313" spans="1:2" x14ac:dyDescent="0.25">
      <c r="A20313" s="43">
        <f t="shared" si="317"/>
        <v>43312.572916617406</v>
      </c>
      <c r="B20313" s="45">
        <v>57.45</v>
      </c>
    </row>
    <row r="20314" spans="1:2" x14ac:dyDescent="0.25">
      <c r="A20314" s="43">
        <f t="shared" si="317"/>
        <v>43312.58333328407</v>
      </c>
      <c r="B20314" s="45">
        <v>57.58</v>
      </c>
    </row>
    <row r="20315" spans="1:2" x14ac:dyDescent="0.25">
      <c r="A20315" s="43">
        <f t="shared" si="317"/>
        <v>43312.593749950734</v>
      </c>
      <c r="B20315" s="45">
        <v>57.64</v>
      </c>
    </row>
    <row r="20316" spans="1:2" x14ac:dyDescent="0.25">
      <c r="A20316" s="43">
        <f t="shared" si="317"/>
        <v>43312.604166617399</v>
      </c>
      <c r="B20316" s="45">
        <v>57.59</v>
      </c>
    </row>
    <row r="20317" spans="1:2" x14ac:dyDescent="0.25">
      <c r="A20317" s="43">
        <f t="shared" si="317"/>
        <v>43312.614583284063</v>
      </c>
      <c r="B20317" s="45">
        <v>57.58</v>
      </c>
    </row>
    <row r="20318" spans="1:2" x14ac:dyDescent="0.25">
      <c r="A20318" s="43">
        <f t="shared" si="317"/>
        <v>43312.624999950727</v>
      </c>
      <c r="B20318" s="45">
        <v>58.06</v>
      </c>
    </row>
    <row r="20319" spans="1:2" x14ac:dyDescent="0.25">
      <c r="A20319" s="43">
        <f t="shared" si="317"/>
        <v>43312.635416617391</v>
      </c>
      <c r="B20319" s="45">
        <v>57.64</v>
      </c>
    </row>
    <row r="20320" spans="1:2" x14ac:dyDescent="0.25">
      <c r="A20320" s="43">
        <f t="shared" si="317"/>
        <v>43312.645833284056</v>
      </c>
      <c r="B20320" s="45">
        <v>57.24</v>
      </c>
    </row>
    <row r="20321" spans="1:2" x14ac:dyDescent="0.25">
      <c r="A20321" s="43">
        <f t="shared" si="317"/>
        <v>43312.65624995072</v>
      </c>
      <c r="B20321" s="45">
        <v>57.2</v>
      </c>
    </row>
    <row r="20322" spans="1:2" x14ac:dyDescent="0.25">
      <c r="A20322" s="43">
        <f t="shared" si="317"/>
        <v>43312.666666617384</v>
      </c>
      <c r="B20322" s="45">
        <v>56.95</v>
      </c>
    </row>
    <row r="20323" spans="1:2" x14ac:dyDescent="0.25">
      <c r="A20323" s="43">
        <f t="shared" si="317"/>
        <v>43312.677083284048</v>
      </c>
      <c r="B20323" s="45">
        <v>56.5</v>
      </c>
    </row>
    <row r="20324" spans="1:2" x14ac:dyDescent="0.25">
      <c r="A20324" s="43">
        <f t="shared" si="317"/>
        <v>43312.687499950713</v>
      </c>
      <c r="B20324" s="45">
        <v>56.04</v>
      </c>
    </row>
    <row r="20325" spans="1:2" x14ac:dyDescent="0.25">
      <c r="A20325" s="43">
        <f t="shared" si="317"/>
        <v>43312.697916617377</v>
      </c>
      <c r="B20325" s="45">
        <v>55.77</v>
      </c>
    </row>
    <row r="20326" spans="1:2" x14ac:dyDescent="0.25">
      <c r="A20326" s="43">
        <f t="shared" si="317"/>
        <v>43312.708333284041</v>
      </c>
      <c r="B20326" s="45">
        <v>54.7</v>
      </c>
    </row>
    <row r="20327" spans="1:2" x14ac:dyDescent="0.25">
      <c r="A20327" s="43">
        <f t="shared" si="317"/>
        <v>43312.718749950705</v>
      </c>
      <c r="B20327" s="45">
        <v>54.2</v>
      </c>
    </row>
    <row r="20328" spans="1:2" x14ac:dyDescent="0.25">
      <c r="A20328" s="43">
        <f t="shared" si="317"/>
        <v>43312.72916661737</v>
      </c>
      <c r="B20328" s="45">
        <v>54.29</v>
      </c>
    </row>
    <row r="20329" spans="1:2" x14ac:dyDescent="0.25">
      <c r="A20329" s="43">
        <f t="shared" si="317"/>
        <v>43312.739583284034</v>
      </c>
      <c r="B20329" s="45">
        <v>54.15</v>
      </c>
    </row>
    <row r="20330" spans="1:2" x14ac:dyDescent="0.25">
      <c r="A20330" s="43">
        <f t="shared" si="317"/>
        <v>43312.749999950698</v>
      </c>
      <c r="B20330" s="45">
        <v>53.71</v>
      </c>
    </row>
    <row r="20331" spans="1:2" x14ac:dyDescent="0.25">
      <c r="A20331" s="43">
        <f t="shared" si="317"/>
        <v>43312.760416617362</v>
      </c>
      <c r="B20331" s="45">
        <v>53.2</v>
      </c>
    </row>
    <row r="20332" spans="1:2" x14ac:dyDescent="0.25">
      <c r="A20332" s="43">
        <f t="shared" si="317"/>
        <v>43312.770833284027</v>
      </c>
      <c r="B20332" s="45">
        <v>53.06</v>
      </c>
    </row>
    <row r="20333" spans="1:2" x14ac:dyDescent="0.25">
      <c r="A20333" s="43">
        <f t="shared" si="317"/>
        <v>43312.781249950691</v>
      </c>
      <c r="B20333" s="45">
        <v>52.66</v>
      </c>
    </row>
    <row r="20334" spans="1:2" x14ac:dyDescent="0.25">
      <c r="A20334" s="43">
        <f t="shared" si="317"/>
        <v>43312.791666617355</v>
      </c>
      <c r="B20334" s="45">
        <v>52.24</v>
      </c>
    </row>
    <row r="20335" spans="1:2" x14ac:dyDescent="0.25">
      <c r="A20335" s="43">
        <f t="shared" si="317"/>
        <v>43312.802083284019</v>
      </c>
      <c r="B20335" s="45">
        <v>52.24</v>
      </c>
    </row>
    <row r="20336" spans="1:2" x14ac:dyDescent="0.25">
      <c r="A20336" s="43">
        <f t="shared" si="317"/>
        <v>43312.812499950684</v>
      </c>
      <c r="B20336" s="45">
        <v>52.3</v>
      </c>
    </row>
    <row r="20337" spans="1:2" x14ac:dyDescent="0.25">
      <c r="A20337" s="43">
        <f t="shared" si="317"/>
        <v>43312.822916617348</v>
      </c>
      <c r="B20337" s="45">
        <v>52.39</v>
      </c>
    </row>
    <row r="20338" spans="1:2" x14ac:dyDescent="0.25">
      <c r="A20338" s="43">
        <f t="shared" si="317"/>
        <v>43312.833333284012</v>
      </c>
      <c r="B20338" s="45">
        <v>52.58</v>
      </c>
    </row>
    <row r="20339" spans="1:2" x14ac:dyDescent="0.25">
      <c r="A20339" s="43">
        <f t="shared" si="317"/>
        <v>43312.843749950676</v>
      </c>
      <c r="B20339" s="45">
        <v>52.04</v>
      </c>
    </row>
    <row r="20340" spans="1:2" x14ac:dyDescent="0.25">
      <c r="A20340" s="43">
        <f t="shared" si="317"/>
        <v>43312.854166617341</v>
      </c>
      <c r="B20340" s="45">
        <v>50.94</v>
      </c>
    </row>
    <row r="20341" spans="1:2" x14ac:dyDescent="0.25">
      <c r="A20341" s="43">
        <f t="shared" si="317"/>
        <v>43312.864583284005</v>
      </c>
      <c r="B20341" s="45">
        <v>49.96</v>
      </c>
    </row>
    <row r="20342" spans="1:2" x14ac:dyDescent="0.25">
      <c r="A20342" s="43">
        <f t="shared" si="317"/>
        <v>43312.874999950669</v>
      </c>
      <c r="B20342" s="45">
        <v>48.63</v>
      </c>
    </row>
    <row r="20343" spans="1:2" x14ac:dyDescent="0.25">
      <c r="A20343" s="43">
        <f t="shared" si="317"/>
        <v>43312.885416617333</v>
      </c>
      <c r="B20343" s="45">
        <v>47.87</v>
      </c>
    </row>
    <row r="20344" spans="1:2" x14ac:dyDescent="0.25">
      <c r="A20344" s="43">
        <f t="shared" si="317"/>
        <v>43312.895833283997</v>
      </c>
      <c r="B20344" s="45">
        <v>47.07</v>
      </c>
    </row>
    <row r="20345" spans="1:2" x14ac:dyDescent="0.25">
      <c r="A20345" s="43">
        <f t="shared" si="317"/>
        <v>43312.906249950662</v>
      </c>
      <c r="B20345" s="45">
        <v>46.1</v>
      </c>
    </row>
    <row r="20346" spans="1:2" x14ac:dyDescent="0.25">
      <c r="A20346" s="43">
        <f t="shared" si="317"/>
        <v>43312.916666617326</v>
      </c>
      <c r="B20346" s="45">
        <v>45.2</v>
      </c>
    </row>
    <row r="20347" spans="1:2" x14ac:dyDescent="0.25">
      <c r="A20347" s="43">
        <f t="shared" si="317"/>
        <v>43312.92708328399</v>
      </c>
      <c r="B20347" s="45">
        <v>44.05</v>
      </c>
    </row>
    <row r="20348" spans="1:2" x14ac:dyDescent="0.25">
      <c r="A20348" s="43">
        <f t="shared" si="317"/>
        <v>43312.937499950654</v>
      </c>
      <c r="B20348" s="45">
        <v>43.31</v>
      </c>
    </row>
    <row r="20349" spans="1:2" x14ac:dyDescent="0.25">
      <c r="A20349" s="43">
        <f t="shared" si="317"/>
        <v>43312.947916617319</v>
      </c>
      <c r="B20349" s="45">
        <v>42.22</v>
      </c>
    </row>
    <row r="20350" spans="1:2" x14ac:dyDescent="0.25">
      <c r="A20350" s="43">
        <f t="shared" si="317"/>
        <v>43312.958333283983</v>
      </c>
      <c r="B20350" s="45">
        <v>40.65</v>
      </c>
    </row>
    <row r="20351" spans="1:2" x14ac:dyDescent="0.25">
      <c r="A20351" s="43">
        <f t="shared" si="317"/>
        <v>43312.968749950647</v>
      </c>
      <c r="B20351" s="45">
        <v>39.94</v>
      </c>
    </row>
    <row r="20352" spans="1:2" x14ac:dyDescent="0.25">
      <c r="A20352" s="43">
        <f t="shared" si="317"/>
        <v>43312.979166617311</v>
      </c>
      <c r="B20352" s="45">
        <v>39.35</v>
      </c>
    </row>
    <row r="20353" spans="1:2" x14ac:dyDescent="0.25">
      <c r="A20353" s="43">
        <f t="shared" si="317"/>
        <v>43312.989583283976</v>
      </c>
      <c r="B20353" s="45">
        <v>38.409999999999997</v>
      </c>
    </row>
    <row r="20354" spans="1:2" x14ac:dyDescent="0.25">
      <c r="A20354" s="43">
        <f t="shared" si="317"/>
        <v>43312.99999995064</v>
      </c>
      <c r="B20354" s="45">
        <v>38</v>
      </c>
    </row>
    <row r="20355" spans="1:2" x14ac:dyDescent="0.25">
      <c r="A20355" s="43">
        <f t="shared" si="317"/>
        <v>43313.010416617304</v>
      </c>
      <c r="B20355" s="45">
        <v>37.409999999999997</v>
      </c>
    </row>
    <row r="20356" spans="1:2" x14ac:dyDescent="0.25">
      <c r="A20356" s="43">
        <f t="shared" ref="A20356:A20419" si="318">A20355+1/24/4</f>
        <v>43313.020833283968</v>
      </c>
      <c r="B20356" s="45">
        <v>37.04</v>
      </c>
    </row>
    <row r="20357" spans="1:2" x14ac:dyDescent="0.25">
      <c r="A20357" s="43">
        <f t="shared" si="318"/>
        <v>43313.031249950633</v>
      </c>
      <c r="B20357" s="45">
        <v>36.590000000000003</v>
      </c>
    </row>
    <row r="20358" spans="1:2" x14ac:dyDescent="0.25">
      <c r="A20358" s="43">
        <f t="shared" si="318"/>
        <v>43313.041666617297</v>
      </c>
      <c r="B20358" s="45">
        <v>36.17</v>
      </c>
    </row>
    <row r="20359" spans="1:2" x14ac:dyDescent="0.25">
      <c r="A20359" s="43">
        <f t="shared" si="318"/>
        <v>43313.052083283961</v>
      </c>
      <c r="B20359" s="45">
        <v>35.78</v>
      </c>
    </row>
    <row r="20360" spans="1:2" x14ac:dyDescent="0.25">
      <c r="A20360" s="43">
        <f t="shared" si="318"/>
        <v>43313.062499950625</v>
      </c>
      <c r="B20360" s="45">
        <v>35.4</v>
      </c>
    </row>
    <row r="20361" spans="1:2" x14ac:dyDescent="0.25">
      <c r="A20361" s="43">
        <f t="shared" si="318"/>
        <v>43313.07291661729</v>
      </c>
      <c r="B20361" s="45">
        <v>35.25</v>
      </c>
    </row>
    <row r="20362" spans="1:2" x14ac:dyDescent="0.25">
      <c r="A20362" s="43">
        <f t="shared" si="318"/>
        <v>43313.083333283954</v>
      </c>
      <c r="B20362" s="45">
        <v>35.14</v>
      </c>
    </row>
    <row r="20363" spans="1:2" x14ac:dyDescent="0.25">
      <c r="A20363" s="43">
        <f t="shared" si="318"/>
        <v>43313.093749950618</v>
      </c>
      <c r="B20363" s="45">
        <v>34.76</v>
      </c>
    </row>
    <row r="20364" spans="1:2" x14ac:dyDescent="0.25">
      <c r="A20364" s="43">
        <f t="shared" si="318"/>
        <v>43313.104166617282</v>
      </c>
      <c r="B20364" s="45">
        <v>34.68</v>
      </c>
    </row>
    <row r="20365" spans="1:2" x14ac:dyDescent="0.25">
      <c r="A20365" s="43">
        <f t="shared" si="318"/>
        <v>43313.114583283947</v>
      </c>
      <c r="B20365" s="45">
        <v>34.72</v>
      </c>
    </row>
    <row r="20366" spans="1:2" x14ac:dyDescent="0.25">
      <c r="A20366" s="43">
        <f t="shared" si="318"/>
        <v>43313.124999950611</v>
      </c>
      <c r="B20366" s="45">
        <v>34.520000000000003</v>
      </c>
    </row>
    <row r="20367" spans="1:2" x14ac:dyDescent="0.25">
      <c r="A20367" s="43">
        <f t="shared" si="318"/>
        <v>43313.135416617275</v>
      </c>
      <c r="B20367" s="45">
        <v>34.6</v>
      </c>
    </row>
    <row r="20368" spans="1:2" x14ac:dyDescent="0.25">
      <c r="A20368" s="43">
        <f t="shared" si="318"/>
        <v>43313.145833283939</v>
      </c>
      <c r="B20368" s="45">
        <v>34.479999999999997</v>
      </c>
    </row>
    <row r="20369" spans="1:2" x14ac:dyDescent="0.25">
      <c r="A20369" s="43">
        <f t="shared" si="318"/>
        <v>43313.156249950604</v>
      </c>
      <c r="B20369" s="45">
        <v>34.450000000000003</v>
      </c>
    </row>
    <row r="20370" spans="1:2" x14ac:dyDescent="0.25">
      <c r="A20370" s="43">
        <f t="shared" si="318"/>
        <v>43313.166666617268</v>
      </c>
      <c r="B20370" s="45">
        <v>35.18</v>
      </c>
    </row>
    <row r="20371" spans="1:2" x14ac:dyDescent="0.25">
      <c r="A20371" s="43">
        <f t="shared" si="318"/>
        <v>43313.177083283932</v>
      </c>
      <c r="B20371" s="45">
        <v>35.4</v>
      </c>
    </row>
    <row r="20372" spans="1:2" x14ac:dyDescent="0.25">
      <c r="A20372" s="43">
        <f t="shared" si="318"/>
        <v>43313.187499950596</v>
      </c>
      <c r="B20372" s="45">
        <v>35.450000000000003</v>
      </c>
    </row>
    <row r="20373" spans="1:2" x14ac:dyDescent="0.25">
      <c r="A20373" s="43">
        <f t="shared" si="318"/>
        <v>43313.19791661726</v>
      </c>
      <c r="B20373" s="45">
        <v>35.840000000000003</v>
      </c>
    </row>
    <row r="20374" spans="1:2" x14ac:dyDescent="0.25">
      <c r="A20374" s="43">
        <f t="shared" si="318"/>
        <v>43313.208333283925</v>
      </c>
      <c r="B20374" s="45">
        <v>36.99</v>
      </c>
    </row>
    <row r="20375" spans="1:2" x14ac:dyDescent="0.25">
      <c r="A20375" s="43">
        <f t="shared" si="318"/>
        <v>43313.218749950589</v>
      </c>
      <c r="B20375" s="45">
        <v>37.229999999999997</v>
      </c>
    </row>
    <row r="20376" spans="1:2" x14ac:dyDescent="0.25">
      <c r="A20376" s="43">
        <f t="shared" si="318"/>
        <v>43313.229166617253</v>
      </c>
      <c r="B20376" s="45">
        <v>37.89</v>
      </c>
    </row>
    <row r="20377" spans="1:2" x14ac:dyDescent="0.25">
      <c r="A20377" s="43">
        <f t="shared" si="318"/>
        <v>43313.239583283917</v>
      </c>
      <c r="B20377" s="45">
        <v>39.299999999999997</v>
      </c>
    </row>
    <row r="20378" spans="1:2" x14ac:dyDescent="0.25">
      <c r="A20378" s="43">
        <f t="shared" si="318"/>
        <v>43313.249999950582</v>
      </c>
      <c r="B20378" s="45">
        <v>41.53</v>
      </c>
    </row>
    <row r="20379" spans="1:2" x14ac:dyDescent="0.25">
      <c r="A20379" s="43">
        <f t="shared" si="318"/>
        <v>43313.260416617246</v>
      </c>
      <c r="B20379" s="45">
        <v>42.64</v>
      </c>
    </row>
    <row r="20380" spans="1:2" x14ac:dyDescent="0.25">
      <c r="A20380" s="43">
        <f t="shared" si="318"/>
        <v>43313.27083328391</v>
      </c>
      <c r="B20380" s="45">
        <v>44.04</v>
      </c>
    </row>
    <row r="20381" spans="1:2" x14ac:dyDescent="0.25">
      <c r="A20381" s="43">
        <f t="shared" si="318"/>
        <v>43313.281249950574</v>
      </c>
      <c r="B20381" s="45">
        <v>45.51</v>
      </c>
    </row>
    <row r="20382" spans="1:2" x14ac:dyDescent="0.25">
      <c r="A20382" s="43">
        <f t="shared" si="318"/>
        <v>43313.291666617239</v>
      </c>
      <c r="B20382" s="45">
        <v>47.49</v>
      </c>
    </row>
    <row r="20383" spans="1:2" x14ac:dyDescent="0.25">
      <c r="A20383" s="43">
        <f t="shared" si="318"/>
        <v>43313.302083283903</v>
      </c>
      <c r="B20383" s="45">
        <v>48.7</v>
      </c>
    </row>
    <row r="20384" spans="1:2" x14ac:dyDescent="0.25">
      <c r="A20384" s="43">
        <f t="shared" si="318"/>
        <v>43313.312499950567</v>
      </c>
      <c r="B20384" s="45">
        <v>50</v>
      </c>
    </row>
    <row r="20385" spans="1:2" x14ac:dyDescent="0.25">
      <c r="A20385" s="43">
        <f t="shared" si="318"/>
        <v>43313.322916617231</v>
      </c>
      <c r="B20385" s="45">
        <v>50.87</v>
      </c>
    </row>
    <row r="20386" spans="1:2" x14ac:dyDescent="0.25">
      <c r="A20386" s="43">
        <f t="shared" si="318"/>
        <v>43313.333333283896</v>
      </c>
      <c r="B20386" s="45">
        <v>51.85</v>
      </c>
    </row>
    <row r="20387" spans="1:2" x14ac:dyDescent="0.25">
      <c r="A20387" s="43">
        <f t="shared" si="318"/>
        <v>43313.34374995056</v>
      </c>
      <c r="B20387" s="45">
        <v>52.92</v>
      </c>
    </row>
    <row r="20388" spans="1:2" x14ac:dyDescent="0.25">
      <c r="A20388" s="43">
        <f t="shared" si="318"/>
        <v>43313.354166617224</v>
      </c>
      <c r="B20388" s="45">
        <v>53.25</v>
      </c>
    </row>
    <row r="20389" spans="1:2" x14ac:dyDescent="0.25">
      <c r="A20389" s="43">
        <f t="shared" si="318"/>
        <v>43313.364583283888</v>
      </c>
      <c r="B20389" s="45">
        <v>53.94</v>
      </c>
    </row>
    <row r="20390" spans="1:2" x14ac:dyDescent="0.25">
      <c r="A20390" s="43">
        <f t="shared" si="318"/>
        <v>43313.374999950553</v>
      </c>
      <c r="B20390" s="45">
        <v>54.07</v>
      </c>
    </row>
    <row r="20391" spans="1:2" x14ac:dyDescent="0.25">
      <c r="A20391" s="43">
        <f t="shared" si="318"/>
        <v>43313.385416617217</v>
      </c>
      <c r="B20391" s="45">
        <v>54.35</v>
      </c>
    </row>
    <row r="20392" spans="1:2" x14ac:dyDescent="0.25">
      <c r="A20392" s="43">
        <f t="shared" si="318"/>
        <v>43313.395833283881</v>
      </c>
      <c r="B20392" s="45">
        <v>54.56</v>
      </c>
    </row>
    <row r="20393" spans="1:2" x14ac:dyDescent="0.25">
      <c r="A20393" s="43">
        <f t="shared" si="318"/>
        <v>43313.406249950545</v>
      </c>
      <c r="B20393" s="45">
        <v>55.17</v>
      </c>
    </row>
    <row r="20394" spans="1:2" x14ac:dyDescent="0.25">
      <c r="A20394" s="43">
        <f t="shared" si="318"/>
        <v>43313.41666661721</v>
      </c>
      <c r="B20394" s="45">
        <v>55.46</v>
      </c>
    </row>
    <row r="20395" spans="1:2" x14ac:dyDescent="0.25">
      <c r="A20395" s="43">
        <f t="shared" si="318"/>
        <v>43313.427083283874</v>
      </c>
      <c r="B20395" s="45">
        <v>55.72</v>
      </c>
    </row>
    <row r="20396" spans="1:2" x14ac:dyDescent="0.25">
      <c r="A20396" s="43">
        <f t="shared" si="318"/>
        <v>43313.437499950538</v>
      </c>
      <c r="B20396" s="45">
        <v>55.9</v>
      </c>
    </row>
    <row r="20397" spans="1:2" x14ac:dyDescent="0.25">
      <c r="A20397" s="43">
        <f t="shared" si="318"/>
        <v>43313.447916617202</v>
      </c>
      <c r="B20397" s="45">
        <v>56.27</v>
      </c>
    </row>
    <row r="20398" spans="1:2" x14ac:dyDescent="0.25">
      <c r="A20398" s="43">
        <f t="shared" si="318"/>
        <v>43313.458333283867</v>
      </c>
      <c r="B20398" s="45">
        <v>55.39</v>
      </c>
    </row>
    <row r="20399" spans="1:2" x14ac:dyDescent="0.25">
      <c r="A20399" s="43">
        <f t="shared" si="318"/>
        <v>43313.468749950531</v>
      </c>
      <c r="B20399" s="45">
        <v>55.5</v>
      </c>
    </row>
    <row r="20400" spans="1:2" x14ac:dyDescent="0.25">
      <c r="A20400" s="43">
        <f t="shared" si="318"/>
        <v>43313.479166617195</v>
      </c>
      <c r="B20400" s="45">
        <v>55.61</v>
      </c>
    </row>
    <row r="20401" spans="1:2" x14ac:dyDescent="0.25">
      <c r="A20401" s="43">
        <f t="shared" si="318"/>
        <v>43313.489583283859</v>
      </c>
      <c r="B20401" s="45">
        <v>55.49</v>
      </c>
    </row>
    <row r="20402" spans="1:2" x14ac:dyDescent="0.25">
      <c r="A20402" s="43">
        <f t="shared" si="318"/>
        <v>43313.499999950523</v>
      </c>
      <c r="B20402" s="45">
        <v>55.52</v>
      </c>
    </row>
    <row r="20403" spans="1:2" x14ac:dyDescent="0.25">
      <c r="A20403" s="43">
        <f t="shared" si="318"/>
        <v>43313.510416617188</v>
      </c>
      <c r="B20403" s="45">
        <v>55.52</v>
      </c>
    </row>
    <row r="20404" spans="1:2" x14ac:dyDescent="0.25">
      <c r="A20404" s="43">
        <f t="shared" si="318"/>
        <v>43313.520833283852</v>
      </c>
      <c r="B20404" s="45">
        <v>55.91</v>
      </c>
    </row>
    <row r="20405" spans="1:2" x14ac:dyDescent="0.25">
      <c r="A20405" s="43">
        <f t="shared" si="318"/>
        <v>43313.531249950516</v>
      </c>
      <c r="B20405" s="45">
        <v>55.93</v>
      </c>
    </row>
    <row r="20406" spans="1:2" x14ac:dyDescent="0.25">
      <c r="A20406" s="43">
        <f t="shared" si="318"/>
        <v>43313.54166661718</v>
      </c>
      <c r="B20406" s="45">
        <v>56.8</v>
      </c>
    </row>
    <row r="20407" spans="1:2" x14ac:dyDescent="0.25">
      <c r="A20407" s="43">
        <f t="shared" si="318"/>
        <v>43313.552083283845</v>
      </c>
      <c r="B20407" s="45">
        <v>56.83</v>
      </c>
    </row>
    <row r="20408" spans="1:2" x14ac:dyDescent="0.25">
      <c r="A20408" s="43">
        <f t="shared" si="318"/>
        <v>43313.562499950509</v>
      </c>
      <c r="B20408" s="45">
        <v>56.69</v>
      </c>
    </row>
    <row r="20409" spans="1:2" x14ac:dyDescent="0.25">
      <c r="A20409" s="43">
        <f t="shared" si="318"/>
        <v>43313.572916617173</v>
      </c>
      <c r="B20409" s="45">
        <v>56.83</v>
      </c>
    </row>
    <row r="20410" spans="1:2" x14ac:dyDescent="0.25">
      <c r="A20410" s="43">
        <f t="shared" si="318"/>
        <v>43313.583333283837</v>
      </c>
      <c r="B20410" s="45">
        <v>57.16</v>
      </c>
    </row>
    <row r="20411" spans="1:2" x14ac:dyDescent="0.25">
      <c r="A20411" s="43">
        <f t="shared" si="318"/>
        <v>43313.593749950502</v>
      </c>
      <c r="B20411" s="45">
        <v>57.34</v>
      </c>
    </row>
    <row r="20412" spans="1:2" x14ac:dyDescent="0.25">
      <c r="A20412" s="43">
        <f t="shared" si="318"/>
        <v>43313.604166617166</v>
      </c>
      <c r="B20412" s="45">
        <v>57.24</v>
      </c>
    </row>
    <row r="20413" spans="1:2" x14ac:dyDescent="0.25">
      <c r="A20413" s="43">
        <f t="shared" si="318"/>
        <v>43313.61458328383</v>
      </c>
      <c r="B20413" s="45">
        <v>57.32</v>
      </c>
    </row>
    <row r="20414" spans="1:2" x14ac:dyDescent="0.25">
      <c r="A20414" s="43">
        <f t="shared" si="318"/>
        <v>43313.624999950494</v>
      </c>
      <c r="B20414" s="45">
        <v>57.41</v>
      </c>
    </row>
    <row r="20415" spans="1:2" x14ac:dyDescent="0.25">
      <c r="A20415" s="43">
        <f t="shared" si="318"/>
        <v>43313.635416617159</v>
      </c>
      <c r="B20415" s="45">
        <v>57.22</v>
      </c>
    </row>
    <row r="20416" spans="1:2" x14ac:dyDescent="0.25">
      <c r="A20416" s="43">
        <f t="shared" si="318"/>
        <v>43313.645833283823</v>
      </c>
      <c r="B20416" s="45">
        <v>56.89</v>
      </c>
    </row>
    <row r="20417" spans="1:2" x14ac:dyDescent="0.25">
      <c r="A20417" s="43">
        <f t="shared" si="318"/>
        <v>43313.656249950487</v>
      </c>
      <c r="B20417" s="45">
        <v>56.56</v>
      </c>
    </row>
    <row r="20418" spans="1:2" x14ac:dyDescent="0.25">
      <c r="A20418" s="43">
        <f t="shared" si="318"/>
        <v>43313.666666617151</v>
      </c>
      <c r="B20418" s="45">
        <v>56.65</v>
      </c>
    </row>
    <row r="20419" spans="1:2" x14ac:dyDescent="0.25">
      <c r="A20419" s="43">
        <f t="shared" si="318"/>
        <v>43313.677083283816</v>
      </c>
      <c r="B20419" s="45">
        <v>55.6</v>
      </c>
    </row>
    <row r="20420" spans="1:2" x14ac:dyDescent="0.25">
      <c r="A20420" s="43">
        <f t="shared" ref="A20420:A20483" si="319">A20419+1/24/4</f>
        <v>43313.68749995048</v>
      </c>
      <c r="B20420" s="45">
        <v>54.86</v>
      </c>
    </row>
    <row r="20421" spans="1:2" x14ac:dyDescent="0.25">
      <c r="A20421" s="43">
        <f t="shared" si="319"/>
        <v>43313.697916617144</v>
      </c>
      <c r="B20421" s="45">
        <v>54.61</v>
      </c>
    </row>
    <row r="20422" spans="1:2" x14ac:dyDescent="0.25">
      <c r="A20422" s="43">
        <f t="shared" si="319"/>
        <v>43313.708333283808</v>
      </c>
      <c r="B20422" s="45">
        <v>53.93</v>
      </c>
    </row>
    <row r="20423" spans="1:2" x14ac:dyDescent="0.25">
      <c r="A20423" s="43">
        <f t="shared" si="319"/>
        <v>43313.718749950473</v>
      </c>
      <c r="B20423" s="45">
        <v>53.72</v>
      </c>
    </row>
    <row r="20424" spans="1:2" x14ac:dyDescent="0.25">
      <c r="A20424" s="43">
        <f t="shared" si="319"/>
        <v>43313.729166617137</v>
      </c>
      <c r="B20424" s="45">
        <v>53.72</v>
      </c>
    </row>
    <row r="20425" spans="1:2" x14ac:dyDescent="0.25">
      <c r="A20425" s="43">
        <f t="shared" si="319"/>
        <v>43313.739583283801</v>
      </c>
      <c r="B20425" s="45">
        <v>53.58</v>
      </c>
    </row>
    <row r="20426" spans="1:2" x14ac:dyDescent="0.25">
      <c r="A20426" s="43">
        <f t="shared" si="319"/>
        <v>43313.749999950465</v>
      </c>
      <c r="B20426" s="45">
        <v>53.27</v>
      </c>
    </row>
    <row r="20427" spans="1:2" x14ac:dyDescent="0.25">
      <c r="A20427" s="43">
        <f t="shared" si="319"/>
        <v>43313.76041661713</v>
      </c>
      <c r="B20427" s="45">
        <v>53.23</v>
      </c>
    </row>
    <row r="20428" spans="1:2" x14ac:dyDescent="0.25">
      <c r="A20428" s="43">
        <f t="shared" si="319"/>
        <v>43313.770833283794</v>
      </c>
      <c r="B20428" s="45">
        <v>52.63</v>
      </c>
    </row>
    <row r="20429" spans="1:2" x14ac:dyDescent="0.25">
      <c r="A20429" s="43">
        <f t="shared" si="319"/>
        <v>43313.781249950458</v>
      </c>
      <c r="B20429" s="45">
        <v>52.35</v>
      </c>
    </row>
    <row r="20430" spans="1:2" x14ac:dyDescent="0.25">
      <c r="A20430" s="43">
        <f t="shared" si="319"/>
        <v>43313.791666617122</v>
      </c>
      <c r="B20430" s="45">
        <v>51.98</v>
      </c>
    </row>
    <row r="20431" spans="1:2" x14ac:dyDescent="0.25">
      <c r="A20431" s="43">
        <f t="shared" si="319"/>
        <v>43313.802083283786</v>
      </c>
      <c r="B20431" s="45">
        <v>51.94</v>
      </c>
    </row>
    <row r="20432" spans="1:2" x14ac:dyDescent="0.25">
      <c r="A20432" s="43">
        <f t="shared" si="319"/>
        <v>43313.812499950451</v>
      </c>
      <c r="B20432" s="45">
        <v>51.74</v>
      </c>
    </row>
    <row r="20433" spans="1:2" x14ac:dyDescent="0.25">
      <c r="A20433" s="43">
        <f t="shared" si="319"/>
        <v>43313.822916617115</v>
      </c>
      <c r="B20433" s="45">
        <v>52.02</v>
      </c>
    </row>
    <row r="20434" spans="1:2" x14ac:dyDescent="0.25">
      <c r="A20434" s="43">
        <f t="shared" si="319"/>
        <v>43313.833333283779</v>
      </c>
      <c r="B20434" s="45">
        <v>51.96</v>
      </c>
    </row>
    <row r="20435" spans="1:2" x14ac:dyDescent="0.25">
      <c r="A20435" s="43">
        <f t="shared" si="319"/>
        <v>43313.843749950443</v>
      </c>
      <c r="B20435" s="45">
        <v>51.17</v>
      </c>
    </row>
    <row r="20436" spans="1:2" x14ac:dyDescent="0.25">
      <c r="A20436" s="43">
        <f t="shared" si="319"/>
        <v>43313.854166617108</v>
      </c>
      <c r="B20436" s="45">
        <v>50.32</v>
      </c>
    </row>
    <row r="20437" spans="1:2" x14ac:dyDescent="0.25">
      <c r="A20437" s="43">
        <f t="shared" si="319"/>
        <v>43313.864583283772</v>
      </c>
      <c r="B20437" s="45">
        <v>49.35</v>
      </c>
    </row>
    <row r="20438" spans="1:2" x14ac:dyDescent="0.25">
      <c r="A20438" s="43">
        <f t="shared" si="319"/>
        <v>43313.874999950436</v>
      </c>
      <c r="B20438" s="45">
        <v>47.94</v>
      </c>
    </row>
    <row r="20439" spans="1:2" x14ac:dyDescent="0.25">
      <c r="A20439" s="43">
        <f t="shared" si="319"/>
        <v>43313.8854166171</v>
      </c>
      <c r="B20439" s="45">
        <v>47.11</v>
      </c>
    </row>
    <row r="20440" spans="1:2" x14ac:dyDescent="0.25">
      <c r="A20440" s="43">
        <f t="shared" si="319"/>
        <v>43313.895833283765</v>
      </c>
      <c r="B20440" s="45">
        <v>46.28</v>
      </c>
    </row>
    <row r="20441" spans="1:2" x14ac:dyDescent="0.25">
      <c r="A20441" s="43">
        <f t="shared" si="319"/>
        <v>43313.906249950429</v>
      </c>
      <c r="B20441" s="45">
        <v>45.13</v>
      </c>
    </row>
    <row r="20442" spans="1:2" x14ac:dyDescent="0.25">
      <c r="A20442" s="43">
        <f t="shared" si="319"/>
        <v>43313.916666617093</v>
      </c>
      <c r="B20442" s="45">
        <v>44.14</v>
      </c>
    </row>
    <row r="20443" spans="1:2" x14ac:dyDescent="0.25">
      <c r="A20443" s="43">
        <f t="shared" si="319"/>
        <v>43313.927083283757</v>
      </c>
      <c r="B20443" s="45">
        <v>43.31</v>
      </c>
    </row>
    <row r="20444" spans="1:2" x14ac:dyDescent="0.25">
      <c r="A20444" s="43">
        <f t="shared" si="319"/>
        <v>43313.937499950422</v>
      </c>
      <c r="B20444" s="45">
        <v>42.51</v>
      </c>
    </row>
    <row r="20445" spans="1:2" x14ac:dyDescent="0.25">
      <c r="A20445" s="43">
        <f t="shared" si="319"/>
        <v>43313.947916617086</v>
      </c>
      <c r="B20445" s="45">
        <v>41.46</v>
      </c>
    </row>
    <row r="20446" spans="1:2" x14ac:dyDescent="0.25">
      <c r="A20446" s="43">
        <f t="shared" si="319"/>
        <v>43313.95833328375</v>
      </c>
      <c r="B20446" s="45">
        <v>40.799999999999997</v>
      </c>
    </row>
    <row r="20447" spans="1:2" x14ac:dyDescent="0.25">
      <c r="A20447" s="43">
        <f t="shared" si="319"/>
        <v>43313.968749950414</v>
      </c>
      <c r="B20447" s="45">
        <v>39.78</v>
      </c>
    </row>
    <row r="20448" spans="1:2" x14ac:dyDescent="0.25">
      <c r="A20448" s="43">
        <f t="shared" si="319"/>
        <v>43313.979166617079</v>
      </c>
      <c r="B20448" s="45">
        <v>39.020000000000003</v>
      </c>
    </row>
    <row r="20449" spans="1:2" x14ac:dyDescent="0.25">
      <c r="A20449" s="43">
        <f t="shared" si="319"/>
        <v>43313.989583283743</v>
      </c>
      <c r="B20449" s="45">
        <v>38.229999999999997</v>
      </c>
    </row>
    <row r="20450" spans="1:2" x14ac:dyDescent="0.25">
      <c r="A20450" s="43">
        <f t="shared" si="319"/>
        <v>43313.999999950407</v>
      </c>
      <c r="B20450" s="45">
        <v>37.61</v>
      </c>
    </row>
    <row r="20451" spans="1:2" x14ac:dyDescent="0.25">
      <c r="A20451" s="43">
        <f t="shared" si="319"/>
        <v>43314.010416617071</v>
      </c>
      <c r="B20451" s="45">
        <v>37.159999999999997</v>
      </c>
    </row>
    <row r="20452" spans="1:2" x14ac:dyDescent="0.25">
      <c r="A20452" s="43">
        <f t="shared" si="319"/>
        <v>43314.020833283736</v>
      </c>
      <c r="B20452" s="45">
        <v>36.86</v>
      </c>
    </row>
    <row r="20453" spans="1:2" x14ac:dyDescent="0.25">
      <c r="A20453" s="43">
        <f t="shared" si="319"/>
        <v>43314.0312499504</v>
      </c>
      <c r="B20453" s="45">
        <v>36.39</v>
      </c>
    </row>
    <row r="20454" spans="1:2" x14ac:dyDescent="0.25">
      <c r="A20454" s="43">
        <f t="shared" si="319"/>
        <v>43314.041666617064</v>
      </c>
      <c r="B20454" s="45">
        <v>35.840000000000003</v>
      </c>
    </row>
    <row r="20455" spans="1:2" x14ac:dyDescent="0.25">
      <c r="A20455" s="43">
        <f t="shared" si="319"/>
        <v>43314.052083283728</v>
      </c>
      <c r="B20455" s="45">
        <v>35.65</v>
      </c>
    </row>
    <row r="20456" spans="1:2" x14ac:dyDescent="0.25">
      <c r="A20456" s="43">
        <f t="shared" si="319"/>
        <v>43314.062499950393</v>
      </c>
      <c r="B20456" s="45">
        <v>35.39</v>
      </c>
    </row>
    <row r="20457" spans="1:2" x14ac:dyDescent="0.25">
      <c r="A20457" s="43">
        <f t="shared" si="319"/>
        <v>43314.072916617057</v>
      </c>
      <c r="B20457" s="45">
        <v>34.96</v>
      </c>
    </row>
    <row r="20458" spans="1:2" x14ac:dyDescent="0.25">
      <c r="A20458" s="43">
        <f t="shared" si="319"/>
        <v>43314.083333283721</v>
      </c>
      <c r="B20458" s="45">
        <v>35.049999999999997</v>
      </c>
    </row>
    <row r="20459" spans="1:2" x14ac:dyDescent="0.25">
      <c r="A20459" s="43">
        <f t="shared" si="319"/>
        <v>43314.093749950385</v>
      </c>
      <c r="B20459" s="45">
        <v>34.51</v>
      </c>
    </row>
    <row r="20460" spans="1:2" x14ac:dyDescent="0.25">
      <c r="A20460" s="43">
        <f t="shared" si="319"/>
        <v>43314.104166617049</v>
      </c>
      <c r="B20460" s="45">
        <v>34.47</v>
      </c>
    </row>
    <row r="20461" spans="1:2" x14ac:dyDescent="0.25">
      <c r="A20461" s="43">
        <f t="shared" si="319"/>
        <v>43314.114583283714</v>
      </c>
      <c r="B20461" s="45">
        <v>34.450000000000003</v>
      </c>
    </row>
    <row r="20462" spans="1:2" x14ac:dyDescent="0.25">
      <c r="A20462" s="43">
        <f t="shared" si="319"/>
        <v>43314.124999950378</v>
      </c>
      <c r="B20462" s="45">
        <v>34.450000000000003</v>
      </c>
    </row>
    <row r="20463" spans="1:2" x14ac:dyDescent="0.25">
      <c r="A20463" s="43">
        <f t="shared" si="319"/>
        <v>43314.135416617042</v>
      </c>
      <c r="B20463" s="45">
        <v>34.35</v>
      </c>
    </row>
    <row r="20464" spans="1:2" x14ac:dyDescent="0.25">
      <c r="A20464" s="43">
        <f t="shared" si="319"/>
        <v>43314.145833283706</v>
      </c>
      <c r="B20464" s="45">
        <v>34.53</v>
      </c>
    </row>
    <row r="20465" spans="1:2" x14ac:dyDescent="0.25">
      <c r="A20465" s="43">
        <f t="shared" si="319"/>
        <v>43314.156249950371</v>
      </c>
      <c r="B20465" s="45">
        <v>34.58</v>
      </c>
    </row>
    <row r="20466" spans="1:2" x14ac:dyDescent="0.25">
      <c r="A20466" s="43">
        <f t="shared" si="319"/>
        <v>43314.166666617035</v>
      </c>
      <c r="B20466" s="45">
        <v>34.94</v>
      </c>
    </row>
    <row r="20467" spans="1:2" x14ac:dyDescent="0.25">
      <c r="A20467" s="43">
        <f t="shared" si="319"/>
        <v>43314.177083283699</v>
      </c>
      <c r="B20467" s="45">
        <v>35.31</v>
      </c>
    </row>
    <row r="20468" spans="1:2" x14ac:dyDescent="0.25">
      <c r="A20468" s="43">
        <f t="shared" si="319"/>
        <v>43314.187499950363</v>
      </c>
      <c r="B20468" s="45">
        <v>35.380000000000003</v>
      </c>
    </row>
    <row r="20469" spans="1:2" x14ac:dyDescent="0.25">
      <c r="A20469" s="43">
        <f t="shared" si="319"/>
        <v>43314.197916617028</v>
      </c>
      <c r="B20469" s="45">
        <v>35.479999999999997</v>
      </c>
    </row>
    <row r="20470" spans="1:2" x14ac:dyDescent="0.25">
      <c r="A20470" s="43">
        <f t="shared" si="319"/>
        <v>43314.208333283692</v>
      </c>
      <c r="B20470" s="45">
        <v>36.5</v>
      </c>
    </row>
    <row r="20471" spans="1:2" x14ac:dyDescent="0.25">
      <c r="A20471" s="43">
        <f t="shared" si="319"/>
        <v>43314.218749950356</v>
      </c>
      <c r="B20471" s="45">
        <v>37.21</v>
      </c>
    </row>
    <row r="20472" spans="1:2" x14ac:dyDescent="0.25">
      <c r="A20472" s="43">
        <f t="shared" si="319"/>
        <v>43314.22916661702</v>
      </c>
      <c r="B20472" s="45">
        <v>37.89</v>
      </c>
    </row>
    <row r="20473" spans="1:2" x14ac:dyDescent="0.25">
      <c r="A20473" s="43">
        <f t="shared" si="319"/>
        <v>43314.239583283685</v>
      </c>
      <c r="B20473" s="45">
        <v>38.799999999999997</v>
      </c>
    </row>
    <row r="20474" spans="1:2" x14ac:dyDescent="0.25">
      <c r="A20474" s="43">
        <f t="shared" si="319"/>
        <v>43314.249999950349</v>
      </c>
      <c r="B20474" s="45">
        <v>40.68</v>
      </c>
    </row>
    <row r="20475" spans="1:2" x14ac:dyDescent="0.25">
      <c r="A20475" s="43">
        <f t="shared" si="319"/>
        <v>43314.260416617013</v>
      </c>
      <c r="B20475" s="45">
        <v>42.28</v>
      </c>
    </row>
    <row r="20476" spans="1:2" x14ac:dyDescent="0.25">
      <c r="A20476" s="43">
        <f t="shared" si="319"/>
        <v>43314.270833283677</v>
      </c>
      <c r="B20476" s="45">
        <v>43.62</v>
      </c>
    </row>
    <row r="20477" spans="1:2" x14ac:dyDescent="0.25">
      <c r="A20477" s="43">
        <f t="shared" si="319"/>
        <v>43314.281249950342</v>
      </c>
      <c r="B20477" s="45">
        <v>45.01</v>
      </c>
    </row>
    <row r="20478" spans="1:2" x14ac:dyDescent="0.25">
      <c r="A20478" s="43">
        <f t="shared" si="319"/>
        <v>43314.291666617006</v>
      </c>
      <c r="B20478" s="45">
        <v>47.29</v>
      </c>
    </row>
    <row r="20479" spans="1:2" x14ac:dyDescent="0.25">
      <c r="A20479" s="43">
        <f t="shared" si="319"/>
        <v>43314.30208328367</v>
      </c>
      <c r="B20479" s="45">
        <v>48.15</v>
      </c>
    </row>
    <row r="20480" spans="1:2" x14ac:dyDescent="0.25">
      <c r="A20480" s="43">
        <f t="shared" si="319"/>
        <v>43314.312499950334</v>
      </c>
      <c r="B20480" s="45">
        <v>49.29</v>
      </c>
    </row>
    <row r="20481" spans="1:2" x14ac:dyDescent="0.25">
      <c r="A20481" s="43">
        <f t="shared" si="319"/>
        <v>43314.322916616999</v>
      </c>
      <c r="B20481" s="45">
        <v>50.22</v>
      </c>
    </row>
    <row r="20482" spans="1:2" x14ac:dyDescent="0.25">
      <c r="A20482" s="43">
        <f t="shared" si="319"/>
        <v>43314.333333283663</v>
      </c>
      <c r="B20482" s="45">
        <v>51.12</v>
      </c>
    </row>
    <row r="20483" spans="1:2" x14ac:dyDescent="0.25">
      <c r="A20483" s="43">
        <f t="shared" si="319"/>
        <v>43314.343749950327</v>
      </c>
      <c r="B20483" s="45">
        <v>51.68</v>
      </c>
    </row>
    <row r="20484" spans="1:2" x14ac:dyDescent="0.25">
      <c r="A20484" s="43">
        <f t="shared" ref="A20484:A20547" si="320">A20483+1/24/4</f>
        <v>43314.354166616991</v>
      </c>
      <c r="B20484" s="45">
        <v>52.35</v>
      </c>
    </row>
    <row r="20485" spans="1:2" x14ac:dyDescent="0.25">
      <c r="A20485" s="43">
        <f t="shared" si="320"/>
        <v>43314.364583283656</v>
      </c>
      <c r="B20485" s="45">
        <v>52.8</v>
      </c>
    </row>
    <row r="20486" spans="1:2" x14ac:dyDescent="0.25">
      <c r="A20486" s="43">
        <f t="shared" si="320"/>
        <v>43314.37499995032</v>
      </c>
      <c r="B20486" s="45">
        <v>52.98</v>
      </c>
    </row>
    <row r="20487" spans="1:2" x14ac:dyDescent="0.25">
      <c r="A20487" s="43">
        <f t="shared" si="320"/>
        <v>43314.385416616984</v>
      </c>
      <c r="B20487" s="45">
        <v>53.19</v>
      </c>
    </row>
    <row r="20488" spans="1:2" x14ac:dyDescent="0.25">
      <c r="A20488" s="43">
        <f t="shared" si="320"/>
        <v>43314.395833283648</v>
      </c>
      <c r="B20488" s="45">
        <v>53.23</v>
      </c>
    </row>
    <row r="20489" spans="1:2" x14ac:dyDescent="0.25">
      <c r="A20489" s="43">
        <f t="shared" si="320"/>
        <v>43314.406249950312</v>
      </c>
      <c r="B20489" s="45">
        <v>53.29</v>
      </c>
    </row>
    <row r="20490" spans="1:2" x14ac:dyDescent="0.25">
      <c r="A20490" s="43">
        <f t="shared" si="320"/>
        <v>43314.416666616977</v>
      </c>
      <c r="B20490" s="45">
        <v>53.36</v>
      </c>
    </row>
    <row r="20491" spans="1:2" x14ac:dyDescent="0.25">
      <c r="A20491" s="43">
        <f t="shared" si="320"/>
        <v>43314.427083283641</v>
      </c>
      <c r="B20491" s="45">
        <v>53.37</v>
      </c>
    </row>
    <row r="20492" spans="1:2" x14ac:dyDescent="0.25">
      <c r="A20492" s="43">
        <f t="shared" si="320"/>
        <v>43314.437499950305</v>
      </c>
      <c r="B20492" s="45">
        <v>53.6</v>
      </c>
    </row>
    <row r="20493" spans="1:2" x14ac:dyDescent="0.25">
      <c r="A20493" s="43">
        <f t="shared" si="320"/>
        <v>43314.447916616969</v>
      </c>
      <c r="B20493" s="45">
        <v>53.71</v>
      </c>
    </row>
    <row r="20494" spans="1:2" x14ac:dyDescent="0.25">
      <c r="A20494" s="43">
        <f t="shared" si="320"/>
        <v>43314.458333283634</v>
      </c>
      <c r="B20494" s="45">
        <v>52.73</v>
      </c>
    </row>
    <row r="20495" spans="1:2" x14ac:dyDescent="0.25">
      <c r="A20495" s="43">
        <f t="shared" si="320"/>
        <v>43314.468749950298</v>
      </c>
      <c r="B20495" s="45">
        <v>52.54</v>
      </c>
    </row>
    <row r="20496" spans="1:2" x14ac:dyDescent="0.25">
      <c r="A20496" s="43">
        <f t="shared" si="320"/>
        <v>43314.479166616962</v>
      </c>
      <c r="B20496" s="45">
        <v>52.23</v>
      </c>
    </row>
    <row r="20497" spans="1:2" x14ac:dyDescent="0.25">
      <c r="A20497" s="43">
        <f t="shared" si="320"/>
        <v>43314.489583283626</v>
      </c>
      <c r="B20497" s="45">
        <v>52.34</v>
      </c>
    </row>
    <row r="20498" spans="1:2" x14ac:dyDescent="0.25">
      <c r="A20498" s="43">
        <f t="shared" si="320"/>
        <v>43314.499999950291</v>
      </c>
      <c r="B20498" s="45">
        <v>52.8</v>
      </c>
    </row>
    <row r="20499" spans="1:2" x14ac:dyDescent="0.25">
      <c r="A20499" s="43">
        <f t="shared" si="320"/>
        <v>43314.510416616955</v>
      </c>
      <c r="B20499" s="45">
        <v>53.12</v>
      </c>
    </row>
    <row r="20500" spans="1:2" x14ac:dyDescent="0.25">
      <c r="A20500" s="43">
        <f t="shared" si="320"/>
        <v>43314.520833283619</v>
      </c>
      <c r="B20500" s="45">
        <v>53.43</v>
      </c>
    </row>
    <row r="20501" spans="1:2" x14ac:dyDescent="0.25">
      <c r="A20501" s="43">
        <f t="shared" si="320"/>
        <v>43314.531249950283</v>
      </c>
      <c r="B20501" s="45">
        <v>53.13</v>
      </c>
    </row>
    <row r="20502" spans="1:2" x14ac:dyDescent="0.25">
      <c r="A20502" s="43">
        <f t="shared" si="320"/>
        <v>43314.541666616948</v>
      </c>
      <c r="B20502" s="45">
        <v>53.9</v>
      </c>
    </row>
    <row r="20503" spans="1:2" x14ac:dyDescent="0.25">
      <c r="A20503" s="43">
        <f t="shared" si="320"/>
        <v>43314.552083283612</v>
      </c>
      <c r="B20503" s="45">
        <v>54.57</v>
      </c>
    </row>
    <row r="20504" spans="1:2" x14ac:dyDescent="0.25">
      <c r="A20504" s="43">
        <f t="shared" si="320"/>
        <v>43314.562499950276</v>
      </c>
      <c r="B20504" s="45">
        <v>54.91</v>
      </c>
    </row>
    <row r="20505" spans="1:2" x14ac:dyDescent="0.25">
      <c r="A20505" s="43">
        <f t="shared" si="320"/>
        <v>43314.57291661694</v>
      </c>
      <c r="B20505" s="45">
        <v>54.79</v>
      </c>
    </row>
    <row r="20506" spans="1:2" x14ac:dyDescent="0.25">
      <c r="A20506" s="43">
        <f t="shared" si="320"/>
        <v>43314.583333283605</v>
      </c>
      <c r="B20506" s="45">
        <v>55.08</v>
      </c>
    </row>
    <row r="20507" spans="1:2" x14ac:dyDescent="0.25">
      <c r="A20507" s="43">
        <f t="shared" si="320"/>
        <v>43314.593749950269</v>
      </c>
      <c r="B20507" s="45">
        <v>54.89</v>
      </c>
    </row>
    <row r="20508" spans="1:2" x14ac:dyDescent="0.25">
      <c r="A20508" s="43">
        <f t="shared" si="320"/>
        <v>43314.604166616933</v>
      </c>
      <c r="B20508" s="45">
        <v>54.37</v>
      </c>
    </row>
    <row r="20509" spans="1:2" x14ac:dyDescent="0.25">
      <c r="A20509" s="43">
        <f t="shared" si="320"/>
        <v>43314.614583283597</v>
      </c>
      <c r="B20509" s="45">
        <v>53.94</v>
      </c>
    </row>
    <row r="20510" spans="1:2" x14ac:dyDescent="0.25">
      <c r="A20510" s="43">
        <f t="shared" si="320"/>
        <v>43314.624999950262</v>
      </c>
      <c r="B20510" s="45">
        <v>53.74</v>
      </c>
    </row>
    <row r="20511" spans="1:2" x14ac:dyDescent="0.25">
      <c r="A20511" s="43">
        <f t="shared" si="320"/>
        <v>43314.635416616926</v>
      </c>
      <c r="B20511" s="45">
        <v>53.82</v>
      </c>
    </row>
    <row r="20512" spans="1:2" x14ac:dyDescent="0.25">
      <c r="A20512" s="43">
        <f t="shared" si="320"/>
        <v>43314.64583328359</v>
      </c>
      <c r="B20512" s="45">
        <v>53.85</v>
      </c>
    </row>
    <row r="20513" spans="1:2" x14ac:dyDescent="0.25">
      <c r="A20513" s="43">
        <f t="shared" si="320"/>
        <v>43314.656249950254</v>
      </c>
      <c r="B20513" s="45">
        <v>53.88</v>
      </c>
    </row>
    <row r="20514" spans="1:2" x14ac:dyDescent="0.25">
      <c r="A20514" s="43">
        <f t="shared" si="320"/>
        <v>43314.666666616919</v>
      </c>
      <c r="B20514" s="45">
        <v>53.43</v>
      </c>
    </row>
    <row r="20515" spans="1:2" x14ac:dyDescent="0.25">
      <c r="A20515" s="43">
        <f t="shared" si="320"/>
        <v>43314.677083283583</v>
      </c>
      <c r="B20515" s="45">
        <v>53.25</v>
      </c>
    </row>
    <row r="20516" spans="1:2" x14ac:dyDescent="0.25">
      <c r="A20516" s="43">
        <f t="shared" si="320"/>
        <v>43314.687499950247</v>
      </c>
      <c r="B20516" s="45">
        <v>52.47</v>
      </c>
    </row>
    <row r="20517" spans="1:2" x14ac:dyDescent="0.25">
      <c r="A20517" s="43">
        <f t="shared" si="320"/>
        <v>43314.697916616911</v>
      </c>
      <c r="B20517" s="45">
        <v>51.92</v>
      </c>
    </row>
    <row r="20518" spans="1:2" x14ac:dyDescent="0.25">
      <c r="A20518" s="43">
        <f t="shared" si="320"/>
        <v>43314.708333283575</v>
      </c>
      <c r="B20518" s="45">
        <v>51.7</v>
      </c>
    </row>
    <row r="20519" spans="1:2" x14ac:dyDescent="0.25">
      <c r="A20519" s="43">
        <f t="shared" si="320"/>
        <v>43314.71874995024</v>
      </c>
      <c r="B20519" s="45">
        <v>51.87</v>
      </c>
    </row>
    <row r="20520" spans="1:2" x14ac:dyDescent="0.25">
      <c r="A20520" s="43">
        <f t="shared" si="320"/>
        <v>43314.729166616904</v>
      </c>
      <c r="B20520" s="45">
        <v>51.25</v>
      </c>
    </row>
    <row r="20521" spans="1:2" x14ac:dyDescent="0.25">
      <c r="A20521" s="43">
        <f t="shared" si="320"/>
        <v>43314.739583283568</v>
      </c>
      <c r="B20521" s="45">
        <v>50.95</v>
      </c>
    </row>
    <row r="20522" spans="1:2" x14ac:dyDescent="0.25">
      <c r="A20522" s="43">
        <f t="shared" si="320"/>
        <v>43314.749999950232</v>
      </c>
      <c r="B20522" s="45">
        <v>50.66</v>
      </c>
    </row>
    <row r="20523" spans="1:2" x14ac:dyDescent="0.25">
      <c r="A20523" s="43">
        <f t="shared" si="320"/>
        <v>43314.760416616897</v>
      </c>
      <c r="B20523" s="45">
        <v>50.34</v>
      </c>
    </row>
    <row r="20524" spans="1:2" x14ac:dyDescent="0.25">
      <c r="A20524" s="43">
        <f t="shared" si="320"/>
        <v>43314.770833283561</v>
      </c>
      <c r="B20524" s="45">
        <v>49.8</v>
      </c>
    </row>
    <row r="20525" spans="1:2" x14ac:dyDescent="0.25">
      <c r="A20525" s="43">
        <f t="shared" si="320"/>
        <v>43314.781249950225</v>
      </c>
      <c r="B20525" s="45">
        <v>49.19</v>
      </c>
    </row>
    <row r="20526" spans="1:2" x14ac:dyDescent="0.25">
      <c r="A20526" s="43">
        <f t="shared" si="320"/>
        <v>43314.791666616889</v>
      </c>
      <c r="B20526" s="45">
        <v>48.84</v>
      </c>
    </row>
    <row r="20527" spans="1:2" x14ac:dyDescent="0.25">
      <c r="A20527" s="43">
        <f t="shared" si="320"/>
        <v>43314.802083283554</v>
      </c>
      <c r="B20527" s="45">
        <v>48.89</v>
      </c>
    </row>
    <row r="20528" spans="1:2" x14ac:dyDescent="0.25">
      <c r="A20528" s="43">
        <f t="shared" si="320"/>
        <v>43314.812499950218</v>
      </c>
      <c r="B20528" s="45">
        <v>49.15</v>
      </c>
    </row>
    <row r="20529" spans="1:2" x14ac:dyDescent="0.25">
      <c r="A20529" s="43">
        <f t="shared" si="320"/>
        <v>43314.822916616882</v>
      </c>
      <c r="B20529" s="45">
        <v>49.56</v>
      </c>
    </row>
    <row r="20530" spans="1:2" x14ac:dyDescent="0.25">
      <c r="A20530" s="43">
        <f t="shared" si="320"/>
        <v>43314.833333283546</v>
      </c>
      <c r="B20530" s="45">
        <v>49.08</v>
      </c>
    </row>
    <row r="20531" spans="1:2" x14ac:dyDescent="0.25">
      <c r="A20531" s="43">
        <f t="shared" si="320"/>
        <v>43314.843749950211</v>
      </c>
      <c r="B20531" s="45">
        <v>48.65</v>
      </c>
    </row>
    <row r="20532" spans="1:2" x14ac:dyDescent="0.25">
      <c r="A20532" s="43">
        <f t="shared" si="320"/>
        <v>43314.854166616875</v>
      </c>
      <c r="B20532" s="45">
        <v>48.27</v>
      </c>
    </row>
    <row r="20533" spans="1:2" x14ac:dyDescent="0.25">
      <c r="A20533" s="43">
        <f t="shared" si="320"/>
        <v>43314.864583283539</v>
      </c>
      <c r="B20533" s="45">
        <v>47.2</v>
      </c>
    </row>
    <row r="20534" spans="1:2" x14ac:dyDescent="0.25">
      <c r="A20534" s="43">
        <f t="shared" si="320"/>
        <v>43314.874999950203</v>
      </c>
      <c r="B20534" s="45">
        <v>46.01</v>
      </c>
    </row>
    <row r="20535" spans="1:2" x14ac:dyDescent="0.25">
      <c r="A20535" s="43">
        <f t="shared" si="320"/>
        <v>43314.885416616868</v>
      </c>
      <c r="B20535" s="45">
        <v>45.17</v>
      </c>
    </row>
    <row r="20536" spans="1:2" x14ac:dyDescent="0.25">
      <c r="A20536" s="43">
        <f t="shared" si="320"/>
        <v>43314.895833283532</v>
      </c>
      <c r="B20536" s="45">
        <v>44.47</v>
      </c>
    </row>
    <row r="20537" spans="1:2" x14ac:dyDescent="0.25">
      <c r="A20537" s="43">
        <f t="shared" si="320"/>
        <v>43314.906249950196</v>
      </c>
      <c r="B20537" s="45">
        <v>43.69</v>
      </c>
    </row>
    <row r="20538" spans="1:2" x14ac:dyDescent="0.25">
      <c r="A20538" s="43">
        <f t="shared" si="320"/>
        <v>43314.91666661686</v>
      </c>
      <c r="B20538" s="45">
        <v>42.83</v>
      </c>
    </row>
    <row r="20539" spans="1:2" x14ac:dyDescent="0.25">
      <c r="A20539" s="43">
        <f t="shared" si="320"/>
        <v>43314.927083283525</v>
      </c>
      <c r="B20539" s="45">
        <v>41.89</v>
      </c>
    </row>
    <row r="20540" spans="1:2" x14ac:dyDescent="0.25">
      <c r="A20540" s="43">
        <f t="shared" si="320"/>
        <v>43314.937499950189</v>
      </c>
      <c r="B20540" s="45">
        <v>40.869999999999997</v>
      </c>
    </row>
    <row r="20541" spans="1:2" x14ac:dyDescent="0.25">
      <c r="A20541" s="43">
        <f t="shared" si="320"/>
        <v>43314.947916616853</v>
      </c>
      <c r="B20541" s="45">
        <v>39.82</v>
      </c>
    </row>
    <row r="20542" spans="1:2" x14ac:dyDescent="0.25">
      <c r="A20542" s="43">
        <f t="shared" si="320"/>
        <v>43314.958333283517</v>
      </c>
      <c r="B20542" s="45">
        <v>39.36</v>
      </c>
    </row>
    <row r="20543" spans="1:2" x14ac:dyDescent="0.25">
      <c r="A20543" s="43">
        <f t="shared" si="320"/>
        <v>43314.968749950182</v>
      </c>
      <c r="B20543" s="45">
        <v>38.22</v>
      </c>
    </row>
    <row r="20544" spans="1:2" x14ac:dyDescent="0.25">
      <c r="A20544" s="43">
        <f t="shared" si="320"/>
        <v>43314.979166616846</v>
      </c>
      <c r="B20544" s="45">
        <v>37.450000000000003</v>
      </c>
    </row>
    <row r="20545" spans="1:2" x14ac:dyDescent="0.25">
      <c r="A20545" s="43">
        <f t="shared" si="320"/>
        <v>43314.98958328351</v>
      </c>
      <c r="B20545" s="45">
        <v>36.67</v>
      </c>
    </row>
    <row r="20546" spans="1:2" x14ac:dyDescent="0.25">
      <c r="A20546" s="43">
        <f t="shared" si="320"/>
        <v>43314.999999950174</v>
      </c>
      <c r="B20546" s="45">
        <v>36.130000000000003</v>
      </c>
    </row>
    <row r="20547" spans="1:2" x14ac:dyDescent="0.25">
      <c r="A20547" s="43">
        <f t="shared" si="320"/>
        <v>43315.010416616838</v>
      </c>
      <c r="B20547" s="45">
        <v>35.6</v>
      </c>
    </row>
    <row r="20548" spans="1:2" x14ac:dyDescent="0.25">
      <c r="A20548" s="43">
        <f t="shared" ref="A20548:A20611" si="321">A20547+1/24/4</f>
        <v>43315.020833283503</v>
      </c>
      <c r="B20548" s="45">
        <v>35.11</v>
      </c>
    </row>
    <row r="20549" spans="1:2" x14ac:dyDescent="0.25">
      <c r="A20549" s="43">
        <f t="shared" si="321"/>
        <v>43315.031249950167</v>
      </c>
      <c r="B20549" s="45">
        <v>34.64</v>
      </c>
    </row>
    <row r="20550" spans="1:2" x14ac:dyDescent="0.25">
      <c r="A20550" s="43">
        <f t="shared" si="321"/>
        <v>43315.041666616831</v>
      </c>
      <c r="B20550" s="45">
        <v>34.33</v>
      </c>
    </row>
    <row r="20551" spans="1:2" x14ac:dyDescent="0.25">
      <c r="A20551" s="43">
        <f t="shared" si="321"/>
        <v>43315.052083283495</v>
      </c>
      <c r="B20551" s="45">
        <v>33.979999999999997</v>
      </c>
    </row>
    <row r="20552" spans="1:2" x14ac:dyDescent="0.25">
      <c r="A20552" s="43">
        <f t="shared" si="321"/>
        <v>43315.06249995016</v>
      </c>
      <c r="B20552" s="45">
        <v>33.78</v>
      </c>
    </row>
    <row r="20553" spans="1:2" x14ac:dyDescent="0.25">
      <c r="A20553" s="43">
        <f t="shared" si="321"/>
        <v>43315.072916616824</v>
      </c>
      <c r="B20553" s="45">
        <v>33.659999999999997</v>
      </c>
    </row>
    <row r="20554" spans="1:2" x14ac:dyDescent="0.25">
      <c r="A20554" s="43">
        <f t="shared" si="321"/>
        <v>43315.083333283488</v>
      </c>
      <c r="B20554" s="45">
        <v>33.39</v>
      </c>
    </row>
    <row r="20555" spans="1:2" x14ac:dyDescent="0.25">
      <c r="A20555" s="43">
        <f t="shared" si="321"/>
        <v>43315.093749950152</v>
      </c>
      <c r="B20555" s="45">
        <v>33</v>
      </c>
    </row>
    <row r="20556" spans="1:2" x14ac:dyDescent="0.25">
      <c r="A20556" s="43">
        <f t="shared" si="321"/>
        <v>43315.104166616817</v>
      </c>
      <c r="B20556" s="45">
        <v>33.01</v>
      </c>
    </row>
    <row r="20557" spans="1:2" x14ac:dyDescent="0.25">
      <c r="A20557" s="43">
        <f t="shared" si="321"/>
        <v>43315.114583283481</v>
      </c>
      <c r="B20557" s="45">
        <v>32.909999999999997</v>
      </c>
    </row>
    <row r="20558" spans="1:2" x14ac:dyDescent="0.25">
      <c r="A20558" s="43">
        <f t="shared" si="321"/>
        <v>43315.124999950145</v>
      </c>
      <c r="B20558" s="45">
        <v>32.82</v>
      </c>
    </row>
    <row r="20559" spans="1:2" x14ac:dyDescent="0.25">
      <c r="A20559" s="43">
        <f t="shared" si="321"/>
        <v>43315.135416616809</v>
      </c>
      <c r="B20559" s="45">
        <v>33.049999999999997</v>
      </c>
    </row>
    <row r="20560" spans="1:2" x14ac:dyDescent="0.25">
      <c r="A20560" s="43">
        <f t="shared" si="321"/>
        <v>43315.145833283474</v>
      </c>
      <c r="B20560" s="45">
        <v>33.08</v>
      </c>
    </row>
    <row r="20561" spans="1:2" x14ac:dyDescent="0.25">
      <c r="A20561" s="43">
        <f t="shared" si="321"/>
        <v>43315.156249950138</v>
      </c>
      <c r="B20561" s="45">
        <v>33.049999999999997</v>
      </c>
    </row>
    <row r="20562" spans="1:2" x14ac:dyDescent="0.25">
      <c r="A20562" s="43">
        <f t="shared" si="321"/>
        <v>43315.166666616802</v>
      </c>
      <c r="B20562" s="45">
        <v>33.61</v>
      </c>
    </row>
    <row r="20563" spans="1:2" x14ac:dyDescent="0.25">
      <c r="A20563" s="43">
        <f t="shared" si="321"/>
        <v>43315.177083283466</v>
      </c>
      <c r="B20563" s="45">
        <v>33.93</v>
      </c>
    </row>
    <row r="20564" spans="1:2" x14ac:dyDescent="0.25">
      <c r="A20564" s="43">
        <f t="shared" si="321"/>
        <v>43315.187499950131</v>
      </c>
      <c r="B20564" s="45">
        <v>34.130000000000003</v>
      </c>
    </row>
    <row r="20565" spans="1:2" x14ac:dyDescent="0.25">
      <c r="A20565" s="43">
        <f t="shared" si="321"/>
        <v>43315.197916616795</v>
      </c>
      <c r="B20565" s="45">
        <v>34.26</v>
      </c>
    </row>
    <row r="20566" spans="1:2" x14ac:dyDescent="0.25">
      <c r="A20566" s="43">
        <f t="shared" si="321"/>
        <v>43315.208333283459</v>
      </c>
      <c r="B20566" s="45">
        <v>35.29</v>
      </c>
    </row>
    <row r="20567" spans="1:2" x14ac:dyDescent="0.25">
      <c r="A20567" s="43">
        <f t="shared" si="321"/>
        <v>43315.218749950123</v>
      </c>
      <c r="B20567" s="45">
        <v>36.06</v>
      </c>
    </row>
    <row r="20568" spans="1:2" x14ac:dyDescent="0.25">
      <c r="A20568" s="43">
        <f t="shared" si="321"/>
        <v>43315.229166616788</v>
      </c>
      <c r="B20568" s="45">
        <v>36.54</v>
      </c>
    </row>
    <row r="20569" spans="1:2" x14ac:dyDescent="0.25">
      <c r="A20569" s="43">
        <f t="shared" si="321"/>
        <v>43315.239583283452</v>
      </c>
      <c r="B20569" s="45">
        <v>37.65</v>
      </c>
    </row>
    <row r="20570" spans="1:2" x14ac:dyDescent="0.25">
      <c r="A20570" s="43">
        <f t="shared" si="321"/>
        <v>43315.249999950116</v>
      </c>
      <c r="B20570" s="45">
        <v>39.49</v>
      </c>
    </row>
    <row r="20571" spans="1:2" x14ac:dyDescent="0.25">
      <c r="A20571" s="43">
        <f t="shared" si="321"/>
        <v>43315.26041661678</v>
      </c>
      <c r="B20571" s="45">
        <v>40.69</v>
      </c>
    </row>
    <row r="20572" spans="1:2" x14ac:dyDescent="0.25">
      <c r="A20572" s="43">
        <f t="shared" si="321"/>
        <v>43315.270833283445</v>
      </c>
      <c r="B20572" s="45">
        <v>42.18</v>
      </c>
    </row>
    <row r="20573" spans="1:2" x14ac:dyDescent="0.25">
      <c r="A20573" s="43">
        <f t="shared" si="321"/>
        <v>43315.281249950109</v>
      </c>
      <c r="B20573" s="45">
        <v>43.34</v>
      </c>
    </row>
    <row r="20574" spans="1:2" x14ac:dyDescent="0.25">
      <c r="A20574" s="43">
        <f t="shared" si="321"/>
        <v>43315.291666616773</v>
      </c>
      <c r="B20574" s="45">
        <v>45.07</v>
      </c>
    </row>
    <row r="20575" spans="1:2" x14ac:dyDescent="0.25">
      <c r="A20575" s="43">
        <f t="shared" si="321"/>
        <v>43315.302083283437</v>
      </c>
      <c r="B20575" s="45">
        <v>46.19</v>
      </c>
    </row>
    <row r="20576" spans="1:2" x14ac:dyDescent="0.25">
      <c r="A20576" s="43">
        <f t="shared" si="321"/>
        <v>43315.312499950101</v>
      </c>
      <c r="B20576" s="45">
        <v>47.25</v>
      </c>
    </row>
    <row r="20577" spans="1:2" x14ac:dyDescent="0.25">
      <c r="A20577" s="43">
        <f t="shared" si="321"/>
        <v>43315.322916616766</v>
      </c>
      <c r="B20577" s="45">
        <v>48.05</v>
      </c>
    </row>
    <row r="20578" spans="1:2" x14ac:dyDescent="0.25">
      <c r="A20578" s="43">
        <f t="shared" si="321"/>
        <v>43315.33333328343</v>
      </c>
      <c r="B20578" s="45">
        <v>48.97</v>
      </c>
    </row>
    <row r="20579" spans="1:2" x14ac:dyDescent="0.25">
      <c r="A20579" s="43">
        <f t="shared" si="321"/>
        <v>43315.343749950094</v>
      </c>
      <c r="B20579" s="45">
        <v>49.77</v>
      </c>
    </row>
    <row r="20580" spans="1:2" x14ac:dyDescent="0.25">
      <c r="A20580" s="43">
        <f t="shared" si="321"/>
        <v>43315.354166616758</v>
      </c>
      <c r="B20580" s="45">
        <v>50.3</v>
      </c>
    </row>
    <row r="20581" spans="1:2" x14ac:dyDescent="0.25">
      <c r="A20581" s="43">
        <f t="shared" si="321"/>
        <v>43315.364583283423</v>
      </c>
      <c r="B20581" s="45">
        <v>50.95</v>
      </c>
    </row>
    <row r="20582" spans="1:2" x14ac:dyDescent="0.25">
      <c r="A20582" s="43">
        <f t="shared" si="321"/>
        <v>43315.374999950087</v>
      </c>
      <c r="B20582" s="45">
        <v>50.95</v>
      </c>
    </row>
    <row r="20583" spans="1:2" x14ac:dyDescent="0.25">
      <c r="A20583" s="43">
        <f t="shared" si="321"/>
        <v>43315.385416616751</v>
      </c>
      <c r="B20583" s="45">
        <v>51.31</v>
      </c>
    </row>
    <row r="20584" spans="1:2" x14ac:dyDescent="0.25">
      <c r="A20584" s="43">
        <f t="shared" si="321"/>
        <v>43315.395833283415</v>
      </c>
      <c r="B20584" s="45">
        <v>51.39</v>
      </c>
    </row>
    <row r="20585" spans="1:2" x14ac:dyDescent="0.25">
      <c r="A20585" s="43">
        <f t="shared" si="321"/>
        <v>43315.40624995008</v>
      </c>
      <c r="B20585" s="45">
        <v>51.25</v>
      </c>
    </row>
    <row r="20586" spans="1:2" x14ac:dyDescent="0.25">
      <c r="A20586" s="43">
        <f t="shared" si="321"/>
        <v>43315.416666616744</v>
      </c>
      <c r="B20586" s="45">
        <v>51.41</v>
      </c>
    </row>
    <row r="20587" spans="1:2" x14ac:dyDescent="0.25">
      <c r="A20587" s="43">
        <f t="shared" si="321"/>
        <v>43315.427083283408</v>
      </c>
      <c r="B20587" s="45">
        <v>51.57</v>
      </c>
    </row>
    <row r="20588" spans="1:2" x14ac:dyDescent="0.25">
      <c r="A20588" s="43">
        <f t="shared" si="321"/>
        <v>43315.437499950072</v>
      </c>
      <c r="B20588" s="45">
        <v>52.43</v>
      </c>
    </row>
    <row r="20589" spans="1:2" x14ac:dyDescent="0.25">
      <c r="A20589" s="43">
        <f t="shared" si="321"/>
        <v>43315.447916616737</v>
      </c>
      <c r="B20589" s="45">
        <v>52.14</v>
      </c>
    </row>
    <row r="20590" spans="1:2" x14ac:dyDescent="0.25">
      <c r="A20590" s="43">
        <f t="shared" si="321"/>
        <v>43315.458333283401</v>
      </c>
      <c r="B20590" s="45">
        <v>51.87</v>
      </c>
    </row>
    <row r="20591" spans="1:2" x14ac:dyDescent="0.25">
      <c r="A20591" s="43">
        <f t="shared" si="321"/>
        <v>43315.468749950065</v>
      </c>
      <c r="B20591" s="45">
        <v>51.66</v>
      </c>
    </row>
    <row r="20592" spans="1:2" x14ac:dyDescent="0.25">
      <c r="A20592" s="43">
        <f t="shared" si="321"/>
        <v>43315.479166616729</v>
      </c>
      <c r="B20592" s="45">
        <v>51.66</v>
      </c>
    </row>
    <row r="20593" spans="1:2" x14ac:dyDescent="0.25">
      <c r="A20593" s="43">
        <f t="shared" si="321"/>
        <v>43315.489583283394</v>
      </c>
      <c r="B20593" s="45">
        <v>50.99</v>
      </c>
    </row>
    <row r="20594" spans="1:2" x14ac:dyDescent="0.25">
      <c r="A20594" s="43">
        <f t="shared" si="321"/>
        <v>43315.499999950058</v>
      </c>
      <c r="B20594" s="45">
        <v>51.21</v>
      </c>
    </row>
    <row r="20595" spans="1:2" x14ac:dyDescent="0.25">
      <c r="A20595" s="43">
        <f t="shared" si="321"/>
        <v>43315.510416616722</v>
      </c>
      <c r="B20595" s="45">
        <v>51.09</v>
      </c>
    </row>
    <row r="20596" spans="1:2" x14ac:dyDescent="0.25">
      <c r="A20596" s="43">
        <f t="shared" si="321"/>
        <v>43315.520833283386</v>
      </c>
      <c r="B20596" s="45">
        <v>51.31</v>
      </c>
    </row>
    <row r="20597" spans="1:2" x14ac:dyDescent="0.25">
      <c r="A20597" s="43">
        <f t="shared" si="321"/>
        <v>43315.531249950051</v>
      </c>
      <c r="B20597" s="45">
        <v>51.72</v>
      </c>
    </row>
    <row r="20598" spans="1:2" x14ac:dyDescent="0.25">
      <c r="A20598" s="43">
        <f t="shared" si="321"/>
        <v>43315.541666616715</v>
      </c>
      <c r="B20598" s="45">
        <v>51.8</v>
      </c>
    </row>
    <row r="20599" spans="1:2" x14ac:dyDescent="0.25">
      <c r="A20599" s="43">
        <f t="shared" si="321"/>
        <v>43315.552083283379</v>
      </c>
      <c r="B20599" s="45">
        <v>52.07</v>
      </c>
    </row>
    <row r="20600" spans="1:2" x14ac:dyDescent="0.25">
      <c r="A20600" s="43">
        <f t="shared" si="321"/>
        <v>43315.562499950043</v>
      </c>
      <c r="B20600" s="45">
        <v>52.27</v>
      </c>
    </row>
    <row r="20601" spans="1:2" x14ac:dyDescent="0.25">
      <c r="A20601" s="43">
        <f t="shared" si="321"/>
        <v>43315.572916616708</v>
      </c>
      <c r="B20601" s="45">
        <v>51.98</v>
      </c>
    </row>
    <row r="20602" spans="1:2" x14ac:dyDescent="0.25">
      <c r="A20602" s="43">
        <f t="shared" si="321"/>
        <v>43315.583333283372</v>
      </c>
      <c r="B20602" s="45">
        <v>51.99</v>
      </c>
    </row>
    <row r="20603" spans="1:2" x14ac:dyDescent="0.25">
      <c r="A20603" s="43">
        <f t="shared" si="321"/>
        <v>43315.593749950036</v>
      </c>
      <c r="B20603" s="45">
        <v>52.05</v>
      </c>
    </row>
    <row r="20604" spans="1:2" x14ac:dyDescent="0.25">
      <c r="A20604" s="43">
        <f t="shared" si="321"/>
        <v>43315.6041666167</v>
      </c>
      <c r="B20604" s="45">
        <v>51.91</v>
      </c>
    </row>
    <row r="20605" spans="1:2" x14ac:dyDescent="0.25">
      <c r="A20605" s="43">
        <f t="shared" si="321"/>
        <v>43315.614583283364</v>
      </c>
      <c r="B20605" s="45">
        <v>51.51</v>
      </c>
    </row>
    <row r="20606" spans="1:2" x14ac:dyDescent="0.25">
      <c r="A20606" s="43">
        <f t="shared" si="321"/>
        <v>43315.624999950029</v>
      </c>
      <c r="B20606" s="45">
        <v>51.3</v>
      </c>
    </row>
    <row r="20607" spans="1:2" x14ac:dyDescent="0.25">
      <c r="A20607" s="43">
        <f t="shared" si="321"/>
        <v>43315.635416616693</v>
      </c>
      <c r="B20607" s="45">
        <v>50.93</v>
      </c>
    </row>
    <row r="20608" spans="1:2" x14ac:dyDescent="0.25">
      <c r="A20608" s="43">
        <f t="shared" si="321"/>
        <v>43315.645833283357</v>
      </c>
      <c r="B20608" s="45">
        <v>51.06</v>
      </c>
    </row>
    <row r="20609" spans="1:2" x14ac:dyDescent="0.25">
      <c r="A20609" s="43">
        <f t="shared" si="321"/>
        <v>43315.656249950021</v>
      </c>
      <c r="B20609" s="45">
        <v>51.02</v>
      </c>
    </row>
    <row r="20610" spans="1:2" x14ac:dyDescent="0.25">
      <c r="A20610" s="43">
        <f t="shared" si="321"/>
        <v>43315.666666616686</v>
      </c>
      <c r="B20610" s="45">
        <v>50.63</v>
      </c>
    </row>
    <row r="20611" spans="1:2" x14ac:dyDescent="0.25">
      <c r="A20611" s="43">
        <f t="shared" si="321"/>
        <v>43315.67708328335</v>
      </c>
      <c r="B20611" s="45">
        <v>50.35</v>
      </c>
    </row>
    <row r="20612" spans="1:2" x14ac:dyDescent="0.25">
      <c r="A20612" s="43">
        <f t="shared" ref="A20612:A20675" si="322">A20611+1/24/4</f>
        <v>43315.687499950014</v>
      </c>
      <c r="B20612" s="45">
        <v>49.72</v>
      </c>
    </row>
    <row r="20613" spans="1:2" x14ac:dyDescent="0.25">
      <c r="A20613" s="43">
        <f t="shared" si="322"/>
        <v>43315.697916616678</v>
      </c>
      <c r="B20613" s="45">
        <v>49.57</v>
      </c>
    </row>
    <row r="20614" spans="1:2" x14ac:dyDescent="0.25">
      <c r="A20614" s="43">
        <f t="shared" si="322"/>
        <v>43315.708333283343</v>
      </c>
      <c r="B20614" s="45">
        <v>49.42</v>
      </c>
    </row>
    <row r="20615" spans="1:2" x14ac:dyDescent="0.25">
      <c r="A20615" s="43">
        <f t="shared" si="322"/>
        <v>43315.718749950007</v>
      </c>
      <c r="B20615" s="45">
        <v>48.9</v>
      </c>
    </row>
    <row r="20616" spans="1:2" x14ac:dyDescent="0.25">
      <c r="A20616" s="43">
        <f t="shared" si="322"/>
        <v>43315.729166616671</v>
      </c>
      <c r="B20616" s="45">
        <v>48.17</v>
      </c>
    </row>
    <row r="20617" spans="1:2" x14ac:dyDescent="0.25">
      <c r="A20617" s="43">
        <f t="shared" si="322"/>
        <v>43315.739583283335</v>
      </c>
      <c r="B20617" s="45">
        <v>48</v>
      </c>
    </row>
    <row r="20618" spans="1:2" x14ac:dyDescent="0.25">
      <c r="A20618" s="43">
        <f t="shared" si="322"/>
        <v>43315.74999995</v>
      </c>
      <c r="B20618" s="45">
        <v>47.94</v>
      </c>
    </row>
    <row r="20619" spans="1:2" x14ac:dyDescent="0.25">
      <c r="A20619" s="43">
        <f t="shared" si="322"/>
        <v>43315.760416616664</v>
      </c>
      <c r="B20619" s="45">
        <v>47.87</v>
      </c>
    </row>
    <row r="20620" spans="1:2" x14ac:dyDescent="0.25">
      <c r="A20620" s="43">
        <f t="shared" si="322"/>
        <v>43315.770833283328</v>
      </c>
      <c r="B20620" s="45">
        <v>47.46</v>
      </c>
    </row>
    <row r="20621" spans="1:2" x14ac:dyDescent="0.25">
      <c r="A20621" s="43">
        <f t="shared" si="322"/>
        <v>43315.781249949992</v>
      </c>
      <c r="B20621" s="45">
        <v>47.18</v>
      </c>
    </row>
    <row r="20622" spans="1:2" x14ac:dyDescent="0.25">
      <c r="A20622" s="43">
        <f t="shared" si="322"/>
        <v>43315.791666616657</v>
      </c>
      <c r="B20622" s="45">
        <v>46.75</v>
      </c>
    </row>
    <row r="20623" spans="1:2" x14ac:dyDescent="0.25">
      <c r="A20623" s="43">
        <f t="shared" si="322"/>
        <v>43315.802083283321</v>
      </c>
      <c r="B20623" s="45">
        <v>46.67</v>
      </c>
    </row>
    <row r="20624" spans="1:2" x14ac:dyDescent="0.25">
      <c r="A20624" s="43">
        <f t="shared" si="322"/>
        <v>43315.812499949985</v>
      </c>
      <c r="B20624" s="45">
        <v>47.12</v>
      </c>
    </row>
    <row r="20625" spans="1:2" x14ac:dyDescent="0.25">
      <c r="A20625" s="43">
        <f t="shared" si="322"/>
        <v>43315.822916616649</v>
      </c>
      <c r="B20625" s="45">
        <v>47.53</v>
      </c>
    </row>
    <row r="20626" spans="1:2" x14ac:dyDescent="0.25">
      <c r="A20626" s="43">
        <f t="shared" si="322"/>
        <v>43315.833333283314</v>
      </c>
      <c r="B20626" s="45">
        <v>46.96</v>
      </c>
    </row>
    <row r="20627" spans="1:2" x14ac:dyDescent="0.25">
      <c r="A20627" s="43">
        <f t="shared" si="322"/>
        <v>43315.843749949978</v>
      </c>
      <c r="B20627" s="45">
        <v>46.57</v>
      </c>
    </row>
    <row r="20628" spans="1:2" x14ac:dyDescent="0.25">
      <c r="A20628" s="43">
        <f t="shared" si="322"/>
        <v>43315.854166616642</v>
      </c>
      <c r="B20628" s="45">
        <v>45.98</v>
      </c>
    </row>
    <row r="20629" spans="1:2" x14ac:dyDescent="0.25">
      <c r="A20629" s="43">
        <f t="shared" si="322"/>
        <v>43315.864583283306</v>
      </c>
      <c r="B20629" s="45">
        <v>45.08</v>
      </c>
    </row>
    <row r="20630" spans="1:2" x14ac:dyDescent="0.25">
      <c r="A20630" s="43">
        <f t="shared" si="322"/>
        <v>43315.874999949971</v>
      </c>
      <c r="B20630" s="45">
        <v>43.74</v>
      </c>
    </row>
    <row r="20631" spans="1:2" x14ac:dyDescent="0.25">
      <c r="A20631" s="43">
        <f t="shared" si="322"/>
        <v>43315.885416616635</v>
      </c>
      <c r="B20631" s="45">
        <v>43.03</v>
      </c>
    </row>
    <row r="20632" spans="1:2" x14ac:dyDescent="0.25">
      <c r="A20632" s="43">
        <f t="shared" si="322"/>
        <v>43315.895833283299</v>
      </c>
      <c r="B20632" s="45">
        <v>42.13</v>
      </c>
    </row>
    <row r="20633" spans="1:2" x14ac:dyDescent="0.25">
      <c r="A20633" s="43">
        <f t="shared" si="322"/>
        <v>43315.906249949963</v>
      </c>
      <c r="B20633" s="45">
        <v>41.57</v>
      </c>
    </row>
    <row r="20634" spans="1:2" x14ac:dyDescent="0.25">
      <c r="A20634" s="43">
        <f t="shared" si="322"/>
        <v>43315.916666616627</v>
      </c>
      <c r="B20634" s="45">
        <v>40.6</v>
      </c>
    </row>
    <row r="20635" spans="1:2" x14ac:dyDescent="0.25">
      <c r="A20635" s="43">
        <f t="shared" si="322"/>
        <v>43315.927083283292</v>
      </c>
      <c r="B20635" s="45">
        <v>39.75</v>
      </c>
    </row>
    <row r="20636" spans="1:2" x14ac:dyDescent="0.25">
      <c r="A20636" s="43">
        <f t="shared" si="322"/>
        <v>43315.937499949956</v>
      </c>
      <c r="B20636" s="45">
        <v>38.97</v>
      </c>
    </row>
    <row r="20637" spans="1:2" x14ac:dyDescent="0.25">
      <c r="A20637" s="43">
        <f t="shared" si="322"/>
        <v>43315.94791661662</v>
      </c>
      <c r="B20637" s="45">
        <v>38.11</v>
      </c>
    </row>
    <row r="20638" spans="1:2" x14ac:dyDescent="0.25">
      <c r="A20638" s="43">
        <f t="shared" si="322"/>
        <v>43315.958333283284</v>
      </c>
      <c r="B20638" s="45">
        <v>37.67</v>
      </c>
    </row>
    <row r="20639" spans="1:2" x14ac:dyDescent="0.25">
      <c r="A20639" s="43">
        <f t="shared" si="322"/>
        <v>43315.968749949949</v>
      </c>
      <c r="B20639" s="45">
        <v>36.93</v>
      </c>
    </row>
    <row r="20640" spans="1:2" x14ac:dyDescent="0.25">
      <c r="A20640" s="43">
        <f t="shared" si="322"/>
        <v>43315.979166616613</v>
      </c>
      <c r="B20640" s="45">
        <v>36.229999999999997</v>
      </c>
    </row>
    <row r="20641" spans="1:2" x14ac:dyDescent="0.25">
      <c r="A20641" s="43">
        <f t="shared" si="322"/>
        <v>43315.989583283277</v>
      </c>
      <c r="B20641" s="45">
        <v>35.53</v>
      </c>
    </row>
    <row r="20642" spans="1:2" x14ac:dyDescent="0.25">
      <c r="A20642" s="43">
        <f t="shared" si="322"/>
        <v>43315.999999949941</v>
      </c>
      <c r="B20642" s="45">
        <v>34.979999999999997</v>
      </c>
    </row>
    <row r="20643" spans="1:2" x14ac:dyDescent="0.25">
      <c r="A20643" s="43">
        <f t="shared" si="322"/>
        <v>43316.010416616606</v>
      </c>
      <c r="B20643" s="45">
        <v>34.200000000000003</v>
      </c>
    </row>
    <row r="20644" spans="1:2" x14ac:dyDescent="0.25">
      <c r="A20644" s="43">
        <f t="shared" si="322"/>
        <v>43316.02083328327</v>
      </c>
      <c r="B20644" s="45">
        <v>33.770000000000003</v>
      </c>
    </row>
    <row r="20645" spans="1:2" x14ac:dyDescent="0.25">
      <c r="A20645" s="43">
        <f t="shared" si="322"/>
        <v>43316.031249949934</v>
      </c>
      <c r="B20645" s="45">
        <v>33.450000000000003</v>
      </c>
    </row>
    <row r="20646" spans="1:2" x14ac:dyDescent="0.25">
      <c r="A20646" s="43">
        <f t="shared" si="322"/>
        <v>43316.041666616598</v>
      </c>
      <c r="B20646" s="45">
        <v>33.04</v>
      </c>
    </row>
    <row r="20647" spans="1:2" x14ac:dyDescent="0.25">
      <c r="A20647" s="43">
        <f t="shared" si="322"/>
        <v>43316.052083283263</v>
      </c>
      <c r="B20647" s="45">
        <v>32.51</v>
      </c>
    </row>
    <row r="20648" spans="1:2" x14ac:dyDescent="0.25">
      <c r="A20648" s="43">
        <f t="shared" si="322"/>
        <v>43316.062499949927</v>
      </c>
      <c r="B20648" s="45">
        <v>32.43</v>
      </c>
    </row>
    <row r="20649" spans="1:2" x14ac:dyDescent="0.25">
      <c r="A20649" s="43">
        <f t="shared" si="322"/>
        <v>43316.072916616591</v>
      </c>
      <c r="B20649" s="45">
        <v>32.049999999999997</v>
      </c>
    </row>
    <row r="20650" spans="1:2" x14ac:dyDescent="0.25">
      <c r="A20650" s="43">
        <f t="shared" si="322"/>
        <v>43316.083333283255</v>
      </c>
      <c r="B20650" s="45">
        <v>31.52</v>
      </c>
    </row>
    <row r="20651" spans="1:2" x14ac:dyDescent="0.25">
      <c r="A20651" s="43">
        <f t="shared" si="322"/>
        <v>43316.09374994992</v>
      </c>
      <c r="B20651" s="45">
        <v>31.37</v>
      </c>
    </row>
    <row r="20652" spans="1:2" x14ac:dyDescent="0.25">
      <c r="A20652" s="43">
        <f t="shared" si="322"/>
        <v>43316.104166616584</v>
      </c>
      <c r="B20652" s="45">
        <v>31.17</v>
      </c>
    </row>
    <row r="20653" spans="1:2" x14ac:dyDescent="0.25">
      <c r="A20653" s="43">
        <f t="shared" si="322"/>
        <v>43316.114583283248</v>
      </c>
      <c r="B20653" s="45">
        <v>30.98</v>
      </c>
    </row>
    <row r="20654" spans="1:2" x14ac:dyDescent="0.25">
      <c r="A20654" s="43">
        <f t="shared" si="322"/>
        <v>43316.124999949912</v>
      </c>
      <c r="B20654" s="45">
        <v>30.91</v>
      </c>
    </row>
    <row r="20655" spans="1:2" x14ac:dyDescent="0.25">
      <c r="A20655" s="43">
        <f t="shared" si="322"/>
        <v>43316.135416616577</v>
      </c>
      <c r="B20655" s="45">
        <v>30.91</v>
      </c>
    </row>
    <row r="20656" spans="1:2" x14ac:dyDescent="0.25">
      <c r="A20656" s="43">
        <f t="shared" si="322"/>
        <v>43316.145833283241</v>
      </c>
      <c r="B20656" s="45">
        <v>30.79</v>
      </c>
    </row>
    <row r="20657" spans="1:2" x14ac:dyDescent="0.25">
      <c r="A20657" s="43">
        <f t="shared" si="322"/>
        <v>43316.156249949905</v>
      </c>
      <c r="B20657" s="45">
        <v>30.76</v>
      </c>
    </row>
    <row r="20658" spans="1:2" x14ac:dyDescent="0.25">
      <c r="A20658" s="43">
        <f t="shared" si="322"/>
        <v>43316.166666616569</v>
      </c>
      <c r="B20658" s="45">
        <v>30.99</v>
      </c>
    </row>
    <row r="20659" spans="1:2" x14ac:dyDescent="0.25">
      <c r="A20659" s="43">
        <f t="shared" si="322"/>
        <v>43316.177083283234</v>
      </c>
      <c r="B20659" s="45">
        <v>30.95</v>
      </c>
    </row>
    <row r="20660" spans="1:2" x14ac:dyDescent="0.25">
      <c r="A20660" s="43">
        <f t="shared" si="322"/>
        <v>43316.187499949898</v>
      </c>
      <c r="B20660" s="45">
        <v>30.69</v>
      </c>
    </row>
    <row r="20661" spans="1:2" x14ac:dyDescent="0.25">
      <c r="A20661" s="43">
        <f t="shared" si="322"/>
        <v>43316.197916616562</v>
      </c>
      <c r="B20661" s="45">
        <v>30.53</v>
      </c>
    </row>
    <row r="20662" spans="1:2" x14ac:dyDescent="0.25">
      <c r="A20662" s="43">
        <f t="shared" si="322"/>
        <v>43316.208333283226</v>
      </c>
      <c r="B20662" s="45">
        <v>30.84</v>
      </c>
    </row>
    <row r="20663" spans="1:2" x14ac:dyDescent="0.25">
      <c r="A20663" s="43">
        <f t="shared" si="322"/>
        <v>43316.21874994989</v>
      </c>
      <c r="B20663" s="45">
        <v>30.43</v>
      </c>
    </row>
    <row r="20664" spans="1:2" x14ac:dyDescent="0.25">
      <c r="A20664" s="43">
        <f t="shared" si="322"/>
        <v>43316.229166616555</v>
      </c>
      <c r="B20664" s="45">
        <v>30.86</v>
      </c>
    </row>
    <row r="20665" spans="1:2" x14ac:dyDescent="0.25">
      <c r="A20665" s="43">
        <f t="shared" si="322"/>
        <v>43316.239583283219</v>
      </c>
      <c r="B20665" s="45">
        <v>31.32</v>
      </c>
    </row>
    <row r="20666" spans="1:2" x14ac:dyDescent="0.25">
      <c r="A20666" s="43">
        <f t="shared" si="322"/>
        <v>43316.249999949883</v>
      </c>
      <c r="B20666" s="45">
        <v>32.130000000000003</v>
      </c>
    </row>
    <row r="20667" spans="1:2" x14ac:dyDescent="0.25">
      <c r="A20667" s="43">
        <f t="shared" si="322"/>
        <v>43316.260416616547</v>
      </c>
      <c r="B20667" s="45">
        <v>32.909999999999997</v>
      </c>
    </row>
    <row r="20668" spans="1:2" x14ac:dyDescent="0.25">
      <c r="A20668" s="43">
        <f t="shared" si="322"/>
        <v>43316.270833283212</v>
      </c>
      <c r="B20668" s="45">
        <v>33.83</v>
      </c>
    </row>
    <row r="20669" spans="1:2" x14ac:dyDescent="0.25">
      <c r="A20669" s="43">
        <f t="shared" si="322"/>
        <v>43316.281249949876</v>
      </c>
      <c r="B20669" s="45">
        <v>34.47</v>
      </c>
    </row>
    <row r="20670" spans="1:2" x14ac:dyDescent="0.25">
      <c r="A20670" s="43">
        <f t="shared" si="322"/>
        <v>43316.29166661654</v>
      </c>
      <c r="B20670" s="45">
        <v>35.17</v>
      </c>
    </row>
    <row r="20671" spans="1:2" x14ac:dyDescent="0.25">
      <c r="A20671" s="43">
        <f t="shared" si="322"/>
        <v>43316.302083283204</v>
      </c>
      <c r="B20671" s="45">
        <v>36.14</v>
      </c>
    </row>
    <row r="20672" spans="1:2" x14ac:dyDescent="0.25">
      <c r="A20672" s="43">
        <f t="shared" si="322"/>
        <v>43316.312499949869</v>
      </c>
      <c r="B20672" s="45">
        <v>36.9</v>
      </c>
    </row>
    <row r="20673" spans="1:2" x14ac:dyDescent="0.25">
      <c r="A20673" s="43">
        <f t="shared" si="322"/>
        <v>43316.322916616533</v>
      </c>
      <c r="B20673" s="45">
        <v>37.4</v>
      </c>
    </row>
    <row r="20674" spans="1:2" x14ac:dyDescent="0.25">
      <c r="A20674" s="43">
        <f t="shared" si="322"/>
        <v>43316.333333283197</v>
      </c>
      <c r="B20674" s="45">
        <v>38.31</v>
      </c>
    </row>
    <row r="20675" spans="1:2" x14ac:dyDescent="0.25">
      <c r="A20675" s="43">
        <f t="shared" si="322"/>
        <v>43316.343749949861</v>
      </c>
      <c r="B20675" s="45">
        <v>38.9</v>
      </c>
    </row>
    <row r="20676" spans="1:2" x14ac:dyDescent="0.25">
      <c r="A20676" s="43">
        <f t="shared" ref="A20676:A20739" si="323">A20675+1/24/4</f>
        <v>43316.354166616526</v>
      </c>
      <c r="B20676" s="45">
        <v>39.33</v>
      </c>
    </row>
    <row r="20677" spans="1:2" x14ac:dyDescent="0.25">
      <c r="A20677" s="43">
        <f t="shared" si="323"/>
        <v>43316.36458328319</v>
      </c>
      <c r="B20677" s="45">
        <v>39.65</v>
      </c>
    </row>
    <row r="20678" spans="1:2" x14ac:dyDescent="0.25">
      <c r="A20678" s="43">
        <f t="shared" si="323"/>
        <v>43316.374999949854</v>
      </c>
      <c r="B20678" s="45">
        <v>40.06</v>
      </c>
    </row>
    <row r="20679" spans="1:2" x14ac:dyDescent="0.25">
      <c r="A20679" s="43">
        <f t="shared" si="323"/>
        <v>43316.385416616518</v>
      </c>
      <c r="B20679" s="45">
        <v>40.31</v>
      </c>
    </row>
    <row r="20680" spans="1:2" x14ac:dyDescent="0.25">
      <c r="A20680" s="43">
        <f t="shared" si="323"/>
        <v>43316.395833283183</v>
      </c>
      <c r="B20680" s="45">
        <v>40.58</v>
      </c>
    </row>
    <row r="20681" spans="1:2" x14ac:dyDescent="0.25">
      <c r="A20681" s="43">
        <f t="shared" si="323"/>
        <v>43316.406249949847</v>
      </c>
      <c r="B20681" s="45">
        <v>40.58</v>
      </c>
    </row>
    <row r="20682" spans="1:2" x14ac:dyDescent="0.25">
      <c r="A20682" s="43">
        <f t="shared" si="323"/>
        <v>43316.416666616511</v>
      </c>
      <c r="B20682" s="45">
        <v>40.81</v>
      </c>
    </row>
    <row r="20683" spans="1:2" x14ac:dyDescent="0.25">
      <c r="A20683" s="43">
        <f t="shared" si="323"/>
        <v>43316.427083283175</v>
      </c>
      <c r="B20683" s="45">
        <v>41.2</v>
      </c>
    </row>
    <row r="20684" spans="1:2" x14ac:dyDescent="0.25">
      <c r="A20684" s="43">
        <f t="shared" si="323"/>
        <v>43316.43749994984</v>
      </c>
      <c r="B20684" s="45">
        <v>41.35</v>
      </c>
    </row>
    <row r="20685" spans="1:2" x14ac:dyDescent="0.25">
      <c r="A20685" s="43">
        <f t="shared" si="323"/>
        <v>43316.447916616504</v>
      </c>
      <c r="B20685" s="45">
        <v>41.42</v>
      </c>
    </row>
    <row r="20686" spans="1:2" x14ac:dyDescent="0.25">
      <c r="A20686" s="43">
        <f t="shared" si="323"/>
        <v>43316.458333283168</v>
      </c>
      <c r="B20686" s="45">
        <v>41.35</v>
      </c>
    </row>
    <row r="20687" spans="1:2" x14ac:dyDescent="0.25">
      <c r="A20687" s="43">
        <f t="shared" si="323"/>
        <v>43316.468749949832</v>
      </c>
      <c r="B20687" s="45">
        <v>41.43</v>
      </c>
    </row>
    <row r="20688" spans="1:2" x14ac:dyDescent="0.25">
      <c r="A20688" s="43">
        <f t="shared" si="323"/>
        <v>43316.479166616497</v>
      </c>
      <c r="B20688" s="45">
        <v>41.3</v>
      </c>
    </row>
    <row r="20689" spans="1:2" x14ac:dyDescent="0.25">
      <c r="A20689" s="43">
        <f t="shared" si="323"/>
        <v>43316.489583283161</v>
      </c>
      <c r="B20689" s="45">
        <v>41.07</v>
      </c>
    </row>
    <row r="20690" spans="1:2" x14ac:dyDescent="0.25">
      <c r="A20690" s="43">
        <f t="shared" si="323"/>
        <v>43316.499999949825</v>
      </c>
      <c r="B20690" s="45">
        <v>40.869999999999997</v>
      </c>
    </row>
    <row r="20691" spans="1:2" x14ac:dyDescent="0.25">
      <c r="A20691" s="43">
        <f t="shared" si="323"/>
        <v>43316.510416616489</v>
      </c>
      <c r="B20691" s="45">
        <v>40.81</v>
      </c>
    </row>
    <row r="20692" spans="1:2" x14ac:dyDescent="0.25">
      <c r="A20692" s="43">
        <f t="shared" si="323"/>
        <v>43316.520833283153</v>
      </c>
      <c r="B20692" s="45">
        <v>40.76</v>
      </c>
    </row>
    <row r="20693" spans="1:2" x14ac:dyDescent="0.25">
      <c r="A20693" s="43">
        <f t="shared" si="323"/>
        <v>43316.531249949818</v>
      </c>
      <c r="B20693" s="45">
        <v>40.71</v>
      </c>
    </row>
    <row r="20694" spans="1:2" x14ac:dyDescent="0.25">
      <c r="A20694" s="43">
        <f t="shared" si="323"/>
        <v>43316.541666616482</v>
      </c>
      <c r="B20694" s="45">
        <v>40.47</v>
      </c>
    </row>
    <row r="20695" spans="1:2" x14ac:dyDescent="0.25">
      <c r="A20695" s="43">
        <f t="shared" si="323"/>
        <v>43316.552083283146</v>
      </c>
      <c r="B20695" s="45">
        <v>40.69</v>
      </c>
    </row>
    <row r="20696" spans="1:2" x14ac:dyDescent="0.25">
      <c r="A20696" s="43">
        <f t="shared" si="323"/>
        <v>43316.56249994981</v>
      </c>
      <c r="B20696" s="45">
        <v>40.53</v>
      </c>
    </row>
    <row r="20697" spans="1:2" x14ac:dyDescent="0.25">
      <c r="A20697" s="43">
        <f t="shared" si="323"/>
        <v>43316.572916616475</v>
      </c>
      <c r="B20697" s="45">
        <v>40.5</v>
      </c>
    </row>
    <row r="20698" spans="1:2" x14ac:dyDescent="0.25">
      <c r="A20698" s="43">
        <f t="shared" si="323"/>
        <v>43316.583333283139</v>
      </c>
      <c r="B20698" s="45">
        <v>40.700000000000003</v>
      </c>
    </row>
    <row r="20699" spans="1:2" x14ac:dyDescent="0.25">
      <c r="A20699" s="43">
        <f t="shared" si="323"/>
        <v>43316.593749949803</v>
      </c>
      <c r="B20699" s="45">
        <v>40.369999999999997</v>
      </c>
    </row>
    <row r="20700" spans="1:2" x14ac:dyDescent="0.25">
      <c r="A20700" s="43">
        <f t="shared" si="323"/>
        <v>43316.604166616467</v>
      </c>
      <c r="B20700" s="45">
        <v>40.479999999999997</v>
      </c>
    </row>
    <row r="20701" spans="1:2" x14ac:dyDescent="0.25">
      <c r="A20701" s="43">
        <f t="shared" si="323"/>
        <v>43316.614583283132</v>
      </c>
      <c r="B20701" s="45">
        <v>40.49</v>
      </c>
    </row>
    <row r="20702" spans="1:2" x14ac:dyDescent="0.25">
      <c r="A20702" s="43">
        <f t="shared" si="323"/>
        <v>43316.624999949796</v>
      </c>
      <c r="B20702" s="45">
        <v>40.54</v>
      </c>
    </row>
    <row r="20703" spans="1:2" x14ac:dyDescent="0.25">
      <c r="A20703" s="43">
        <f t="shared" si="323"/>
        <v>43316.63541661646</v>
      </c>
      <c r="B20703" s="45">
        <v>40.229999999999997</v>
      </c>
    </row>
    <row r="20704" spans="1:2" x14ac:dyDescent="0.25">
      <c r="A20704" s="43">
        <f t="shared" si="323"/>
        <v>43316.645833283124</v>
      </c>
      <c r="B20704" s="45">
        <v>40.21</v>
      </c>
    </row>
    <row r="20705" spans="1:2" x14ac:dyDescent="0.25">
      <c r="A20705" s="43">
        <f t="shared" si="323"/>
        <v>43316.656249949789</v>
      </c>
      <c r="B20705" s="45">
        <v>40.35</v>
      </c>
    </row>
    <row r="20706" spans="1:2" x14ac:dyDescent="0.25">
      <c r="A20706" s="43">
        <f t="shared" si="323"/>
        <v>43316.666666616453</v>
      </c>
      <c r="B20706" s="45">
        <v>40.83</v>
      </c>
    </row>
    <row r="20707" spans="1:2" x14ac:dyDescent="0.25">
      <c r="A20707" s="43">
        <f t="shared" si="323"/>
        <v>43316.677083283117</v>
      </c>
      <c r="B20707" s="45">
        <v>40.950000000000003</v>
      </c>
    </row>
    <row r="20708" spans="1:2" x14ac:dyDescent="0.25">
      <c r="A20708" s="43">
        <f t="shared" si="323"/>
        <v>43316.687499949781</v>
      </c>
      <c r="B20708" s="45">
        <v>40.590000000000003</v>
      </c>
    </row>
    <row r="20709" spans="1:2" x14ac:dyDescent="0.25">
      <c r="A20709" s="43">
        <f t="shared" si="323"/>
        <v>43316.697916616446</v>
      </c>
      <c r="B20709" s="45">
        <v>40.71</v>
      </c>
    </row>
    <row r="20710" spans="1:2" x14ac:dyDescent="0.25">
      <c r="A20710" s="43">
        <f t="shared" si="323"/>
        <v>43316.70833328311</v>
      </c>
      <c r="B20710" s="45">
        <v>40.75</v>
      </c>
    </row>
    <row r="20711" spans="1:2" x14ac:dyDescent="0.25">
      <c r="A20711" s="43">
        <f t="shared" si="323"/>
        <v>43316.718749949774</v>
      </c>
      <c r="B20711" s="45">
        <v>40.72</v>
      </c>
    </row>
    <row r="20712" spans="1:2" x14ac:dyDescent="0.25">
      <c r="A20712" s="43">
        <f t="shared" si="323"/>
        <v>43316.729166616438</v>
      </c>
      <c r="B20712" s="45">
        <v>40.869999999999997</v>
      </c>
    </row>
    <row r="20713" spans="1:2" x14ac:dyDescent="0.25">
      <c r="A20713" s="43">
        <f t="shared" si="323"/>
        <v>43316.739583283103</v>
      </c>
      <c r="B20713" s="45">
        <v>40.909999999999997</v>
      </c>
    </row>
    <row r="20714" spans="1:2" x14ac:dyDescent="0.25">
      <c r="A20714" s="43">
        <f t="shared" si="323"/>
        <v>43316.749999949767</v>
      </c>
      <c r="B20714" s="45">
        <v>41.25</v>
      </c>
    </row>
    <row r="20715" spans="1:2" x14ac:dyDescent="0.25">
      <c r="A20715" s="43">
        <f t="shared" si="323"/>
        <v>43316.760416616431</v>
      </c>
      <c r="B20715" s="45">
        <v>41.3</v>
      </c>
    </row>
    <row r="20716" spans="1:2" x14ac:dyDescent="0.25">
      <c r="A20716" s="43">
        <f t="shared" si="323"/>
        <v>43316.770833283095</v>
      </c>
      <c r="B20716" s="45">
        <v>41.26</v>
      </c>
    </row>
    <row r="20717" spans="1:2" x14ac:dyDescent="0.25">
      <c r="A20717" s="43">
        <f t="shared" si="323"/>
        <v>43316.78124994976</v>
      </c>
      <c r="B20717" s="45">
        <v>41.04</v>
      </c>
    </row>
    <row r="20718" spans="1:2" x14ac:dyDescent="0.25">
      <c r="A20718" s="43">
        <f t="shared" si="323"/>
        <v>43316.791666616424</v>
      </c>
      <c r="B20718" s="45">
        <v>41.12</v>
      </c>
    </row>
    <row r="20719" spans="1:2" x14ac:dyDescent="0.25">
      <c r="A20719" s="43">
        <f t="shared" si="323"/>
        <v>43316.802083283088</v>
      </c>
      <c r="B20719" s="45">
        <v>41.22</v>
      </c>
    </row>
    <row r="20720" spans="1:2" x14ac:dyDescent="0.25">
      <c r="A20720" s="43">
        <f t="shared" si="323"/>
        <v>43316.812499949752</v>
      </c>
      <c r="B20720" s="45">
        <v>41.37</v>
      </c>
    </row>
    <row r="20721" spans="1:2" x14ac:dyDescent="0.25">
      <c r="A20721" s="43">
        <f t="shared" si="323"/>
        <v>43316.822916616416</v>
      </c>
      <c r="B20721" s="45">
        <v>41.67</v>
      </c>
    </row>
    <row r="20722" spans="1:2" x14ac:dyDescent="0.25">
      <c r="A20722" s="43">
        <f t="shared" si="323"/>
        <v>43316.833333283081</v>
      </c>
      <c r="B20722" s="45">
        <v>41.31</v>
      </c>
    </row>
    <row r="20723" spans="1:2" x14ac:dyDescent="0.25">
      <c r="A20723" s="43">
        <f t="shared" si="323"/>
        <v>43316.843749949745</v>
      </c>
      <c r="B20723" s="45">
        <v>41.04</v>
      </c>
    </row>
    <row r="20724" spans="1:2" x14ac:dyDescent="0.25">
      <c r="A20724" s="43">
        <f t="shared" si="323"/>
        <v>43316.854166616409</v>
      </c>
      <c r="B20724" s="45">
        <v>40.39</v>
      </c>
    </row>
    <row r="20725" spans="1:2" x14ac:dyDescent="0.25">
      <c r="A20725" s="43">
        <f t="shared" si="323"/>
        <v>43316.864583283073</v>
      </c>
      <c r="B20725" s="45">
        <v>39.729999999999997</v>
      </c>
    </row>
    <row r="20726" spans="1:2" x14ac:dyDescent="0.25">
      <c r="A20726" s="43">
        <f t="shared" si="323"/>
        <v>43316.874999949738</v>
      </c>
      <c r="B20726" s="45">
        <v>38.78</v>
      </c>
    </row>
    <row r="20727" spans="1:2" x14ac:dyDescent="0.25">
      <c r="A20727" s="43">
        <f t="shared" si="323"/>
        <v>43316.885416616402</v>
      </c>
      <c r="B20727" s="45">
        <v>38.380000000000003</v>
      </c>
    </row>
    <row r="20728" spans="1:2" x14ac:dyDescent="0.25">
      <c r="A20728" s="43">
        <f t="shared" si="323"/>
        <v>43316.895833283066</v>
      </c>
      <c r="B20728" s="45">
        <v>37.520000000000003</v>
      </c>
    </row>
    <row r="20729" spans="1:2" x14ac:dyDescent="0.25">
      <c r="A20729" s="43">
        <f t="shared" si="323"/>
        <v>43316.90624994973</v>
      </c>
      <c r="B20729" s="45">
        <v>36.89</v>
      </c>
    </row>
    <row r="20730" spans="1:2" x14ac:dyDescent="0.25">
      <c r="A20730" s="43">
        <f t="shared" si="323"/>
        <v>43316.916666616395</v>
      </c>
      <c r="B20730" s="45">
        <v>36.229999999999997</v>
      </c>
    </row>
    <row r="20731" spans="1:2" x14ac:dyDescent="0.25">
      <c r="A20731" s="43">
        <f t="shared" si="323"/>
        <v>43316.927083283059</v>
      </c>
      <c r="B20731" s="45">
        <v>35.64</v>
      </c>
    </row>
    <row r="20732" spans="1:2" x14ac:dyDescent="0.25">
      <c r="A20732" s="43">
        <f t="shared" si="323"/>
        <v>43316.937499949723</v>
      </c>
      <c r="B20732" s="45">
        <v>34.880000000000003</v>
      </c>
    </row>
    <row r="20733" spans="1:2" x14ac:dyDescent="0.25">
      <c r="A20733" s="43">
        <f t="shared" si="323"/>
        <v>43316.947916616387</v>
      </c>
      <c r="B20733" s="45">
        <v>34.340000000000003</v>
      </c>
    </row>
    <row r="20734" spans="1:2" x14ac:dyDescent="0.25">
      <c r="A20734" s="43">
        <f t="shared" si="323"/>
        <v>43316.958333283052</v>
      </c>
      <c r="B20734" s="45">
        <v>33.49</v>
      </c>
    </row>
    <row r="20735" spans="1:2" x14ac:dyDescent="0.25">
      <c r="A20735" s="43">
        <f t="shared" si="323"/>
        <v>43316.968749949716</v>
      </c>
      <c r="B20735" s="45">
        <v>32.67</v>
      </c>
    </row>
    <row r="20736" spans="1:2" x14ac:dyDescent="0.25">
      <c r="A20736" s="43">
        <f t="shared" si="323"/>
        <v>43316.97916661638</v>
      </c>
      <c r="B20736" s="45">
        <v>32.1</v>
      </c>
    </row>
    <row r="20737" spans="1:2" x14ac:dyDescent="0.25">
      <c r="A20737" s="43">
        <f t="shared" si="323"/>
        <v>43316.989583283044</v>
      </c>
      <c r="B20737" s="45">
        <v>31.83</v>
      </c>
    </row>
    <row r="20738" spans="1:2" x14ac:dyDescent="0.25">
      <c r="A20738" s="43">
        <f t="shared" si="323"/>
        <v>43316.999999949709</v>
      </c>
      <c r="B20738" s="45">
        <v>30.99</v>
      </c>
    </row>
    <row r="20739" spans="1:2" x14ac:dyDescent="0.25">
      <c r="A20739" s="43">
        <f t="shared" si="323"/>
        <v>43317.010416616373</v>
      </c>
      <c r="B20739" s="45">
        <v>30.58</v>
      </c>
    </row>
    <row r="20740" spans="1:2" x14ac:dyDescent="0.25">
      <c r="A20740" s="43">
        <f t="shared" ref="A20740:A20803" si="324">A20739+1/24/4</f>
        <v>43317.020833283037</v>
      </c>
      <c r="B20740" s="45">
        <v>30.28</v>
      </c>
    </row>
    <row r="20741" spans="1:2" x14ac:dyDescent="0.25">
      <c r="A20741" s="43">
        <f t="shared" si="324"/>
        <v>43317.031249949701</v>
      </c>
      <c r="B20741" s="45">
        <v>29.67</v>
      </c>
    </row>
    <row r="20742" spans="1:2" x14ac:dyDescent="0.25">
      <c r="A20742" s="43">
        <f t="shared" si="324"/>
        <v>43317.041666616366</v>
      </c>
      <c r="B20742" s="45">
        <v>29.43</v>
      </c>
    </row>
    <row r="20743" spans="1:2" x14ac:dyDescent="0.25">
      <c r="A20743" s="43">
        <f t="shared" si="324"/>
        <v>43317.05208328303</v>
      </c>
      <c r="B20743" s="45">
        <v>29.19</v>
      </c>
    </row>
    <row r="20744" spans="1:2" x14ac:dyDescent="0.25">
      <c r="A20744" s="43">
        <f t="shared" si="324"/>
        <v>43317.062499949694</v>
      </c>
      <c r="B20744" s="45">
        <v>28.66</v>
      </c>
    </row>
    <row r="20745" spans="1:2" x14ac:dyDescent="0.25">
      <c r="A20745" s="43">
        <f t="shared" si="324"/>
        <v>43317.072916616358</v>
      </c>
      <c r="B20745" s="45">
        <v>28.53</v>
      </c>
    </row>
    <row r="20746" spans="1:2" x14ac:dyDescent="0.25">
      <c r="A20746" s="43">
        <f t="shared" si="324"/>
        <v>43317.083333283023</v>
      </c>
      <c r="B20746" s="45">
        <v>28.34</v>
      </c>
    </row>
    <row r="20747" spans="1:2" x14ac:dyDescent="0.25">
      <c r="A20747" s="43">
        <f t="shared" si="324"/>
        <v>43317.093749949687</v>
      </c>
      <c r="B20747" s="45">
        <v>27.99</v>
      </c>
    </row>
    <row r="20748" spans="1:2" x14ac:dyDescent="0.25">
      <c r="A20748" s="43">
        <f t="shared" si="324"/>
        <v>43317.104166616351</v>
      </c>
      <c r="B20748" s="45">
        <v>27.82</v>
      </c>
    </row>
    <row r="20749" spans="1:2" x14ac:dyDescent="0.25">
      <c r="A20749" s="43">
        <f t="shared" si="324"/>
        <v>43317.114583283015</v>
      </c>
      <c r="B20749" s="45">
        <v>27.65</v>
      </c>
    </row>
    <row r="20750" spans="1:2" x14ac:dyDescent="0.25">
      <c r="A20750" s="43">
        <f t="shared" si="324"/>
        <v>43317.124999949679</v>
      </c>
      <c r="B20750" s="45">
        <v>27.72</v>
      </c>
    </row>
    <row r="20751" spans="1:2" x14ac:dyDescent="0.25">
      <c r="A20751" s="43">
        <f t="shared" si="324"/>
        <v>43317.135416616344</v>
      </c>
      <c r="B20751" s="45">
        <v>27.6</v>
      </c>
    </row>
    <row r="20752" spans="1:2" x14ac:dyDescent="0.25">
      <c r="A20752" s="43">
        <f t="shared" si="324"/>
        <v>43317.145833283008</v>
      </c>
      <c r="B20752" s="45">
        <v>27.32</v>
      </c>
    </row>
    <row r="20753" spans="1:2" x14ac:dyDescent="0.25">
      <c r="A20753" s="43">
        <f t="shared" si="324"/>
        <v>43317.156249949672</v>
      </c>
      <c r="B20753" s="45">
        <v>27.4</v>
      </c>
    </row>
    <row r="20754" spans="1:2" x14ac:dyDescent="0.25">
      <c r="A20754" s="43">
        <f t="shared" si="324"/>
        <v>43317.166666616336</v>
      </c>
      <c r="B20754" s="45">
        <v>27.33</v>
      </c>
    </row>
    <row r="20755" spans="1:2" x14ac:dyDescent="0.25">
      <c r="A20755" s="43">
        <f t="shared" si="324"/>
        <v>43317.177083283001</v>
      </c>
      <c r="B20755" s="45">
        <v>27.45</v>
      </c>
    </row>
    <row r="20756" spans="1:2" x14ac:dyDescent="0.25">
      <c r="A20756" s="43">
        <f t="shared" si="324"/>
        <v>43317.187499949665</v>
      </c>
      <c r="B20756" s="45">
        <v>27.36</v>
      </c>
    </row>
    <row r="20757" spans="1:2" x14ac:dyDescent="0.25">
      <c r="A20757" s="43">
        <f t="shared" si="324"/>
        <v>43317.197916616329</v>
      </c>
      <c r="B20757" s="45">
        <v>27.01</v>
      </c>
    </row>
    <row r="20758" spans="1:2" x14ac:dyDescent="0.25">
      <c r="A20758" s="43">
        <f t="shared" si="324"/>
        <v>43317.208333282993</v>
      </c>
      <c r="B20758" s="45">
        <v>26.45</v>
      </c>
    </row>
    <row r="20759" spans="1:2" x14ac:dyDescent="0.25">
      <c r="A20759" s="43">
        <f t="shared" si="324"/>
        <v>43317.218749949658</v>
      </c>
      <c r="B20759" s="45">
        <v>26.12</v>
      </c>
    </row>
    <row r="20760" spans="1:2" x14ac:dyDescent="0.25">
      <c r="A20760" s="43">
        <f t="shared" si="324"/>
        <v>43317.229166616322</v>
      </c>
      <c r="B20760" s="45">
        <v>26.33</v>
      </c>
    </row>
    <row r="20761" spans="1:2" x14ac:dyDescent="0.25">
      <c r="A20761" s="43">
        <f t="shared" si="324"/>
        <v>43317.239583282986</v>
      </c>
      <c r="B20761" s="45">
        <v>26.45</v>
      </c>
    </row>
    <row r="20762" spans="1:2" x14ac:dyDescent="0.25">
      <c r="A20762" s="43">
        <f t="shared" si="324"/>
        <v>43317.24999994965</v>
      </c>
      <c r="B20762" s="45">
        <v>27.04</v>
      </c>
    </row>
    <row r="20763" spans="1:2" x14ac:dyDescent="0.25">
      <c r="A20763" s="43">
        <f t="shared" si="324"/>
        <v>43317.260416616315</v>
      </c>
      <c r="B20763" s="45">
        <v>27.61</v>
      </c>
    </row>
    <row r="20764" spans="1:2" x14ac:dyDescent="0.25">
      <c r="A20764" s="43">
        <f t="shared" si="324"/>
        <v>43317.270833282979</v>
      </c>
      <c r="B20764" s="45">
        <v>28.09</v>
      </c>
    </row>
    <row r="20765" spans="1:2" x14ac:dyDescent="0.25">
      <c r="A20765" s="43">
        <f t="shared" si="324"/>
        <v>43317.281249949643</v>
      </c>
      <c r="B20765" s="45">
        <v>28.49</v>
      </c>
    </row>
    <row r="20766" spans="1:2" x14ac:dyDescent="0.25">
      <c r="A20766" s="43">
        <f t="shared" si="324"/>
        <v>43317.291666616307</v>
      </c>
      <c r="B20766" s="45">
        <v>29.16</v>
      </c>
    </row>
    <row r="20767" spans="1:2" x14ac:dyDescent="0.25">
      <c r="A20767" s="43">
        <f t="shared" si="324"/>
        <v>43317.302083282972</v>
      </c>
      <c r="B20767" s="45">
        <v>29.75</v>
      </c>
    </row>
    <row r="20768" spans="1:2" x14ac:dyDescent="0.25">
      <c r="A20768" s="43">
        <f t="shared" si="324"/>
        <v>43317.312499949636</v>
      </c>
      <c r="B20768" s="45">
        <v>30.13</v>
      </c>
    </row>
    <row r="20769" spans="1:2" x14ac:dyDescent="0.25">
      <c r="A20769" s="43">
        <f t="shared" si="324"/>
        <v>43317.3229166163</v>
      </c>
      <c r="B20769" s="45">
        <v>30.74</v>
      </c>
    </row>
    <row r="20770" spans="1:2" x14ac:dyDescent="0.25">
      <c r="A20770" s="43">
        <f t="shared" si="324"/>
        <v>43317.333333282964</v>
      </c>
      <c r="B20770" s="45">
        <v>31.51</v>
      </c>
    </row>
    <row r="20771" spans="1:2" x14ac:dyDescent="0.25">
      <c r="A20771" s="43">
        <f t="shared" si="324"/>
        <v>43317.343749949629</v>
      </c>
      <c r="B20771" s="45">
        <v>31.94</v>
      </c>
    </row>
    <row r="20772" spans="1:2" x14ac:dyDescent="0.25">
      <c r="A20772" s="43">
        <f t="shared" si="324"/>
        <v>43317.354166616293</v>
      </c>
      <c r="B20772" s="45">
        <v>32.68</v>
      </c>
    </row>
    <row r="20773" spans="1:2" x14ac:dyDescent="0.25">
      <c r="A20773" s="43">
        <f t="shared" si="324"/>
        <v>43317.364583282957</v>
      </c>
      <c r="B20773" s="45">
        <v>33.090000000000003</v>
      </c>
    </row>
    <row r="20774" spans="1:2" x14ac:dyDescent="0.25">
      <c r="A20774" s="43">
        <f t="shared" si="324"/>
        <v>43317.374999949621</v>
      </c>
      <c r="B20774" s="45">
        <v>33.520000000000003</v>
      </c>
    </row>
    <row r="20775" spans="1:2" x14ac:dyDescent="0.25">
      <c r="A20775" s="43">
        <f t="shared" si="324"/>
        <v>43317.385416616286</v>
      </c>
      <c r="B20775" s="45">
        <v>34.25</v>
      </c>
    </row>
    <row r="20776" spans="1:2" x14ac:dyDescent="0.25">
      <c r="A20776" s="43">
        <f t="shared" si="324"/>
        <v>43317.39583328295</v>
      </c>
      <c r="B20776" s="45">
        <v>34.53</v>
      </c>
    </row>
    <row r="20777" spans="1:2" x14ac:dyDescent="0.25">
      <c r="A20777" s="43">
        <f t="shared" si="324"/>
        <v>43317.406249949614</v>
      </c>
      <c r="B20777" s="45">
        <v>34.590000000000003</v>
      </c>
    </row>
    <row r="20778" spans="1:2" x14ac:dyDescent="0.25">
      <c r="A20778" s="43">
        <f t="shared" si="324"/>
        <v>43317.416666616278</v>
      </c>
      <c r="B20778" s="45">
        <v>34.659999999999997</v>
      </c>
    </row>
    <row r="20779" spans="1:2" x14ac:dyDescent="0.25">
      <c r="A20779" s="43">
        <f t="shared" si="324"/>
        <v>43317.427083282942</v>
      </c>
      <c r="B20779" s="45">
        <v>35.119999999999997</v>
      </c>
    </row>
    <row r="20780" spans="1:2" x14ac:dyDescent="0.25">
      <c r="A20780" s="43">
        <f t="shared" si="324"/>
        <v>43317.437499949607</v>
      </c>
      <c r="B20780" s="45">
        <v>35.51</v>
      </c>
    </row>
    <row r="20781" spans="1:2" x14ac:dyDescent="0.25">
      <c r="A20781" s="43">
        <f t="shared" si="324"/>
        <v>43317.447916616271</v>
      </c>
      <c r="B20781" s="45">
        <v>35.909999999999997</v>
      </c>
    </row>
    <row r="20782" spans="1:2" x14ac:dyDescent="0.25">
      <c r="A20782" s="43">
        <f t="shared" si="324"/>
        <v>43317.458333282935</v>
      </c>
      <c r="B20782" s="45">
        <v>36.21</v>
      </c>
    </row>
    <row r="20783" spans="1:2" x14ac:dyDescent="0.25">
      <c r="A20783" s="43">
        <f t="shared" si="324"/>
        <v>43317.468749949599</v>
      </c>
      <c r="B20783" s="45">
        <v>36.340000000000003</v>
      </c>
    </row>
    <row r="20784" spans="1:2" x14ac:dyDescent="0.25">
      <c r="A20784" s="43">
        <f t="shared" si="324"/>
        <v>43317.479166616264</v>
      </c>
      <c r="B20784" s="45">
        <v>36.53</v>
      </c>
    </row>
    <row r="20785" spans="1:2" x14ac:dyDescent="0.25">
      <c r="A20785" s="43">
        <f t="shared" si="324"/>
        <v>43317.489583282928</v>
      </c>
      <c r="B20785" s="45">
        <v>36.51</v>
      </c>
    </row>
    <row r="20786" spans="1:2" x14ac:dyDescent="0.25">
      <c r="A20786" s="43">
        <f t="shared" si="324"/>
        <v>43317.499999949592</v>
      </c>
      <c r="B20786" s="45">
        <v>36.229999999999997</v>
      </c>
    </row>
    <row r="20787" spans="1:2" x14ac:dyDescent="0.25">
      <c r="A20787" s="43">
        <f t="shared" si="324"/>
        <v>43317.510416616256</v>
      </c>
      <c r="B20787" s="45">
        <v>36.270000000000003</v>
      </c>
    </row>
    <row r="20788" spans="1:2" x14ac:dyDescent="0.25">
      <c r="A20788" s="43">
        <f t="shared" si="324"/>
        <v>43317.520833282921</v>
      </c>
      <c r="B20788" s="45">
        <v>36.47</v>
      </c>
    </row>
    <row r="20789" spans="1:2" x14ac:dyDescent="0.25">
      <c r="A20789" s="43">
        <f t="shared" si="324"/>
        <v>43317.531249949585</v>
      </c>
      <c r="B20789" s="45">
        <v>36.67</v>
      </c>
    </row>
    <row r="20790" spans="1:2" x14ac:dyDescent="0.25">
      <c r="A20790" s="43">
        <f t="shared" si="324"/>
        <v>43317.541666616249</v>
      </c>
      <c r="B20790" s="45">
        <v>36.03</v>
      </c>
    </row>
    <row r="20791" spans="1:2" x14ac:dyDescent="0.25">
      <c r="A20791" s="43">
        <f t="shared" si="324"/>
        <v>43317.552083282913</v>
      </c>
      <c r="B20791" s="45">
        <v>36.119999999999997</v>
      </c>
    </row>
    <row r="20792" spans="1:2" x14ac:dyDescent="0.25">
      <c r="A20792" s="43">
        <f t="shared" si="324"/>
        <v>43317.562499949578</v>
      </c>
      <c r="B20792" s="45">
        <v>36.04</v>
      </c>
    </row>
    <row r="20793" spans="1:2" x14ac:dyDescent="0.25">
      <c r="A20793" s="43">
        <f t="shared" si="324"/>
        <v>43317.572916616242</v>
      </c>
      <c r="B20793" s="45">
        <v>35.840000000000003</v>
      </c>
    </row>
    <row r="20794" spans="1:2" x14ac:dyDescent="0.25">
      <c r="A20794" s="43">
        <f t="shared" si="324"/>
        <v>43317.583333282906</v>
      </c>
      <c r="B20794" s="45">
        <v>35.75</v>
      </c>
    </row>
    <row r="20795" spans="1:2" x14ac:dyDescent="0.25">
      <c r="A20795" s="43">
        <f t="shared" si="324"/>
        <v>43317.59374994957</v>
      </c>
      <c r="B20795" s="45">
        <v>35.880000000000003</v>
      </c>
    </row>
    <row r="20796" spans="1:2" x14ac:dyDescent="0.25">
      <c r="A20796" s="43">
        <f t="shared" si="324"/>
        <v>43317.604166616235</v>
      </c>
      <c r="B20796" s="45">
        <v>35.61</v>
      </c>
    </row>
    <row r="20797" spans="1:2" x14ac:dyDescent="0.25">
      <c r="A20797" s="43">
        <f t="shared" si="324"/>
        <v>43317.614583282899</v>
      </c>
      <c r="B20797" s="45">
        <v>35.65</v>
      </c>
    </row>
    <row r="20798" spans="1:2" x14ac:dyDescent="0.25">
      <c r="A20798" s="43">
        <f t="shared" si="324"/>
        <v>43317.624999949563</v>
      </c>
      <c r="B20798" s="45">
        <v>35.72</v>
      </c>
    </row>
    <row r="20799" spans="1:2" x14ac:dyDescent="0.25">
      <c r="A20799" s="43">
        <f t="shared" si="324"/>
        <v>43317.635416616227</v>
      </c>
      <c r="B20799" s="45">
        <v>35.82</v>
      </c>
    </row>
    <row r="20800" spans="1:2" x14ac:dyDescent="0.25">
      <c r="A20800" s="43">
        <f t="shared" si="324"/>
        <v>43317.645833282892</v>
      </c>
      <c r="B20800" s="45">
        <v>35.909999999999997</v>
      </c>
    </row>
    <row r="20801" spans="1:2" x14ac:dyDescent="0.25">
      <c r="A20801" s="43">
        <f t="shared" si="324"/>
        <v>43317.656249949556</v>
      </c>
      <c r="B20801" s="45">
        <v>36.14</v>
      </c>
    </row>
    <row r="20802" spans="1:2" x14ac:dyDescent="0.25">
      <c r="A20802" s="43">
        <f t="shared" si="324"/>
        <v>43317.66666661622</v>
      </c>
      <c r="B20802" s="45">
        <v>36.299999999999997</v>
      </c>
    </row>
    <row r="20803" spans="1:2" x14ac:dyDescent="0.25">
      <c r="A20803" s="43">
        <f t="shared" si="324"/>
        <v>43317.677083282884</v>
      </c>
      <c r="B20803" s="45">
        <v>36.049999999999997</v>
      </c>
    </row>
    <row r="20804" spans="1:2" x14ac:dyDescent="0.25">
      <c r="A20804" s="43">
        <f t="shared" ref="A20804:A20867" si="325">A20803+1/24/4</f>
        <v>43317.687499949549</v>
      </c>
      <c r="B20804" s="45">
        <v>36.21</v>
      </c>
    </row>
    <row r="20805" spans="1:2" x14ac:dyDescent="0.25">
      <c r="A20805" s="43">
        <f t="shared" si="325"/>
        <v>43317.697916616213</v>
      </c>
      <c r="B20805" s="45">
        <v>36.39</v>
      </c>
    </row>
    <row r="20806" spans="1:2" x14ac:dyDescent="0.25">
      <c r="A20806" s="43">
        <f t="shared" si="325"/>
        <v>43317.708333282877</v>
      </c>
      <c r="B20806" s="45">
        <v>36.909999999999997</v>
      </c>
    </row>
    <row r="20807" spans="1:2" x14ac:dyDescent="0.25">
      <c r="A20807" s="43">
        <f t="shared" si="325"/>
        <v>43317.718749949541</v>
      </c>
      <c r="B20807" s="45">
        <v>36.979999999999997</v>
      </c>
    </row>
    <row r="20808" spans="1:2" x14ac:dyDescent="0.25">
      <c r="A20808" s="43">
        <f t="shared" si="325"/>
        <v>43317.729166616205</v>
      </c>
      <c r="B20808" s="45">
        <v>36.81</v>
      </c>
    </row>
    <row r="20809" spans="1:2" x14ac:dyDescent="0.25">
      <c r="A20809" s="43">
        <f t="shared" si="325"/>
        <v>43317.73958328287</v>
      </c>
      <c r="B20809" s="45">
        <v>37.08</v>
      </c>
    </row>
    <row r="20810" spans="1:2" x14ac:dyDescent="0.25">
      <c r="A20810" s="43">
        <f t="shared" si="325"/>
        <v>43317.749999949534</v>
      </c>
      <c r="B20810" s="45">
        <v>37.43</v>
      </c>
    </row>
    <row r="20811" spans="1:2" x14ac:dyDescent="0.25">
      <c r="A20811" s="43">
        <f t="shared" si="325"/>
        <v>43317.760416616198</v>
      </c>
      <c r="B20811" s="45">
        <v>37.68</v>
      </c>
    </row>
    <row r="20812" spans="1:2" x14ac:dyDescent="0.25">
      <c r="A20812" s="43">
        <f t="shared" si="325"/>
        <v>43317.770833282862</v>
      </c>
      <c r="B20812" s="45">
        <v>37.69</v>
      </c>
    </row>
    <row r="20813" spans="1:2" x14ac:dyDescent="0.25">
      <c r="A20813" s="43">
        <f t="shared" si="325"/>
        <v>43317.781249949527</v>
      </c>
      <c r="B20813" s="45">
        <v>37.86</v>
      </c>
    </row>
    <row r="20814" spans="1:2" x14ac:dyDescent="0.25">
      <c r="A20814" s="43">
        <f t="shared" si="325"/>
        <v>43317.791666616191</v>
      </c>
      <c r="B20814" s="45">
        <v>38.270000000000003</v>
      </c>
    </row>
    <row r="20815" spans="1:2" x14ac:dyDescent="0.25">
      <c r="A20815" s="43">
        <f t="shared" si="325"/>
        <v>43317.802083282855</v>
      </c>
      <c r="B20815" s="45">
        <v>38.659999999999997</v>
      </c>
    </row>
    <row r="20816" spans="1:2" x14ac:dyDescent="0.25">
      <c r="A20816" s="43">
        <f t="shared" si="325"/>
        <v>43317.812499949519</v>
      </c>
      <c r="B20816" s="45">
        <v>39.35</v>
      </c>
    </row>
    <row r="20817" spans="1:2" x14ac:dyDescent="0.25">
      <c r="A20817" s="43">
        <f t="shared" si="325"/>
        <v>43317.822916616184</v>
      </c>
      <c r="B20817" s="45">
        <v>39.76</v>
      </c>
    </row>
    <row r="20818" spans="1:2" x14ac:dyDescent="0.25">
      <c r="A20818" s="43">
        <f t="shared" si="325"/>
        <v>43317.833333282848</v>
      </c>
      <c r="B20818" s="45">
        <v>39.909999999999997</v>
      </c>
    </row>
    <row r="20819" spans="1:2" x14ac:dyDescent="0.25">
      <c r="A20819" s="43">
        <f t="shared" si="325"/>
        <v>43317.843749949512</v>
      </c>
      <c r="B20819" s="45">
        <v>39.619999999999997</v>
      </c>
    </row>
    <row r="20820" spans="1:2" x14ac:dyDescent="0.25">
      <c r="A20820" s="43">
        <f t="shared" si="325"/>
        <v>43317.854166616176</v>
      </c>
      <c r="B20820" s="45">
        <v>39.25</v>
      </c>
    </row>
    <row r="20821" spans="1:2" x14ac:dyDescent="0.25">
      <c r="A20821" s="43">
        <f t="shared" si="325"/>
        <v>43317.864583282841</v>
      </c>
      <c r="B20821" s="45">
        <v>38.82</v>
      </c>
    </row>
    <row r="20822" spans="1:2" x14ac:dyDescent="0.25">
      <c r="A20822" s="43">
        <f t="shared" si="325"/>
        <v>43317.874999949505</v>
      </c>
      <c r="B20822" s="45">
        <v>38.18</v>
      </c>
    </row>
    <row r="20823" spans="1:2" x14ac:dyDescent="0.25">
      <c r="A20823" s="43">
        <f t="shared" si="325"/>
        <v>43317.885416616169</v>
      </c>
      <c r="B20823" s="45">
        <v>37.57</v>
      </c>
    </row>
    <row r="20824" spans="1:2" x14ac:dyDescent="0.25">
      <c r="A20824" s="43">
        <f t="shared" si="325"/>
        <v>43317.895833282833</v>
      </c>
      <c r="B20824" s="45">
        <v>37.049999999999997</v>
      </c>
    </row>
    <row r="20825" spans="1:2" x14ac:dyDescent="0.25">
      <c r="A20825" s="43">
        <f t="shared" si="325"/>
        <v>43317.906249949498</v>
      </c>
      <c r="B20825" s="45">
        <v>36.270000000000003</v>
      </c>
    </row>
    <row r="20826" spans="1:2" x14ac:dyDescent="0.25">
      <c r="A20826" s="43">
        <f t="shared" si="325"/>
        <v>43317.916666616162</v>
      </c>
      <c r="B20826" s="45">
        <v>35.6</v>
      </c>
    </row>
    <row r="20827" spans="1:2" x14ac:dyDescent="0.25">
      <c r="A20827" s="43">
        <f t="shared" si="325"/>
        <v>43317.927083282826</v>
      </c>
      <c r="B20827" s="45">
        <v>34.81</v>
      </c>
    </row>
    <row r="20828" spans="1:2" x14ac:dyDescent="0.25">
      <c r="A20828" s="43">
        <f t="shared" si="325"/>
        <v>43317.93749994949</v>
      </c>
      <c r="B20828" s="45">
        <v>34.07</v>
      </c>
    </row>
    <row r="20829" spans="1:2" x14ac:dyDescent="0.25">
      <c r="A20829" s="43">
        <f t="shared" si="325"/>
        <v>43317.947916616155</v>
      </c>
      <c r="B20829" s="45">
        <v>33.28</v>
      </c>
    </row>
    <row r="20830" spans="1:2" x14ac:dyDescent="0.25">
      <c r="A20830" s="43">
        <f t="shared" si="325"/>
        <v>43317.958333282819</v>
      </c>
      <c r="B20830" s="45">
        <v>32.409999999999997</v>
      </c>
    </row>
    <row r="20831" spans="1:2" x14ac:dyDescent="0.25">
      <c r="A20831" s="43">
        <f t="shared" si="325"/>
        <v>43317.968749949483</v>
      </c>
      <c r="B20831" s="45">
        <v>31.88</v>
      </c>
    </row>
    <row r="20832" spans="1:2" x14ac:dyDescent="0.25">
      <c r="A20832" s="43">
        <f t="shared" si="325"/>
        <v>43317.979166616147</v>
      </c>
      <c r="B20832" s="45">
        <v>31.43</v>
      </c>
    </row>
    <row r="20833" spans="1:2" x14ac:dyDescent="0.25">
      <c r="A20833" s="43">
        <f t="shared" si="325"/>
        <v>43317.989583282812</v>
      </c>
      <c r="B20833" s="45">
        <v>30.9</v>
      </c>
    </row>
    <row r="20834" spans="1:2" x14ac:dyDescent="0.25">
      <c r="A20834" s="43">
        <f t="shared" si="325"/>
        <v>43317.999999949476</v>
      </c>
      <c r="B20834" s="45">
        <v>30.15</v>
      </c>
    </row>
    <row r="20835" spans="1:2" x14ac:dyDescent="0.25">
      <c r="A20835" s="43">
        <f t="shared" si="325"/>
        <v>43318.01041661614</v>
      </c>
      <c r="B20835" s="45">
        <v>29.65</v>
      </c>
    </row>
    <row r="20836" spans="1:2" x14ac:dyDescent="0.25">
      <c r="A20836" s="43">
        <f t="shared" si="325"/>
        <v>43318.020833282804</v>
      </c>
      <c r="B20836" s="45">
        <v>29.29</v>
      </c>
    </row>
    <row r="20837" spans="1:2" x14ac:dyDescent="0.25">
      <c r="A20837" s="43">
        <f t="shared" si="325"/>
        <v>43318.031249949468</v>
      </c>
      <c r="B20837" s="45">
        <v>28.91</v>
      </c>
    </row>
    <row r="20838" spans="1:2" x14ac:dyDescent="0.25">
      <c r="A20838" s="43">
        <f t="shared" si="325"/>
        <v>43318.041666616133</v>
      </c>
      <c r="B20838" s="45">
        <v>28.69</v>
      </c>
    </row>
    <row r="20839" spans="1:2" x14ac:dyDescent="0.25">
      <c r="A20839" s="43">
        <f t="shared" si="325"/>
        <v>43318.052083282797</v>
      </c>
      <c r="B20839" s="45">
        <v>28.38</v>
      </c>
    </row>
    <row r="20840" spans="1:2" x14ac:dyDescent="0.25">
      <c r="A20840" s="43">
        <f t="shared" si="325"/>
        <v>43318.062499949461</v>
      </c>
      <c r="B20840" s="45">
        <v>28.13</v>
      </c>
    </row>
    <row r="20841" spans="1:2" x14ac:dyDescent="0.25">
      <c r="A20841" s="43">
        <f t="shared" si="325"/>
        <v>43318.072916616125</v>
      </c>
      <c r="B20841" s="45">
        <v>27.95</v>
      </c>
    </row>
    <row r="20842" spans="1:2" x14ac:dyDescent="0.25">
      <c r="A20842" s="43">
        <f t="shared" si="325"/>
        <v>43318.08333328279</v>
      </c>
      <c r="B20842" s="45">
        <v>27.83</v>
      </c>
    </row>
    <row r="20843" spans="1:2" x14ac:dyDescent="0.25">
      <c r="A20843" s="43">
        <f t="shared" si="325"/>
        <v>43318.093749949454</v>
      </c>
      <c r="B20843" s="45">
        <v>27.58</v>
      </c>
    </row>
    <row r="20844" spans="1:2" x14ac:dyDescent="0.25">
      <c r="A20844" s="43">
        <f t="shared" si="325"/>
        <v>43318.104166616118</v>
      </c>
      <c r="B20844" s="45">
        <v>27.47</v>
      </c>
    </row>
    <row r="20845" spans="1:2" x14ac:dyDescent="0.25">
      <c r="A20845" s="43">
        <f t="shared" si="325"/>
        <v>43318.114583282782</v>
      </c>
      <c r="B20845" s="45">
        <v>27.42</v>
      </c>
    </row>
    <row r="20846" spans="1:2" x14ac:dyDescent="0.25">
      <c r="A20846" s="43">
        <f t="shared" si="325"/>
        <v>43318.124999949447</v>
      </c>
      <c r="B20846" s="45">
        <v>27.7</v>
      </c>
    </row>
    <row r="20847" spans="1:2" x14ac:dyDescent="0.25">
      <c r="A20847" s="43">
        <f t="shared" si="325"/>
        <v>43318.135416616111</v>
      </c>
      <c r="B20847" s="45">
        <v>27.47</v>
      </c>
    </row>
    <row r="20848" spans="1:2" x14ac:dyDescent="0.25">
      <c r="A20848" s="43">
        <f t="shared" si="325"/>
        <v>43318.145833282775</v>
      </c>
      <c r="B20848" s="45">
        <v>27.5</v>
      </c>
    </row>
    <row r="20849" spans="1:2" x14ac:dyDescent="0.25">
      <c r="A20849" s="43">
        <f t="shared" si="325"/>
        <v>43318.156249949439</v>
      </c>
      <c r="B20849" s="45">
        <v>27.6</v>
      </c>
    </row>
    <row r="20850" spans="1:2" x14ac:dyDescent="0.25">
      <c r="A20850" s="43">
        <f t="shared" si="325"/>
        <v>43318.166666616104</v>
      </c>
      <c r="B20850" s="45">
        <v>28.28</v>
      </c>
    </row>
    <row r="20851" spans="1:2" x14ac:dyDescent="0.25">
      <c r="A20851" s="43">
        <f t="shared" si="325"/>
        <v>43318.177083282768</v>
      </c>
      <c r="B20851" s="45">
        <v>28.69</v>
      </c>
    </row>
    <row r="20852" spans="1:2" x14ac:dyDescent="0.25">
      <c r="A20852" s="43">
        <f t="shared" si="325"/>
        <v>43318.187499949432</v>
      </c>
      <c r="B20852" s="45">
        <v>28.87</v>
      </c>
    </row>
    <row r="20853" spans="1:2" x14ac:dyDescent="0.25">
      <c r="A20853" s="43">
        <f t="shared" si="325"/>
        <v>43318.197916616096</v>
      </c>
      <c r="B20853" s="45">
        <v>29.06</v>
      </c>
    </row>
    <row r="20854" spans="1:2" x14ac:dyDescent="0.25">
      <c r="A20854" s="43">
        <f t="shared" si="325"/>
        <v>43318.208333282761</v>
      </c>
      <c r="B20854" s="45">
        <v>30.2</v>
      </c>
    </row>
    <row r="20855" spans="1:2" x14ac:dyDescent="0.25">
      <c r="A20855" s="43">
        <f t="shared" si="325"/>
        <v>43318.218749949425</v>
      </c>
      <c r="B20855" s="45">
        <v>30.73</v>
      </c>
    </row>
    <row r="20856" spans="1:2" x14ac:dyDescent="0.25">
      <c r="A20856" s="43">
        <f t="shared" si="325"/>
        <v>43318.229166616089</v>
      </c>
      <c r="B20856" s="45">
        <v>31.22</v>
      </c>
    </row>
    <row r="20857" spans="1:2" x14ac:dyDescent="0.25">
      <c r="A20857" s="43">
        <f t="shared" si="325"/>
        <v>43318.239583282753</v>
      </c>
      <c r="B20857" s="45">
        <v>32.28</v>
      </c>
    </row>
    <row r="20858" spans="1:2" x14ac:dyDescent="0.25">
      <c r="A20858" s="43">
        <f t="shared" si="325"/>
        <v>43318.249999949418</v>
      </c>
      <c r="B20858" s="45">
        <v>33.96</v>
      </c>
    </row>
    <row r="20859" spans="1:2" x14ac:dyDescent="0.25">
      <c r="A20859" s="43">
        <f t="shared" si="325"/>
        <v>43318.260416616082</v>
      </c>
      <c r="B20859" s="45">
        <v>35.42</v>
      </c>
    </row>
    <row r="20860" spans="1:2" x14ac:dyDescent="0.25">
      <c r="A20860" s="43">
        <f t="shared" si="325"/>
        <v>43318.270833282746</v>
      </c>
      <c r="B20860" s="45">
        <v>36.54</v>
      </c>
    </row>
    <row r="20861" spans="1:2" x14ac:dyDescent="0.25">
      <c r="A20861" s="43">
        <f t="shared" si="325"/>
        <v>43318.28124994941</v>
      </c>
      <c r="B20861" s="45">
        <v>37.78</v>
      </c>
    </row>
    <row r="20862" spans="1:2" x14ac:dyDescent="0.25">
      <c r="A20862" s="43">
        <f t="shared" si="325"/>
        <v>43318.291666616075</v>
      </c>
      <c r="B20862" s="45">
        <v>39.479999999999997</v>
      </c>
    </row>
    <row r="20863" spans="1:2" x14ac:dyDescent="0.25">
      <c r="A20863" s="43">
        <f t="shared" si="325"/>
        <v>43318.302083282739</v>
      </c>
      <c r="B20863" s="45">
        <v>40.619999999999997</v>
      </c>
    </row>
    <row r="20864" spans="1:2" x14ac:dyDescent="0.25">
      <c r="A20864" s="43">
        <f t="shared" si="325"/>
        <v>43318.312499949403</v>
      </c>
      <c r="B20864" s="45">
        <v>41.71</v>
      </c>
    </row>
    <row r="20865" spans="1:2" x14ac:dyDescent="0.25">
      <c r="A20865" s="43">
        <f t="shared" si="325"/>
        <v>43318.322916616067</v>
      </c>
      <c r="B20865" s="45">
        <v>42.6</v>
      </c>
    </row>
    <row r="20866" spans="1:2" x14ac:dyDescent="0.25">
      <c r="A20866" s="43">
        <f t="shared" si="325"/>
        <v>43318.333333282731</v>
      </c>
      <c r="B20866" s="45">
        <v>43.32</v>
      </c>
    </row>
    <row r="20867" spans="1:2" x14ac:dyDescent="0.25">
      <c r="A20867" s="43">
        <f t="shared" si="325"/>
        <v>43318.343749949396</v>
      </c>
      <c r="B20867" s="45">
        <v>44.03</v>
      </c>
    </row>
    <row r="20868" spans="1:2" x14ac:dyDescent="0.25">
      <c r="A20868" s="43">
        <f t="shared" ref="A20868:A20931" si="326">A20867+1/24/4</f>
        <v>43318.35416661606</v>
      </c>
      <c r="B20868" s="45">
        <v>44.56</v>
      </c>
    </row>
    <row r="20869" spans="1:2" x14ac:dyDescent="0.25">
      <c r="A20869" s="43">
        <f t="shared" si="326"/>
        <v>43318.364583282724</v>
      </c>
      <c r="B20869" s="45">
        <v>45.07</v>
      </c>
    </row>
    <row r="20870" spans="1:2" x14ac:dyDescent="0.25">
      <c r="A20870" s="43">
        <f t="shared" si="326"/>
        <v>43318.374999949388</v>
      </c>
      <c r="B20870" s="45">
        <v>45.05</v>
      </c>
    </row>
    <row r="20871" spans="1:2" x14ac:dyDescent="0.25">
      <c r="A20871" s="43">
        <f t="shared" si="326"/>
        <v>43318.385416616053</v>
      </c>
      <c r="B20871" s="45">
        <v>45.41</v>
      </c>
    </row>
    <row r="20872" spans="1:2" x14ac:dyDescent="0.25">
      <c r="A20872" s="43">
        <f t="shared" si="326"/>
        <v>43318.395833282717</v>
      </c>
      <c r="B20872" s="45">
        <v>46.14</v>
      </c>
    </row>
    <row r="20873" spans="1:2" x14ac:dyDescent="0.25">
      <c r="A20873" s="43">
        <f t="shared" si="326"/>
        <v>43318.406249949381</v>
      </c>
      <c r="B20873" s="45">
        <v>46.48</v>
      </c>
    </row>
    <row r="20874" spans="1:2" x14ac:dyDescent="0.25">
      <c r="A20874" s="43">
        <f t="shared" si="326"/>
        <v>43318.416666616045</v>
      </c>
      <c r="B20874" s="45">
        <v>46.41</v>
      </c>
    </row>
    <row r="20875" spans="1:2" x14ac:dyDescent="0.25">
      <c r="A20875" s="43">
        <f t="shared" si="326"/>
        <v>43318.42708328271</v>
      </c>
      <c r="B20875" s="45">
        <v>46.76</v>
      </c>
    </row>
    <row r="20876" spans="1:2" x14ac:dyDescent="0.25">
      <c r="A20876" s="43">
        <f t="shared" si="326"/>
        <v>43318.437499949374</v>
      </c>
      <c r="B20876" s="45">
        <v>47.21</v>
      </c>
    </row>
    <row r="20877" spans="1:2" x14ac:dyDescent="0.25">
      <c r="A20877" s="43">
        <f t="shared" si="326"/>
        <v>43318.447916616038</v>
      </c>
      <c r="B20877" s="45">
        <v>47.35</v>
      </c>
    </row>
    <row r="20878" spans="1:2" x14ac:dyDescent="0.25">
      <c r="A20878" s="43">
        <f t="shared" si="326"/>
        <v>43318.458333282702</v>
      </c>
      <c r="B20878" s="45">
        <v>47.06</v>
      </c>
    </row>
    <row r="20879" spans="1:2" x14ac:dyDescent="0.25">
      <c r="A20879" s="43">
        <f t="shared" si="326"/>
        <v>43318.468749949367</v>
      </c>
      <c r="B20879" s="45">
        <v>47.18</v>
      </c>
    </row>
    <row r="20880" spans="1:2" x14ac:dyDescent="0.25">
      <c r="A20880" s="43">
        <f t="shared" si="326"/>
        <v>43318.479166616031</v>
      </c>
      <c r="B20880" s="45">
        <v>47.22</v>
      </c>
    </row>
    <row r="20881" spans="1:2" x14ac:dyDescent="0.25">
      <c r="A20881" s="43">
        <f t="shared" si="326"/>
        <v>43318.489583282695</v>
      </c>
      <c r="B20881" s="45">
        <v>47.31</v>
      </c>
    </row>
    <row r="20882" spans="1:2" x14ac:dyDescent="0.25">
      <c r="A20882" s="43">
        <f t="shared" si="326"/>
        <v>43318.499999949359</v>
      </c>
      <c r="B20882" s="45">
        <v>47.51</v>
      </c>
    </row>
    <row r="20883" spans="1:2" x14ac:dyDescent="0.25">
      <c r="A20883" s="43">
        <f t="shared" si="326"/>
        <v>43318.510416616024</v>
      </c>
      <c r="B20883" s="45">
        <v>47.5</v>
      </c>
    </row>
    <row r="20884" spans="1:2" x14ac:dyDescent="0.25">
      <c r="A20884" s="43">
        <f t="shared" si="326"/>
        <v>43318.520833282688</v>
      </c>
      <c r="B20884" s="45">
        <v>47.97</v>
      </c>
    </row>
    <row r="20885" spans="1:2" x14ac:dyDescent="0.25">
      <c r="A20885" s="43">
        <f t="shared" si="326"/>
        <v>43318.531249949352</v>
      </c>
      <c r="B20885" s="45">
        <v>48.12</v>
      </c>
    </row>
    <row r="20886" spans="1:2" x14ac:dyDescent="0.25">
      <c r="A20886" s="43">
        <f t="shared" si="326"/>
        <v>43318.541666616016</v>
      </c>
      <c r="B20886" s="45">
        <v>48.35</v>
      </c>
    </row>
    <row r="20887" spans="1:2" x14ac:dyDescent="0.25">
      <c r="A20887" s="43">
        <f t="shared" si="326"/>
        <v>43318.552083282681</v>
      </c>
      <c r="B20887" s="45">
        <v>48.24</v>
      </c>
    </row>
    <row r="20888" spans="1:2" x14ac:dyDescent="0.25">
      <c r="A20888" s="43">
        <f t="shared" si="326"/>
        <v>43318.562499949345</v>
      </c>
      <c r="B20888" s="45">
        <v>47.98</v>
      </c>
    </row>
    <row r="20889" spans="1:2" x14ac:dyDescent="0.25">
      <c r="A20889" s="43">
        <f t="shared" si="326"/>
        <v>43318.572916616009</v>
      </c>
      <c r="B20889" s="45">
        <v>47.64</v>
      </c>
    </row>
    <row r="20890" spans="1:2" x14ac:dyDescent="0.25">
      <c r="A20890" s="43">
        <f t="shared" si="326"/>
        <v>43318.583333282673</v>
      </c>
      <c r="B20890" s="45">
        <v>47.67</v>
      </c>
    </row>
    <row r="20891" spans="1:2" x14ac:dyDescent="0.25">
      <c r="A20891" s="43">
        <f t="shared" si="326"/>
        <v>43318.593749949338</v>
      </c>
      <c r="B20891" s="45">
        <v>47.76</v>
      </c>
    </row>
    <row r="20892" spans="1:2" x14ac:dyDescent="0.25">
      <c r="A20892" s="43">
        <f t="shared" si="326"/>
        <v>43318.604166616002</v>
      </c>
      <c r="B20892" s="45">
        <v>47.73</v>
      </c>
    </row>
    <row r="20893" spans="1:2" x14ac:dyDescent="0.25">
      <c r="A20893" s="43">
        <f t="shared" si="326"/>
        <v>43318.614583282666</v>
      </c>
      <c r="B20893" s="45">
        <v>47.57</v>
      </c>
    </row>
    <row r="20894" spans="1:2" x14ac:dyDescent="0.25">
      <c r="A20894" s="43">
        <f t="shared" si="326"/>
        <v>43318.62499994933</v>
      </c>
      <c r="B20894" s="45">
        <v>47.81</v>
      </c>
    </row>
    <row r="20895" spans="1:2" x14ac:dyDescent="0.25">
      <c r="A20895" s="43">
        <f t="shared" si="326"/>
        <v>43318.635416615994</v>
      </c>
      <c r="B20895" s="45">
        <v>47.79</v>
      </c>
    </row>
    <row r="20896" spans="1:2" x14ac:dyDescent="0.25">
      <c r="A20896" s="43">
        <f t="shared" si="326"/>
        <v>43318.645833282659</v>
      </c>
      <c r="B20896" s="45">
        <v>47.97</v>
      </c>
    </row>
    <row r="20897" spans="1:2" x14ac:dyDescent="0.25">
      <c r="A20897" s="43">
        <f t="shared" si="326"/>
        <v>43318.656249949323</v>
      </c>
      <c r="B20897" s="45">
        <v>47.82</v>
      </c>
    </row>
    <row r="20898" spans="1:2" x14ac:dyDescent="0.25">
      <c r="A20898" s="43">
        <f t="shared" si="326"/>
        <v>43318.666666615987</v>
      </c>
      <c r="B20898" s="45">
        <v>47.84</v>
      </c>
    </row>
    <row r="20899" spans="1:2" x14ac:dyDescent="0.25">
      <c r="A20899" s="43">
        <f t="shared" si="326"/>
        <v>43318.677083282651</v>
      </c>
      <c r="B20899" s="45">
        <v>47.72</v>
      </c>
    </row>
    <row r="20900" spans="1:2" x14ac:dyDescent="0.25">
      <c r="A20900" s="43">
        <f t="shared" si="326"/>
        <v>43318.687499949316</v>
      </c>
      <c r="B20900" s="45">
        <v>47.25</v>
      </c>
    </row>
    <row r="20901" spans="1:2" x14ac:dyDescent="0.25">
      <c r="A20901" s="43">
        <f t="shared" si="326"/>
        <v>43318.69791661598</v>
      </c>
      <c r="B20901" s="45">
        <v>47.21</v>
      </c>
    </row>
    <row r="20902" spans="1:2" x14ac:dyDescent="0.25">
      <c r="A20902" s="43">
        <f t="shared" si="326"/>
        <v>43318.708333282644</v>
      </c>
      <c r="B20902" s="45">
        <v>46.86</v>
      </c>
    </row>
    <row r="20903" spans="1:2" x14ac:dyDescent="0.25">
      <c r="A20903" s="43">
        <f t="shared" si="326"/>
        <v>43318.718749949308</v>
      </c>
      <c r="B20903" s="45">
        <v>46.4</v>
      </c>
    </row>
    <row r="20904" spans="1:2" x14ac:dyDescent="0.25">
      <c r="A20904" s="43">
        <f t="shared" si="326"/>
        <v>43318.729166615973</v>
      </c>
      <c r="B20904" s="45">
        <v>46.03</v>
      </c>
    </row>
    <row r="20905" spans="1:2" x14ac:dyDescent="0.25">
      <c r="A20905" s="43">
        <f t="shared" si="326"/>
        <v>43318.739583282637</v>
      </c>
      <c r="B20905" s="45">
        <v>45.95</v>
      </c>
    </row>
    <row r="20906" spans="1:2" x14ac:dyDescent="0.25">
      <c r="A20906" s="43">
        <f t="shared" si="326"/>
        <v>43318.749999949301</v>
      </c>
      <c r="B20906" s="45">
        <v>45.99</v>
      </c>
    </row>
    <row r="20907" spans="1:2" x14ac:dyDescent="0.25">
      <c r="A20907" s="43">
        <f t="shared" si="326"/>
        <v>43318.760416615965</v>
      </c>
      <c r="B20907" s="45">
        <v>45.86</v>
      </c>
    </row>
    <row r="20908" spans="1:2" x14ac:dyDescent="0.25">
      <c r="A20908" s="43">
        <f t="shared" si="326"/>
        <v>43318.77083328263</v>
      </c>
      <c r="B20908" s="45">
        <v>45.48</v>
      </c>
    </row>
    <row r="20909" spans="1:2" x14ac:dyDescent="0.25">
      <c r="A20909" s="43">
        <f t="shared" si="326"/>
        <v>43318.781249949294</v>
      </c>
      <c r="B20909" s="45">
        <v>45.45</v>
      </c>
    </row>
    <row r="20910" spans="1:2" x14ac:dyDescent="0.25">
      <c r="A20910" s="43">
        <f t="shared" si="326"/>
        <v>43318.791666615958</v>
      </c>
      <c r="B20910" s="45">
        <v>45.12</v>
      </c>
    </row>
    <row r="20911" spans="1:2" x14ac:dyDescent="0.25">
      <c r="A20911" s="43">
        <f t="shared" si="326"/>
        <v>43318.802083282622</v>
      </c>
      <c r="B20911" s="45">
        <v>45.45</v>
      </c>
    </row>
    <row r="20912" spans="1:2" x14ac:dyDescent="0.25">
      <c r="A20912" s="43">
        <f t="shared" si="326"/>
        <v>43318.812499949287</v>
      </c>
      <c r="B20912" s="45">
        <v>45.87</v>
      </c>
    </row>
    <row r="20913" spans="1:2" x14ac:dyDescent="0.25">
      <c r="A20913" s="43">
        <f t="shared" si="326"/>
        <v>43318.822916615951</v>
      </c>
      <c r="B20913" s="45">
        <v>46.19</v>
      </c>
    </row>
    <row r="20914" spans="1:2" x14ac:dyDescent="0.25">
      <c r="A20914" s="43">
        <f t="shared" si="326"/>
        <v>43318.833333282615</v>
      </c>
      <c r="B20914" s="45">
        <v>45.64</v>
      </c>
    </row>
    <row r="20915" spans="1:2" x14ac:dyDescent="0.25">
      <c r="A20915" s="43">
        <f t="shared" si="326"/>
        <v>43318.843749949279</v>
      </c>
      <c r="B20915" s="45">
        <v>44.96</v>
      </c>
    </row>
    <row r="20916" spans="1:2" x14ac:dyDescent="0.25">
      <c r="A20916" s="43">
        <f t="shared" si="326"/>
        <v>43318.854166615944</v>
      </c>
      <c r="B20916" s="45">
        <v>44.4</v>
      </c>
    </row>
    <row r="20917" spans="1:2" x14ac:dyDescent="0.25">
      <c r="A20917" s="43">
        <f t="shared" si="326"/>
        <v>43318.864583282608</v>
      </c>
      <c r="B20917" s="45">
        <v>43.59</v>
      </c>
    </row>
    <row r="20918" spans="1:2" x14ac:dyDescent="0.25">
      <c r="A20918" s="43">
        <f t="shared" si="326"/>
        <v>43318.874999949272</v>
      </c>
      <c r="B20918" s="45">
        <v>42.51</v>
      </c>
    </row>
    <row r="20919" spans="1:2" x14ac:dyDescent="0.25">
      <c r="A20919" s="43">
        <f t="shared" si="326"/>
        <v>43318.885416615936</v>
      </c>
      <c r="B20919" s="45">
        <v>41.73</v>
      </c>
    </row>
    <row r="20920" spans="1:2" x14ac:dyDescent="0.25">
      <c r="A20920" s="43">
        <f t="shared" si="326"/>
        <v>43318.895833282601</v>
      </c>
      <c r="B20920" s="45">
        <v>40.880000000000003</v>
      </c>
    </row>
    <row r="20921" spans="1:2" x14ac:dyDescent="0.25">
      <c r="A20921" s="43">
        <f t="shared" si="326"/>
        <v>43318.906249949265</v>
      </c>
      <c r="B20921" s="45">
        <v>40.03</v>
      </c>
    </row>
    <row r="20922" spans="1:2" x14ac:dyDescent="0.25">
      <c r="A20922" s="43">
        <f t="shared" si="326"/>
        <v>43318.916666615929</v>
      </c>
      <c r="B20922" s="45">
        <v>39.119999999999997</v>
      </c>
    </row>
    <row r="20923" spans="1:2" x14ac:dyDescent="0.25">
      <c r="A20923" s="43">
        <f t="shared" si="326"/>
        <v>43318.927083282593</v>
      </c>
      <c r="B20923" s="45">
        <v>38.24</v>
      </c>
    </row>
    <row r="20924" spans="1:2" x14ac:dyDescent="0.25">
      <c r="A20924" s="43">
        <f t="shared" si="326"/>
        <v>43318.937499949257</v>
      </c>
      <c r="B20924" s="45">
        <v>37.380000000000003</v>
      </c>
    </row>
    <row r="20925" spans="1:2" x14ac:dyDescent="0.25">
      <c r="A20925" s="43">
        <f t="shared" si="326"/>
        <v>43318.947916615922</v>
      </c>
      <c r="B20925" s="45">
        <v>36.409999999999997</v>
      </c>
    </row>
    <row r="20926" spans="1:2" x14ac:dyDescent="0.25">
      <c r="A20926" s="43">
        <f t="shared" si="326"/>
        <v>43318.958333282586</v>
      </c>
      <c r="B20926" s="45">
        <v>35.44</v>
      </c>
    </row>
    <row r="20927" spans="1:2" x14ac:dyDescent="0.25">
      <c r="A20927" s="43">
        <f t="shared" si="326"/>
        <v>43318.96874994925</v>
      </c>
      <c r="B20927" s="45">
        <v>34.28</v>
      </c>
    </row>
    <row r="20928" spans="1:2" x14ac:dyDescent="0.25">
      <c r="A20928" s="43">
        <f t="shared" si="326"/>
        <v>43318.979166615914</v>
      </c>
      <c r="B20928" s="45">
        <v>33.700000000000003</v>
      </c>
    </row>
    <row r="20929" spans="1:2" x14ac:dyDescent="0.25">
      <c r="A20929" s="43">
        <f t="shared" si="326"/>
        <v>43318.989583282579</v>
      </c>
      <c r="B20929" s="45">
        <v>33.07</v>
      </c>
    </row>
    <row r="20930" spans="1:2" x14ac:dyDescent="0.25">
      <c r="A20930" s="43">
        <f t="shared" si="326"/>
        <v>43318.999999949243</v>
      </c>
      <c r="B20930" s="45">
        <v>32.39</v>
      </c>
    </row>
    <row r="20931" spans="1:2" x14ac:dyDescent="0.25">
      <c r="A20931" s="43">
        <f t="shared" si="326"/>
        <v>43319.010416615907</v>
      </c>
      <c r="B20931" s="45">
        <v>32</v>
      </c>
    </row>
    <row r="20932" spans="1:2" x14ac:dyDescent="0.25">
      <c r="A20932" s="43">
        <f t="shared" ref="A20932:A20995" si="327">A20931+1/24/4</f>
        <v>43319.020833282571</v>
      </c>
      <c r="B20932" s="45">
        <v>31.65</v>
      </c>
    </row>
    <row r="20933" spans="1:2" x14ac:dyDescent="0.25">
      <c r="A20933" s="43">
        <f t="shared" si="327"/>
        <v>43319.031249949236</v>
      </c>
      <c r="B20933" s="45">
        <v>31.16</v>
      </c>
    </row>
    <row r="20934" spans="1:2" x14ac:dyDescent="0.25">
      <c r="A20934" s="43">
        <f t="shared" si="327"/>
        <v>43319.0416666159</v>
      </c>
      <c r="B20934" s="45">
        <v>30.92</v>
      </c>
    </row>
    <row r="20935" spans="1:2" x14ac:dyDescent="0.25">
      <c r="A20935" s="43">
        <f t="shared" si="327"/>
        <v>43319.052083282564</v>
      </c>
      <c r="B20935" s="45">
        <v>30.62</v>
      </c>
    </row>
    <row r="20936" spans="1:2" x14ac:dyDescent="0.25">
      <c r="A20936" s="43">
        <f t="shared" si="327"/>
        <v>43319.062499949228</v>
      </c>
      <c r="B20936" s="45">
        <v>30.2</v>
      </c>
    </row>
    <row r="20937" spans="1:2" x14ac:dyDescent="0.25">
      <c r="A20937" s="43">
        <f t="shared" si="327"/>
        <v>43319.072916615893</v>
      </c>
      <c r="B20937" s="45">
        <v>30.03</v>
      </c>
    </row>
    <row r="20938" spans="1:2" x14ac:dyDescent="0.25">
      <c r="A20938" s="43">
        <f t="shared" si="327"/>
        <v>43319.083333282557</v>
      </c>
      <c r="B20938" s="45">
        <v>30.01</v>
      </c>
    </row>
    <row r="20939" spans="1:2" x14ac:dyDescent="0.25">
      <c r="A20939" s="43">
        <f t="shared" si="327"/>
        <v>43319.093749949221</v>
      </c>
      <c r="B20939" s="45">
        <v>29.6</v>
      </c>
    </row>
    <row r="20940" spans="1:2" x14ac:dyDescent="0.25">
      <c r="A20940" s="43">
        <f t="shared" si="327"/>
        <v>43319.104166615885</v>
      </c>
      <c r="B20940" s="45">
        <v>29.5</v>
      </c>
    </row>
    <row r="20941" spans="1:2" x14ac:dyDescent="0.25">
      <c r="A20941" s="43">
        <f t="shared" si="327"/>
        <v>43319.11458328255</v>
      </c>
      <c r="B20941" s="45">
        <v>29.37</v>
      </c>
    </row>
    <row r="20942" spans="1:2" x14ac:dyDescent="0.25">
      <c r="A20942" s="43">
        <f t="shared" si="327"/>
        <v>43319.124999949214</v>
      </c>
      <c r="B20942" s="45">
        <v>29.36</v>
      </c>
    </row>
    <row r="20943" spans="1:2" x14ac:dyDescent="0.25">
      <c r="A20943" s="43">
        <f t="shared" si="327"/>
        <v>43319.135416615878</v>
      </c>
      <c r="B20943" s="45">
        <v>29.4</v>
      </c>
    </row>
    <row r="20944" spans="1:2" x14ac:dyDescent="0.25">
      <c r="A20944" s="43">
        <f t="shared" si="327"/>
        <v>43319.145833282542</v>
      </c>
      <c r="B20944" s="45">
        <v>29.36</v>
      </c>
    </row>
    <row r="20945" spans="1:2" x14ac:dyDescent="0.25">
      <c r="A20945" s="43">
        <f t="shared" si="327"/>
        <v>43319.156249949207</v>
      </c>
      <c r="B20945" s="45">
        <v>29.44</v>
      </c>
    </row>
    <row r="20946" spans="1:2" x14ac:dyDescent="0.25">
      <c r="A20946" s="43">
        <f t="shared" si="327"/>
        <v>43319.166666615871</v>
      </c>
      <c r="B20946" s="45">
        <v>29.97</v>
      </c>
    </row>
    <row r="20947" spans="1:2" x14ac:dyDescent="0.25">
      <c r="A20947" s="43">
        <f t="shared" si="327"/>
        <v>43319.177083282535</v>
      </c>
      <c r="B20947" s="45">
        <v>30.13</v>
      </c>
    </row>
    <row r="20948" spans="1:2" x14ac:dyDescent="0.25">
      <c r="A20948" s="43">
        <f t="shared" si="327"/>
        <v>43319.187499949199</v>
      </c>
      <c r="B20948" s="45">
        <v>30.33</v>
      </c>
    </row>
    <row r="20949" spans="1:2" x14ac:dyDescent="0.25">
      <c r="A20949" s="43">
        <f t="shared" si="327"/>
        <v>43319.197916615864</v>
      </c>
      <c r="B20949" s="45">
        <v>30.35</v>
      </c>
    </row>
    <row r="20950" spans="1:2" x14ac:dyDescent="0.25">
      <c r="A20950" s="43">
        <f t="shared" si="327"/>
        <v>43319.208333282528</v>
      </c>
      <c r="B20950" s="45">
        <v>31.38</v>
      </c>
    </row>
    <row r="20951" spans="1:2" x14ac:dyDescent="0.25">
      <c r="A20951" s="43">
        <f t="shared" si="327"/>
        <v>43319.218749949192</v>
      </c>
      <c r="B20951" s="45">
        <v>31.56</v>
      </c>
    </row>
    <row r="20952" spans="1:2" x14ac:dyDescent="0.25">
      <c r="A20952" s="43">
        <f t="shared" si="327"/>
        <v>43319.229166615856</v>
      </c>
      <c r="B20952" s="45">
        <v>31.94</v>
      </c>
    </row>
    <row r="20953" spans="1:2" x14ac:dyDescent="0.25">
      <c r="A20953" s="43">
        <f t="shared" si="327"/>
        <v>43319.23958328252</v>
      </c>
      <c r="B20953" s="45">
        <v>32.85</v>
      </c>
    </row>
    <row r="20954" spans="1:2" x14ac:dyDescent="0.25">
      <c r="A20954" s="43">
        <f t="shared" si="327"/>
        <v>43319.249999949185</v>
      </c>
      <c r="B20954" s="45">
        <v>34.36</v>
      </c>
    </row>
    <row r="20955" spans="1:2" x14ac:dyDescent="0.25">
      <c r="A20955" s="43">
        <f t="shared" si="327"/>
        <v>43319.260416615849</v>
      </c>
      <c r="B20955" s="45">
        <v>35.69</v>
      </c>
    </row>
    <row r="20956" spans="1:2" x14ac:dyDescent="0.25">
      <c r="A20956" s="43">
        <f t="shared" si="327"/>
        <v>43319.270833282513</v>
      </c>
      <c r="B20956" s="45">
        <v>36.72</v>
      </c>
    </row>
    <row r="20957" spans="1:2" x14ac:dyDescent="0.25">
      <c r="A20957" s="43">
        <f t="shared" si="327"/>
        <v>43319.281249949177</v>
      </c>
      <c r="B20957" s="45">
        <v>37.78</v>
      </c>
    </row>
    <row r="20958" spans="1:2" x14ac:dyDescent="0.25">
      <c r="A20958" s="43">
        <f t="shared" si="327"/>
        <v>43319.291666615842</v>
      </c>
      <c r="B20958" s="45">
        <v>39.18</v>
      </c>
    </row>
    <row r="20959" spans="1:2" x14ac:dyDescent="0.25">
      <c r="A20959" s="43">
        <f t="shared" si="327"/>
        <v>43319.302083282506</v>
      </c>
      <c r="B20959" s="45">
        <v>40.340000000000003</v>
      </c>
    </row>
    <row r="20960" spans="1:2" x14ac:dyDescent="0.25">
      <c r="A20960" s="43">
        <f t="shared" si="327"/>
        <v>43319.31249994917</v>
      </c>
      <c r="B20960" s="45">
        <v>41.29</v>
      </c>
    </row>
    <row r="20961" spans="1:2" x14ac:dyDescent="0.25">
      <c r="A20961" s="43">
        <f t="shared" si="327"/>
        <v>43319.322916615834</v>
      </c>
      <c r="B20961" s="45">
        <v>42.19</v>
      </c>
    </row>
    <row r="20962" spans="1:2" x14ac:dyDescent="0.25">
      <c r="A20962" s="43">
        <f t="shared" si="327"/>
        <v>43319.333333282499</v>
      </c>
      <c r="B20962" s="45">
        <v>43.18</v>
      </c>
    </row>
    <row r="20963" spans="1:2" x14ac:dyDescent="0.25">
      <c r="A20963" s="43">
        <f t="shared" si="327"/>
        <v>43319.343749949163</v>
      </c>
      <c r="B20963" s="45">
        <v>43.84</v>
      </c>
    </row>
    <row r="20964" spans="1:2" x14ac:dyDescent="0.25">
      <c r="A20964" s="43">
        <f t="shared" si="327"/>
        <v>43319.354166615827</v>
      </c>
      <c r="B20964" s="45">
        <v>44.26</v>
      </c>
    </row>
    <row r="20965" spans="1:2" x14ac:dyDescent="0.25">
      <c r="A20965" s="43">
        <f t="shared" si="327"/>
        <v>43319.364583282491</v>
      </c>
      <c r="B20965" s="45">
        <v>44.56</v>
      </c>
    </row>
    <row r="20966" spans="1:2" x14ac:dyDescent="0.25">
      <c r="A20966" s="43">
        <f t="shared" si="327"/>
        <v>43319.374999949156</v>
      </c>
      <c r="B20966" s="45">
        <v>44.71</v>
      </c>
    </row>
    <row r="20967" spans="1:2" x14ac:dyDescent="0.25">
      <c r="A20967" s="43">
        <f t="shared" si="327"/>
        <v>43319.38541661582</v>
      </c>
      <c r="B20967" s="45">
        <v>45.17</v>
      </c>
    </row>
    <row r="20968" spans="1:2" x14ac:dyDescent="0.25">
      <c r="A20968" s="43">
        <f t="shared" si="327"/>
        <v>43319.395833282484</v>
      </c>
      <c r="B20968" s="45">
        <v>45.52</v>
      </c>
    </row>
    <row r="20969" spans="1:2" x14ac:dyDescent="0.25">
      <c r="A20969" s="43">
        <f t="shared" si="327"/>
        <v>43319.406249949148</v>
      </c>
      <c r="B20969" s="45">
        <v>45.88</v>
      </c>
    </row>
    <row r="20970" spans="1:2" x14ac:dyDescent="0.25">
      <c r="A20970" s="43">
        <f t="shared" si="327"/>
        <v>43319.416666615813</v>
      </c>
      <c r="B20970" s="45">
        <v>46.01</v>
      </c>
    </row>
    <row r="20971" spans="1:2" x14ac:dyDescent="0.25">
      <c r="A20971" s="43">
        <f t="shared" si="327"/>
        <v>43319.427083282477</v>
      </c>
      <c r="B20971" s="45">
        <v>46.31</v>
      </c>
    </row>
    <row r="20972" spans="1:2" x14ac:dyDescent="0.25">
      <c r="A20972" s="43">
        <f t="shared" si="327"/>
        <v>43319.437499949141</v>
      </c>
      <c r="B20972" s="45">
        <v>46.56</v>
      </c>
    </row>
    <row r="20973" spans="1:2" x14ac:dyDescent="0.25">
      <c r="A20973" s="43">
        <f t="shared" si="327"/>
        <v>43319.447916615805</v>
      </c>
      <c r="B20973" s="45">
        <v>46.72</v>
      </c>
    </row>
    <row r="20974" spans="1:2" x14ac:dyDescent="0.25">
      <c r="A20974" s="43">
        <f t="shared" si="327"/>
        <v>43319.45833328247</v>
      </c>
      <c r="B20974" s="45">
        <v>46.55</v>
      </c>
    </row>
    <row r="20975" spans="1:2" x14ac:dyDescent="0.25">
      <c r="A20975" s="43">
        <f t="shared" si="327"/>
        <v>43319.468749949134</v>
      </c>
      <c r="B20975" s="45">
        <v>46.54</v>
      </c>
    </row>
    <row r="20976" spans="1:2" x14ac:dyDescent="0.25">
      <c r="A20976" s="43">
        <f t="shared" si="327"/>
        <v>43319.479166615798</v>
      </c>
      <c r="B20976" s="45">
        <v>46.38</v>
      </c>
    </row>
    <row r="20977" spans="1:2" x14ac:dyDescent="0.25">
      <c r="A20977" s="43">
        <f t="shared" si="327"/>
        <v>43319.489583282462</v>
      </c>
      <c r="B20977" s="45">
        <v>46.51</v>
      </c>
    </row>
    <row r="20978" spans="1:2" x14ac:dyDescent="0.25">
      <c r="A20978" s="43">
        <f t="shared" si="327"/>
        <v>43319.499999949127</v>
      </c>
      <c r="B20978" s="45">
        <v>46.31</v>
      </c>
    </row>
    <row r="20979" spans="1:2" x14ac:dyDescent="0.25">
      <c r="A20979" s="43">
        <f t="shared" si="327"/>
        <v>43319.510416615791</v>
      </c>
      <c r="B20979" s="45">
        <v>46.49</v>
      </c>
    </row>
    <row r="20980" spans="1:2" x14ac:dyDescent="0.25">
      <c r="A20980" s="43">
        <f t="shared" si="327"/>
        <v>43319.520833282455</v>
      </c>
      <c r="B20980" s="45">
        <v>46.71</v>
      </c>
    </row>
    <row r="20981" spans="1:2" x14ac:dyDescent="0.25">
      <c r="A20981" s="43">
        <f t="shared" si="327"/>
        <v>43319.531249949119</v>
      </c>
      <c r="B20981" s="45">
        <v>46.98</v>
      </c>
    </row>
    <row r="20982" spans="1:2" x14ac:dyDescent="0.25">
      <c r="A20982" s="43">
        <f t="shared" si="327"/>
        <v>43319.541666615783</v>
      </c>
      <c r="B20982" s="45">
        <v>47.27</v>
      </c>
    </row>
    <row r="20983" spans="1:2" x14ac:dyDescent="0.25">
      <c r="A20983" s="43">
        <f t="shared" si="327"/>
        <v>43319.552083282448</v>
      </c>
      <c r="B20983" s="45">
        <v>47.6</v>
      </c>
    </row>
    <row r="20984" spans="1:2" x14ac:dyDescent="0.25">
      <c r="A20984" s="43">
        <f t="shared" si="327"/>
        <v>43319.562499949112</v>
      </c>
      <c r="B20984" s="45">
        <v>47.53</v>
      </c>
    </row>
    <row r="20985" spans="1:2" x14ac:dyDescent="0.25">
      <c r="A20985" s="43">
        <f t="shared" si="327"/>
        <v>43319.572916615776</v>
      </c>
      <c r="B20985" s="45">
        <v>47.26</v>
      </c>
    </row>
    <row r="20986" spans="1:2" x14ac:dyDescent="0.25">
      <c r="A20986" s="43">
        <f t="shared" si="327"/>
        <v>43319.58333328244</v>
      </c>
      <c r="B20986" s="45">
        <v>47.5</v>
      </c>
    </row>
    <row r="20987" spans="1:2" x14ac:dyDescent="0.25">
      <c r="A20987" s="43">
        <f t="shared" si="327"/>
        <v>43319.593749949105</v>
      </c>
      <c r="B20987" s="45">
        <v>47.59</v>
      </c>
    </row>
    <row r="20988" spans="1:2" x14ac:dyDescent="0.25">
      <c r="A20988" s="43">
        <f t="shared" si="327"/>
        <v>43319.604166615769</v>
      </c>
      <c r="B20988" s="45">
        <v>47.83</v>
      </c>
    </row>
    <row r="20989" spans="1:2" x14ac:dyDescent="0.25">
      <c r="A20989" s="43">
        <f t="shared" si="327"/>
        <v>43319.614583282433</v>
      </c>
      <c r="B20989" s="45">
        <v>47.96</v>
      </c>
    </row>
    <row r="20990" spans="1:2" x14ac:dyDescent="0.25">
      <c r="A20990" s="43">
        <f t="shared" si="327"/>
        <v>43319.624999949097</v>
      </c>
      <c r="B20990" s="45">
        <v>47.98</v>
      </c>
    </row>
    <row r="20991" spans="1:2" x14ac:dyDescent="0.25">
      <c r="A20991" s="43">
        <f t="shared" si="327"/>
        <v>43319.635416615762</v>
      </c>
      <c r="B20991" s="45">
        <v>47.83</v>
      </c>
    </row>
    <row r="20992" spans="1:2" x14ac:dyDescent="0.25">
      <c r="A20992" s="43">
        <f t="shared" si="327"/>
        <v>43319.645833282426</v>
      </c>
      <c r="B20992" s="45">
        <v>47.38</v>
      </c>
    </row>
    <row r="20993" spans="1:2" x14ac:dyDescent="0.25">
      <c r="A20993" s="43">
        <f t="shared" si="327"/>
        <v>43319.65624994909</v>
      </c>
      <c r="B20993" s="45">
        <v>47.2</v>
      </c>
    </row>
    <row r="20994" spans="1:2" x14ac:dyDescent="0.25">
      <c r="A20994" s="43">
        <f t="shared" si="327"/>
        <v>43319.666666615754</v>
      </c>
      <c r="B20994" s="45">
        <v>47.41</v>
      </c>
    </row>
    <row r="20995" spans="1:2" x14ac:dyDescent="0.25">
      <c r="A20995" s="43">
        <f t="shared" si="327"/>
        <v>43319.677083282419</v>
      </c>
      <c r="B20995" s="45">
        <v>46.75</v>
      </c>
    </row>
    <row r="20996" spans="1:2" x14ac:dyDescent="0.25">
      <c r="A20996" s="43">
        <f t="shared" ref="A20996:A21059" si="328">A20995+1/24/4</f>
        <v>43319.687499949083</v>
      </c>
      <c r="B20996" s="45">
        <v>46.11</v>
      </c>
    </row>
    <row r="20997" spans="1:2" x14ac:dyDescent="0.25">
      <c r="A20997" s="43">
        <f t="shared" si="328"/>
        <v>43319.697916615747</v>
      </c>
      <c r="B20997" s="45">
        <v>46.01</v>
      </c>
    </row>
    <row r="20998" spans="1:2" x14ac:dyDescent="0.25">
      <c r="A20998" s="43">
        <f t="shared" si="328"/>
        <v>43319.708333282411</v>
      </c>
      <c r="B20998" s="45">
        <v>45.79</v>
      </c>
    </row>
    <row r="20999" spans="1:2" x14ac:dyDescent="0.25">
      <c r="A20999" s="43">
        <f t="shared" si="328"/>
        <v>43319.718749949076</v>
      </c>
      <c r="B20999" s="45">
        <v>45.47</v>
      </c>
    </row>
    <row r="21000" spans="1:2" x14ac:dyDescent="0.25">
      <c r="A21000" s="43">
        <f t="shared" si="328"/>
        <v>43319.72916661574</v>
      </c>
      <c r="B21000" s="45">
        <v>45.05</v>
      </c>
    </row>
    <row r="21001" spans="1:2" x14ac:dyDescent="0.25">
      <c r="A21001" s="43">
        <f t="shared" si="328"/>
        <v>43319.739583282404</v>
      </c>
      <c r="B21001" s="45">
        <v>44.87</v>
      </c>
    </row>
    <row r="21002" spans="1:2" x14ac:dyDescent="0.25">
      <c r="A21002" s="43">
        <f t="shared" si="328"/>
        <v>43319.749999949068</v>
      </c>
      <c r="B21002" s="45">
        <v>44.75</v>
      </c>
    </row>
    <row r="21003" spans="1:2" x14ac:dyDescent="0.25">
      <c r="A21003" s="43">
        <f t="shared" si="328"/>
        <v>43319.760416615733</v>
      </c>
      <c r="B21003" s="45">
        <v>44.64</v>
      </c>
    </row>
    <row r="21004" spans="1:2" x14ac:dyDescent="0.25">
      <c r="A21004" s="43">
        <f t="shared" si="328"/>
        <v>43319.770833282397</v>
      </c>
      <c r="B21004" s="45">
        <v>44.45</v>
      </c>
    </row>
    <row r="21005" spans="1:2" x14ac:dyDescent="0.25">
      <c r="A21005" s="43">
        <f t="shared" si="328"/>
        <v>43319.781249949061</v>
      </c>
      <c r="B21005" s="45">
        <v>44.31</v>
      </c>
    </row>
    <row r="21006" spans="1:2" x14ac:dyDescent="0.25">
      <c r="A21006" s="43">
        <f t="shared" si="328"/>
        <v>43319.791666615725</v>
      </c>
      <c r="B21006" s="45">
        <v>44.08</v>
      </c>
    </row>
    <row r="21007" spans="1:2" x14ac:dyDescent="0.25">
      <c r="A21007" s="43">
        <f t="shared" si="328"/>
        <v>43319.80208328239</v>
      </c>
      <c r="B21007" s="45">
        <v>43.99</v>
      </c>
    </row>
    <row r="21008" spans="1:2" x14ac:dyDescent="0.25">
      <c r="A21008" s="43">
        <f t="shared" si="328"/>
        <v>43319.812499949054</v>
      </c>
      <c r="B21008" s="45">
        <v>44.17</v>
      </c>
    </row>
    <row r="21009" spans="1:2" x14ac:dyDescent="0.25">
      <c r="A21009" s="43">
        <f t="shared" si="328"/>
        <v>43319.822916615718</v>
      </c>
      <c r="B21009" s="45">
        <v>44.46</v>
      </c>
    </row>
    <row r="21010" spans="1:2" x14ac:dyDescent="0.25">
      <c r="A21010" s="43">
        <f t="shared" si="328"/>
        <v>43319.833333282382</v>
      </c>
      <c r="B21010" s="45">
        <v>44.05</v>
      </c>
    </row>
    <row r="21011" spans="1:2" x14ac:dyDescent="0.25">
      <c r="A21011" s="43">
        <f t="shared" si="328"/>
        <v>43319.843749949046</v>
      </c>
      <c r="B21011" s="45">
        <v>43.51</v>
      </c>
    </row>
    <row r="21012" spans="1:2" x14ac:dyDescent="0.25">
      <c r="A21012" s="43">
        <f t="shared" si="328"/>
        <v>43319.854166615711</v>
      </c>
      <c r="B21012" s="45">
        <v>42.88</v>
      </c>
    </row>
    <row r="21013" spans="1:2" x14ac:dyDescent="0.25">
      <c r="A21013" s="43">
        <f t="shared" si="328"/>
        <v>43319.864583282375</v>
      </c>
      <c r="B21013" s="45">
        <v>42.1</v>
      </c>
    </row>
    <row r="21014" spans="1:2" x14ac:dyDescent="0.25">
      <c r="A21014" s="43">
        <f t="shared" si="328"/>
        <v>43319.874999949039</v>
      </c>
      <c r="B21014" s="45">
        <v>41.06</v>
      </c>
    </row>
    <row r="21015" spans="1:2" x14ac:dyDescent="0.25">
      <c r="A21015" s="43">
        <f t="shared" si="328"/>
        <v>43319.885416615703</v>
      </c>
      <c r="B21015" s="45">
        <v>40.299999999999997</v>
      </c>
    </row>
    <row r="21016" spans="1:2" x14ac:dyDescent="0.25">
      <c r="A21016" s="43">
        <f t="shared" si="328"/>
        <v>43319.895833282368</v>
      </c>
      <c r="B21016" s="45">
        <v>39.6</v>
      </c>
    </row>
    <row r="21017" spans="1:2" x14ac:dyDescent="0.25">
      <c r="A21017" s="43">
        <f t="shared" si="328"/>
        <v>43319.906249949032</v>
      </c>
      <c r="B21017" s="45">
        <v>38.909999999999997</v>
      </c>
    </row>
    <row r="21018" spans="1:2" x14ac:dyDescent="0.25">
      <c r="A21018" s="43">
        <f t="shared" si="328"/>
        <v>43319.916666615696</v>
      </c>
      <c r="B21018" s="45">
        <v>37.979999999999997</v>
      </c>
    </row>
    <row r="21019" spans="1:2" x14ac:dyDescent="0.25">
      <c r="A21019" s="43">
        <f t="shared" si="328"/>
        <v>43319.92708328236</v>
      </c>
      <c r="B21019" s="45">
        <v>37.119999999999997</v>
      </c>
    </row>
    <row r="21020" spans="1:2" x14ac:dyDescent="0.25">
      <c r="A21020" s="43">
        <f t="shared" si="328"/>
        <v>43319.937499949025</v>
      </c>
      <c r="B21020" s="45">
        <v>36.270000000000003</v>
      </c>
    </row>
    <row r="21021" spans="1:2" x14ac:dyDescent="0.25">
      <c r="A21021" s="43">
        <f t="shared" si="328"/>
        <v>43319.947916615689</v>
      </c>
      <c r="B21021" s="45">
        <v>35.35</v>
      </c>
    </row>
    <row r="21022" spans="1:2" x14ac:dyDescent="0.25">
      <c r="A21022" s="43">
        <f t="shared" si="328"/>
        <v>43319.958333282353</v>
      </c>
      <c r="B21022" s="45">
        <v>34.58</v>
      </c>
    </row>
    <row r="21023" spans="1:2" x14ac:dyDescent="0.25">
      <c r="A21023" s="43">
        <f t="shared" si="328"/>
        <v>43319.968749949017</v>
      </c>
      <c r="B21023" s="45">
        <v>33.93</v>
      </c>
    </row>
    <row r="21024" spans="1:2" x14ac:dyDescent="0.25">
      <c r="A21024" s="43">
        <f t="shared" si="328"/>
        <v>43319.979166615682</v>
      </c>
      <c r="B21024" s="45">
        <v>33.33</v>
      </c>
    </row>
    <row r="21025" spans="1:2" x14ac:dyDescent="0.25">
      <c r="A21025" s="43">
        <f t="shared" si="328"/>
        <v>43319.989583282346</v>
      </c>
      <c r="B21025" s="45">
        <v>32.71</v>
      </c>
    </row>
    <row r="21026" spans="1:2" x14ac:dyDescent="0.25">
      <c r="A21026" s="43">
        <f t="shared" si="328"/>
        <v>43319.99999994901</v>
      </c>
      <c r="B21026" s="45">
        <v>31.99</v>
      </c>
    </row>
    <row r="21027" spans="1:2" x14ac:dyDescent="0.25">
      <c r="A21027" s="43">
        <f t="shared" si="328"/>
        <v>43320.010416615674</v>
      </c>
      <c r="B21027" s="45">
        <v>31.57</v>
      </c>
    </row>
    <row r="21028" spans="1:2" x14ac:dyDescent="0.25">
      <c r="A21028" s="43">
        <f t="shared" si="328"/>
        <v>43320.020833282339</v>
      </c>
      <c r="B21028" s="45">
        <v>31.33</v>
      </c>
    </row>
    <row r="21029" spans="1:2" x14ac:dyDescent="0.25">
      <c r="A21029" s="43">
        <f t="shared" si="328"/>
        <v>43320.031249949003</v>
      </c>
      <c r="B21029" s="45">
        <v>30.97</v>
      </c>
    </row>
    <row r="21030" spans="1:2" x14ac:dyDescent="0.25">
      <c r="A21030" s="43">
        <f t="shared" si="328"/>
        <v>43320.041666615667</v>
      </c>
      <c r="B21030" s="45">
        <v>30.53</v>
      </c>
    </row>
    <row r="21031" spans="1:2" x14ac:dyDescent="0.25">
      <c r="A21031" s="43">
        <f t="shared" si="328"/>
        <v>43320.052083282331</v>
      </c>
      <c r="B21031" s="45">
        <v>30.2</v>
      </c>
    </row>
    <row r="21032" spans="1:2" x14ac:dyDescent="0.25">
      <c r="A21032" s="43">
        <f t="shared" si="328"/>
        <v>43320.062499948996</v>
      </c>
      <c r="B21032" s="45">
        <v>29.92</v>
      </c>
    </row>
    <row r="21033" spans="1:2" x14ac:dyDescent="0.25">
      <c r="A21033" s="43">
        <f t="shared" si="328"/>
        <v>43320.07291661566</v>
      </c>
      <c r="B21033" s="45">
        <v>29.69</v>
      </c>
    </row>
    <row r="21034" spans="1:2" x14ac:dyDescent="0.25">
      <c r="A21034" s="43">
        <f t="shared" si="328"/>
        <v>43320.083333282324</v>
      </c>
      <c r="B21034" s="45">
        <v>29.69</v>
      </c>
    </row>
    <row r="21035" spans="1:2" x14ac:dyDescent="0.25">
      <c r="A21035" s="43">
        <f t="shared" si="328"/>
        <v>43320.093749948988</v>
      </c>
      <c r="B21035" s="45">
        <v>29.46</v>
      </c>
    </row>
    <row r="21036" spans="1:2" x14ac:dyDescent="0.25">
      <c r="A21036" s="43">
        <f t="shared" si="328"/>
        <v>43320.104166615653</v>
      </c>
      <c r="B21036" s="45">
        <v>29.27</v>
      </c>
    </row>
    <row r="21037" spans="1:2" x14ac:dyDescent="0.25">
      <c r="A21037" s="43">
        <f t="shared" si="328"/>
        <v>43320.114583282317</v>
      </c>
      <c r="B21037" s="45">
        <v>29.16</v>
      </c>
    </row>
    <row r="21038" spans="1:2" x14ac:dyDescent="0.25">
      <c r="A21038" s="43">
        <f t="shared" si="328"/>
        <v>43320.124999948981</v>
      </c>
      <c r="B21038" s="45">
        <v>29.27</v>
      </c>
    </row>
    <row r="21039" spans="1:2" x14ac:dyDescent="0.25">
      <c r="A21039" s="43">
        <f t="shared" si="328"/>
        <v>43320.135416615645</v>
      </c>
      <c r="B21039" s="45">
        <v>29.25</v>
      </c>
    </row>
    <row r="21040" spans="1:2" x14ac:dyDescent="0.25">
      <c r="A21040" s="43">
        <f t="shared" si="328"/>
        <v>43320.145833282309</v>
      </c>
      <c r="B21040" s="45">
        <v>29.2</v>
      </c>
    </row>
    <row r="21041" spans="1:2" x14ac:dyDescent="0.25">
      <c r="A21041" s="43">
        <f t="shared" si="328"/>
        <v>43320.156249948974</v>
      </c>
      <c r="B21041" s="45">
        <v>29.34</v>
      </c>
    </row>
    <row r="21042" spans="1:2" x14ac:dyDescent="0.25">
      <c r="A21042" s="43">
        <f t="shared" si="328"/>
        <v>43320.166666615638</v>
      </c>
      <c r="B21042" s="45">
        <v>29.73</v>
      </c>
    </row>
    <row r="21043" spans="1:2" x14ac:dyDescent="0.25">
      <c r="A21043" s="43">
        <f t="shared" si="328"/>
        <v>43320.177083282302</v>
      </c>
      <c r="B21043" s="45">
        <v>29.98</v>
      </c>
    </row>
    <row r="21044" spans="1:2" x14ac:dyDescent="0.25">
      <c r="A21044" s="43">
        <f t="shared" si="328"/>
        <v>43320.187499948966</v>
      </c>
      <c r="B21044" s="45">
        <v>30.07</v>
      </c>
    </row>
    <row r="21045" spans="1:2" x14ac:dyDescent="0.25">
      <c r="A21045" s="43">
        <f t="shared" si="328"/>
        <v>43320.197916615631</v>
      </c>
      <c r="B21045" s="45">
        <v>30.31</v>
      </c>
    </row>
    <row r="21046" spans="1:2" x14ac:dyDescent="0.25">
      <c r="A21046" s="43">
        <f t="shared" si="328"/>
        <v>43320.208333282295</v>
      </c>
      <c r="B21046" s="45">
        <v>31.2</v>
      </c>
    </row>
    <row r="21047" spans="1:2" x14ac:dyDescent="0.25">
      <c r="A21047" s="43">
        <f t="shared" si="328"/>
        <v>43320.218749948959</v>
      </c>
      <c r="B21047" s="45">
        <v>31.32</v>
      </c>
    </row>
    <row r="21048" spans="1:2" x14ac:dyDescent="0.25">
      <c r="A21048" s="43">
        <f t="shared" si="328"/>
        <v>43320.229166615623</v>
      </c>
      <c r="B21048" s="45">
        <v>31.69</v>
      </c>
    </row>
    <row r="21049" spans="1:2" x14ac:dyDescent="0.25">
      <c r="A21049" s="43">
        <f t="shared" si="328"/>
        <v>43320.239583282288</v>
      </c>
      <c r="B21049" s="45">
        <v>32.57</v>
      </c>
    </row>
    <row r="21050" spans="1:2" x14ac:dyDescent="0.25">
      <c r="A21050" s="43">
        <f t="shared" si="328"/>
        <v>43320.249999948952</v>
      </c>
      <c r="B21050" s="45">
        <v>33.770000000000003</v>
      </c>
    </row>
    <row r="21051" spans="1:2" x14ac:dyDescent="0.25">
      <c r="A21051" s="43">
        <f t="shared" si="328"/>
        <v>43320.260416615616</v>
      </c>
      <c r="B21051" s="45">
        <v>34.869999999999997</v>
      </c>
    </row>
    <row r="21052" spans="1:2" x14ac:dyDescent="0.25">
      <c r="A21052" s="43">
        <f t="shared" si="328"/>
        <v>43320.27083328228</v>
      </c>
      <c r="B21052" s="45">
        <v>36.1</v>
      </c>
    </row>
    <row r="21053" spans="1:2" x14ac:dyDescent="0.25">
      <c r="A21053" s="43">
        <f t="shared" si="328"/>
        <v>43320.281249948945</v>
      </c>
      <c r="B21053" s="45">
        <v>37.01</v>
      </c>
    </row>
    <row r="21054" spans="1:2" x14ac:dyDescent="0.25">
      <c r="A21054" s="43">
        <f t="shared" si="328"/>
        <v>43320.291666615609</v>
      </c>
      <c r="B21054" s="45">
        <v>38.35</v>
      </c>
    </row>
    <row r="21055" spans="1:2" x14ac:dyDescent="0.25">
      <c r="A21055" s="43">
        <f t="shared" si="328"/>
        <v>43320.302083282273</v>
      </c>
      <c r="B21055" s="45">
        <v>39.32</v>
      </c>
    </row>
    <row r="21056" spans="1:2" x14ac:dyDescent="0.25">
      <c r="A21056" s="43">
        <f t="shared" si="328"/>
        <v>43320.312499948937</v>
      </c>
      <c r="B21056" s="45">
        <v>40.369999999999997</v>
      </c>
    </row>
    <row r="21057" spans="1:2" x14ac:dyDescent="0.25">
      <c r="A21057" s="43">
        <f t="shared" si="328"/>
        <v>43320.322916615602</v>
      </c>
      <c r="B21057" s="45">
        <v>41.23</v>
      </c>
    </row>
    <row r="21058" spans="1:2" x14ac:dyDescent="0.25">
      <c r="A21058" s="43">
        <f t="shared" si="328"/>
        <v>43320.333333282266</v>
      </c>
      <c r="B21058" s="45">
        <v>41.97</v>
      </c>
    </row>
    <row r="21059" spans="1:2" x14ac:dyDescent="0.25">
      <c r="A21059" s="43">
        <f t="shared" si="328"/>
        <v>43320.34374994893</v>
      </c>
      <c r="B21059" s="45">
        <v>42.6</v>
      </c>
    </row>
    <row r="21060" spans="1:2" x14ac:dyDescent="0.25">
      <c r="A21060" s="43">
        <f t="shared" ref="A21060:A21123" si="329">A21059+1/24/4</f>
        <v>43320.354166615594</v>
      </c>
      <c r="B21060" s="45">
        <v>43.1</v>
      </c>
    </row>
    <row r="21061" spans="1:2" x14ac:dyDescent="0.25">
      <c r="A21061" s="43">
        <f t="shared" si="329"/>
        <v>43320.364583282259</v>
      </c>
      <c r="B21061" s="45">
        <v>43.58</v>
      </c>
    </row>
    <row r="21062" spans="1:2" x14ac:dyDescent="0.25">
      <c r="A21062" s="43">
        <f t="shared" si="329"/>
        <v>43320.374999948923</v>
      </c>
      <c r="B21062" s="45">
        <v>43.9</v>
      </c>
    </row>
    <row r="21063" spans="1:2" x14ac:dyDescent="0.25">
      <c r="A21063" s="43">
        <f t="shared" si="329"/>
        <v>43320.385416615587</v>
      </c>
      <c r="B21063" s="45">
        <v>44.1</v>
      </c>
    </row>
    <row r="21064" spans="1:2" x14ac:dyDescent="0.25">
      <c r="A21064" s="43">
        <f t="shared" si="329"/>
        <v>43320.395833282251</v>
      </c>
      <c r="B21064" s="45">
        <v>44.47</v>
      </c>
    </row>
    <row r="21065" spans="1:2" x14ac:dyDescent="0.25">
      <c r="A21065" s="43">
        <f t="shared" si="329"/>
        <v>43320.406249948916</v>
      </c>
      <c r="B21065" s="45">
        <v>44.68</v>
      </c>
    </row>
    <row r="21066" spans="1:2" x14ac:dyDescent="0.25">
      <c r="A21066" s="43">
        <f t="shared" si="329"/>
        <v>43320.41666661558</v>
      </c>
      <c r="B21066" s="45">
        <v>45.02</v>
      </c>
    </row>
    <row r="21067" spans="1:2" x14ac:dyDescent="0.25">
      <c r="A21067" s="43">
        <f t="shared" si="329"/>
        <v>43320.427083282244</v>
      </c>
      <c r="B21067" s="45">
        <v>45.36</v>
      </c>
    </row>
    <row r="21068" spans="1:2" x14ac:dyDescent="0.25">
      <c r="A21068" s="43">
        <f t="shared" si="329"/>
        <v>43320.437499948908</v>
      </c>
      <c r="B21068" s="45">
        <v>45.74</v>
      </c>
    </row>
    <row r="21069" spans="1:2" x14ac:dyDescent="0.25">
      <c r="A21069" s="43">
        <f t="shared" si="329"/>
        <v>43320.447916615572</v>
      </c>
      <c r="B21069" s="45">
        <v>45.95</v>
      </c>
    </row>
    <row r="21070" spans="1:2" x14ac:dyDescent="0.25">
      <c r="A21070" s="43">
        <f t="shared" si="329"/>
        <v>43320.458333282237</v>
      </c>
      <c r="B21070" s="45">
        <v>45.48</v>
      </c>
    </row>
    <row r="21071" spans="1:2" x14ac:dyDescent="0.25">
      <c r="A21071" s="43">
        <f t="shared" si="329"/>
        <v>43320.468749948901</v>
      </c>
      <c r="B21071" s="45">
        <v>45.49</v>
      </c>
    </row>
    <row r="21072" spans="1:2" x14ac:dyDescent="0.25">
      <c r="A21072" s="43">
        <f t="shared" si="329"/>
        <v>43320.479166615565</v>
      </c>
      <c r="B21072" s="45">
        <v>45.56</v>
      </c>
    </row>
    <row r="21073" spans="1:2" x14ac:dyDescent="0.25">
      <c r="A21073" s="43">
        <f t="shared" si="329"/>
        <v>43320.489583282229</v>
      </c>
      <c r="B21073" s="45">
        <v>46.07</v>
      </c>
    </row>
    <row r="21074" spans="1:2" x14ac:dyDescent="0.25">
      <c r="A21074" s="43">
        <f t="shared" si="329"/>
        <v>43320.499999948894</v>
      </c>
      <c r="B21074" s="45">
        <v>45.95</v>
      </c>
    </row>
    <row r="21075" spans="1:2" x14ac:dyDescent="0.25">
      <c r="A21075" s="43">
        <f t="shared" si="329"/>
        <v>43320.510416615558</v>
      </c>
      <c r="B21075" s="45">
        <v>46.05</v>
      </c>
    </row>
    <row r="21076" spans="1:2" x14ac:dyDescent="0.25">
      <c r="A21076" s="43">
        <f t="shared" si="329"/>
        <v>43320.520833282222</v>
      </c>
      <c r="B21076" s="45">
        <v>46.21</v>
      </c>
    </row>
    <row r="21077" spans="1:2" x14ac:dyDescent="0.25">
      <c r="A21077" s="43">
        <f t="shared" si="329"/>
        <v>43320.531249948886</v>
      </c>
      <c r="B21077" s="45">
        <v>45.82</v>
      </c>
    </row>
    <row r="21078" spans="1:2" x14ac:dyDescent="0.25">
      <c r="A21078" s="43">
        <f t="shared" si="329"/>
        <v>43320.541666615551</v>
      </c>
      <c r="B21078" s="45">
        <v>45.83</v>
      </c>
    </row>
    <row r="21079" spans="1:2" x14ac:dyDescent="0.25">
      <c r="A21079" s="43">
        <f t="shared" si="329"/>
        <v>43320.552083282215</v>
      </c>
      <c r="B21079" s="45">
        <v>45.81</v>
      </c>
    </row>
    <row r="21080" spans="1:2" x14ac:dyDescent="0.25">
      <c r="A21080" s="43">
        <f t="shared" si="329"/>
        <v>43320.562499948879</v>
      </c>
      <c r="B21080" s="45">
        <v>46.12</v>
      </c>
    </row>
    <row r="21081" spans="1:2" x14ac:dyDescent="0.25">
      <c r="A21081" s="43">
        <f t="shared" si="329"/>
        <v>43320.572916615543</v>
      </c>
      <c r="B21081" s="45">
        <v>46.61</v>
      </c>
    </row>
    <row r="21082" spans="1:2" x14ac:dyDescent="0.25">
      <c r="A21082" s="43">
        <f t="shared" si="329"/>
        <v>43320.583333282208</v>
      </c>
      <c r="B21082" s="45">
        <v>46.64</v>
      </c>
    </row>
    <row r="21083" spans="1:2" x14ac:dyDescent="0.25">
      <c r="A21083" s="43">
        <f t="shared" si="329"/>
        <v>43320.593749948872</v>
      </c>
      <c r="B21083" s="45">
        <v>46.22</v>
      </c>
    </row>
    <row r="21084" spans="1:2" x14ac:dyDescent="0.25">
      <c r="A21084" s="43">
        <f t="shared" si="329"/>
        <v>43320.604166615536</v>
      </c>
      <c r="B21084" s="45">
        <v>45.79</v>
      </c>
    </row>
    <row r="21085" spans="1:2" x14ac:dyDescent="0.25">
      <c r="A21085" s="43">
        <f t="shared" si="329"/>
        <v>43320.6145832822</v>
      </c>
      <c r="B21085" s="45">
        <v>45.6</v>
      </c>
    </row>
    <row r="21086" spans="1:2" x14ac:dyDescent="0.25">
      <c r="A21086" s="43">
        <f t="shared" si="329"/>
        <v>43320.624999948865</v>
      </c>
      <c r="B21086" s="45">
        <v>45.68</v>
      </c>
    </row>
    <row r="21087" spans="1:2" x14ac:dyDescent="0.25">
      <c r="A21087" s="43">
        <f t="shared" si="329"/>
        <v>43320.635416615529</v>
      </c>
      <c r="B21087" s="45">
        <v>45.72</v>
      </c>
    </row>
    <row r="21088" spans="1:2" x14ac:dyDescent="0.25">
      <c r="A21088" s="43">
        <f t="shared" si="329"/>
        <v>43320.645833282193</v>
      </c>
      <c r="B21088" s="45">
        <v>45.48</v>
      </c>
    </row>
    <row r="21089" spans="1:2" x14ac:dyDescent="0.25">
      <c r="A21089" s="43">
        <f t="shared" si="329"/>
        <v>43320.656249948857</v>
      </c>
      <c r="B21089" s="45">
        <v>45.46</v>
      </c>
    </row>
    <row r="21090" spans="1:2" x14ac:dyDescent="0.25">
      <c r="A21090" s="43">
        <f t="shared" si="329"/>
        <v>43320.666666615522</v>
      </c>
      <c r="B21090" s="45">
        <v>45.01</v>
      </c>
    </row>
    <row r="21091" spans="1:2" x14ac:dyDescent="0.25">
      <c r="A21091" s="43">
        <f t="shared" si="329"/>
        <v>43320.677083282186</v>
      </c>
      <c r="B21091" s="45">
        <v>44.63</v>
      </c>
    </row>
    <row r="21092" spans="1:2" x14ac:dyDescent="0.25">
      <c r="A21092" s="43">
        <f t="shared" si="329"/>
        <v>43320.68749994885</v>
      </c>
      <c r="B21092" s="45">
        <v>44.06</v>
      </c>
    </row>
    <row r="21093" spans="1:2" x14ac:dyDescent="0.25">
      <c r="A21093" s="43">
        <f t="shared" si="329"/>
        <v>43320.697916615514</v>
      </c>
      <c r="B21093" s="45">
        <v>43.89</v>
      </c>
    </row>
    <row r="21094" spans="1:2" x14ac:dyDescent="0.25">
      <c r="A21094" s="43">
        <f t="shared" si="329"/>
        <v>43320.708333282179</v>
      </c>
      <c r="B21094" s="45">
        <v>43.94</v>
      </c>
    </row>
    <row r="21095" spans="1:2" x14ac:dyDescent="0.25">
      <c r="A21095" s="43">
        <f t="shared" si="329"/>
        <v>43320.718749948843</v>
      </c>
      <c r="B21095" s="45">
        <v>43.75</v>
      </c>
    </row>
    <row r="21096" spans="1:2" x14ac:dyDescent="0.25">
      <c r="A21096" s="43">
        <f t="shared" si="329"/>
        <v>43320.729166615507</v>
      </c>
      <c r="B21096" s="45">
        <v>43.63</v>
      </c>
    </row>
    <row r="21097" spans="1:2" x14ac:dyDescent="0.25">
      <c r="A21097" s="43">
        <f t="shared" si="329"/>
        <v>43320.739583282171</v>
      </c>
      <c r="B21097" s="45">
        <v>43.68</v>
      </c>
    </row>
    <row r="21098" spans="1:2" x14ac:dyDescent="0.25">
      <c r="A21098" s="43">
        <f t="shared" si="329"/>
        <v>43320.749999948835</v>
      </c>
      <c r="B21098" s="45">
        <v>43.37</v>
      </c>
    </row>
    <row r="21099" spans="1:2" x14ac:dyDescent="0.25">
      <c r="A21099" s="43">
        <f t="shared" si="329"/>
        <v>43320.7604166155</v>
      </c>
      <c r="B21099" s="45">
        <v>43.39</v>
      </c>
    </row>
    <row r="21100" spans="1:2" x14ac:dyDescent="0.25">
      <c r="A21100" s="43">
        <f t="shared" si="329"/>
        <v>43320.770833282164</v>
      </c>
      <c r="B21100" s="45">
        <v>43.12</v>
      </c>
    </row>
    <row r="21101" spans="1:2" x14ac:dyDescent="0.25">
      <c r="A21101" s="43">
        <f t="shared" si="329"/>
        <v>43320.781249948828</v>
      </c>
      <c r="B21101" s="45">
        <v>42.9</v>
      </c>
    </row>
    <row r="21102" spans="1:2" x14ac:dyDescent="0.25">
      <c r="A21102" s="43">
        <f t="shared" si="329"/>
        <v>43320.791666615492</v>
      </c>
      <c r="B21102" s="45">
        <v>42.78</v>
      </c>
    </row>
    <row r="21103" spans="1:2" x14ac:dyDescent="0.25">
      <c r="A21103" s="43">
        <f t="shared" si="329"/>
        <v>43320.802083282157</v>
      </c>
      <c r="B21103" s="45">
        <v>42.88</v>
      </c>
    </row>
    <row r="21104" spans="1:2" x14ac:dyDescent="0.25">
      <c r="A21104" s="43">
        <f t="shared" si="329"/>
        <v>43320.812499948821</v>
      </c>
      <c r="B21104" s="45">
        <v>43.39</v>
      </c>
    </row>
    <row r="21105" spans="1:2" x14ac:dyDescent="0.25">
      <c r="A21105" s="43">
        <f t="shared" si="329"/>
        <v>43320.822916615485</v>
      </c>
      <c r="B21105" s="45">
        <v>43.53</v>
      </c>
    </row>
    <row r="21106" spans="1:2" x14ac:dyDescent="0.25">
      <c r="A21106" s="43">
        <f t="shared" si="329"/>
        <v>43320.833333282149</v>
      </c>
      <c r="B21106" s="45">
        <v>43.15</v>
      </c>
    </row>
    <row r="21107" spans="1:2" x14ac:dyDescent="0.25">
      <c r="A21107" s="43">
        <f t="shared" si="329"/>
        <v>43320.843749948814</v>
      </c>
      <c r="B21107" s="45">
        <v>42.61</v>
      </c>
    </row>
    <row r="21108" spans="1:2" x14ac:dyDescent="0.25">
      <c r="A21108" s="43">
        <f t="shared" si="329"/>
        <v>43320.854166615478</v>
      </c>
      <c r="B21108" s="45">
        <v>41.68</v>
      </c>
    </row>
    <row r="21109" spans="1:2" x14ac:dyDescent="0.25">
      <c r="A21109" s="43">
        <f t="shared" si="329"/>
        <v>43320.864583282142</v>
      </c>
      <c r="B21109" s="45">
        <v>40.85</v>
      </c>
    </row>
    <row r="21110" spans="1:2" x14ac:dyDescent="0.25">
      <c r="A21110" s="43">
        <f t="shared" si="329"/>
        <v>43320.874999948806</v>
      </c>
      <c r="B21110" s="45">
        <v>39.979999999999997</v>
      </c>
    </row>
    <row r="21111" spans="1:2" x14ac:dyDescent="0.25">
      <c r="A21111" s="43">
        <f t="shared" si="329"/>
        <v>43320.885416615471</v>
      </c>
      <c r="B21111" s="45">
        <v>39.450000000000003</v>
      </c>
    </row>
    <row r="21112" spans="1:2" x14ac:dyDescent="0.25">
      <c r="A21112" s="43">
        <f t="shared" si="329"/>
        <v>43320.895833282135</v>
      </c>
      <c r="B21112" s="45">
        <v>38.64</v>
      </c>
    </row>
    <row r="21113" spans="1:2" x14ac:dyDescent="0.25">
      <c r="A21113" s="43">
        <f t="shared" si="329"/>
        <v>43320.906249948799</v>
      </c>
      <c r="B21113" s="45">
        <v>38.03</v>
      </c>
    </row>
    <row r="21114" spans="1:2" x14ac:dyDescent="0.25">
      <c r="A21114" s="43">
        <f t="shared" si="329"/>
        <v>43320.916666615463</v>
      </c>
      <c r="B21114" s="45">
        <v>37.01</v>
      </c>
    </row>
    <row r="21115" spans="1:2" x14ac:dyDescent="0.25">
      <c r="A21115" s="43">
        <f t="shared" si="329"/>
        <v>43320.927083282128</v>
      </c>
      <c r="B21115" s="45">
        <v>36.26</v>
      </c>
    </row>
    <row r="21116" spans="1:2" x14ac:dyDescent="0.25">
      <c r="A21116" s="43">
        <f t="shared" si="329"/>
        <v>43320.937499948792</v>
      </c>
      <c r="B21116" s="45">
        <v>35.630000000000003</v>
      </c>
    </row>
    <row r="21117" spans="1:2" x14ac:dyDescent="0.25">
      <c r="A21117" s="43">
        <f t="shared" si="329"/>
        <v>43320.947916615456</v>
      </c>
      <c r="B21117" s="45">
        <v>34.58</v>
      </c>
    </row>
    <row r="21118" spans="1:2" x14ac:dyDescent="0.25">
      <c r="A21118" s="43">
        <f t="shared" si="329"/>
        <v>43320.95833328212</v>
      </c>
      <c r="B21118" s="45">
        <v>33.65</v>
      </c>
    </row>
    <row r="21119" spans="1:2" x14ac:dyDescent="0.25">
      <c r="A21119" s="43">
        <f t="shared" si="329"/>
        <v>43320.968749948785</v>
      </c>
      <c r="B21119" s="45">
        <v>33.03</v>
      </c>
    </row>
    <row r="21120" spans="1:2" x14ac:dyDescent="0.25">
      <c r="A21120" s="43">
        <f t="shared" si="329"/>
        <v>43320.979166615449</v>
      </c>
      <c r="B21120" s="45">
        <v>32.44</v>
      </c>
    </row>
    <row r="21121" spans="1:2" x14ac:dyDescent="0.25">
      <c r="A21121" s="43">
        <f t="shared" si="329"/>
        <v>43320.989583282113</v>
      </c>
      <c r="B21121" s="45">
        <v>31.83</v>
      </c>
    </row>
    <row r="21122" spans="1:2" x14ac:dyDescent="0.25">
      <c r="A21122" s="43">
        <f t="shared" si="329"/>
        <v>43320.999999948777</v>
      </c>
      <c r="B21122" s="45">
        <v>31.39</v>
      </c>
    </row>
    <row r="21123" spans="1:2" x14ac:dyDescent="0.25">
      <c r="A21123" s="43">
        <f t="shared" si="329"/>
        <v>43321.010416615441</v>
      </c>
      <c r="B21123" s="45">
        <v>30.88</v>
      </c>
    </row>
    <row r="21124" spans="1:2" x14ac:dyDescent="0.25">
      <c r="A21124" s="43">
        <f t="shared" ref="A21124:A21187" si="330">A21123+1/24/4</f>
        <v>43321.020833282106</v>
      </c>
      <c r="B21124" s="45">
        <v>30.49</v>
      </c>
    </row>
    <row r="21125" spans="1:2" x14ac:dyDescent="0.25">
      <c r="A21125" s="43">
        <f t="shared" si="330"/>
        <v>43321.03124994877</v>
      </c>
      <c r="B21125" s="45">
        <v>30.24</v>
      </c>
    </row>
    <row r="21126" spans="1:2" x14ac:dyDescent="0.25">
      <c r="A21126" s="43">
        <f t="shared" si="330"/>
        <v>43321.041666615434</v>
      </c>
      <c r="B21126" s="45">
        <v>29.9</v>
      </c>
    </row>
    <row r="21127" spans="1:2" x14ac:dyDescent="0.25">
      <c r="A21127" s="43">
        <f t="shared" si="330"/>
        <v>43321.052083282098</v>
      </c>
      <c r="B21127" s="45">
        <v>29.62</v>
      </c>
    </row>
    <row r="21128" spans="1:2" x14ac:dyDescent="0.25">
      <c r="A21128" s="43">
        <f t="shared" si="330"/>
        <v>43321.062499948763</v>
      </c>
      <c r="B21128" s="45">
        <v>29.35</v>
      </c>
    </row>
    <row r="21129" spans="1:2" x14ac:dyDescent="0.25">
      <c r="A21129" s="43">
        <f t="shared" si="330"/>
        <v>43321.072916615427</v>
      </c>
      <c r="B21129" s="45">
        <v>29.04</v>
      </c>
    </row>
    <row r="21130" spans="1:2" x14ac:dyDescent="0.25">
      <c r="A21130" s="43">
        <f t="shared" si="330"/>
        <v>43321.083333282091</v>
      </c>
      <c r="B21130" s="45">
        <v>29</v>
      </c>
    </row>
    <row r="21131" spans="1:2" x14ac:dyDescent="0.25">
      <c r="A21131" s="43">
        <f t="shared" si="330"/>
        <v>43321.093749948755</v>
      </c>
      <c r="B21131" s="45">
        <v>28.77</v>
      </c>
    </row>
    <row r="21132" spans="1:2" x14ac:dyDescent="0.25">
      <c r="A21132" s="43">
        <f t="shared" si="330"/>
        <v>43321.10416661542</v>
      </c>
      <c r="B21132" s="45">
        <v>28.65</v>
      </c>
    </row>
    <row r="21133" spans="1:2" x14ac:dyDescent="0.25">
      <c r="A21133" s="43">
        <f t="shared" si="330"/>
        <v>43321.114583282084</v>
      </c>
      <c r="B21133" s="45">
        <v>28.57</v>
      </c>
    </row>
    <row r="21134" spans="1:2" x14ac:dyDescent="0.25">
      <c r="A21134" s="43">
        <f t="shared" si="330"/>
        <v>43321.124999948748</v>
      </c>
      <c r="B21134" s="45">
        <v>28.51</v>
      </c>
    </row>
    <row r="21135" spans="1:2" x14ac:dyDescent="0.25">
      <c r="A21135" s="43">
        <f t="shared" si="330"/>
        <v>43321.135416615412</v>
      </c>
      <c r="B21135" s="45">
        <v>28.51</v>
      </c>
    </row>
    <row r="21136" spans="1:2" x14ac:dyDescent="0.25">
      <c r="A21136" s="43">
        <f t="shared" si="330"/>
        <v>43321.145833282077</v>
      </c>
      <c r="B21136" s="45">
        <v>28.53</v>
      </c>
    </row>
    <row r="21137" spans="1:2" x14ac:dyDescent="0.25">
      <c r="A21137" s="43">
        <f t="shared" si="330"/>
        <v>43321.156249948741</v>
      </c>
      <c r="B21137" s="45">
        <v>28.58</v>
      </c>
    </row>
    <row r="21138" spans="1:2" x14ac:dyDescent="0.25">
      <c r="A21138" s="43">
        <f t="shared" si="330"/>
        <v>43321.166666615405</v>
      </c>
      <c r="B21138" s="45">
        <v>29.14</v>
      </c>
    </row>
    <row r="21139" spans="1:2" x14ac:dyDescent="0.25">
      <c r="A21139" s="43">
        <f t="shared" si="330"/>
        <v>43321.177083282069</v>
      </c>
      <c r="B21139" s="45">
        <v>29.31</v>
      </c>
    </row>
    <row r="21140" spans="1:2" x14ac:dyDescent="0.25">
      <c r="A21140" s="43">
        <f t="shared" si="330"/>
        <v>43321.187499948734</v>
      </c>
      <c r="B21140" s="45">
        <v>29.58</v>
      </c>
    </row>
    <row r="21141" spans="1:2" x14ac:dyDescent="0.25">
      <c r="A21141" s="43">
        <f t="shared" si="330"/>
        <v>43321.197916615398</v>
      </c>
      <c r="B21141" s="45">
        <v>29.87</v>
      </c>
    </row>
    <row r="21142" spans="1:2" x14ac:dyDescent="0.25">
      <c r="A21142" s="43">
        <f t="shared" si="330"/>
        <v>43321.208333282062</v>
      </c>
      <c r="B21142" s="45">
        <v>30.44</v>
      </c>
    </row>
    <row r="21143" spans="1:2" x14ac:dyDescent="0.25">
      <c r="A21143" s="43">
        <f t="shared" si="330"/>
        <v>43321.218749948726</v>
      </c>
      <c r="B21143" s="45">
        <v>30.62</v>
      </c>
    </row>
    <row r="21144" spans="1:2" x14ac:dyDescent="0.25">
      <c r="A21144" s="43">
        <f t="shared" si="330"/>
        <v>43321.229166615391</v>
      </c>
      <c r="B21144" s="45">
        <v>31.02</v>
      </c>
    </row>
    <row r="21145" spans="1:2" x14ac:dyDescent="0.25">
      <c r="A21145" s="43">
        <f t="shared" si="330"/>
        <v>43321.239583282055</v>
      </c>
      <c r="B21145" s="45">
        <v>31.84</v>
      </c>
    </row>
    <row r="21146" spans="1:2" x14ac:dyDescent="0.25">
      <c r="A21146" s="43">
        <f t="shared" si="330"/>
        <v>43321.249999948719</v>
      </c>
      <c r="B21146" s="45">
        <v>33.24</v>
      </c>
    </row>
    <row r="21147" spans="1:2" x14ac:dyDescent="0.25">
      <c r="A21147" s="43">
        <f t="shared" si="330"/>
        <v>43321.260416615383</v>
      </c>
      <c r="B21147" s="45">
        <v>34.479999999999997</v>
      </c>
    </row>
    <row r="21148" spans="1:2" x14ac:dyDescent="0.25">
      <c r="A21148" s="43">
        <f t="shared" si="330"/>
        <v>43321.270833282048</v>
      </c>
      <c r="B21148" s="45">
        <v>35.25</v>
      </c>
    </row>
    <row r="21149" spans="1:2" x14ac:dyDescent="0.25">
      <c r="A21149" s="43">
        <f t="shared" si="330"/>
        <v>43321.281249948712</v>
      </c>
      <c r="B21149" s="45">
        <v>36.369999999999997</v>
      </c>
    </row>
    <row r="21150" spans="1:2" x14ac:dyDescent="0.25">
      <c r="A21150" s="43">
        <f t="shared" si="330"/>
        <v>43321.291666615376</v>
      </c>
      <c r="B21150" s="45">
        <v>37.58</v>
      </c>
    </row>
    <row r="21151" spans="1:2" x14ac:dyDescent="0.25">
      <c r="A21151" s="43">
        <f t="shared" si="330"/>
        <v>43321.30208328204</v>
      </c>
      <c r="B21151" s="45">
        <v>38.57</v>
      </c>
    </row>
    <row r="21152" spans="1:2" x14ac:dyDescent="0.25">
      <c r="A21152" s="43">
        <f t="shared" si="330"/>
        <v>43321.312499948704</v>
      </c>
      <c r="B21152" s="45">
        <v>39.46</v>
      </c>
    </row>
    <row r="21153" spans="1:2" x14ac:dyDescent="0.25">
      <c r="A21153" s="43">
        <f t="shared" si="330"/>
        <v>43321.322916615369</v>
      </c>
      <c r="B21153" s="45">
        <v>40.42</v>
      </c>
    </row>
    <row r="21154" spans="1:2" x14ac:dyDescent="0.25">
      <c r="A21154" s="43">
        <f t="shared" si="330"/>
        <v>43321.333333282033</v>
      </c>
      <c r="B21154" s="45">
        <v>41.05</v>
      </c>
    </row>
    <row r="21155" spans="1:2" x14ac:dyDescent="0.25">
      <c r="A21155" s="43">
        <f t="shared" si="330"/>
        <v>43321.343749948697</v>
      </c>
      <c r="B21155" s="45">
        <v>41.59</v>
      </c>
    </row>
    <row r="21156" spans="1:2" x14ac:dyDescent="0.25">
      <c r="A21156" s="43">
        <f t="shared" si="330"/>
        <v>43321.354166615361</v>
      </c>
      <c r="B21156" s="45">
        <v>41.92</v>
      </c>
    </row>
    <row r="21157" spans="1:2" x14ac:dyDescent="0.25">
      <c r="A21157" s="43">
        <f t="shared" si="330"/>
        <v>43321.364583282026</v>
      </c>
      <c r="B21157" s="45">
        <v>42.35</v>
      </c>
    </row>
    <row r="21158" spans="1:2" x14ac:dyDescent="0.25">
      <c r="A21158" s="43">
        <f t="shared" si="330"/>
        <v>43321.37499994869</v>
      </c>
      <c r="B21158" s="45">
        <v>42.63</v>
      </c>
    </row>
    <row r="21159" spans="1:2" x14ac:dyDescent="0.25">
      <c r="A21159" s="43">
        <f t="shared" si="330"/>
        <v>43321.385416615354</v>
      </c>
      <c r="B21159" s="45">
        <v>43.07</v>
      </c>
    </row>
    <row r="21160" spans="1:2" x14ac:dyDescent="0.25">
      <c r="A21160" s="43">
        <f t="shared" si="330"/>
        <v>43321.395833282018</v>
      </c>
      <c r="B21160" s="45">
        <v>43.35</v>
      </c>
    </row>
    <row r="21161" spans="1:2" x14ac:dyDescent="0.25">
      <c r="A21161" s="43">
        <f t="shared" si="330"/>
        <v>43321.406249948683</v>
      </c>
      <c r="B21161" s="45">
        <v>43.6</v>
      </c>
    </row>
    <row r="21162" spans="1:2" x14ac:dyDescent="0.25">
      <c r="A21162" s="43">
        <f t="shared" si="330"/>
        <v>43321.416666615347</v>
      </c>
      <c r="B21162" s="45">
        <v>43.86</v>
      </c>
    </row>
    <row r="21163" spans="1:2" x14ac:dyDescent="0.25">
      <c r="A21163" s="43">
        <f t="shared" si="330"/>
        <v>43321.427083282011</v>
      </c>
      <c r="B21163" s="45">
        <v>44.31</v>
      </c>
    </row>
    <row r="21164" spans="1:2" x14ac:dyDescent="0.25">
      <c r="A21164" s="43">
        <f t="shared" si="330"/>
        <v>43321.437499948675</v>
      </c>
      <c r="B21164" s="45">
        <v>44.69</v>
      </c>
    </row>
    <row r="21165" spans="1:2" x14ac:dyDescent="0.25">
      <c r="A21165" s="43">
        <f t="shared" si="330"/>
        <v>43321.44791661534</v>
      </c>
      <c r="B21165" s="45">
        <v>44.65</v>
      </c>
    </row>
    <row r="21166" spans="1:2" x14ac:dyDescent="0.25">
      <c r="A21166" s="43">
        <f t="shared" si="330"/>
        <v>43321.458333282004</v>
      </c>
      <c r="B21166" s="45">
        <v>44.36</v>
      </c>
    </row>
    <row r="21167" spans="1:2" x14ac:dyDescent="0.25">
      <c r="A21167" s="43">
        <f t="shared" si="330"/>
        <v>43321.468749948668</v>
      </c>
      <c r="B21167" s="45">
        <v>44.63</v>
      </c>
    </row>
    <row r="21168" spans="1:2" x14ac:dyDescent="0.25">
      <c r="A21168" s="43">
        <f t="shared" si="330"/>
        <v>43321.479166615332</v>
      </c>
      <c r="B21168" s="45">
        <v>44.76</v>
      </c>
    </row>
    <row r="21169" spans="1:2" x14ac:dyDescent="0.25">
      <c r="A21169" s="43">
        <f t="shared" si="330"/>
        <v>43321.489583281997</v>
      </c>
      <c r="B21169" s="45">
        <v>44.68</v>
      </c>
    </row>
    <row r="21170" spans="1:2" x14ac:dyDescent="0.25">
      <c r="A21170" s="43">
        <f t="shared" si="330"/>
        <v>43321.499999948661</v>
      </c>
      <c r="B21170" s="45">
        <v>44.34</v>
      </c>
    </row>
    <row r="21171" spans="1:2" x14ac:dyDescent="0.25">
      <c r="A21171" s="43">
        <f t="shared" si="330"/>
        <v>43321.510416615325</v>
      </c>
      <c r="B21171" s="45">
        <v>44.22</v>
      </c>
    </row>
    <row r="21172" spans="1:2" x14ac:dyDescent="0.25">
      <c r="A21172" s="43">
        <f t="shared" si="330"/>
        <v>43321.520833281989</v>
      </c>
      <c r="B21172" s="45">
        <v>44.56</v>
      </c>
    </row>
    <row r="21173" spans="1:2" x14ac:dyDescent="0.25">
      <c r="A21173" s="43">
        <f t="shared" si="330"/>
        <v>43321.531249948654</v>
      </c>
      <c r="B21173" s="45">
        <v>44.48</v>
      </c>
    </row>
    <row r="21174" spans="1:2" x14ac:dyDescent="0.25">
      <c r="A21174" s="43">
        <f t="shared" si="330"/>
        <v>43321.541666615318</v>
      </c>
      <c r="B21174" s="45">
        <v>45.16</v>
      </c>
    </row>
    <row r="21175" spans="1:2" x14ac:dyDescent="0.25">
      <c r="A21175" s="43">
        <f t="shared" si="330"/>
        <v>43321.552083281982</v>
      </c>
      <c r="B21175" s="45">
        <v>45.35</v>
      </c>
    </row>
    <row r="21176" spans="1:2" x14ac:dyDescent="0.25">
      <c r="A21176" s="43">
        <f t="shared" si="330"/>
        <v>43321.562499948646</v>
      </c>
      <c r="B21176" s="45">
        <v>45.35</v>
      </c>
    </row>
    <row r="21177" spans="1:2" x14ac:dyDescent="0.25">
      <c r="A21177" s="43">
        <f t="shared" si="330"/>
        <v>43321.572916615311</v>
      </c>
      <c r="B21177" s="45">
        <v>45.24</v>
      </c>
    </row>
    <row r="21178" spans="1:2" x14ac:dyDescent="0.25">
      <c r="A21178" s="43">
        <f t="shared" si="330"/>
        <v>43321.583333281975</v>
      </c>
      <c r="B21178" s="45">
        <v>45</v>
      </c>
    </row>
    <row r="21179" spans="1:2" x14ac:dyDescent="0.25">
      <c r="A21179" s="43">
        <f t="shared" si="330"/>
        <v>43321.593749948639</v>
      </c>
      <c r="B21179" s="45">
        <v>44.53</v>
      </c>
    </row>
    <row r="21180" spans="1:2" x14ac:dyDescent="0.25">
      <c r="A21180" s="43">
        <f t="shared" si="330"/>
        <v>43321.604166615303</v>
      </c>
      <c r="B21180" s="45">
        <v>44.89</v>
      </c>
    </row>
    <row r="21181" spans="1:2" x14ac:dyDescent="0.25">
      <c r="A21181" s="43">
        <f t="shared" si="330"/>
        <v>43321.614583281967</v>
      </c>
      <c r="B21181" s="45">
        <v>45.55</v>
      </c>
    </row>
    <row r="21182" spans="1:2" x14ac:dyDescent="0.25">
      <c r="A21182" s="43">
        <f t="shared" si="330"/>
        <v>43321.624999948632</v>
      </c>
      <c r="B21182" s="45">
        <v>45.62</v>
      </c>
    </row>
    <row r="21183" spans="1:2" x14ac:dyDescent="0.25">
      <c r="A21183" s="43">
        <f t="shared" si="330"/>
        <v>43321.635416615296</v>
      </c>
      <c r="B21183" s="45">
        <v>45.54</v>
      </c>
    </row>
    <row r="21184" spans="1:2" x14ac:dyDescent="0.25">
      <c r="A21184" s="43">
        <f t="shared" si="330"/>
        <v>43321.64583328196</v>
      </c>
      <c r="B21184" s="45">
        <v>45.84</v>
      </c>
    </row>
    <row r="21185" spans="1:2" x14ac:dyDescent="0.25">
      <c r="A21185" s="43">
        <f t="shared" si="330"/>
        <v>43321.656249948624</v>
      </c>
      <c r="B21185" s="45">
        <v>45.7</v>
      </c>
    </row>
    <row r="21186" spans="1:2" x14ac:dyDescent="0.25">
      <c r="A21186" s="43">
        <f t="shared" si="330"/>
        <v>43321.666666615289</v>
      </c>
      <c r="B21186" s="45">
        <v>45.44</v>
      </c>
    </row>
    <row r="21187" spans="1:2" x14ac:dyDescent="0.25">
      <c r="A21187" s="43">
        <f t="shared" si="330"/>
        <v>43321.677083281953</v>
      </c>
      <c r="B21187" s="45">
        <v>45.21</v>
      </c>
    </row>
    <row r="21188" spans="1:2" x14ac:dyDescent="0.25">
      <c r="A21188" s="43">
        <f t="shared" ref="A21188:A21251" si="331">A21187+1/24/4</f>
        <v>43321.687499948617</v>
      </c>
      <c r="B21188" s="45">
        <v>44.79</v>
      </c>
    </row>
    <row r="21189" spans="1:2" x14ac:dyDescent="0.25">
      <c r="A21189" s="43">
        <f t="shared" si="331"/>
        <v>43321.697916615281</v>
      </c>
      <c r="B21189" s="45">
        <v>44.22</v>
      </c>
    </row>
    <row r="21190" spans="1:2" x14ac:dyDescent="0.25">
      <c r="A21190" s="43">
        <f t="shared" si="331"/>
        <v>43321.708333281946</v>
      </c>
      <c r="B21190" s="45">
        <v>43.7</v>
      </c>
    </row>
    <row r="21191" spans="1:2" x14ac:dyDescent="0.25">
      <c r="A21191" s="43">
        <f t="shared" si="331"/>
        <v>43321.71874994861</v>
      </c>
      <c r="B21191" s="45">
        <v>43.31</v>
      </c>
    </row>
    <row r="21192" spans="1:2" x14ac:dyDescent="0.25">
      <c r="A21192" s="43">
        <f t="shared" si="331"/>
        <v>43321.729166615274</v>
      </c>
      <c r="B21192" s="45">
        <v>42.86</v>
      </c>
    </row>
    <row r="21193" spans="1:2" x14ac:dyDescent="0.25">
      <c r="A21193" s="43">
        <f t="shared" si="331"/>
        <v>43321.739583281938</v>
      </c>
      <c r="B21193" s="45">
        <v>42.88</v>
      </c>
    </row>
    <row r="21194" spans="1:2" x14ac:dyDescent="0.25">
      <c r="A21194" s="43">
        <f t="shared" si="331"/>
        <v>43321.749999948603</v>
      </c>
      <c r="B21194" s="45">
        <v>42.59</v>
      </c>
    </row>
    <row r="21195" spans="1:2" x14ac:dyDescent="0.25">
      <c r="A21195" s="43">
        <f t="shared" si="331"/>
        <v>43321.760416615267</v>
      </c>
      <c r="B21195" s="45">
        <v>42.57</v>
      </c>
    </row>
    <row r="21196" spans="1:2" x14ac:dyDescent="0.25">
      <c r="A21196" s="43">
        <f t="shared" si="331"/>
        <v>43321.770833281931</v>
      </c>
      <c r="B21196" s="45">
        <v>42.29</v>
      </c>
    </row>
    <row r="21197" spans="1:2" x14ac:dyDescent="0.25">
      <c r="A21197" s="43">
        <f t="shared" si="331"/>
        <v>43321.781249948595</v>
      </c>
      <c r="B21197" s="45">
        <v>42.18</v>
      </c>
    </row>
    <row r="21198" spans="1:2" x14ac:dyDescent="0.25">
      <c r="A21198" s="43">
        <f t="shared" si="331"/>
        <v>43321.79166661526</v>
      </c>
      <c r="B21198" s="45">
        <v>42.06</v>
      </c>
    </row>
    <row r="21199" spans="1:2" x14ac:dyDescent="0.25">
      <c r="A21199" s="43">
        <f t="shared" si="331"/>
        <v>43321.802083281924</v>
      </c>
      <c r="B21199" s="45">
        <v>42.26</v>
      </c>
    </row>
    <row r="21200" spans="1:2" x14ac:dyDescent="0.25">
      <c r="A21200" s="43">
        <f t="shared" si="331"/>
        <v>43321.812499948588</v>
      </c>
      <c r="B21200" s="45">
        <v>42.64</v>
      </c>
    </row>
    <row r="21201" spans="1:2" x14ac:dyDescent="0.25">
      <c r="A21201" s="43">
        <f t="shared" si="331"/>
        <v>43321.822916615252</v>
      </c>
      <c r="B21201" s="45">
        <v>42.69</v>
      </c>
    </row>
    <row r="21202" spans="1:2" x14ac:dyDescent="0.25">
      <c r="A21202" s="43">
        <f t="shared" si="331"/>
        <v>43321.833333281917</v>
      </c>
      <c r="B21202" s="45">
        <v>42</v>
      </c>
    </row>
    <row r="21203" spans="1:2" x14ac:dyDescent="0.25">
      <c r="A21203" s="43">
        <f t="shared" si="331"/>
        <v>43321.843749948581</v>
      </c>
      <c r="B21203" s="45">
        <v>41.42</v>
      </c>
    </row>
    <row r="21204" spans="1:2" x14ac:dyDescent="0.25">
      <c r="A21204" s="43">
        <f t="shared" si="331"/>
        <v>43321.854166615245</v>
      </c>
      <c r="B21204" s="45">
        <v>40.82</v>
      </c>
    </row>
    <row r="21205" spans="1:2" x14ac:dyDescent="0.25">
      <c r="A21205" s="43">
        <f t="shared" si="331"/>
        <v>43321.864583281909</v>
      </c>
      <c r="B21205" s="45">
        <v>39.950000000000003</v>
      </c>
    </row>
    <row r="21206" spans="1:2" x14ac:dyDescent="0.25">
      <c r="A21206" s="43">
        <f t="shared" si="331"/>
        <v>43321.874999948574</v>
      </c>
      <c r="B21206" s="45">
        <v>38.86</v>
      </c>
    </row>
    <row r="21207" spans="1:2" x14ac:dyDescent="0.25">
      <c r="A21207" s="43">
        <f t="shared" si="331"/>
        <v>43321.885416615238</v>
      </c>
      <c r="B21207" s="45">
        <v>38.17</v>
      </c>
    </row>
    <row r="21208" spans="1:2" x14ac:dyDescent="0.25">
      <c r="A21208" s="43">
        <f t="shared" si="331"/>
        <v>43321.895833281902</v>
      </c>
      <c r="B21208" s="45">
        <v>37.49</v>
      </c>
    </row>
    <row r="21209" spans="1:2" x14ac:dyDescent="0.25">
      <c r="A21209" s="43">
        <f t="shared" si="331"/>
        <v>43321.906249948566</v>
      </c>
      <c r="B21209" s="45">
        <v>36.68</v>
      </c>
    </row>
    <row r="21210" spans="1:2" x14ac:dyDescent="0.25">
      <c r="A21210" s="43">
        <f t="shared" si="331"/>
        <v>43321.91666661523</v>
      </c>
      <c r="B21210" s="45">
        <v>35.909999999999997</v>
      </c>
    </row>
    <row r="21211" spans="1:2" x14ac:dyDescent="0.25">
      <c r="A21211" s="43">
        <f t="shared" si="331"/>
        <v>43321.927083281895</v>
      </c>
      <c r="B21211" s="45">
        <v>35.159999999999997</v>
      </c>
    </row>
    <row r="21212" spans="1:2" x14ac:dyDescent="0.25">
      <c r="A21212" s="43">
        <f t="shared" si="331"/>
        <v>43321.937499948559</v>
      </c>
      <c r="B21212" s="45">
        <v>34.369999999999997</v>
      </c>
    </row>
    <row r="21213" spans="1:2" x14ac:dyDescent="0.25">
      <c r="A21213" s="43">
        <f t="shared" si="331"/>
        <v>43321.947916615223</v>
      </c>
      <c r="B21213" s="45">
        <v>33.53</v>
      </c>
    </row>
    <row r="21214" spans="1:2" x14ac:dyDescent="0.25">
      <c r="A21214" s="43">
        <f t="shared" si="331"/>
        <v>43321.958333281887</v>
      </c>
      <c r="B21214" s="45">
        <v>33.01</v>
      </c>
    </row>
    <row r="21215" spans="1:2" x14ac:dyDescent="0.25">
      <c r="A21215" s="43">
        <f t="shared" si="331"/>
        <v>43321.968749948552</v>
      </c>
      <c r="B21215" s="45">
        <v>32.409999999999997</v>
      </c>
    </row>
    <row r="21216" spans="1:2" x14ac:dyDescent="0.25">
      <c r="A21216" s="43">
        <f t="shared" si="331"/>
        <v>43321.979166615216</v>
      </c>
      <c r="B21216" s="45">
        <v>31.76</v>
      </c>
    </row>
    <row r="21217" spans="1:2" x14ac:dyDescent="0.25">
      <c r="A21217" s="43">
        <f t="shared" si="331"/>
        <v>43321.98958328188</v>
      </c>
      <c r="B21217" s="45">
        <v>31.12</v>
      </c>
    </row>
    <row r="21218" spans="1:2" x14ac:dyDescent="0.25">
      <c r="A21218" s="43">
        <f t="shared" si="331"/>
        <v>43321.999999948544</v>
      </c>
      <c r="B21218" s="45">
        <v>30.63</v>
      </c>
    </row>
    <row r="21219" spans="1:2" x14ac:dyDescent="0.25">
      <c r="A21219" s="43">
        <f t="shared" si="331"/>
        <v>43322.010416615209</v>
      </c>
      <c r="B21219" s="45">
        <v>30.18</v>
      </c>
    </row>
    <row r="21220" spans="1:2" x14ac:dyDescent="0.25">
      <c r="A21220" s="43">
        <f t="shared" si="331"/>
        <v>43322.020833281873</v>
      </c>
      <c r="B21220" s="45">
        <v>29.8</v>
      </c>
    </row>
    <row r="21221" spans="1:2" x14ac:dyDescent="0.25">
      <c r="A21221" s="43">
        <f t="shared" si="331"/>
        <v>43322.031249948537</v>
      </c>
      <c r="B21221" s="45">
        <v>29.31</v>
      </c>
    </row>
    <row r="21222" spans="1:2" x14ac:dyDescent="0.25">
      <c r="A21222" s="43">
        <f t="shared" si="331"/>
        <v>43322.041666615201</v>
      </c>
      <c r="B21222" s="45">
        <v>29.11</v>
      </c>
    </row>
    <row r="21223" spans="1:2" x14ac:dyDescent="0.25">
      <c r="A21223" s="43">
        <f t="shared" si="331"/>
        <v>43322.052083281866</v>
      </c>
      <c r="B21223" s="45">
        <v>28.82</v>
      </c>
    </row>
    <row r="21224" spans="1:2" x14ac:dyDescent="0.25">
      <c r="A21224" s="43">
        <f t="shared" si="331"/>
        <v>43322.06249994853</v>
      </c>
      <c r="B21224" s="45">
        <v>28.55</v>
      </c>
    </row>
    <row r="21225" spans="1:2" x14ac:dyDescent="0.25">
      <c r="A21225" s="43">
        <f t="shared" si="331"/>
        <v>43322.072916615194</v>
      </c>
      <c r="B21225" s="45">
        <v>28.31</v>
      </c>
    </row>
    <row r="21226" spans="1:2" x14ac:dyDescent="0.25">
      <c r="A21226" s="43">
        <f t="shared" si="331"/>
        <v>43322.083333281858</v>
      </c>
      <c r="B21226" s="45">
        <v>28.16</v>
      </c>
    </row>
    <row r="21227" spans="1:2" x14ac:dyDescent="0.25">
      <c r="A21227" s="43">
        <f t="shared" si="331"/>
        <v>43322.093749948523</v>
      </c>
      <c r="B21227" s="45">
        <v>28.01</v>
      </c>
    </row>
    <row r="21228" spans="1:2" x14ac:dyDescent="0.25">
      <c r="A21228" s="43">
        <f t="shared" si="331"/>
        <v>43322.104166615187</v>
      </c>
      <c r="B21228" s="45">
        <v>27.81</v>
      </c>
    </row>
    <row r="21229" spans="1:2" x14ac:dyDescent="0.25">
      <c r="A21229" s="43">
        <f t="shared" si="331"/>
        <v>43322.114583281851</v>
      </c>
      <c r="B21229" s="45">
        <v>27.75</v>
      </c>
    </row>
    <row r="21230" spans="1:2" x14ac:dyDescent="0.25">
      <c r="A21230" s="43">
        <f t="shared" si="331"/>
        <v>43322.124999948515</v>
      </c>
      <c r="B21230" s="45">
        <v>27.79</v>
      </c>
    </row>
    <row r="21231" spans="1:2" x14ac:dyDescent="0.25">
      <c r="A21231" s="43">
        <f t="shared" si="331"/>
        <v>43322.13541661518</v>
      </c>
      <c r="B21231" s="45">
        <v>27.76</v>
      </c>
    </row>
    <row r="21232" spans="1:2" x14ac:dyDescent="0.25">
      <c r="A21232" s="43">
        <f t="shared" si="331"/>
        <v>43322.145833281844</v>
      </c>
      <c r="B21232" s="45">
        <v>27.95</v>
      </c>
    </row>
    <row r="21233" spans="1:2" x14ac:dyDescent="0.25">
      <c r="A21233" s="43">
        <f t="shared" si="331"/>
        <v>43322.156249948508</v>
      </c>
      <c r="B21233" s="45">
        <v>28.01</v>
      </c>
    </row>
    <row r="21234" spans="1:2" x14ac:dyDescent="0.25">
      <c r="A21234" s="43">
        <f t="shared" si="331"/>
        <v>43322.166666615172</v>
      </c>
      <c r="B21234" s="45">
        <v>28.62</v>
      </c>
    </row>
    <row r="21235" spans="1:2" x14ac:dyDescent="0.25">
      <c r="A21235" s="43">
        <f t="shared" si="331"/>
        <v>43322.177083281837</v>
      </c>
      <c r="B21235" s="45">
        <v>28.79</v>
      </c>
    </row>
    <row r="21236" spans="1:2" x14ac:dyDescent="0.25">
      <c r="A21236" s="43">
        <f t="shared" si="331"/>
        <v>43322.187499948501</v>
      </c>
      <c r="B21236" s="45">
        <v>28.91</v>
      </c>
    </row>
    <row r="21237" spans="1:2" x14ac:dyDescent="0.25">
      <c r="A21237" s="43">
        <f t="shared" si="331"/>
        <v>43322.197916615165</v>
      </c>
      <c r="B21237" s="45">
        <v>29.18</v>
      </c>
    </row>
    <row r="21238" spans="1:2" x14ac:dyDescent="0.25">
      <c r="A21238" s="43">
        <f t="shared" si="331"/>
        <v>43322.208333281829</v>
      </c>
      <c r="B21238" s="45">
        <v>29.81</v>
      </c>
    </row>
    <row r="21239" spans="1:2" x14ac:dyDescent="0.25">
      <c r="A21239" s="43">
        <f t="shared" si="331"/>
        <v>43322.218749948493</v>
      </c>
      <c r="B21239" s="45">
        <v>29.89</v>
      </c>
    </row>
    <row r="21240" spans="1:2" x14ac:dyDescent="0.25">
      <c r="A21240" s="43">
        <f t="shared" si="331"/>
        <v>43322.229166615158</v>
      </c>
      <c r="B21240" s="45">
        <v>30.27</v>
      </c>
    </row>
    <row r="21241" spans="1:2" x14ac:dyDescent="0.25">
      <c r="A21241" s="43">
        <f t="shared" si="331"/>
        <v>43322.239583281822</v>
      </c>
      <c r="B21241" s="45">
        <v>30.92</v>
      </c>
    </row>
    <row r="21242" spans="1:2" x14ac:dyDescent="0.25">
      <c r="A21242" s="43">
        <f t="shared" si="331"/>
        <v>43322.249999948486</v>
      </c>
      <c r="B21242" s="45">
        <v>32.35</v>
      </c>
    </row>
    <row r="21243" spans="1:2" x14ac:dyDescent="0.25">
      <c r="A21243" s="43">
        <f t="shared" si="331"/>
        <v>43322.26041661515</v>
      </c>
      <c r="B21243" s="45">
        <v>33.33</v>
      </c>
    </row>
    <row r="21244" spans="1:2" x14ac:dyDescent="0.25">
      <c r="A21244" s="43">
        <f t="shared" si="331"/>
        <v>43322.270833281815</v>
      </c>
      <c r="B21244" s="45">
        <v>34.18</v>
      </c>
    </row>
    <row r="21245" spans="1:2" x14ac:dyDescent="0.25">
      <c r="A21245" s="43">
        <f t="shared" si="331"/>
        <v>43322.281249948479</v>
      </c>
      <c r="B21245" s="45">
        <v>35.17</v>
      </c>
    </row>
    <row r="21246" spans="1:2" x14ac:dyDescent="0.25">
      <c r="A21246" s="43">
        <f t="shared" si="331"/>
        <v>43322.291666615143</v>
      </c>
      <c r="B21246" s="45">
        <v>36.630000000000003</v>
      </c>
    </row>
    <row r="21247" spans="1:2" x14ac:dyDescent="0.25">
      <c r="A21247" s="43">
        <f t="shared" si="331"/>
        <v>43322.302083281807</v>
      </c>
      <c r="B21247" s="45">
        <v>37.56</v>
      </c>
    </row>
    <row r="21248" spans="1:2" x14ac:dyDescent="0.25">
      <c r="A21248" s="43">
        <f t="shared" si="331"/>
        <v>43322.312499948472</v>
      </c>
      <c r="B21248" s="45">
        <v>38.43</v>
      </c>
    </row>
    <row r="21249" spans="1:2" x14ac:dyDescent="0.25">
      <c r="A21249" s="43">
        <f t="shared" si="331"/>
        <v>43322.322916615136</v>
      </c>
      <c r="B21249" s="45">
        <v>39.5</v>
      </c>
    </row>
    <row r="21250" spans="1:2" x14ac:dyDescent="0.25">
      <c r="A21250" s="43">
        <f t="shared" si="331"/>
        <v>43322.3333332818</v>
      </c>
      <c r="B21250" s="45">
        <v>40.25</v>
      </c>
    </row>
    <row r="21251" spans="1:2" x14ac:dyDescent="0.25">
      <c r="A21251" s="43">
        <f t="shared" si="331"/>
        <v>43322.343749948464</v>
      </c>
      <c r="B21251" s="45">
        <v>40.61</v>
      </c>
    </row>
    <row r="21252" spans="1:2" x14ac:dyDescent="0.25">
      <c r="A21252" s="43">
        <f t="shared" ref="A21252:A21315" si="332">A21251+1/24/4</f>
        <v>43322.354166615129</v>
      </c>
      <c r="B21252" s="45">
        <v>41.13</v>
      </c>
    </row>
    <row r="21253" spans="1:2" x14ac:dyDescent="0.25">
      <c r="A21253" s="43">
        <f t="shared" si="332"/>
        <v>43322.364583281793</v>
      </c>
      <c r="B21253" s="45">
        <v>41.33</v>
      </c>
    </row>
    <row r="21254" spans="1:2" x14ac:dyDescent="0.25">
      <c r="A21254" s="43">
        <f t="shared" si="332"/>
        <v>43322.374999948457</v>
      </c>
      <c r="B21254" s="45">
        <v>41.47</v>
      </c>
    </row>
    <row r="21255" spans="1:2" x14ac:dyDescent="0.25">
      <c r="A21255" s="43">
        <f t="shared" si="332"/>
        <v>43322.385416615121</v>
      </c>
      <c r="B21255" s="45">
        <v>41.77</v>
      </c>
    </row>
    <row r="21256" spans="1:2" x14ac:dyDescent="0.25">
      <c r="A21256" s="43">
        <f t="shared" si="332"/>
        <v>43322.395833281786</v>
      </c>
      <c r="B21256" s="45">
        <v>41.8</v>
      </c>
    </row>
    <row r="21257" spans="1:2" x14ac:dyDescent="0.25">
      <c r="A21257" s="43">
        <f t="shared" si="332"/>
        <v>43322.40624994845</v>
      </c>
      <c r="B21257" s="45">
        <v>41.65</v>
      </c>
    </row>
    <row r="21258" spans="1:2" x14ac:dyDescent="0.25">
      <c r="A21258" s="43">
        <f t="shared" si="332"/>
        <v>43322.416666615114</v>
      </c>
      <c r="B21258" s="45">
        <v>42.23</v>
      </c>
    </row>
    <row r="21259" spans="1:2" x14ac:dyDescent="0.25">
      <c r="A21259" s="43">
        <f t="shared" si="332"/>
        <v>43322.427083281778</v>
      </c>
      <c r="B21259" s="45">
        <v>42.55</v>
      </c>
    </row>
    <row r="21260" spans="1:2" x14ac:dyDescent="0.25">
      <c r="A21260" s="43">
        <f t="shared" si="332"/>
        <v>43322.437499948443</v>
      </c>
      <c r="B21260" s="45">
        <v>42.68</v>
      </c>
    </row>
    <row r="21261" spans="1:2" x14ac:dyDescent="0.25">
      <c r="A21261" s="43">
        <f t="shared" si="332"/>
        <v>43322.447916615107</v>
      </c>
      <c r="B21261" s="45">
        <v>42.43</v>
      </c>
    </row>
    <row r="21262" spans="1:2" x14ac:dyDescent="0.25">
      <c r="A21262" s="43">
        <f t="shared" si="332"/>
        <v>43322.458333281771</v>
      </c>
      <c r="B21262" s="45">
        <v>41.86</v>
      </c>
    </row>
    <row r="21263" spans="1:2" x14ac:dyDescent="0.25">
      <c r="A21263" s="43">
        <f t="shared" si="332"/>
        <v>43322.468749948435</v>
      </c>
      <c r="B21263" s="45">
        <v>42.12</v>
      </c>
    </row>
    <row r="21264" spans="1:2" x14ac:dyDescent="0.25">
      <c r="A21264" s="43">
        <f t="shared" si="332"/>
        <v>43322.4791666151</v>
      </c>
      <c r="B21264" s="45">
        <v>42.4</v>
      </c>
    </row>
    <row r="21265" spans="1:2" x14ac:dyDescent="0.25">
      <c r="A21265" s="43">
        <f t="shared" si="332"/>
        <v>43322.489583281764</v>
      </c>
      <c r="B21265" s="45">
        <v>42.49</v>
      </c>
    </row>
    <row r="21266" spans="1:2" x14ac:dyDescent="0.25">
      <c r="A21266" s="43">
        <f t="shared" si="332"/>
        <v>43322.499999948428</v>
      </c>
      <c r="B21266" s="45">
        <v>42.52</v>
      </c>
    </row>
    <row r="21267" spans="1:2" x14ac:dyDescent="0.25">
      <c r="A21267" s="43">
        <f t="shared" si="332"/>
        <v>43322.510416615092</v>
      </c>
      <c r="B21267" s="45">
        <v>42.38</v>
      </c>
    </row>
    <row r="21268" spans="1:2" x14ac:dyDescent="0.25">
      <c r="A21268" s="43">
        <f t="shared" si="332"/>
        <v>43322.520833281756</v>
      </c>
      <c r="B21268" s="45">
        <v>42.6</v>
      </c>
    </row>
    <row r="21269" spans="1:2" x14ac:dyDescent="0.25">
      <c r="A21269" s="43">
        <f t="shared" si="332"/>
        <v>43322.531249948421</v>
      </c>
      <c r="B21269" s="45">
        <v>42.62</v>
      </c>
    </row>
    <row r="21270" spans="1:2" x14ac:dyDescent="0.25">
      <c r="A21270" s="43">
        <f t="shared" si="332"/>
        <v>43322.541666615085</v>
      </c>
      <c r="B21270" s="45">
        <v>42.69</v>
      </c>
    </row>
    <row r="21271" spans="1:2" x14ac:dyDescent="0.25">
      <c r="A21271" s="43">
        <f t="shared" si="332"/>
        <v>43322.552083281749</v>
      </c>
      <c r="B21271" s="45">
        <v>42.73</v>
      </c>
    </row>
    <row r="21272" spans="1:2" x14ac:dyDescent="0.25">
      <c r="A21272" s="43">
        <f t="shared" si="332"/>
        <v>43322.562499948413</v>
      </c>
      <c r="B21272" s="45">
        <v>42.95</v>
      </c>
    </row>
    <row r="21273" spans="1:2" x14ac:dyDescent="0.25">
      <c r="A21273" s="43">
        <f t="shared" si="332"/>
        <v>43322.572916615078</v>
      </c>
      <c r="B21273" s="45">
        <v>42.84</v>
      </c>
    </row>
    <row r="21274" spans="1:2" x14ac:dyDescent="0.25">
      <c r="A21274" s="43">
        <f t="shared" si="332"/>
        <v>43322.583333281742</v>
      </c>
      <c r="B21274" s="45">
        <v>42.91</v>
      </c>
    </row>
    <row r="21275" spans="1:2" x14ac:dyDescent="0.25">
      <c r="A21275" s="43">
        <f t="shared" si="332"/>
        <v>43322.593749948406</v>
      </c>
      <c r="B21275" s="45">
        <v>42.4</v>
      </c>
    </row>
    <row r="21276" spans="1:2" x14ac:dyDescent="0.25">
      <c r="A21276" s="43">
        <f t="shared" si="332"/>
        <v>43322.60416661507</v>
      </c>
      <c r="B21276" s="45">
        <v>42.21</v>
      </c>
    </row>
    <row r="21277" spans="1:2" x14ac:dyDescent="0.25">
      <c r="A21277" s="43">
        <f t="shared" si="332"/>
        <v>43322.614583281735</v>
      </c>
      <c r="B21277" s="45">
        <v>42.02</v>
      </c>
    </row>
    <row r="21278" spans="1:2" x14ac:dyDescent="0.25">
      <c r="A21278" s="43">
        <f t="shared" si="332"/>
        <v>43322.624999948399</v>
      </c>
      <c r="B21278" s="45">
        <v>42.25</v>
      </c>
    </row>
    <row r="21279" spans="1:2" x14ac:dyDescent="0.25">
      <c r="A21279" s="43">
        <f t="shared" si="332"/>
        <v>43322.635416615063</v>
      </c>
      <c r="B21279" s="45">
        <v>42.54</v>
      </c>
    </row>
    <row r="21280" spans="1:2" x14ac:dyDescent="0.25">
      <c r="A21280" s="43">
        <f t="shared" si="332"/>
        <v>43322.645833281727</v>
      </c>
      <c r="B21280" s="45">
        <v>42.46</v>
      </c>
    </row>
    <row r="21281" spans="1:2" x14ac:dyDescent="0.25">
      <c r="A21281" s="43">
        <f t="shared" si="332"/>
        <v>43322.656249948392</v>
      </c>
      <c r="B21281" s="45">
        <v>42.14</v>
      </c>
    </row>
    <row r="21282" spans="1:2" x14ac:dyDescent="0.25">
      <c r="A21282" s="43">
        <f t="shared" si="332"/>
        <v>43322.666666615056</v>
      </c>
      <c r="B21282" s="45">
        <v>42.01</v>
      </c>
    </row>
    <row r="21283" spans="1:2" x14ac:dyDescent="0.25">
      <c r="A21283" s="43">
        <f t="shared" si="332"/>
        <v>43322.67708328172</v>
      </c>
      <c r="B21283" s="45">
        <v>41.94</v>
      </c>
    </row>
    <row r="21284" spans="1:2" x14ac:dyDescent="0.25">
      <c r="A21284" s="43">
        <f t="shared" si="332"/>
        <v>43322.687499948384</v>
      </c>
      <c r="B21284" s="45">
        <v>41.82</v>
      </c>
    </row>
    <row r="21285" spans="1:2" x14ac:dyDescent="0.25">
      <c r="A21285" s="43">
        <f t="shared" si="332"/>
        <v>43322.697916615049</v>
      </c>
      <c r="B21285" s="45">
        <v>41.77</v>
      </c>
    </row>
    <row r="21286" spans="1:2" x14ac:dyDescent="0.25">
      <c r="A21286" s="43">
        <f t="shared" si="332"/>
        <v>43322.708333281713</v>
      </c>
      <c r="B21286" s="45">
        <v>41.54</v>
      </c>
    </row>
    <row r="21287" spans="1:2" x14ac:dyDescent="0.25">
      <c r="A21287" s="43">
        <f t="shared" si="332"/>
        <v>43322.718749948377</v>
      </c>
      <c r="B21287" s="45">
        <v>41.37</v>
      </c>
    </row>
    <row r="21288" spans="1:2" x14ac:dyDescent="0.25">
      <c r="A21288" s="43">
        <f t="shared" si="332"/>
        <v>43322.729166615041</v>
      </c>
      <c r="B21288" s="45">
        <v>41.35</v>
      </c>
    </row>
    <row r="21289" spans="1:2" x14ac:dyDescent="0.25">
      <c r="A21289" s="43">
        <f t="shared" si="332"/>
        <v>43322.739583281706</v>
      </c>
      <c r="B21289" s="45">
        <v>41.5</v>
      </c>
    </row>
    <row r="21290" spans="1:2" x14ac:dyDescent="0.25">
      <c r="A21290" s="43">
        <f t="shared" si="332"/>
        <v>43322.74999994837</v>
      </c>
      <c r="B21290" s="45">
        <v>41.33</v>
      </c>
    </row>
    <row r="21291" spans="1:2" x14ac:dyDescent="0.25">
      <c r="A21291" s="43">
        <f t="shared" si="332"/>
        <v>43322.760416615034</v>
      </c>
      <c r="B21291" s="45">
        <v>41.38</v>
      </c>
    </row>
    <row r="21292" spans="1:2" x14ac:dyDescent="0.25">
      <c r="A21292" s="43">
        <f t="shared" si="332"/>
        <v>43322.770833281698</v>
      </c>
      <c r="B21292" s="45">
        <v>41.26</v>
      </c>
    </row>
    <row r="21293" spans="1:2" x14ac:dyDescent="0.25">
      <c r="A21293" s="43">
        <f t="shared" si="332"/>
        <v>43322.781249948363</v>
      </c>
      <c r="B21293" s="45">
        <v>41.17</v>
      </c>
    </row>
    <row r="21294" spans="1:2" x14ac:dyDescent="0.25">
      <c r="A21294" s="43">
        <f t="shared" si="332"/>
        <v>43322.791666615027</v>
      </c>
      <c r="B21294" s="45">
        <v>41.07</v>
      </c>
    </row>
    <row r="21295" spans="1:2" x14ac:dyDescent="0.25">
      <c r="A21295" s="43">
        <f t="shared" si="332"/>
        <v>43322.802083281691</v>
      </c>
      <c r="B21295" s="45">
        <v>41.18</v>
      </c>
    </row>
    <row r="21296" spans="1:2" x14ac:dyDescent="0.25">
      <c r="A21296" s="43">
        <f t="shared" si="332"/>
        <v>43322.812499948355</v>
      </c>
      <c r="B21296" s="45">
        <v>41.43</v>
      </c>
    </row>
    <row r="21297" spans="1:2" x14ac:dyDescent="0.25">
      <c r="A21297" s="43">
        <f t="shared" si="332"/>
        <v>43322.822916615019</v>
      </c>
      <c r="B21297" s="45">
        <v>41.62</v>
      </c>
    </row>
    <row r="21298" spans="1:2" x14ac:dyDescent="0.25">
      <c r="A21298" s="43">
        <f t="shared" si="332"/>
        <v>43322.833333281684</v>
      </c>
      <c r="B21298" s="45">
        <v>41.32</v>
      </c>
    </row>
    <row r="21299" spans="1:2" x14ac:dyDescent="0.25">
      <c r="A21299" s="43">
        <f t="shared" si="332"/>
        <v>43322.843749948348</v>
      </c>
      <c r="B21299" s="45">
        <v>40.58</v>
      </c>
    </row>
    <row r="21300" spans="1:2" x14ac:dyDescent="0.25">
      <c r="A21300" s="43">
        <f t="shared" si="332"/>
        <v>43322.854166615012</v>
      </c>
      <c r="B21300" s="45">
        <v>40.08</v>
      </c>
    </row>
    <row r="21301" spans="1:2" x14ac:dyDescent="0.25">
      <c r="A21301" s="43">
        <f t="shared" si="332"/>
        <v>43322.864583281676</v>
      </c>
      <c r="B21301" s="45">
        <v>39.33</v>
      </c>
    </row>
    <row r="21302" spans="1:2" x14ac:dyDescent="0.25">
      <c r="A21302" s="43">
        <f t="shared" si="332"/>
        <v>43322.874999948341</v>
      </c>
      <c r="B21302" s="45">
        <v>38.369999999999997</v>
      </c>
    </row>
    <row r="21303" spans="1:2" x14ac:dyDescent="0.25">
      <c r="A21303" s="43">
        <f t="shared" si="332"/>
        <v>43322.885416615005</v>
      </c>
      <c r="B21303" s="45">
        <v>37.700000000000003</v>
      </c>
    </row>
    <row r="21304" spans="1:2" x14ac:dyDescent="0.25">
      <c r="A21304" s="43">
        <f t="shared" si="332"/>
        <v>43322.895833281669</v>
      </c>
      <c r="B21304" s="45">
        <v>36.979999999999997</v>
      </c>
    </row>
    <row r="21305" spans="1:2" x14ac:dyDescent="0.25">
      <c r="A21305" s="43">
        <f t="shared" si="332"/>
        <v>43322.906249948333</v>
      </c>
      <c r="B21305" s="45">
        <v>36.130000000000003</v>
      </c>
    </row>
    <row r="21306" spans="1:2" x14ac:dyDescent="0.25">
      <c r="A21306" s="43">
        <f t="shared" si="332"/>
        <v>43322.916666614998</v>
      </c>
      <c r="B21306" s="45">
        <v>35.270000000000003</v>
      </c>
    </row>
    <row r="21307" spans="1:2" x14ac:dyDescent="0.25">
      <c r="A21307" s="43">
        <f t="shared" si="332"/>
        <v>43322.927083281662</v>
      </c>
      <c r="B21307" s="45">
        <v>34.56</v>
      </c>
    </row>
    <row r="21308" spans="1:2" x14ac:dyDescent="0.25">
      <c r="A21308" s="43">
        <f t="shared" si="332"/>
        <v>43322.937499948326</v>
      </c>
      <c r="B21308" s="45">
        <v>33.83</v>
      </c>
    </row>
    <row r="21309" spans="1:2" x14ac:dyDescent="0.25">
      <c r="A21309" s="43">
        <f t="shared" si="332"/>
        <v>43322.94791661499</v>
      </c>
      <c r="B21309" s="45">
        <v>32.950000000000003</v>
      </c>
    </row>
    <row r="21310" spans="1:2" x14ac:dyDescent="0.25">
      <c r="A21310" s="43">
        <f t="shared" si="332"/>
        <v>43322.958333281655</v>
      </c>
      <c r="B21310" s="45">
        <v>32.33</v>
      </c>
    </row>
    <row r="21311" spans="1:2" x14ac:dyDescent="0.25">
      <c r="A21311" s="43">
        <f t="shared" si="332"/>
        <v>43322.968749948319</v>
      </c>
      <c r="B21311" s="45">
        <v>31.7</v>
      </c>
    </row>
    <row r="21312" spans="1:2" x14ac:dyDescent="0.25">
      <c r="A21312" s="43">
        <f t="shared" si="332"/>
        <v>43322.979166614983</v>
      </c>
      <c r="B21312" s="45">
        <v>31.31</v>
      </c>
    </row>
    <row r="21313" spans="1:2" x14ac:dyDescent="0.25">
      <c r="A21313" s="43">
        <f t="shared" si="332"/>
        <v>43322.989583281647</v>
      </c>
      <c r="B21313" s="45">
        <v>30.79</v>
      </c>
    </row>
    <row r="21314" spans="1:2" x14ac:dyDescent="0.25">
      <c r="A21314" s="43">
        <f t="shared" si="332"/>
        <v>43322.999999948312</v>
      </c>
      <c r="B21314" s="45">
        <v>30.06</v>
      </c>
    </row>
    <row r="21315" spans="1:2" x14ac:dyDescent="0.25">
      <c r="A21315" s="43">
        <f t="shared" si="332"/>
        <v>43323.010416614976</v>
      </c>
      <c r="B21315" s="45">
        <v>29.7</v>
      </c>
    </row>
    <row r="21316" spans="1:2" x14ac:dyDescent="0.25">
      <c r="A21316" s="43">
        <f t="shared" ref="A21316:A21379" si="333">A21315+1/24/4</f>
        <v>43323.02083328164</v>
      </c>
      <c r="B21316" s="45">
        <v>29.26</v>
      </c>
    </row>
    <row r="21317" spans="1:2" x14ac:dyDescent="0.25">
      <c r="A21317" s="43">
        <f t="shared" si="333"/>
        <v>43323.031249948304</v>
      </c>
      <c r="B21317" s="45">
        <v>28.74</v>
      </c>
    </row>
    <row r="21318" spans="1:2" x14ac:dyDescent="0.25">
      <c r="A21318" s="43">
        <f t="shared" si="333"/>
        <v>43323.041666614969</v>
      </c>
      <c r="B21318" s="45">
        <v>28.49</v>
      </c>
    </row>
    <row r="21319" spans="1:2" x14ac:dyDescent="0.25">
      <c r="A21319" s="43">
        <f t="shared" si="333"/>
        <v>43323.052083281633</v>
      </c>
      <c r="B21319" s="45">
        <v>28.06</v>
      </c>
    </row>
    <row r="21320" spans="1:2" x14ac:dyDescent="0.25">
      <c r="A21320" s="43">
        <f t="shared" si="333"/>
        <v>43323.062499948297</v>
      </c>
      <c r="B21320" s="45">
        <v>27.82</v>
      </c>
    </row>
    <row r="21321" spans="1:2" x14ac:dyDescent="0.25">
      <c r="A21321" s="43">
        <f t="shared" si="333"/>
        <v>43323.072916614961</v>
      </c>
      <c r="B21321" s="45">
        <v>27.64</v>
      </c>
    </row>
    <row r="21322" spans="1:2" x14ac:dyDescent="0.25">
      <c r="A21322" s="43">
        <f t="shared" si="333"/>
        <v>43323.083333281626</v>
      </c>
      <c r="B21322" s="45">
        <v>27.47</v>
      </c>
    </row>
    <row r="21323" spans="1:2" x14ac:dyDescent="0.25">
      <c r="A21323" s="43">
        <f t="shared" si="333"/>
        <v>43323.09374994829</v>
      </c>
      <c r="B21323" s="45">
        <v>27.14</v>
      </c>
    </row>
    <row r="21324" spans="1:2" x14ac:dyDescent="0.25">
      <c r="A21324" s="43">
        <f t="shared" si="333"/>
        <v>43323.104166614954</v>
      </c>
      <c r="B21324" s="45">
        <v>27.08</v>
      </c>
    </row>
    <row r="21325" spans="1:2" x14ac:dyDescent="0.25">
      <c r="A21325" s="43">
        <f t="shared" si="333"/>
        <v>43323.114583281618</v>
      </c>
      <c r="B21325" s="45">
        <v>26.98</v>
      </c>
    </row>
    <row r="21326" spans="1:2" x14ac:dyDescent="0.25">
      <c r="A21326" s="43">
        <f t="shared" si="333"/>
        <v>43323.124999948282</v>
      </c>
      <c r="B21326" s="45">
        <v>26.82</v>
      </c>
    </row>
    <row r="21327" spans="1:2" x14ac:dyDescent="0.25">
      <c r="A21327" s="43">
        <f t="shared" si="333"/>
        <v>43323.135416614947</v>
      </c>
      <c r="B21327" s="45">
        <v>26.77</v>
      </c>
    </row>
    <row r="21328" spans="1:2" x14ac:dyDescent="0.25">
      <c r="A21328" s="43">
        <f t="shared" si="333"/>
        <v>43323.145833281611</v>
      </c>
      <c r="B21328" s="45">
        <v>26.59</v>
      </c>
    </row>
    <row r="21329" spans="1:2" x14ac:dyDescent="0.25">
      <c r="A21329" s="43">
        <f t="shared" si="333"/>
        <v>43323.156249948275</v>
      </c>
      <c r="B21329" s="45">
        <v>26.57</v>
      </c>
    </row>
    <row r="21330" spans="1:2" x14ac:dyDescent="0.25">
      <c r="A21330" s="43">
        <f t="shared" si="333"/>
        <v>43323.166666614939</v>
      </c>
      <c r="B21330" s="45">
        <v>26.98</v>
      </c>
    </row>
    <row r="21331" spans="1:2" x14ac:dyDescent="0.25">
      <c r="A21331" s="43">
        <f t="shared" si="333"/>
        <v>43323.177083281604</v>
      </c>
      <c r="B21331" s="45">
        <v>26.96</v>
      </c>
    </row>
    <row r="21332" spans="1:2" x14ac:dyDescent="0.25">
      <c r="A21332" s="43">
        <f t="shared" si="333"/>
        <v>43323.187499948268</v>
      </c>
      <c r="B21332" s="45">
        <v>26.95</v>
      </c>
    </row>
    <row r="21333" spans="1:2" x14ac:dyDescent="0.25">
      <c r="A21333" s="43">
        <f t="shared" si="333"/>
        <v>43323.197916614932</v>
      </c>
      <c r="B21333" s="45">
        <v>26.91</v>
      </c>
    </row>
    <row r="21334" spans="1:2" x14ac:dyDescent="0.25">
      <c r="A21334" s="43">
        <f t="shared" si="333"/>
        <v>43323.208333281596</v>
      </c>
      <c r="B21334" s="45">
        <v>27.05</v>
      </c>
    </row>
    <row r="21335" spans="1:2" x14ac:dyDescent="0.25">
      <c r="A21335" s="43">
        <f t="shared" si="333"/>
        <v>43323.218749948261</v>
      </c>
      <c r="B21335" s="45">
        <v>26.74</v>
      </c>
    </row>
    <row r="21336" spans="1:2" x14ac:dyDescent="0.25">
      <c r="A21336" s="43">
        <f t="shared" si="333"/>
        <v>43323.229166614925</v>
      </c>
      <c r="B21336" s="45">
        <v>26.8</v>
      </c>
    </row>
    <row r="21337" spans="1:2" x14ac:dyDescent="0.25">
      <c r="A21337" s="43">
        <f t="shared" si="333"/>
        <v>43323.239583281589</v>
      </c>
      <c r="B21337" s="45">
        <v>26.91</v>
      </c>
    </row>
    <row r="21338" spans="1:2" x14ac:dyDescent="0.25">
      <c r="A21338" s="43">
        <f t="shared" si="333"/>
        <v>43323.249999948253</v>
      </c>
      <c r="B21338" s="45">
        <v>27.68</v>
      </c>
    </row>
    <row r="21339" spans="1:2" x14ac:dyDescent="0.25">
      <c r="A21339" s="43">
        <f t="shared" si="333"/>
        <v>43323.260416614918</v>
      </c>
      <c r="B21339" s="45">
        <v>28.11</v>
      </c>
    </row>
    <row r="21340" spans="1:2" x14ac:dyDescent="0.25">
      <c r="A21340" s="43">
        <f t="shared" si="333"/>
        <v>43323.270833281582</v>
      </c>
      <c r="B21340" s="45">
        <v>28.76</v>
      </c>
    </row>
    <row r="21341" spans="1:2" x14ac:dyDescent="0.25">
      <c r="A21341" s="43">
        <f t="shared" si="333"/>
        <v>43323.281249948246</v>
      </c>
      <c r="B21341" s="45">
        <v>29.65</v>
      </c>
    </row>
    <row r="21342" spans="1:2" x14ac:dyDescent="0.25">
      <c r="A21342" s="43">
        <f t="shared" si="333"/>
        <v>43323.29166661491</v>
      </c>
      <c r="B21342" s="45">
        <v>30.48</v>
      </c>
    </row>
    <row r="21343" spans="1:2" x14ac:dyDescent="0.25">
      <c r="A21343" s="43">
        <f t="shared" si="333"/>
        <v>43323.302083281575</v>
      </c>
      <c r="B21343" s="45">
        <v>31.03</v>
      </c>
    </row>
    <row r="21344" spans="1:2" x14ac:dyDescent="0.25">
      <c r="A21344" s="43">
        <f t="shared" si="333"/>
        <v>43323.312499948239</v>
      </c>
      <c r="B21344" s="45">
        <v>31.72</v>
      </c>
    </row>
    <row r="21345" spans="1:2" x14ac:dyDescent="0.25">
      <c r="A21345" s="43">
        <f t="shared" si="333"/>
        <v>43323.322916614903</v>
      </c>
      <c r="B21345" s="45">
        <v>32.42</v>
      </c>
    </row>
    <row r="21346" spans="1:2" x14ac:dyDescent="0.25">
      <c r="A21346" s="43">
        <f t="shared" si="333"/>
        <v>43323.333333281567</v>
      </c>
      <c r="B21346" s="45">
        <v>33.020000000000003</v>
      </c>
    </row>
    <row r="21347" spans="1:2" x14ac:dyDescent="0.25">
      <c r="A21347" s="43">
        <f t="shared" si="333"/>
        <v>43323.343749948232</v>
      </c>
      <c r="B21347" s="45">
        <v>33.479999999999997</v>
      </c>
    </row>
    <row r="21348" spans="1:2" x14ac:dyDescent="0.25">
      <c r="A21348" s="43">
        <f t="shared" si="333"/>
        <v>43323.354166614896</v>
      </c>
      <c r="B21348" s="45">
        <v>33.799999999999997</v>
      </c>
    </row>
    <row r="21349" spans="1:2" x14ac:dyDescent="0.25">
      <c r="A21349" s="43">
        <f t="shared" si="333"/>
        <v>43323.36458328156</v>
      </c>
      <c r="B21349" s="45">
        <v>34.04</v>
      </c>
    </row>
    <row r="21350" spans="1:2" x14ac:dyDescent="0.25">
      <c r="A21350" s="43">
        <f t="shared" si="333"/>
        <v>43323.374999948224</v>
      </c>
      <c r="B21350" s="45">
        <v>34.28</v>
      </c>
    </row>
    <row r="21351" spans="1:2" x14ac:dyDescent="0.25">
      <c r="A21351" s="43">
        <f t="shared" si="333"/>
        <v>43323.385416614889</v>
      </c>
      <c r="B21351" s="45">
        <v>34.479999999999997</v>
      </c>
    </row>
    <row r="21352" spans="1:2" x14ac:dyDescent="0.25">
      <c r="A21352" s="43">
        <f t="shared" si="333"/>
        <v>43323.395833281553</v>
      </c>
      <c r="B21352" s="45">
        <v>34.79</v>
      </c>
    </row>
    <row r="21353" spans="1:2" x14ac:dyDescent="0.25">
      <c r="A21353" s="43">
        <f t="shared" si="333"/>
        <v>43323.406249948217</v>
      </c>
      <c r="B21353" s="45">
        <v>34.909999999999997</v>
      </c>
    </row>
    <row r="21354" spans="1:2" x14ac:dyDescent="0.25">
      <c r="A21354" s="43">
        <f t="shared" si="333"/>
        <v>43323.416666614881</v>
      </c>
      <c r="B21354" s="45">
        <v>34.700000000000003</v>
      </c>
    </row>
    <row r="21355" spans="1:2" x14ac:dyDescent="0.25">
      <c r="A21355" s="43">
        <f t="shared" si="333"/>
        <v>43323.427083281545</v>
      </c>
      <c r="B21355" s="45">
        <v>35.090000000000003</v>
      </c>
    </row>
    <row r="21356" spans="1:2" x14ac:dyDescent="0.25">
      <c r="A21356" s="43">
        <f t="shared" si="333"/>
        <v>43323.43749994821</v>
      </c>
      <c r="B21356" s="45">
        <v>35.36</v>
      </c>
    </row>
    <row r="21357" spans="1:2" x14ac:dyDescent="0.25">
      <c r="A21357" s="43">
        <f t="shared" si="333"/>
        <v>43323.447916614874</v>
      </c>
      <c r="B21357" s="45">
        <v>35.57</v>
      </c>
    </row>
    <row r="21358" spans="1:2" x14ac:dyDescent="0.25">
      <c r="A21358" s="43">
        <f t="shared" si="333"/>
        <v>43323.458333281538</v>
      </c>
      <c r="B21358" s="45">
        <v>35.94</v>
      </c>
    </row>
    <row r="21359" spans="1:2" x14ac:dyDescent="0.25">
      <c r="A21359" s="43">
        <f t="shared" si="333"/>
        <v>43323.468749948202</v>
      </c>
      <c r="B21359" s="45">
        <v>35.89</v>
      </c>
    </row>
    <row r="21360" spans="1:2" x14ac:dyDescent="0.25">
      <c r="A21360" s="43">
        <f t="shared" si="333"/>
        <v>43323.479166614867</v>
      </c>
      <c r="B21360" s="45">
        <v>35.880000000000003</v>
      </c>
    </row>
    <row r="21361" spans="1:2" x14ac:dyDescent="0.25">
      <c r="A21361" s="43">
        <f t="shared" si="333"/>
        <v>43323.489583281531</v>
      </c>
      <c r="B21361" s="45">
        <v>35.81</v>
      </c>
    </row>
    <row r="21362" spans="1:2" x14ac:dyDescent="0.25">
      <c r="A21362" s="43">
        <f t="shared" si="333"/>
        <v>43323.499999948195</v>
      </c>
      <c r="B21362" s="45">
        <v>35.57</v>
      </c>
    </row>
    <row r="21363" spans="1:2" x14ac:dyDescent="0.25">
      <c r="A21363" s="43">
        <f t="shared" si="333"/>
        <v>43323.510416614859</v>
      </c>
      <c r="B21363" s="45">
        <v>35.9</v>
      </c>
    </row>
    <row r="21364" spans="1:2" x14ac:dyDescent="0.25">
      <c r="A21364" s="43">
        <f t="shared" si="333"/>
        <v>43323.520833281524</v>
      </c>
      <c r="B21364" s="45">
        <v>36</v>
      </c>
    </row>
    <row r="21365" spans="1:2" x14ac:dyDescent="0.25">
      <c r="A21365" s="43">
        <f t="shared" si="333"/>
        <v>43323.531249948188</v>
      </c>
      <c r="B21365" s="45">
        <v>35.51</v>
      </c>
    </row>
    <row r="21366" spans="1:2" x14ac:dyDescent="0.25">
      <c r="A21366" s="43">
        <f t="shared" si="333"/>
        <v>43323.541666614852</v>
      </c>
      <c r="B21366" s="45">
        <v>35.6</v>
      </c>
    </row>
    <row r="21367" spans="1:2" x14ac:dyDescent="0.25">
      <c r="A21367" s="43">
        <f t="shared" si="333"/>
        <v>43323.552083281516</v>
      </c>
      <c r="B21367" s="45">
        <v>35.56</v>
      </c>
    </row>
    <row r="21368" spans="1:2" x14ac:dyDescent="0.25">
      <c r="A21368" s="43">
        <f t="shared" si="333"/>
        <v>43323.562499948181</v>
      </c>
      <c r="B21368" s="45">
        <v>35.4</v>
      </c>
    </row>
    <row r="21369" spans="1:2" x14ac:dyDescent="0.25">
      <c r="A21369" s="43">
        <f t="shared" si="333"/>
        <v>43323.572916614845</v>
      </c>
      <c r="B21369" s="45">
        <v>35.39</v>
      </c>
    </row>
    <row r="21370" spans="1:2" x14ac:dyDescent="0.25">
      <c r="A21370" s="43">
        <f t="shared" si="333"/>
        <v>43323.583333281509</v>
      </c>
      <c r="B21370" s="45">
        <v>35.42</v>
      </c>
    </row>
    <row r="21371" spans="1:2" x14ac:dyDescent="0.25">
      <c r="A21371" s="43">
        <f t="shared" si="333"/>
        <v>43323.593749948173</v>
      </c>
      <c r="B21371" s="45">
        <v>35.409999999999997</v>
      </c>
    </row>
    <row r="21372" spans="1:2" x14ac:dyDescent="0.25">
      <c r="A21372" s="43">
        <f t="shared" si="333"/>
        <v>43323.604166614838</v>
      </c>
      <c r="B21372" s="45">
        <v>35.71</v>
      </c>
    </row>
    <row r="21373" spans="1:2" x14ac:dyDescent="0.25">
      <c r="A21373" s="43">
        <f t="shared" si="333"/>
        <v>43323.614583281502</v>
      </c>
      <c r="B21373" s="45">
        <v>35.520000000000003</v>
      </c>
    </row>
    <row r="21374" spans="1:2" x14ac:dyDescent="0.25">
      <c r="A21374" s="43">
        <f t="shared" si="333"/>
        <v>43323.624999948166</v>
      </c>
      <c r="B21374" s="45">
        <v>35.630000000000003</v>
      </c>
    </row>
    <row r="21375" spans="1:2" x14ac:dyDescent="0.25">
      <c r="A21375" s="43">
        <f t="shared" si="333"/>
        <v>43323.63541661483</v>
      </c>
      <c r="B21375" s="45">
        <v>35.72</v>
      </c>
    </row>
    <row r="21376" spans="1:2" x14ac:dyDescent="0.25">
      <c r="A21376" s="43">
        <f t="shared" si="333"/>
        <v>43323.645833281495</v>
      </c>
      <c r="B21376" s="45">
        <v>35.68</v>
      </c>
    </row>
    <row r="21377" spans="1:2" x14ac:dyDescent="0.25">
      <c r="A21377" s="43">
        <f t="shared" si="333"/>
        <v>43323.656249948159</v>
      </c>
      <c r="B21377" s="45">
        <v>35.85</v>
      </c>
    </row>
    <row r="21378" spans="1:2" x14ac:dyDescent="0.25">
      <c r="A21378" s="43">
        <f t="shared" si="333"/>
        <v>43323.666666614823</v>
      </c>
      <c r="B21378" s="45">
        <v>35.99</v>
      </c>
    </row>
    <row r="21379" spans="1:2" x14ac:dyDescent="0.25">
      <c r="A21379" s="43">
        <f t="shared" si="333"/>
        <v>43323.677083281487</v>
      </c>
      <c r="B21379" s="45">
        <v>36.19</v>
      </c>
    </row>
    <row r="21380" spans="1:2" x14ac:dyDescent="0.25">
      <c r="A21380" s="43">
        <f t="shared" ref="A21380:A21443" si="334">A21379+1/24/4</f>
        <v>43323.687499948152</v>
      </c>
      <c r="B21380" s="45">
        <v>36.299999999999997</v>
      </c>
    </row>
    <row r="21381" spans="1:2" x14ac:dyDescent="0.25">
      <c r="A21381" s="43">
        <f t="shared" si="334"/>
        <v>43323.697916614816</v>
      </c>
      <c r="B21381" s="45">
        <v>36.200000000000003</v>
      </c>
    </row>
    <row r="21382" spans="1:2" x14ac:dyDescent="0.25">
      <c r="A21382" s="43">
        <f t="shared" si="334"/>
        <v>43323.70833328148</v>
      </c>
      <c r="B21382" s="45">
        <v>36.299999999999997</v>
      </c>
    </row>
    <row r="21383" spans="1:2" x14ac:dyDescent="0.25">
      <c r="A21383" s="43">
        <f t="shared" si="334"/>
        <v>43323.718749948144</v>
      </c>
      <c r="B21383" s="45">
        <v>36.380000000000003</v>
      </c>
    </row>
    <row r="21384" spans="1:2" x14ac:dyDescent="0.25">
      <c r="A21384" s="43">
        <f t="shared" si="334"/>
        <v>43323.729166614808</v>
      </c>
      <c r="B21384" s="45">
        <v>36.590000000000003</v>
      </c>
    </row>
    <row r="21385" spans="1:2" x14ac:dyDescent="0.25">
      <c r="A21385" s="43">
        <f t="shared" si="334"/>
        <v>43323.739583281473</v>
      </c>
      <c r="B21385" s="45">
        <v>36.79</v>
      </c>
    </row>
    <row r="21386" spans="1:2" x14ac:dyDescent="0.25">
      <c r="A21386" s="43">
        <f t="shared" si="334"/>
        <v>43323.749999948137</v>
      </c>
      <c r="B21386" s="45">
        <v>36.93</v>
      </c>
    </row>
    <row r="21387" spans="1:2" x14ac:dyDescent="0.25">
      <c r="A21387" s="43">
        <f t="shared" si="334"/>
        <v>43323.760416614801</v>
      </c>
      <c r="B21387" s="45">
        <v>36.94</v>
      </c>
    </row>
    <row r="21388" spans="1:2" x14ac:dyDescent="0.25">
      <c r="A21388" s="43">
        <f t="shared" si="334"/>
        <v>43323.770833281465</v>
      </c>
      <c r="B21388" s="45">
        <v>36.83</v>
      </c>
    </row>
    <row r="21389" spans="1:2" x14ac:dyDescent="0.25">
      <c r="A21389" s="43">
        <f t="shared" si="334"/>
        <v>43323.78124994813</v>
      </c>
      <c r="B21389" s="45">
        <v>36.57</v>
      </c>
    </row>
    <row r="21390" spans="1:2" x14ac:dyDescent="0.25">
      <c r="A21390" s="43">
        <f t="shared" si="334"/>
        <v>43323.791666614794</v>
      </c>
      <c r="B21390" s="45">
        <v>37.11</v>
      </c>
    </row>
    <row r="21391" spans="1:2" x14ac:dyDescent="0.25">
      <c r="A21391" s="43">
        <f t="shared" si="334"/>
        <v>43323.802083281458</v>
      </c>
      <c r="B21391" s="45">
        <v>37.299999999999997</v>
      </c>
    </row>
    <row r="21392" spans="1:2" x14ac:dyDescent="0.25">
      <c r="A21392" s="43">
        <f t="shared" si="334"/>
        <v>43323.812499948122</v>
      </c>
      <c r="B21392" s="45">
        <v>37.53</v>
      </c>
    </row>
    <row r="21393" spans="1:2" x14ac:dyDescent="0.25">
      <c r="A21393" s="43">
        <f t="shared" si="334"/>
        <v>43323.822916614787</v>
      </c>
      <c r="B21393" s="45">
        <v>37.72</v>
      </c>
    </row>
    <row r="21394" spans="1:2" x14ac:dyDescent="0.25">
      <c r="A21394" s="43">
        <f t="shared" si="334"/>
        <v>43323.833333281451</v>
      </c>
      <c r="B21394" s="45">
        <v>37.44</v>
      </c>
    </row>
    <row r="21395" spans="1:2" x14ac:dyDescent="0.25">
      <c r="A21395" s="43">
        <f t="shared" si="334"/>
        <v>43323.843749948115</v>
      </c>
      <c r="B21395" s="45">
        <v>36.840000000000003</v>
      </c>
    </row>
    <row r="21396" spans="1:2" x14ac:dyDescent="0.25">
      <c r="A21396" s="43">
        <f t="shared" si="334"/>
        <v>43323.854166614779</v>
      </c>
      <c r="B21396" s="45">
        <v>36.5</v>
      </c>
    </row>
    <row r="21397" spans="1:2" x14ac:dyDescent="0.25">
      <c r="A21397" s="43">
        <f t="shared" si="334"/>
        <v>43323.864583281444</v>
      </c>
      <c r="B21397" s="45">
        <v>35.96</v>
      </c>
    </row>
    <row r="21398" spans="1:2" x14ac:dyDescent="0.25">
      <c r="A21398" s="43">
        <f t="shared" si="334"/>
        <v>43323.874999948108</v>
      </c>
      <c r="B21398" s="45">
        <v>35</v>
      </c>
    </row>
    <row r="21399" spans="1:2" x14ac:dyDescent="0.25">
      <c r="A21399" s="43">
        <f t="shared" si="334"/>
        <v>43323.885416614772</v>
      </c>
      <c r="B21399" s="45">
        <v>34.44</v>
      </c>
    </row>
    <row r="21400" spans="1:2" x14ac:dyDescent="0.25">
      <c r="A21400" s="43">
        <f t="shared" si="334"/>
        <v>43323.895833281436</v>
      </c>
      <c r="B21400" s="45">
        <v>33.93</v>
      </c>
    </row>
    <row r="21401" spans="1:2" x14ac:dyDescent="0.25">
      <c r="A21401" s="43">
        <f t="shared" si="334"/>
        <v>43323.906249948101</v>
      </c>
      <c r="B21401" s="45">
        <v>33.340000000000003</v>
      </c>
    </row>
    <row r="21402" spans="1:2" x14ac:dyDescent="0.25">
      <c r="A21402" s="43">
        <f t="shared" si="334"/>
        <v>43323.916666614765</v>
      </c>
      <c r="B21402" s="45">
        <v>32.49</v>
      </c>
    </row>
    <row r="21403" spans="1:2" x14ac:dyDescent="0.25">
      <c r="A21403" s="43">
        <f t="shared" si="334"/>
        <v>43323.927083281429</v>
      </c>
      <c r="B21403" s="45">
        <v>32.01</v>
      </c>
    </row>
    <row r="21404" spans="1:2" x14ac:dyDescent="0.25">
      <c r="A21404" s="43">
        <f t="shared" si="334"/>
        <v>43323.937499948093</v>
      </c>
      <c r="B21404" s="45">
        <v>31.3</v>
      </c>
    </row>
    <row r="21405" spans="1:2" x14ac:dyDescent="0.25">
      <c r="A21405" s="43">
        <f t="shared" si="334"/>
        <v>43323.947916614758</v>
      </c>
      <c r="B21405" s="45">
        <v>30.41</v>
      </c>
    </row>
    <row r="21406" spans="1:2" x14ac:dyDescent="0.25">
      <c r="A21406" s="43">
        <f t="shared" si="334"/>
        <v>43323.958333281422</v>
      </c>
      <c r="B21406" s="45">
        <v>29.65</v>
      </c>
    </row>
    <row r="21407" spans="1:2" x14ac:dyDescent="0.25">
      <c r="A21407" s="43">
        <f t="shared" si="334"/>
        <v>43323.968749948086</v>
      </c>
      <c r="B21407" s="45">
        <v>29.38</v>
      </c>
    </row>
    <row r="21408" spans="1:2" x14ac:dyDescent="0.25">
      <c r="A21408" s="43">
        <f t="shared" si="334"/>
        <v>43323.97916661475</v>
      </c>
      <c r="B21408" s="45">
        <v>29.12</v>
      </c>
    </row>
    <row r="21409" spans="1:2" x14ac:dyDescent="0.25">
      <c r="A21409" s="43">
        <f t="shared" si="334"/>
        <v>43323.989583281415</v>
      </c>
      <c r="B21409" s="45">
        <v>28.49</v>
      </c>
    </row>
    <row r="21410" spans="1:2" x14ac:dyDescent="0.25">
      <c r="A21410" s="43">
        <f t="shared" si="334"/>
        <v>43323.999999948079</v>
      </c>
      <c r="B21410" s="45">
        <v>27.96</v>
      </c>
    </row>
    <row r="21411" spans="1:2" x14ac:dyDescent="0.25">
      <c r="A21411" s="43">
        <f t="shared" si="334"/>
        <v>43324.010416614743</v>
      </c>
      <c r="B21411" s="45">
        <v>27.49</v>
      </c>
    </row>
    <row r="21412" spans="1:2" x14ac:dyDescent="0.25">
      <c r="A21412" s="43">
        <f t="shared" si="334"/>
        <v>43324.020833281407</v>
      </c>
      <c r="B21412" s="45">
        <v>27.05</v>
      </c>
    </row>
    <row r="21413" spans="1:2" x14ac:dyDescent="0.25">
      <c r="A21413" s="43">
        <f t="shared" si="334"/>
        <v>43324.031249948071</v>
      </c>
      <c r="B21413" s="45">
        <v>26.58</v>
      </c>
    </row>
    <row r="21414" spans="1:2" x14ac:dyDescent="0.25">
      <c r="A21414" s="43">
        <f t="shared" si="334"/>
        <v>43324.041666614736</v>
      </c>
      <c r="B21414" s="45">
        <v>26.29</v>
      </c>
    </row>
    <row r="21415" spans="1:2" x14ac:dyDescent="0.25">
      <c r="A21415" s="43">
        <f t="shared" si="334"/>
        <v>43324.0520832814</v>
      </c>
      <c r="B21415" s="45">
        <v>25.92</v>
      </c>
    </row>
    <row r="21416" spans="1:2" x14ac:dyDescent="0.25">
      <c r="A21416" s="43">
        <f t="shared" si="334"/>
        <v>43324.062499948064</v>
      </c>
      <c r="B21416" s="45">
        <v>25.79</v>
      </c>
    </row>
    <row r="21417" spans="1:2" x14ac:dyDescent="0.25">
      <c r="A21417" s="43">
        <f t="shared" si="334"/>
        <v>43324.072916614728</v>
      </c>
      <c r="B21417" s="45">
        <v>25.72</v>
      </c>
    </row>
    <row r="21418" spans="1:2" x14ac:dyDescent="0.25">
      <c r="A21418" s="43">
        <f t="shared" si="334"/>
        <v>43324.083333281393</v>
      </c>
      <c r="B21418" s="45">
        <v>25.46</v>
      </c>
    </row>
    <row r="21419" spans="1:2" x14ac:dyDescent="0.25">
      <c r="A21419" s="43">
        <f t="shared" si="334"/>
        <v>43324.093749948057</v>
      </c>
      <c r="B21419" s="45">
        <v>25.15</v>
      </c>
    </row>
    <row r="21420" spans="1:2" x14ac:dyDescent="0.25">
      <c r="A21420" s="43">
        <f t="shared" si="334"/>
        <v>43324.104166614721</v>
      </c>
      <c r="B21420" s="45">
        <v>25.06</v>
      </c>
    </row>
    <row r="21421" spans="1:2" x14ac:dyDescent="0.25">
      <c r="A21421" s="43">
        <f t="shared" si="334"/>
        <v>43324.114583281385</v>
      </c>
      <c r="B21421" s="45">
        <v>24.93</v>
      </c>
    </row>
    <row r="21422" spans="1:2" x14ac:dyDescent="0.25">
      <c r="A21422" s="43">
        <f t="shared" si="334"/>
        <v>43324.12499994805</v>
      </c>
      <c r="B21422" s="45">
        <v>24.85</v>
      </c>
    </row>
    <row r="21423" spans="1:2" x14ac:dyDescent="0.25">
      <c r="A21423" s="43">
        <f t="shared" si="334"/>
        <v>43324.135416614714</v>
      </c>
      <c r="B21423" s="45">
        <v>24.75</v>
      </c>
    </row>
    <row r="21424" spans="1:2" x14ac:dyDescent="0.25">
      <c r="A21424" s="43">
        <f t="shared" si="334"/>
        <v>43324.145833281378</v>
      </c>
      <c r="B21424" s="45">
        <v>24.59</v>
      </c>
    </row>
    <row r="21425" spans="1:2" x14ac:dyDescent="0.25">
      <c r="A21425" s="43">
        <f t="shared" si="334"/>
        <v>43324.156249948042</v>
      </c>
      <c r="B21425" s="45">
        <v>24.54</v>
      </c>
    </row>
    <row r="21426" spans="1:2" x14ac:dyDescent="0.25">
      <c r="A21426" s="43">
        <f t="shared" si="334"/>
        <v>43324.166666614707</v>
      </c>
      <c r="B21426" s="45">
        <v>24.78</v>
      </c>
    </row>
    <row r="21427" spans="1:2" x14ac:dyDescent="0.25">
      <c r="A21427" s="43">
        <f t="shared" si="334"/>
        <v>43324.177083281371</v>
      </c>
      <c r="B21427" s="45">
        <v>24.79</v>
      </c>
    </row>
    <row r="21428" spans="1:2" x14ac:dyDescent="0.25">
      <c r="A21428" s="43">
        <f t="shared" si="334"/>
        <v>43324.187499948035</v>
      </c>
      <c r="B21428" s="45">
        <v>24.79</v>
      </c>
    </row>
    <row r="21429" spans="1:2" x14ac:dyDescent="0.25">
      <c r="A21429" s="43">
        <f t="shared" si="334"/>
        <v>43324.197916614699</v>
      </c>
      <c r="B21429" s="45">
        <v>24.63</v>
      </c>
    </row>
    <row r="21430" spans="1:2" x14ac:dyDescent="0.25">
      <c r="A21430" s="43">
        <f t="shared" si="334"/>
        <v>43324.208333281364</v>
      </c>
      <c r="B21430" s="45">
        <v>24.31</v>
      </c>
    </row>
    <row r="21431" spans="1:2" x14ac:dyDescent="0.25">
      <c r="A21431" s="43">
        <f t="shared" si="334"/>
        <v>43324.218749948028</v>
      </c>
      <c r="B21431" s="45">
        <v>23.77</v>
      </c>
    </row>
    <row r="21432" spans="1:2" x14ac:dyDescent="0.25">
      <c r="A21432" s="43">
        <f t="shared" si="334"/>
        <v>43324.229166614692</v>
      </c>
      <c r="B21432" s="45">
        <v>23.58</v>
      </c>
    </row>
    <row r="21433" spans="1:2" x14ac:dyDescent="0.25">
      <c r="A21433" s="43">
        <f t="shared" si="334"/>
        <v>43324.239583281356</v>
      </c>
      <c r="B21433" s="45">
        <v>23.69</v>
      </c>
    </row>
    <row r="21434" spans="1:2" x14ac:dyDescent="0.25">
      <c r="A21434" s="43">
        <f t="shared" si="334"/>
        <v>43324.249999948021</v>
      </c>
      <c r="B21434" s="45">
        <v>24.18</v>
      </c>
    </row>
    <row r="21435" spans="1:2" x14ac:dyDescent="0.25">
      <c r="A21435" s="43">
        <f t="shared" si="334"/>
        <v>43324.260416614685</v>
      </c>
      <c r="B21435" s="45">
        <v>24.59</v>
      </c>
    </row>
    <row r="21436" spans="1:2" x14ac:dyDescent="0.25">
      <c r="A21436" s="43">
        <f t="shared" si="334"/>
        <v>43324.270833281349</v>
      </c>
      <c r="B21436" s="45">
        <v>25.07</v>
      </c>
    </row>
    <row r="21437" spans="1:2" x14ac:dyDescent="0.25">
      <c r="A21437" s="43">
        <f t="shared" si="334"/>
        <v>43324.281249948013</v>
      </c>
      <c r="B21437" s="45">
        <v>25.45</v>
      </c>
    </row>
    <row r="21438" spans="1:2" x14ac:dyDescent="0.25">
      <c r="A21438" s="43">
        <f t="shared" si="334"/>
        <v>43324.291666614678</v>
      </c>
      <c r="B21438" s="45">
        <v>26.08</v>
      </c>
    </row>
    <row r="21439" spans="1:2" x14ac:dyDescent="0.25">
      <c r="A21439" s="43">
        <f t="shared" si="334"/>
        <v>43324.302083281342</v>
      </c>
      <c r="B21439" s="45">
        <v>26.51</v>
      </c>
    </row>
    <row r="21440" spans="1:2" x14ac:dyDescent="0.25">
      <c r="A21440" s="43">
        <f t="shared" si="334"/>
        <v>43324.312499948006</v>
      </c>
      <c r="B21440" s="45">
        <v>27.07</v>
      </c>
    </row>
    <row r="21441" spans="1:2" x14ac:dyDescent="0.25">
      <c r="A21441" s="43">
        <f t="shared" si="334"/>
        <v>43324.32291661467</v>
      </c>
      <c r="B21441" s="45">
        <v>27.84</v>
      </c>
    </row>
    <row r="21442" spans="1:2" x14ac:dyDescent="0.25">
      <c r="A21442" s="43">
        <f t="shared" si="334"/>
        <v>43324.333333281334</v>
      </c>
      <c r="B21442" s="45">
        <v>27.91</v>
      </c>
    </row>
    <row r="21443" spans="1:2" x14ac:dyDescent="0.25">
      <c r="A21443" s="43">
        <f t="shared" si="334"/>
        <v>43324.343749947999</v>
      </c>
      <c r="B21443" s="45">
        <v>28.25</v>
      </c>
    </row>
    <row r="21444" spans="1:2" x14ac:dyDescent="0.25">
      <c r="A21444" s="43">
        <f t="shared" ref="A21444:A21507" si="335">A21443+1/24/4</f>
        <v>43324.354166614663</v>
      </c>
      <c r="B21444" s="45">
        <v>28.3</v>
      </c>
    </row>
    <row r="21445" spans="1:2" x14ac:dyDescent="0.25">
      <c r="A21445" s="43">
        <f t="shared" si="335"/>
        <v>43324.364583281327</v>
      </c>
      <c r="B21445" s="45">
        <v>28.74</v>
      </c>
    </row>
    <row r="21446" spans="1:2" x14ac:dyDescent="0.25">
      <c r="A21446" s="43">
        <f t="shared" si="335"/>
        <v>43324.374999947991</v>
      </c>
      <c r="B21446" s="45">
        <v>29</v>
      </c>
    </row>
    <row r="21447" spans="1:2" x14ac:dyDescent="0.25">
      <c r="A21447" s="43">
        <f t="shared" si="335"/>
        <v>43324.385416614656</v>
      </c>
      <c r="B21447" s="45">
        <v>29.09</v>
      </c>
    </row>
    <row r="21448" spans="1:2" x14ac:dyDescent="0.25">
      <c r="A21448" s="43">
        <f t="shared" si="335"/>
        <v>43324.39583328132</v>
      </c>
      <c r="B21448" s="45">
        <v>29.18</v>
      </c>
    </row>
    <row r="21449" spans="1:2" x14ac:dyDescent="0.25">
      <c r="A21449" s="43">
        <f t="shared" si="335"/>
        <v>43324.406249947984</v>
      </c>
      <c r="B21449" s="45">
        <v>29.53</v>
      </c>
    </row>
    <row r="21450" spans="1:2" x14ac:dyDescent="0.25">
      <c r="A21450" s="43">
        <f t="shared" si="335"/>
        <v>43324.416666614648</v>
      </c>
      <c r="B21450" s="45">
        <v>29.58</v>
      </c>
    </row>
    <row r="21451" spans="1:2" x14ac:dyDescent="0.25">
      <c r="A21451" s="43">
        <f t="shared" si="335"/>
        <v>43324.427083281313</v>
      </c>
      <c r="B21451" s="45">
        <v>29.84</v>
      </c>
    </row>
    <row r="21452" spans="1:2" x14ac:dyDescent="0.25">
      <c r="A21452" s="43">
        <f t="shared" si="335"/>
        <v>43324.437499947977</v>
      </c>
      <c r="B21452" s="45">
        <v>30.02</v>
      </c>
    </row>
    <row r="21453" spans="1:2" x14ac:dyDescent="0.25">
      <c r="A21453" s="43">
        <f t="shared" si="335"/>
        <v>43324.447916614641</v>
      </c>
      <c r="B21453" s="45">
        <v>30.44</v>
      </c>
    </row>
    <row r="21454" spans="1:2" x14ac:dyDescent="0.25">
      <c r="A21454" s="43">
        <f t="shared" si="335"/>
        <v>43324.458333281305</v>
      </c>
      <c r="B21454" s="45">
        <v>30.6</v>
      </c>
    </row>
    <row r="21455" spans="1:2" x14ac:dyDescent="0.25">
      <c r="A21455" s="43">
        <f t="shared" si="335"/>
        <v>43324.46874994797</v>
      </c>
      <c r="B21455" s="45">
        <v>30.35</v>
      </c>
    </row>
    <row r="21456" spans="1:2" x14ac:dyDescent="0.25">
      <c r="A21456" s="43">
        <f t="shared" si="335"/>
        <v>43324.479166614634</v>
      </c>
      <c r="B21456" s="45">
        <v>30.48</v>
      </c>
    </row>
    <row r="21457" spans="1:2" x14ac:dyDescent="0.25">
      <c r="A21457" s="43">
        <f t="shared" si="335"/>
        <v>43324.489583281298</v>
      </c>
      <c r="B21457" s="45">
        <v>30.36</v>
      </c>
    </row>
    <row r="21458" spans="1:2" x14ac:dyDescent="0.25">
      <c r="A21458" s="43">
        <f t="shared" si="335"/>
        <v>43324.499999947962</v>
      </c>
      <c r="B21458" s="45">
        <v>30.55</v>
      </c>
    </row>
    <row r="21459" spans="1:2" x14ac:dyDescent="0.25">
      <c r="A21459" s="43">
        <f t="shared" si="335"/>
        <v>43324.510416614627</v>
      </c>
      <c r="B21459" s="45">
        <v>30.65</v>
      </c>
    </row>
    <row r="21460" spans="1:2" x14ac:dyDescent="0.25">
      <c r="A21460" s="43">
        <f t="shared" si="335"/>
        <v>43324.520833281291</v>
      </c>
      <c r="B21460" s="45">
        <v>30.83</v>
      </c>
    </row>
    <row r="21461" spans="1:2" x14ac:dyDescent="0.25">
      <c r="A21461" s="43">
        <f t="shared" si="335"/>
        <v>43324.531249947955</v>
      </c>
      <c r="B21461" s="45">
        <v>31.07</v>
      </c>
    </row>
    <row r="21462" spans="1:2" x14ac:dyDescent="0.25">
      <c r="A21462" s="43">
        <f t="shared" si="335"/>
        <v>43324.541666614619</v>
      </c>
      <c r="B21462" s="45">
        <v>31.09</v>
      </c>
    </row>
    <row r="21463" spans="1:2" x14ac:dyDescent="0.25">
      <c r="A21463" s="43">
        <f t="shared" si="335"/>
        <v>43324.552083281284</v>
      </c>
      <c r="B21463" s="45">
        <v>31.25</v>
      </c>
    </row>
    <row r="21464" spans="1:2" x14ac:dyDescent="0.25">
      <c r="A21464" s="43">
        <f t="shared" si="335"/>
        <v>43324.562499947948</v>
      </c>
      <c r="B21464" s="45">
        <v>31.1</v>
      </c>
    </row>
    <row r="21465" spans="1:2" x14ac:dyDescent="0.25">
      <c r="A21465" s="43">
        <f t="shared" si="335"/>
        <v>43324.572916614612</v>
      </c>
      <c r="B21465" s="45">
        <v>30.78</v>
      </c>
    </row>
    <row r="21466" spans="1:2" x14ac:dyDescent="0.25">
      <c r="A21466" s="43">
        <f t="shared" si="335"/>
        <v>43324.583333281276</v>
      </c>
      <c r="B21466" s="45">
        <v>31.23</v>
      </c>
    </row>
    <row r="21467" spans="1:2" x14ac:dyDescent="0.25">
      <c r="A21467" s="43">
        <f t="shared" si="335"/>
        <v>43324.593749947941</v>
      </c>
      <c r="B21467" s="45">
        <v>31.11</v>
      </c>
    </row>
    <row r="21468" spans="1:2" x14ac:dyDescent="0.25">
      <c r="A21468" s="43">
        <f t="shared" si="335"/>
        <v>43324.604166614605</v>
      </c>
      <c r="B21468" s="45">
        <v>31.12</v>
      </c>
    </row>
    <row r="21469" spans="1:2" x14ac:dyDescent="0.25">
      <c r="A21469" s="43">
        <f t="shared" si="335"/>
        <v>43324.614583281269</v>
      </c>
      <c r="B21469" s="45">
        <v>31.17</v>
      </c>
    </row>
    <row r="21470" spans="1:2" x14ac:dyDescent="0.25">
      <c r="A21470" s="43">
        <f t="shared" si="335"/>
        <v>43324.624999947933</v>
      </c>
      <c r="B21470" s="45">
        <v>31.15</v>
      </c>
    </row>
    <row r="21471" spans="1:2" x14ac:dyDescent="0.25">
      <c r="A21471" s="43">
        <f t="shared" si="335"/>
        <v>43324.635416614597</v>
      </c>
      <c r="B21471" s="45">
        <v>31.38</v>
      </c>
    </row>
    <row r="21472" spans="1:2" x14ac:dyDescent="0.25">
      <c r="A21472" s="43">
        <f t="shared" si="335"/>
        <v>43324.645833281262</v>
      </c>
      <c r="B21472" s="45">
        <v>31.62</v>
      </c>
    </row>
    <row r="21473" spans="1:2" x14ac:dyDescent="0.25">
      <c r="A21473" s="43">
        <f t="shared" si="335"/>
        <v>43324.656249947926</v>
      </c>
      <c r="B21473" s="45">
        <v>31.78</v>
      </c>
    </row>
    <row r="21474" spans="1:2" x14ac:dyDescent="0.25">
      <c r="A21474" s="43">
        <f t="shared" si="335"/>
        <v>43324.66666661459</v>
      </c>
      <c r="B21474" s="45">
        <v>32.07</v>
      </c>
    </row>
    <row r="21475" spans="1:2" x14ac:dyDescent="0.25">
      <c r="A21475" s="43">
        <f t="shared" si="335"/>
        <v>43324.677083281254</v>
      </c>
      <c r="B21475" s="45">
        <v>31.97</v>
      </c>
    </row>
    <row r="21476" spans="1:2" x14ac:dyDescent="0.25">
      <c r="A21476" s="43">
        <f t="shared" si="335"/>
        <v>43324.687499947919</v>
      </c>
      <c r="B21476" s="45">
        <v>32.03</v>
      </c>
    </row>
    <row r="21477" spans="1:2" x14ac:dyDescent="0.25">
      <c r="A21477" s="43">
        <f t="shared" si="335"/>
        <v>43324.697916614583</v>
      </c>
      <c r="B21477" s="45">
        <v>32.119999999999997</v>
      </c>
    </row>
    <row r="21478" spans="1:2" x14ac:dyDescent="0.25">
      <c r="A21478" s="43">
        <f t="shared" si="335"/>
        <v>43324.708333281247</v>
      </c>
      <c r="B21478" s="45">
        <v>32.450000000000003</v>
      </c>
    </row>
    <row r="21479" spans="1:2" x14ac:dyDescent="0.25">
      <c r="A21479" s="43">
        <f t="shared" si="335"/>
        <v>43324.718749947911</v>
      </c>
      <c r="B21479" s="45">
        <v>32.450000000000003</v>
      </c>
    </row>
    <row r="21480" spans="1:2" x14ac:dyDescent="0.25">
      <c r="A21480" s="43">
        <f t="shared" si="335"/>
        <v>43324.729166614576</v>
      </c>
      <c r="B21480" s="45">
        <v>32.53</v>
      </c>
    </row>
    <row r="21481" spans="1:2" x14ac:dyDescent="0.25">
      <c r="A21481" s="43">
        <f t="shared" si="335"/>
        <v>43324.73958328124</v>
      </c>
      <c r="B21481" s="45">
        <v>32.68</v>
      </c>
    </row>
    <row r="21482" spans="1:2" x14ac:dyDescent="0.25">
      <c r="A21482" s="43">
        <f t="shared" si="335"/>
        <v>43324.749999947904</v>
      </c>
      <c r="B21482" s="45">
        <v>33.1</v>
      </c>
    </row>
    <row r="21483" spans="1:2" x14ac:dyDescent="0.25">
      <c r="A21483" s="43">
        <f t="shared" si="335"/>
        <v>43324.760416614568</v>
      </c>
      <c r="B21483" s="45">
        <v>33.22</v>
      </c>
    </row>
    <row r="21484" spans="1:2" x14ac:dyDescent="0.25">
      <c r="A21484" s="43">
        <f t="shared" si="335"/>
        <v>43324.770833281233</v>
      </c>
      <c r="B21484" s="45">
        <v>33.28</v>
      </c>
    </row>
    <row r="21485" spans="1:2" x14ac:dyDescent="0.25">
      <c r="A21485" s="43">
        <f t="shared" si="335"/>
        <v>43324.781249947897</v>
      </c>
      <c r="B21485" s="45">
        <v>33.53</v>
      </c>
    </row>
    <row r="21486" spans="1:2" x14ac:dyDescent="0.25">
      <c r="A21486" s="43">
        <f t="shared" si="335"/>
        <v>43324.791666614561</v>
      </c>
      <c r="B21486" s="45">
        <v>34.19</v>
      </c>
    </row>
    <row r="21487" spans="1:2" x14ac:dyDescent="0.25">
      <c r="A21487" s="43">
        <f t="shared" si="335"/>
        <v>43324.802083281225</v>
      </c>
      <c r="B21487" s="45">
        <v>34.6</v>
      </c>
    </row>
    <row r="21488" spans="1:2" x14ac:dyDescent="0.25">
      <c r="A21488" s="43">
        <f t="shared" si="335"/>
        <v>43324.81249994789</v>
      </c>
      <c r="B21488" s="45">
        <v>35.18</v>
      </c>
    </row>
    <row r="21489" spans="1:2" x14ac:dyDescent="0.25">
      <c r="A21489" s="43">
        <f t="shared" si="335"/>
        <v>43324.822916614554</v>
      </c>
      <c r="B21489" s="45">
        <v>35.74</v>
      </c>
    </row>
    <row r="21490" spans="1:2" x14ac:dyDescent="0.25">
      <c r="A21490" s="43">
        <f t="shared" si="335"/>
        <v>43324.833333281218</v>
      </c>
      <c r="B21490" s="45">
        <v>35.54</v>
      </c>
    </row>
    <row r="21491" spans="1:2" x14ac:dyDescent="0.25">
      <c r="A21491" s="43">
        <f t="shared" si="335"/>
        <v>43324.843749947882</v>
      </c>
      <c r="B21491" s="45">
        <v>35.25</v>
      </c>
    </row>
    <row r="21492" spans="1:2" x14ac:dyDescent="0.25">
      <c r="A21492" s="43">
        <f t="shared" si="335"/>
        <v>43324.854166614547</v>
      </c>
      <c r="B21492" s="45">
        <v>34.840000000000003</v>
      </c>
    </row>
    <row r="21493" spans="1:2" x14ac:dyDescent="0.25">
      <c r="A21493" s="43">
        <f t="shared" si="335"/>
        <v>43324.864583281211</v>
      </c>
      <c r="B21493" s="45">
        <v>34.32</v>
      </c>
    </row>
    <row r="21494" spans="1:2" x14ac:dyDescent="0.25">
      <c r="A21494" s="43">
        <f t="shared" si="335"/>
        <v>43324.874999947875</v>
      </c>
      <c r="B21494" s="45">
        <v>33.86</v>
      </c>
    </row>
    <row r="21495" spans="1:2" x14ac:dyDescent="0.25">
      <c r="A21495" s="43">
        <f t="shared" si="335"/>
        <v>43324.885416614539</v>
      </c>
      <c r="B21495" s="45">
        <v>33.369999999999997</v>
      </c>
    </row>
    <row r="21496" spans="1:2" x14ac:dyDescent="0.25">
      <c r="A21496" s="43">
        <f t="shared" si="335"/>
        <v>43324.895833281204</v>
      </c>
      <c r="B21496" s="45">
        <v>32.69</v>
      </c>
    </row>
    <row r="21497" spans="1:2" x14ac:dyDescent="0.25">
      <c r="A21497" s="43">
        <f t="shared" si="335"/>
        <v>43324.906249947868</v>
      </c>
      <c r="B21497" s="45">
        <v>32.17</v>
      </c>
    </row>
    <row r="21498" spans="1:2" x14ac:dyDescent="0.25">
      <c r="A21498" s="43">
        <f t="shared" si="335"/>
        <v>43324.916666614532</v>
      </c>
      <c r="B21498" s="45">
        <v>31.47</v>
      </c>
    </row>
    <row r="21499" spans="1:2" x14ac:dyDescent="0.25">
      <c r="A21499" s="43">
        <f t="shared" si="335"/>
        <v>43324.927083281196</v>
      </c>
      <c r="B21499" s="45">
        <v>30.72</v>
      </c>
    </row>
    <row r="21500" spans="1:2" x14ac:dyDescent="0.25">
      <c r="A21500" s="43">
        <f t="shared" si="335"/>
        <v>43324.93749994786</v>
      </c>
      <c r="B21500" s="45">
        <v>30.21</v>
      </c>
    </row>
    <row r="21501" spans="1:2" x14ac:dyDescent="0.25">
      <c r="A21501" s="43">
        <f t="shared" si="335"/>
        <v>43324.947916614525</v>
      </c>
      <c r="B21501" s="45">
        <v>29.5</v>
      </c>
    </row>
    <row r="21502" spans="1:2" x14ac:dyDescent="0.25">
      <c r="A21502" s="43">
        <f t="shared" si="335"/>
        <v>43324.958333281189</v>
      </c>
      <c r="B21502" s="45">
        <v>28.57</v>
      </c>
    </row>
    <row r="21503" spans="1:2" x14ac:dyDescent="0.25">
      <c r="A21503" s="43">
        <f t="shared" si="335"/>
        <v>43324.968749947853</v>
      </c>
      <c r="B21503" s="45">
        <v>28.16</v>
      </c>
    </row>
    <row r="21504" spans="1:2" x14ac:dyDescent="0.25">
      <c r="A21504" s="43">
        <f t="shared" si="335"/>
        <v>43324.979166614517</v>
      </c>
      <c r="B21504" s="45">
        <v>27.74</v>
      </c>
    </row>
    <row r="21505" spans="1:2" x14ac:dyDescent="0.25">
      <c r="A21505" s="43">
        <f t="shared" si="335"/>
        <v>43324.989583281182</v>
      </c>
      <c r="B21505" s="45">
        <v>27.16</v>
      </c>
    </row>
    <row r="21506" spans="1:2" x14ac:dyDescent="0.25">
      <c r="A21506" s="43">
        <f t="shared" si="335"/>
        <v>43324.999999947846</v>
      </c>
      <c r="B21506" s="45">
        <v>26.73</v>
      </c>
    </row>
    <row r="21507" spans="1:2" x14ac:dyDescent="0.25">
      <c r="A21507" s="43">
        <f t="shared" si="335"/>
        <v>43325.01041661451</v>
      </c>
      <c r="B21507" s="45">
        <v>26.22</v>
      </c>
    </row>
    <row r="21508" spans="1:2" x14ac:dyDescent="0.25">
      <c r="A21508" s="43">
        <f t="shared" ref="A21508:A21571" si="336">A21507+1/24/4</f>
        <v>43325.020833281174</v>
      </c>
      <c r="B21508" s="45">
        <v>26.05</v>
      </c>
    </row>
    <row r="21509" spans="1:2" x14ac:dyDescent="0.25">
      <c r="A21509" s="43">
        <f t="shared" si="336"/>
        <v>43325.031249947839</v>
      </c>
      <c r="B21509" s="45">
        <v>25.64</v>
      </c>
    </row>
    <row r="21510" spans="1:2" x14ac:dyDescent="0.25">
      <c r="A21510" s="43">
        <f t="shared" si="336"/>
        <v>43325.041666614503</v>
      </c>
      <c r="B21510" s="45">
        <v>25.37</v>
      </c>
    </row>
    <row r="21511" spans="1:2" x14ac:dyDescent="0.25">
      <c r="A21511" s="43">
        <f t="shared" si="336"/>
        <v>43325.052083281167</v>
      </c>
      <c r="B21511" s="45">
        <v>25.07</v>
      </c>
    </row>
    <row r="21512" spans="1:2" x14ac:dyDescent="0.25">
      <c r="A21512" s="43">
        <f t="shared" si="336"/>
        <v>43325.062499947831</v>
      </c>
      <c r="B21512" s="45">
        <v>24.99</v>
      </c>
    </row>
    <row r="21513" spans="1:2" x14ac:dyDescent="0.25">
      <c r="A21513" s="43">
        <f t="shared" si="336"/>
        <v>43325.072916614496</v>
      </c>
      <c r="B21513" s="45">
        <v>24.75</v>
      </c>
    </row>
    <row r="21514" spans="1:2" x14ac:dyDescent="0.25">
      <c r="A21514" s="43">
        <f t="shared" si="336"/>
        <v>43325.08333328116</v>
      </c>
      <c r="B21514" s="45">
        <v>24.58</v>
      </c>
    </row>
    <row r="21515" spans="1:2" x14ac:dyDescent="0.25">
      <c r="A21515" s="43">
        <f t="shared" si="336"/>
        <v>43325.093749947824</v>
      </c>
      <c r="B21515" s="45">
        <v>24.39</v>
      </c>
    </row>
    <row r="21516" spans="1:2" x14ac:dyDescent="0.25">
      <c r="A21516" s="43">
        <f t="shared" si="336"/>
        <v>43325.104166614488</v>
      </c>
      <c r="B21516" s="45">
        <v>24.27</v>
      </c>
    </row>
    <row r="21517" spans="1:2" x14ac:dyDescent="0.25">
      <c r="A21517" s="43">
        <f t="shared" si="336"/>
        <v>43325.114583281153</v>
      </c>
      <c r="B21517" s="45">
        <v>24.15</v>
      </c>
    </row>
    <row r="21518" spans="1:2" x14ac:dyDescent="0.25">
      <c r="A21518" s="43">
        <f t="shared" si="336"/>
        <v>43325.124999947817</v>
      </c>
      <c r="B21518" s="45">
        <v>24.26</v>
      </c>
    </row>
    <row r="21519" spans="1:2" x14ac:dyDescent="0.25">
      <c r="A21519" s="43">
        <f t="shared" si="336"/>
        <v>43325.135416614481</v>
      </c>
      <c r="B21519" s="45">
        <v>24.23</v>
      </c>
    </row>
    <row r="21520" spans="1:2" x14ac:dyDescent="0.25">
      <c r="A21520" s="43">
        <f t="shared" si="336"/>
        <v>43325.145833281145</v>
      </c>
      <c r="B21520" s="45">
        <v>24.2</v>
      </c>
    </row>
    <row r="21521" spans="1:2" x14ac:dyDescent="0.25">
      <c r="A21521" s="43">
        <f t="shared" si="336"/>
        <v>43325.15624994781</v>
      </c>
      <c r="B21521" s="45">
        <v>24.2</v>
      </c>
    </row>
    <row r="21522" spans="1:2" x14ac:dyDescent="0.25">
      <c r="A21522" s="43">
        <f t="shared" si="336"/>
        <v>43325.166666614474</v>
      </c>
      <c r="B21522" s="45">
        <v>24.66</v>
      </c>
    </row>
    <row r="21523" spans="1:2" x14ac:dyDescent="0.25">
      <c r="A21523" s="43">
        <f t="shared" si="336"/>
        <v>43325.177083281138</v>
      </c>
      <c r="B21523" s="45">
        <v>24.87</v>
      </c>
    </row>
    <row r="21524" spans="1:2" x14ac:dyDescent="0.25">
      <c r="A21524" s="43">
        <f t="shared" si="336"/>
        <v>43325.187499947802</v>
      </c>
      <c r="B21524" s="45">
        <v>24.98</v>
      </c>
    </row>
    <row r="21525" spans="1:2" x14ac:dyDescent="0.25">
      <c r="A21525" s="43">
        <f t="shared" si="336"/>
        <v>43325.197916614467</v>
      </c>
      <c r="B21525" s="45">
        <v>25.13</v>
      </c>
    </row>
    <row r="21526" spans="1:2" x14ac:dyDescent="0.25">
      <c r="A21526" s="43">
        <f t="shared" si="336"/>
        <v>43325.208333281131</v>
      </c>
      <c r="B21526" s="45">
        <v>25.56</v>
      </c>
    </row>
    <row r="21527" spans="1:2" x14ac:dyDescent="0.25">
      <c r="A21527" s="43">
        <f t="shared" si="336"/>
        <v>43325.218749947795</v>
      </c>
      <c r="B21527" s="45">
        <v>25.3</v>
      </c>
    </row>
    <row r="21528" spans="1:2" x14ac:dyDescent="0.25">
      <c r="A21528" s="43">
        <f t="shared" si="336"/>
        <v>43325.229166614459</v>
      </c>
      <c r="B21528" s="45">
        <v>25.39</v>
      </c>
    </row>
    <row r="21529" spans="1:2" x14ac:dyDescent="0.25">
      <c r="A21529" s="43">
        <f t="shared" si="336"/>
        <v>43325.239583281123</v>
      </c>
      <c r="B21529" s="45">
        <v>25.86</v>
      </c>
    </row>
    <row r="21530" spans="1:2" x14ac:dyDescent="0.25">
      <c r="A21530" s="43">
        <f t="shared" si="336"/>
        <v>43325.249999947788</v>
      </c>
      <c r="B21530" s="45">
        <v>27.01</v>
      </c>
    </row>
    <row r="21531" spans="1:2" x14ac:dyDescent="0.25">
      <c r="A21531" s="43">
        <f t="shared" si="336"/>
        <v>43325.260416614452</v>
      </c>
      <c r="B21531" s="45">
        <v>27.64</v>
      </c>
    </row>
    <row r="21532" spans="1:2" x14ac:dyDescent="0.25">
      <c r="A21532" s="43">
        <f t="shared" si="336"/>
        <v>43325.270833281116</v>
      </c>
      <c r="B21532" s="45">
        <v>28.19</v>
      </c>
    </row>
    <row r="21533" spans="1:2" x14ac:dyDescent="0.25">
      <c r="A21533" s="43">
        <f t="shared" si="336"/>
        <v>43325.28124994778</v>
      </c>
      <c r="B21533" s="45">
        <v>29.04</v>
      </c>
    </row>
    <row r="21534" spans="1:2" x14ac:dyDescent="0.25">
      <c r="A21534" s="43">
        <f t="shared" si="336"/>
        <v>43325.291666614445</v>
      </c>
      <c r="B21534" s="45">
        <v>30.01</v>
      </c>
    </row>
    <row r="21535" spans="1:2" x14ac:dyDescent="0.25">
      <c r="A21535" s="43">
        <f t="shared" si="336"/>
        <v>43325.302083281109</v>
      </c>
      <c r="B21535" s="45">
        <v>30.77</v>
      </c>
    </row>
    <row r="21536" spans="1:2" x14ac:dyDescent="0.25">
      <c r="A21536" s="43">
        <f t="shared" si="336"/>
        <v>43325.312499947773</v>
      </c>
      <c r="B21536" s="45">
        <v>31.47</v>
      </c>
    </row>
    <row r="21537" spans="1:2" x14ac:dyDescent="0.25">
      <c r="A21537" s="43">
        <f t="shared" si="336"/>
        <v>43325.322916614437</v>
      </c>
      <c r="B21537" s="45">
        <v>32.25</v>
      </c>
    </row>
    <row r="21538" spans="1:2" x14ac:dyDescent="0.25">
      <c r="A21538" s="43">
        <f t="shared" si="336"/>
        <v>43325.333333281102</v>
      </c>
      <c r="B21538" s="45">
        <v>32.85</v>
      </c>
    </row>
    <row r="21539" spans="1:2" x14ac:dyDescent="0.25">
      <c r="A21539" s="43">
        <f t="shared" si="336"/>
        <v>43325.343749947766</v>
      </c>
      <c r="B21539" s="45">
        <v>33.340000000000003</v>
      </c>
    </row>
    <row r="21540" spans="1:2" x14ac:dyDescent="0.25">
      <c r="A21540" s="43">
        <f t="shared" si="336"/>
        <v>43325.35416661443</v>
      </c>
      <c r="B21540" s="45">
        <v>33.56</v>
      </c>
    </row>
    <row r="21541" spans="1:2" x14ac:dyDescent="0.25">
      <c r="A21541" s="43">
        <f t="shared" si="336"/>
        <v>43325.364583281094</v>
      </c>
      <c r="B21541" s="45">
        <v>33.729999999999997</v>
      </c>
    </row>
    <row r="21542" spans="1:2" x14ac:dyDescent="0.25">
      <c r="A21542" s="43">
        <f t="shared" si="336"/>
        <v>43325.374999947759</v>
      </c>
      <c r="B21542" s="45">
        <v>33.880000000000003</v>
      </c>
    </row>
    <row r="21543" spans="1:2" x14ac:dyDescent="0.25">
      <c r="A21543" s="43">
        <f t="shared" si="336"/>
        <v>43325.385416614423</v>
      </c>
      <c r="B21543" s="45">
        <v>34.06</v>
      </c>
    </row>
    <row r="21544" spans="1:2" x14ac:dyDescent="0.25">
      <c r="A21544" s="43">
        <f t="shared" si="336"/>
        <v>43325.395833281087</v>
      </c>
      <c r="B21544" s="45">
        <v>34.33</v>
      </c>
    </row>
    <row r="21545" spans="1:2" x14ac:dyDescent="0.25">
      <c r="A21545" s="43">
        <f t="shared" si="336"/>
        <v>43325.406249947751</v>
      </c>
      <c r="B21545" s="45">
        <v>34.5</v>
      </c>
    </row>
    <row r="21546" spans="1:2" x14ac:dyDescent="0.25">
      <c r="A21546" s="43">
        <f t="shared" si="336"/>
        <v>43325.416666614416</v>
      </c>
      <c r="B21546" s="45">
        <v>34.47</v>
      </c>
    </row>
    <row r="21547" spans="1:2" x14ac:dyDescent="0.25">
      <c r="A21547" s="43">
        <f t="shared" si="336"/>
        <v>43325.42708328108</v>
      </c>
      <c r="B21547" s="45">
        <v>34.770000000000003</v>
      </c>
    </row>
    <row r="21548" spans="1:2" x14ac:dyDescent="0.25">
      <c r="A21548" s="43">
        <f t="shared" si="336"/>
        <v>43325.437499947744</v>
      </c>
      <c r="B21548" s="45">
        <v>35.21</v>
      </c>
    </row>
    <row r="21549" spans="1:2" x14ac:dyDescent="0.25">
      <c r="A21549" s="43">
        <f t="shared" si="336"/>
        <v>43325.447916614408</v>
      </c>
      <c r="B21549" s="45">
        <v>35.42</v>
      </c>
    </row>
    <row r="21550" spans="1:2" x14ac:dyDescent="0.25">
      <c r="A21550" s="43">
        <f t="shared" si="336"/>
        <v>43325.458333281073</v>
      </c>
      <c r="B21550" s="45">
        <v>34.6</v>
      </c>
    </row>
    <row r="21551" spans="1:2" x14ac:dyDescent="0.25">
      <c r="A21551" s="43">
        <f t="shared" si="336"/>
        <v>43325.468749947737</v>
      </c>
      <c r="B21551" s="45">
        <v>35.17</v>
      </c>
    </row>
    <row r="21552" spans="1:2" x14ac:dyDescent="0.25">
      <c r="A21552" s="43">
        <f t="shared" si="336"/>
        <v>43325.479166614401</v>
      </c>
      <c r="B21552" s="45">
        <v>35.659999999999997</v>
      </c>
    </row>
    <row r="21553" spans="1:2" x14ac:dyDescent="0.25">
      <c r="A21553" s="43">
        <f t="shared" si="336"/>
        <v>43325.489583281065</v>
      </c>
      <c r="B21553" s="45">
        <v>35.6</v>
      </c>
    </row>
    <row r="21554" spans="1:2" x14ac:dyDescent="0.25">
      <c r="A21554" s="43">
        <f t="shared" si="336"/>
        <v>43325.49999994773</v>
      </c>
      <c r="B21554" s="45">
        <v>35.72</v>
      </c>
    </row>
    <row r="21555" spans="1:2" x14ac:dyDescent="0.25">
      <c r="A21555" s="43">
        <f t="shared" si="336"/>
        <v>43325.510416614394</v>
      </c>
      <c r="B21555" s="45">
        <v>35.58</v>
      </c>
    </row>
    <row r="21556" spans="1:2" x14ac:dyDescent="0.25">
      <c r="A21556" s="43">
        <f t="shared" si="336"/>
        <v>43325.520833281058</v>
      </c>
      <c r="B21556" s="45">
        <v>35.950000000000003</v>
      </c>
    </row>
    <row r="21557" spans="1:2" x14ac:dyDescent="0.25">
      <c r="A21557" s="43">
        <f t="shared" si="336"/>
        <v>43325.531249947722</v>
      </c>
      <c r="B21557" s="45">
        <v>35.67</v>
      </c>
    </row>
    <row r="21558" spans="1:2" x14ac:dyDescent="0.25">
      <c r="A21558" s="43">
        <f t="shared" si="336"/>
        <v>43325.541666614386</v>
      </c>
      <c r="B21558" s="45">
        <v>35.799999999999997</v>
      </c>
    </row>
    <row r="21559" spans="1:2" x14ac:dyDescent="0.25">
      <c r="A21559" s="43">
        <f t="shared" si="336"/>
        <v>43325.552083281051</v>
      </c>
      <c r="B21559" s="45">
        <v>35.619999999999997</v>
      </c>
    </row>
    <row r="21560" spans="1:2" x14ac:dyDescent="0.25">
      <c r="A21560" s="43">
        <f t="shared" si="336"/>
        <v>43325.562499947715</v>
      </c>
      <c r="B21560" s="45">
        <v>35.380000000000003</v>
      </c>
    </row>
    <row r="21561" spans="1:2" x14ac:dyDescent="0.25">
      <c r="A21561" s="43">
        <f t="shared" si="336"/>
        <v>43325.572916614379</v>
      </c>
      <c r="B21561" s="45">
        <v>35.049999999999997</v>
      </c>
    </row>
    <row r="21562" spans="1:2" x14ac:dyDescent="0.25">
      <c r="A21562" s="43">
        <f t="shared" si="336"/>
        <v>43325.583333281043</v>
      </c>
      <c r="B21562" s="45">
        <v>35.25</v>
      </c>
    </row>
    <row r="21563" spans="1:2" x14ac:dyDescent="0.25">
      <c r="A21563" s="43">
        <f t="shared" si="336"/>
        <v>43325.593749947708</v>
      </c>
      <c r="B21563" s="45">
        <v>35.299999999999997</v>
      </c>
    </row>
    <row r="21564" spans="1:2" x14ac:dyDescent="0.25">
      <c r="A21564" s="43">
        <f t="shared" si="336"/>
        <v>43325.604166614372</v>
      </c>
      <c r="B21564" s="45">
        <v>35.590000000000003</v>
      </c>
    </row>
    <row r="21565" spans="1:2" x14ac:dyDescent="0.25">
      <c r="A21565" s="43">
        <f t="shared" si="336"/>
        <v>43325.614583281036</v>
      </c>
      <c r="B21565" s="45">
        <v>35.53</v>
      </c>
    </row>
    <row r="21566" spans="1:2" x14ac:dyDescent="0.25">
      <c r="A21566" s="43">
        <f t="shared" si="336"/>
        <v>43325.6249999477</v>
      </c>
      <c r="B21566" s="45">
        <v>35.51</v>
      </c>
    </row>
    <row r="21567" spans="1:2" x14ac:dyDescent="0.25">
      <c r="A21567" s="43">
        <f t="shared" si="336"/>
        <v>43325.635416614365</v>
      </c>
      <c r="B21567" s="45">
        <v>35.29</v>
      </c>
    </row>
    <row r="21568" spans="1:2" x14ac:dyDescent="0.25">
      <c r="A21568" s="43">
        <f t="shared" si="336"/>
        <v>43325.645833281029</v>
      </c>
      <c r="B21568" s="45">
        <v>35.44</v>
      </c>
    </row>
    <row r="21569" spans="1:2" x14ac:dyDescent="0.25">
      <c r="A21569" s="43">
        <f t="shared" si="336"/>
        <v>43325.656249947693</v>
      </c>
      <c r="B21569" s="45">
        <v>35.880000000000003</v>
      </c>
    </row>
    <row r="21570" spans="1:2" x14ac:dyDescent="0.25">
      <c r="A21570" s="43">
        <f t="shared" si="336"/>
        <v>43325.666666614357</v>
      </c>
      <c r="B21570" s="45">
        <v>35.520000000000003</v>
      </c>
    </row>
    <row r="21571" spans="1:2" x14ac:dyDescent="0.25">
      <c r="A21571" s="43">
        <f t="shared" si="336"/>
        <v>43325.677083281022</v>
      </c>
      <c r="B21571" s="45">
        <v>35.36</v>
      </c>
    </row>
    <row r="21572" spans="1:2" x14ac:dyDescent="0.25">
      <c r="A21572" s="43">
        <f t="shared" ref="A21572:A21635" si="337">A21571+1/24/4</f>
        <v>43325.687499947686</v>
      </c>
      <c r="B21572" s="45">
        <v>34.950000000000003</v>
      </c>
    </row>
    <row r="21573" spans="1:2" x14ac:dyDescent="0.25">
      <c r="A21573" s="43">
        <f t="shared" si="337"/>
        <v>43325.69791661435</v>
      </c>
      <c r="B21573" s="45">
        <v>35.11</v>
      </c>
    </row>
    <row r="21574" spans="1:2" x14ac:dyDescent="0.25">
      <c r="A21574" s="43">
        <f t="shared" si="337"/>
        <v>43325.708333281014</v>
      </c>
      <c r="B21574" s="45">
        <v>35.090000000000003</v>
      </c>
    </row>
    <row r="21575" spans="1:2" x14ac:dyDescent="0.25">
      <c r="A21575" s="43">
        <f t="shared" si="337"/>
        <v>43325.718749947679</v>
      </c>
      <c r="B21575" s="45">
        <v>34.93</v>
      </c>
    </row>
    <row r="21576" spans="1:2" x14ac:dyDescent="0.25">
      <c r="A21576" s="43">
        <f t="shared" si="337"/>
        <v>43325.729166614343</v>
      </c>
      <c r="B21576" s="45">
        <v>35.19</v>
      </c>
    </row>
    <row r="21577" spans="1:2" x14ac:dyDescent="0.25">
      <c r="A21577" s="43">
        <f t="shared" si="337"/>
        <v>43325.739583281007</v>
      </c>
      <c r="B21577" s="45">
        <v>35.200000000000003</v>
      </c>
    </row>
    <row r="21578" spans="1:2" x14ac:dyDescent="0.25">
      <c r="A21578" s="43">
        <f t="shared" si="337"/>
        <v>43325.749999947671</v>
      </c>
      <c r="B21578" s="45">
        <v>35.28</v>
      </c>
    </row>
    <row r="21579" spans="1:2" x14ac:dyDescent="0.25">
      <c r="A21579" s="43">
        <f t="shared" si="337"/>
        <v>43325.760416614336</v>
      </c>
      <c r="B21579" s="45">
        <v>35.380000000000003</v>
      </c>
    </row>
    <row r="21580" spans="1:2" x14ac:dyDescent="0.25">
      <c r="A21580" s="43">
        <f t="shared" si="337"/>
        <v>43325.770833281</v>
      </c>
      <c r="B21580" s="45">
        <v>35.409999999999997</v>
      </c>
    </row>
    <row r="21581" spans="1:2" x14ac:dyDescent="0.25">
      <c r="A21581" s="43">
        <f t="shared" si="337"/>
        <v>43325.781249947664</v>
      </c>
      <c r="B21581" s="45">
        <v>35.549999999999997</v>
      </c>
    </row>
    <row r="21582" spans="1:2" x14ac:dyDescent="0.25">
      <c r="A21582" s="43">
        <f t="shared" si="337"/>
        <v>43325.791666614328</v>
      </c>
      <c r="B21582" s="45">
        <v>35.97</v>
      </c>
    </row>
    <row r="21583" spans="1:2" x14ac:dyDescent="0.25">
      <c r="A21583" s="43">
        <f t="shared" si="337"/>
        <v>43325.802083280993</v>
      </c>
      <c r="B21583" s="45">
        <v>36.17</v>
      </c>
    </row>
    <row r="21584" spans="1:2" x14ac:dyDescent="0.25">
      <c r="A21584" s="43">
        <f t="shared" si="337"/>
        <v>43325.812499947657</v>
      </c>
      <c r="B21584" s="45">
        <v>36.57</v>
      </c>
    </row>
    <row r="21585" spans="1:2" x14ac:dyDescent="0.25">
      <c r="A21585" s="43">
        <f t="shared" si="337"/>
        <v>43325.822916614321</v>
      </c>
      <c r="B21585" s="45">
        <v>36.43</v>
      </c>
    </row>
    <row r="21586" spans="1:2" x14ac:dyDescent="0.25">
      <c r="A21586" s="43">
        <f t="shared" si="337"/>
        <v>43325.833333280985</v>
      </c>
      <c r="B21586" s="45">
        <v>35.81</v>
      </c>
    </row>
    <row r="21587" spans="1:2" x14ac:dyDescent="0.25">
      <c r="A21587" s="43">
        <f t="shared" si="337"/>
        <v>43325.843749947649</v>
      </c>
      <c r="B21587" s="45">
        <v>35.1</v>
      </c>
    </row>
    <row r="21588" spans="1:2" x14ac:dyDescent="0.25">
      <c r="A21588" s="43">
        <f t="shared" si="337"/>
        <v>43325.854166614314</v>
      </c>
      <c r="B21588" s="45">
        <v>34.58</v>
      </c>
    </row>
    <row r="21589" spans="1:2" x14ac:dyDescent="0.25">
      <c r="A21589" s="43">
        <f t="shared" si="337"/>
        <v>43325.864583280978</v>
      </c>
      <c r="B21589" s="45">
        <v>33.99</v>
      </c>
    </row>
    <row r="21590" spans="1:2" x14ac:dyDescent="0.25">
      <c r="A21590" s="43">
        <f t="shared" si="337"/>
        <v>43325.874999947642</v>
      </c>
      <c r="B21590" s="45">
        <v>33.090000000000003</v>
      </c>
    </row>
    <row r="21591" spans="1:2" x14ac:dyDescent="0.25">
      <c r="A21591" s="43">
        <f t="shared" si="337"/>
        <v>43325.885416614306</v>
      </c>
      <c r="B21591" s="45">
        <v>32.57</v>
      </c>
    </row>
    <row r="21592" spans="1:2" x14ac:dyDescent="0.25">
      <c r="A21592" s="43">
        <f t="shared" si="337"/>
        <v>43325.895833280971</v>
      </c>
      <c r="B21592" s="45">
        <v>32.08</v>
      </c>
    </row>
    <row r="21593" spans="1:2" x14ac:dyDescent="0.25">
      <c r="A21593" s="43">
        <f t="shared" si="337"/>
        <v>43325.906249947635</v>
      </c>
      <c r="B21593" s="45">
        <v>31.37</v>
      </c>
    </row>
    <row r="21594" spans="1:2" x14ac:dyDescent="0.25">
      <c r="A21594" s="43">
        <f t="shared" si="337"/>
        <v>43325.916666614299</v>
      </c>
      <c r="B21594" s="45">
        <v>30.52</v>
      </c>
    </row>
    <row r="21595" spans="1:2" x14ac:dyDescent="0.25">
      <c r="A21595" s="43">
        <f t="shared" si="337"/>
        <v>43325.927083280963</v>
      </c>
      <c r="B21595" s="45">
        <v>30.04</v>
      </c>
    </row>
    <row r="21596" spans="1:2" x14ac:dyDescent="0.25">
      <c r="A21596" s="43">
        <f t="shared" si="337"/>
        <v>43325.937499947628</v>
      </c>
      <c r="B21596" s="45">
        <v>29.48</v>
      </c>
    </row>
    <row r="21597" spans="1:2" x14ac:dyDescent="0.25">
      <c r="A21597" s="43">
        <f t="shared" si="337"/>
        <v>43325.947916614292</v>
      </c>
      <c r="B21597" s="45">
        <v>28.66</v>
      </c>
    </row>
    <row r="21598" spans="1:2" x14ac:dyDescent="0.25">
      <c r="A21598" s="43">
        <f t="shared" si="337"/>
        <v>43325.958333280956</v>
      </c>
      <c r="B21598" s="45">
        <v>27.82</v>
      </c>
    </row>
    <row r="21599" spans="1:2" x14ac:dyDescent="0.25">
      <c r="A21599" s="43">
        <f t="shared" si="337"/>
        <v>43325.96874994762</v>
      </c>
      <c r="B21599" s="45">
        <v>27.25</v>
      </c>
    </row>
    <row r="21600" spans="1:2" x14ac:dyDescent="0.25">
      <c r="A21600" s="43">
        <f t="shared" si="337"/>
        <v>43325.979166614285</v>
      </c>
      <c r="B21600" s="45">
        <v>26.93</v>
      </c>
    </row>
    <row r="21601" spans="1:2" x14ac:dyDescent="0.25">
      <c r="A21601" s="43">
        <f t="shared" si="337"/>
        <v>43325.989583280949</v>
      </c>
      <c r="B21601" s="45">
        <v>26.6</v>
      </c>
    </row>
    <row r="21602" spans="1:2" x14ac:dyDescent="0.25">
      <c r="A21602" s="43">
        <f t="shared" si="337"/>
        <v>43325.999999947613</v>
      </c>
      <c r="B21602" s="45">
        <v>25.86</v>
      </c>
    </row>
    <row r="21603" spans="1:2" x14ac:dyDescent="0.25">
      <c r="A21603" s="43">
        <f t="shared" si="337"/>
        <v>43326.010416614277</v>
      </c>
      <c r="B21603" s="45">
        <v>25.75</v>
      </c>
    </row>
    <row r="21604" spans="1:2" x14ac:dyDescent="0.25">
      <c r="A21604" s="43">
        <f t="shared" si="337"/>
        <v>43326.020833280942</v>
      </c>
      <c r="B21604" s="45">
        <v>25.53</v>
      </c>
    </row>
    <row r="21605" spans="1:2" x14ac:dyDescent="0.25">
      <c r="A21605" s="43">
        <f t="shared" si="337"/>
        <v>43326.031249947606</v>
      </c>
      <c r="B21605" s="45">
        <v>25.2</v>
      </c>
    </row>
    <row r="21606" spans="1:2" x14ac:dyDescent="0.25">
      <c r="A21606" s="43">
        <f t="shared" si="337"/>
        <v>43326.04166661427</v>
      </c>
      <c r="B21606" s="45">
        <v>24.9</v>
      </c>
    </row>
    <row r="21607" spans="1:2" x14ac:dyDescent="0.25">
      <c r="A21607" s="43">
        <f t="shared" si="337"/>
        <v>43326.052083280934</v>
      </c>
      <c r="B21607" s="45">
        <v>24.55</v>
      </c>
    </row>
    <row r="21608" spans="1:2" x14ac:dyDescent="0.25">
      <c r="A21608" s="43">
        <f t="shared" si="337"/>
        <v>43326.062499947599</v>
      </c>
      <c r="B21608" s="45">
        <v>24.32</v>
      </c>
    </row>
    <row r="21609" spans="1:2" x14ac:dyDescent="0.25">
      <c r="A21609" s="43">
        <f t="shared" si="337"/>
        <v>43326.072916614263</v>
      </c>
      <c r="B21609" s="45">
        <v>24.12</v>
      </c>
    </row>
    <row r="21610" spans="1:2" x14ac:dyDescent="0.25">
      <c r="A21610" s="43">
        <f t="shared" si="337"/>
        <v>43326.083333280927</v>
      </c>
      <c r="B21610" s="45">
        <v>24.14</v>
      </c>
    </row>
    <row r="21611" spans="1:2" x14ac:dyDescent="0.25">
      <c r="A21611" s="43">
        <f t="shared" si="337"/>
        <v>43326.093749947591</v>
      </c>
      <c r="B21611" s="45">
        <v>23.95</v>
      </c>
    </row>
    <row r="21612" spans="1:2" x14ac:dyDescent="0.25">
      <c r="A21612" s="43">
        <f t="shared" si="337"/>
        <v>43326.104166614256</v>
      </c>
      <c r="B21612" s="45">
        <v>23.84</v>
      </c>
    </row>
    <row r="21613" spans="1:2" x14ac:dyDescent="0.25">
      <c r="A21613" s="43">
        <f t="shared" si="337"/>
        <v>43326.11458328092</v>
      </c>
      <c r="B21613" s="45">
        <v>23.73</v>
      </c>
    </row>
    <row r="21614" spans="1:2" x14ac:dyDescent="0.25">
      <c r="A21614" s="43">
        <f t="shared" si="337"/>
        <v>43326.124999947584</v>
      </c>
      <c r="B21614" s="45">
        <v>23.8</v>
      </c>
    </row>
    <row r="21615" spans="1:2" x14ac:dyDescent="0.25">
      <c r="A21615" s="43">
        <f t="shared" si="337"/>
        <v>43326.135416614248</v>
      </c>
      <c r="B21615" s="45">
        <v>23.77</v>
      </c>
    </row>
    <row r="21616" spans="1:2" x14ac:dyDescent="0.25">
      <c r="A21616" s="43">
        <f t="shared" si="337"/>
        <v>43326.145833280912</v>
      </c>
      <c r="B21616" s="45">
        <v>23.7</v>
      </c>
    </row>
    <row r="21617" spans="1:2" x14ac:dyDescent="0.25">
      <c r="A21617" s="43">
        <f t="shared" si="337"/>
        <v>43326.156249947577</v>
      </c>
      <c r="B21617" s="45">
        <v>23.77</v>
      </c>
    </row>
    <row r="21618" spans="1:2" x14ac:dyDescent="0.25">
      <c r="A21618" s="43">
        <f t="shared" si="337"/>
        <v>43326.166666614241</v>
      </c>
      <c r="B21618" s="45">
        <v>24.17</v>
      </c>
    </row>
    <row r="21619" spans="1:2" x14ac:dyDescent="0.25">
      <c r="A21619" s="43">
        <f t="shared" si="337"/>
        <v>43326.177083280905</v>
      </c>
      <c r="B21619" s="45">
        <v>24.43</v>
      </c>
    </row>
    <row r="21620" spans="1:2" x14ac:dyDescent="0.25">
      <c r="A21620" s="43">
        <f t="shared" si="337"/>
        <v>43326.187499947569</v>
      </c>
      <c r="B21620" s="45">
        <v>24.54</v>
      </c>
    </row>
    <row r="21621" spans="1:2" x14ac:dyDescent="0.25">
      <c r="A21621" s="43">
        <f t="shared" si="337"/>
        <v>43326.197916614234</v>
      </c>
      <c r="B21621" s="45">
        <v>24.77</v>
      </c>
    </row>
    <row r="21622" spans="1:2" x14ac:dyDescent="0.25">
      <c r="A21622" s="43">
        <f t="shared" si="337"/>
        <v>43326.208333280898</v>
      </c>
      <c r="B21622" s="45">
        <v>25.32</v>
      </c>
    </row>
    <row r="21623" spans="1:2" x14ac:dyDescent="0.25">
      <c r="A21623" s="43">
        <f t="shared" si="337"/>
        <v>43326.218749947562</v>
      </c>
      <c r="B21623" s="45">
        <v>25.1</v>
      </c>
    </row>
    <row r="21624" spans="1:2" x14ac:dyDescent="0.25">
      <c r="A21624" s="43">
        <f t="shared" si="337"/>
        <v>43326.229166614226</v>
      </c>
      <c r="B21624" s="45">
        <v>25.19</v>
      </c>
    </row>
    <row r="21625" spans="1:2" x14ac:dyDescent="0.25">
      <c r="A21625" s="43">
        <f t="shared" si="337"/>
        <v>43326.239583280891</v>
      </c>
      <c r="B21625" s="45">
        <v>25.69</v>
      </c>
    </row>
    <row r="21626" spans="1:2" x14ac:dyDescent="0.25">
      <c r="A21626" s="43">
        <f t="shared" si="337"/>
        <v>43326.249999947555</v>
      </c>
      <c r="B21626" s="45">
        <v>26.68</v>
      </c>
    </row>
    <row r="21627" spans="1:2" x14ac:dyDescent="0.25">
      <c r="A21627" s="43">
        <f t="shared" si="337"/>
        <v>43326.260416614219</v>
      </c>
      <c r="B21627" s="45">
        <v>27.36</v>
      </c>
    </row>
    <row r="21628" spans="1:2" x14ac:dyDescent="0.25">
      <c r="A21628" s="43">
        <f t="shared" si="337"/>
        <v>43326.270833280883</v>
      </c>
      <c r="B21628" s="45">
        <v>27.91</v>
      </c>
    </row>
    <row r="21629" spans="1:2" x14ac:dyDescent="0.25">
      <c r="A21629" s="43">
        <f t="shared" si="337"/>
        <v>43326.281249947548</v>
      </c>
      <c r="B21629" s="45">
        <v>28.57</v>
      </c>
    </row>
    <row r="21630" spans="1:2" x14ac:dyDescent="0.25">
      <c r="A21630" s="43">
        <f t="shared" si="337"/>
        <v>43326.291666614212</v>
      </c>
      <c r="B21630" s="45">
        <v>29.69</v>
      </c>
    </row>
    <row r="21631" spans="1:2" x14ac:dyDescent="0.25">
      <c r="A21631" s="43">
        <f t="shared" si="337"/>
        <v>43326.302083280876</v>
      </c>
      <c r="B21631" s="45">
        <v>30.38</v>
      </c>
    </row>
    <row r="21632" spans="1:2" x14ac:dyDescent="0.25">
      <c r="A21632" s="43">
        <f t="shared" si="337"/>
        <v>43326.31249994754</v>
      </c>
      <c r="B21632" s="45">
        <v>30.97</v>
      </c>
    </row>
    <row r="21633" spans="1:2" x14ac:dyDescent="0.25">
      <c r="A21633" s="43">
        <f t="shared" si="337"/>
        <v>43326.322916614205</v>
      </c>
      <c r="B21633" s="45">
        <v>31.7</v>
      </c>
    </row>
    <row r="21634" spans="1:2" x14ac:dyDescent="0.25">
      <c r="A21634" s="43">
        <f t="shared" si="337"/>
        <v>43326.333333280869</v>
      </c>
      <c r="B21634" s="45">
        <v>32.130000000000003</v>
      </c>
    </row>
    <row r="21635" spans="1:2" x14ac:dyDescent="0.25">
      <c r="A21635" s="43">
        <f t="shared" si="337"/>
        <v>43326.343749947533</v>
      </c>
      <c r="B21635" s="45">
        <v>32.67</v>
      </c>
    </row>
    <row r="21636" spans="1:2" x14ac:dyDescent="0.25">
      <c r="A21636" s="43">
        <f t="shared" ref="A21636:A21699" si="338">A21635+1/24/4</f>
        <v>43326.354166614197</v>
      </c>
      <c r="B21636" s="45">
        <v>32.729999999999997</v>
      </c>
    </row>
    <row r="21637" spans="1:2" x14ac:dyDescent="0.25">
      <c r="A21637" s="43">
        <f t="shared" si="338"/>
        <v>43326.364583280862</v>
      </c>
      <c r="B21637" s="45">
        <v>32.979999999999997</v>
      </c>
    </row>
    <row r="21638" spans="1:2" x14ac:dyDescent="0.25">
      <c r="A21638" s="43">
        <f t="shared" si="338"/>
        <v>43326.374999947526</v>
      </c>
      <c r="B21638" s="45">
        <v>32.700000000000003</v>
      </c>
    </row>
    <row r="21639" spans="1:2" x14ac:dyDescent="0.25">
      <c r="A21639" s="43">
        <f t="shared" si="338"/>
        <v>43326.38541661419</v>
      </c>
      <c r="B21639" s="45">
        <v>32.72</v>
      </c>
    </row>
    <row r="21640" spans="1:2" x14ac:dyDescent="0.25">
      <c r="A21640" s="43">
        <f t="shared" si="338"/>
        <v>43326.395833280854</v>
      </c>
      <c r="B21640" s="45">
        <v>33.369999999999997</v>
      </c>
    </row>
    <row r="21641" spans="1:2" x14ac:dyDescent="0.25">
      <c r="A21641" s="43">
        <f t="shared" si="338"/>
        <v>43326.406249947519</v>
      </c>
      <c r="B21641" s="45">
        <v>33.99</v>
      </c>
    </row>
    <row r="21642" spans="1:2" x14ac:dyDescent="0.25">
      <c r="A21642" s="43">
        <f t="shared" si="338"/>
        <v>43326.416666614183</v>
      </c>
      <c r="B21642" s="45">
        <v>33.9</v>
      </c>
    </row>
    <row r="21643" spans="1:2" x14ac:dyDescent="0.25">
      <c r="A21643" s="43">
        <f t="shared" si="338"/>
        <v>43326.427083280847</v>
      </c>
      <c r="B21643" s="45">
        <v>34.21</v>
      </c>
    </row>
    <row r="21644" spans="1:2" x14ac:dyDescent="0.25">
      <c r="A21644" s="43">
        <f t="shared" si="338"/>
        <v>43326.437499947511</v>
      </c>
      <c r="B21644" s="45">
        <v>34.11</v>
      </c>
    </row>
    <row r="21645" spans="1:2" x14ac:dyDescent="0.25">
      <c r="A21645" s="43">
        <f t="shared" si="338"/>
        <v>43326.447916614175</v>
      </c>
      <c r="B21645" s="45">
        <v>34.380000000000003</v>
      </c>
    </row>
    <row r="21646" spans="1:2" x14ac:dyDescent="0.25">
      <c r="A21646" s="43">
        <f t="shared" si="338"/>
        <v>43326.45833328084</v>
      </c>
      <c r="B21646" s="45">
        <v>34.29</v>
      </c>
    </row>
    <row r="21647" spans="1:2" x14ac:dyDescent="0.25">
      <c r="A21647" s="43">
        <f t="shared" si="338"/>
        <v>43326.468749947504</v>
      </c>
      <c r="B21647" s="45">
        <v>34.619999999999997</v>
      </c>
    </row>
    <row r="21648" spans="1:2" x14ac:dyDescent="0.25">
      <c r="A21648" s="43">
        <f t="shared" si="338"/>
        <v>43326.479166614168</v>
      </c>
      <c r="B21648" s="45">
        <v>34.119999999999997</v>
      </c>
    </row>
    <row r="21649" spans="1:2" x14ac:dyDescent="0.25">
      <c r="A21649" s="43">
        <f t="shared" si="338"/>
        <v>43326.489583280832</v>
      </c>
      <c r="B21649" s="45">
        <v>34</v>
      </c>
    </row>
    <row r="21650" spans="1:2" x14ac:dyDescent="0.25">
      <c r="A21650" s="43">
        <f t="shared" si="338"/>
        <v>43326.499999947497</v>
      </c>
      <c r="B21650" s="45">
        <v>34.01</v>
      </c>
    </row>
    <row r="21651" spans="1:2" x14ac:dyDescent="0.25">
      <c r="A21651" s="43">
        <f t="shared" si="338"/>
        <v>43326.510416614161</v>
      </c>
      <c r="B21651" s="45">
        <v>33.72</v>
      </c>
    </row>
    <row r="21652" spans="1:2" x14ac:dyDescent="0.25">
      <c r="A21652" s="43">
        <f t="shared" si="338"/>
        <v>43326.520833280825</v>
      </c>
      <c r="B21652" s="45">
        <v>33.08</v>
      </c>
    </row>
    <row r="21653" spans="1:2" x14ac:dyDescent="0.25">
      <c r="A21653" s="43">
        <f t="shared" si="338"/>
        <v>43326.531249947489</v>
      </c>
      <c r="B21653" s="45">
        <v>32.799999999999997</v>
      </c>
    </row>
    <row r="21654" spans="1:2" x14ac:dyDescent="0.25">
      <c r="A21654" s="43">
        <f t="shared" si="338"/>
        <v>43326.541666614154</v>
      </c>
      <c r="B21654" s="45">
        <v>33.21</v>
      </c>
    </row>
    <row r="21655" spans="1:2" x14ac:dyDescent="0.25">
      <c r="A21655" s="43">
        <f t="shared" si="338"/>
        <v>43326.552083280818</v>
      </c>
      <c r="B21655" s="45">
        <v>33.1</v>
      </c>
    </row>
    <row r="21656" spans="1:2" x14ac:dyDescent="0.25">
      <c r="A21656" s="43">
        <f t="shared" si="338"/>
        <v>43326.562499947482</v>
      </c>
      <c r="B21656" s="45">
        <v>32.99</v>
      </c>
    </row>
    <row r="21657" spans="1:2" x14ac:dyDescent="0.25">
      <c r="A21657" s="43">
        <f t="shared" si="338"/>
        <v>43326.572916614146</v>
      </c>
      <c r="B21657" s="45">
        <v>33.020000000000003</v>
      </c>
    </row>
    <row r="21658" spans="1:2" x14ac:dyDescent="0.25">
      <c r="A21658" s="43">
        <f t="shared" si="338"/>
        <v>43326.583333280811</v>
      </c>
      <c r="B21658" s="45">
        <v>32.93</v>
      </c>
    </row>
    <row r="21659" spans="1:2" x14ac:dyDescent="0.25">
      <c r="A21659" s="43">
        <f t="shared" si="338"/>
        <v>43326.593749947475</v>
      </c>
      <c r="B21659" s="45">
        <v>32.57</v>
      </c>
    </row>
    <row r="21660" spans="1:2" x14ac:dyDescent="0.25">
      <c r="A21660" s="43">
        <f t="shared" si="338"/>
        <v>43326.604166614139</v>
      </c>
      <c r="B21660" s="45">
        <v>32.229999999999997</v>
      </c>
    </row>
    <row r="21661" spans="1:2" x14ac:dyDescent="0.25">
      <c r="A21661" s="43">
        <f t="shared" si="338"/>
        <v>43326.614583280803</v>
      </c>
      <c r="B21661" s="45">
        <v>32.450000000000003</v>
      </c>
    </row>
    <row r="21662" spans="1:2" x14ac:dyDescent="0.25">
      <c r="A21662" s="43">
        <f t="shared" si="338"/>
        <v>43326.624999947468</v>
      </c>
      <c r="B21662" s="45">
        <v>32.549999999999997</v>
      </c>
    </row>
    <row r="21663" spans="1:2" x14ac:dyDescent="0.25">
      <c r="A21663" s="43">
        <f t="shared" si="338"/>
        <v>43326.635416614132</v>
      </c>
      <c r="B21663" s="45">
        <v>32.659999999999997</v>
      </c>
    </row>
    <row r="21664" spans="1:2" x14ac:dyDescent="0.25">
      <c r="A21664" s="43">
        <f t="shared" si="338"/>
        <v>43326.645833280796</v>
      </c>
      <c r="B21664" s="45">
        <v>32.57</v>
      </c>
    </row>
    <row r="21665" spans="1:2" x14ac:dyDescent="0.25">
      <c r="A21665" s="43">
        <f t="shared" si="338"/>
        <v>43326.65624994746</v>
      </c>
      <c r="B21665" s="45">
        <v>32.64</v>
      </c>
    </row>
    <row r="21666" spans="1:2" x14ac:dyDescent="0.25">
      <c r="A21666" s="43">
        <f t="shared" si="338"/>
        <v>43326.666666614125</v>
      </c>
      <c r="B21666" s="45">
        <v>32.549999999999997</v>
      </c>
    </row>
    <row r="21667" spans="1:2" x14ac:dyDescent="0.25">
      <c r="A21667" s="43">
        <f t="shared" si="338"/>
        <v>43326.677083280789</v>
      </c>
      <c r="B21667" s="45">
        <v>32.49</v>
      </c>
    </row>
    <row r="21668" spans="1:2" x14ac:dyDescent="0.25">
      <c r="A21668" s="43">
        <f t="shared" si="338"/>
        <v>43326.687499947453</v>
      </c>
      <c r="B21668" s="45">
        <v>32.68</v>
      </c>
    </row>
    <row r="21669" spans="1:2" x14ac:dyDescent="0.25">
      <c r="A21669" s="43">
        <f t="shared" si="338"/>
        <v>43326.697916614117</v>
      </c>
      <c r="B21669" s="45">
        <v>32.9</v>
      </c>
    </row>
    <row r="21670" spans="1:2" x14ac:dyDescent="0.25">
      <c r="A21670" s="43">
        <f t="shared" si="338"/>
        <v>43326.708333280782</v>
      </c>
      <c r="B21670" s="45">
        <v>32.94</v>
      </c>
    </row>
    <row r="21671" spans="1:2" x14ac:dyDescent="0.25">
      <c r="A21671" s="43">
        <f t="shared" si="338"/>
        <v>43326.718749947446</v>
      </c>
      <c r="B21671" s="45">
        <v>32.590000000000003</v>
      </c>
    </row>
    <row r="21672" spans="1:2" x14ac:dyDescent="0.25">
      <c r="A21672" s="43">
        <f t="shared" si="338"/>
        <v>43326.72916661411</v>
      </c>
      <c r="B21672" s="45">
        <v>32.43</v>
      </c>
    </row>
    <row r="21673" spans="1:2" x14ac:dyDescent="0.25">
      <c r="A21673" s="43">
        <f t="shared" si="338"/>
        <v>43326.739583280774</v>
      </c>
      <c r="B21673" s="45">
        <v>32.58</v>
      </c>
    </row>
    <row r="21674" spans="1:2" x14ac:dyDescent="0.25">
      <c r="A21674" s="43">
        <f t="shared" si="338"/>
        <v>43326.749999947438</v>
      </c>
      <c r="B21674" s="45">
        <v>32.619999999999997</v>
      </c>
    </row>
    <row r="21675" spans="1:2" x14ac:dyDescent="0.25">
      <c r="A21675" s="43">
        <f t="shared" si="338"/>
        <v>43326.760416614103</v>
      </c>
      <c r="B21675" s="45">
        <v>32.71</v>
      </c>
    </row>
    <row r="21676" spans="1:2" x14ac:dyDescent="0.25">
      <c r="A21676" s="43">
        <f t="shared" si="338"/>
        <v>43326.770833280767</v>
      </c>
      <c r="B21676" s="45">
        <v>32.6</v>
      </c>
    </row>
    <row r="21677" spans="1:2" x14ac:dyDescent="0.25">
      <c r="A21677" s="43">
        <f t="shared" si="338"/>
        <v>43326.781249947431</v>
      </c>
      <c r="B21677" s="45">
        <v>32.69</v>
      </c>
    </row>
    <row r="21678" spans="1:2" x14ac:dyDescent="0.25">
      <c r="A21678" s="43">
        <f t="shared" si="338"/>
        <v>43326.791666614095</v>
      </c>
      <c r="B21678" s="45">
        <v>32.880000000000003</v>
      </c>
    </row>
    <row r="21679" spans="1:2" x14ac:dyDescent="0.25">
      <c r="A21679" s="43">
        <f t="shared" si="338"/>
        <v>43326.80208328076</v>
      </c>
      <c r="B21679" s="45">
        <v>33.1</v>
      </c>
    </row>
    <row r="21680" spans="1:2" x14ac:dyDescent="0.25">
      <c r="A21680" s="43">
        <f t="shared" si="338"/>
        <v>43326.812499947424</v>
      </c>
      <c r="B21680" s="45">
        <v>33.57</v>
      </c>
    </row>
    <row r="21681" spans="1:2" x14ac:dyDescent="0.25">
      <c r="A21681" s="43">
        <f t="shared" si="338"/>
        <v>43326.822916614088</v>
      </c>
      <c r="B21681" s="45">
        <v>33.65</v>
      </c>
    </row>
    <row r="21682" spans="1:2" x14ac:dyDescent="0.25">
      <c r="A21682" s="43">
        <f t="shared" si="338"/>
        <v>43326.833333280752</v>
      </c>
      <c r="B21682" s="45">
        <v>33.090000000000003</v>
      </c>
    </row>
    <row r="21683" spans="1:2" x14ac:dyDescent="0.25">
      <c r="A21683" s="43">
        <f t="shared" si="338"/>
        <v>43326.843749947417</v>
      </c>
      <c r="B21683" s="45">
        <v>32.520000000000003</v>
      </c>
    </row>
    <row r="21684" spans="1:2" x14ac:dyDescent="0.25">
      <c r="A21684" s="43">
        <f t="shared" si="338"/>
        <v>43326.854166614081</v>
      </c>
      <c r="B21684" s="45">
        <v>31.98</v>
      </c>
    </row>
    <row r="21685" spans="1:2" x14ac:dyDescent="0.25">
      <c r="A21685" s="43">
        <f t="shared" si="338"/>
        <v>43326.864583280745</v>
      </c>
      <c r="B21685" s="45">
        <v>31.28</v>
      </c>
    </row>
    <row r="21686" spans="1:2" x14ac:dyDescent="0.25">
      <c r="A21686" s="43">
        <f t="shared" si="338"/>
        <v>43326.874999947409</v>
      </c>
      <c r="B21686" s="45">
        <v>30.72</v>
      </c>
    </row>
    <row r="21687" spans="1:2" x14ac:dyDescent="0.25">
      <c r="A21687" s="43">
        <f t="shared" si="338"/>
        <v>43326.885416614074</v>
      </c>
      <c r="B21687" s="45">
        <v>30.12</v>
      </c>
    </row>
    <row r="21688" spans="1:2" x14ac:dyDescent="0.25">
      <c r="A21688" s="43">
        <f t="shared" si="338"/>
        <v>43326.895833280738</v>
      </c>
      <c r="B21688" s="45">
        <v>29.6</v>
      </c>
    </row>
    <row r="21689" spans="1:2" x14ac:dyDescent="0.25">
      <c r="A21689" s="43">
        <f t="shared" si="338"/>
        <v>43326.906249947402</v>
      </c>
      <c r="B21689" s="45">
        <v>28.82</v>
      </c>
    </row>
    <row r="21690" spans="1:2" x14ac:dyDescent="0.25">
      <c r="A21690" s="43">
        <f t="shared" si="338"/>
        <v>43326.916666614066</v>
      </c>
      <c r="B21690" s="45">
        <v>28.23</v>
      </c>
    </row>
    <row r="21691" spans="1:2" x14ac:dyDescent="0.25">
      <c r="A21691" s="43">
        <f t="shared" si="338"/>
        <v>43326.927083280731</v>
      </c>
      <c r="B21691" s="45">
        <v>27.66</v>
      </c>
    </row>
    <row r="21692" spans="1:2" x14ac:dyDescent="0.25">
      <c r="A21692" s="43">
        <f t="shared" si="338"/>
        <v>43326.937499947395</v>
      </c>
      <c r="B21692" s="45">
        <v>27.14</v>
      </c>
    </row>
    <row r="21693" spans="1:2" x14ac:dyDescent="0.25">
      <c r="A21693" s="43">
        <f t="shared" si="338"/>
        <v>43326.947916614059</v>
      </c>
      <c r="B21693" s="45">
        <v>26.38</v>
      </c>
    </row>
    <row r="21694" spans="1:2" x14ac:dyDescent="0.25">
      <c r="A21694" s="43">
        <f t="shared" si="338"/>
        <v>43326.958333280723</v>
      </c>
      <c r="B21694" s="45">
        <v>25.61</v>
      </c>
    </row>
    <row r="21695" spans="1:2" x14ac:dyDescent="0.25">
      <c r="A21695" s="43">
        <f t="shared" si="338"/>
        <v>43326.968749947388</v>
      </c>
      <c r="B21695" s="45">
        <v>24.88</v>
      </c>
    </row>
    <row r="21696" spans="1:2" x14ac:dyDescent="0.25">
      <c r="A21696" s="43">
        <f t="shared" si="338"/>
        <v>43326.979166614052</v>
      </c>
      <c r="B21696" s="45">
        <v>24.51</v>
      </c>
    </row>
    <row r="21697" spans="1:2" x14ac:dyDescent="0.25">
      <c r="A21697" s="43">
        <f t="shared" si="338"/>
        <v>43326.989583280716</v>
      </c>
      <c r="B21697" s="45">
        <v>24.08</v>
      </c>
    </row>
    <row r="21698" spans="1:2" x14ac:dyDescent="0.25">
      <c r="A21698" s="43">
        <f t="shared" si="338"/>
        <v>43326.99999994738</v>
      </c>
      <c r="B21698" s="45">
        <v>23.74</v>
      </c>
    </row>
    <row r="21699" spans="1:2" x14ac:dyDescent="0.25">
      <c r="A21699" s="43">
        <f t="shared" si="338"/>
        <v>43327.010416614045</v>
      </c>
      <c r="B21699" s="45">
        <v>23.36</v>
      </c>
    </row>
    <row r="21700" spans="1:2" x14ac:dyDescent="0.25">
      <c r="A21700" s="43">
        <f t="shared" ref="A21700:A21763" si="339">A21699+1/24/4</f>
        <v>43327.020833280709</v>
      </c>
      <c r="B21700" s="45">
        <v>23.1</v>
      </c>
    </row>
    <row r="21701" spans="1:2" x14ac:dyDescent="0.25">
      <c r="A21701" s="43">
        <f t="shared" si="339"/>
        <v>43327.031249947373</v>
      </c>
      <c r="B21701" s="45">
        <v>22.87</v>
      </c>
    </row>
    <row r="21702" spans="1:2" x14ac:dyDescent="0.25">
      <c r="A21702" s="43">
        <f t="shared" si="339"/>
        <v>43327.041666614037</v>
      </c>
      <c r="B21702" s="45">
        <v>22.61</v>
      </c>
    </row>
    <row r="21703" spans="1:2" x14ac:dyDescent="0.25">
      <c r="A21703" s="43">
        <f t="shared" si="339"/>
        <v>43327.052083280701</v>
      </c>
      <c r="B21703" s="45">
        <v>22.41</v>
      </c>
    </row>
    <row r="21704" spans="1:2" x14ac:dyDescent="0.25">
      <c r="A21704" s="43">
        <f t="shared" si="339"/>
        <v>43327.062499947366</v>
      </c>
      <c r="B21704" s="45">
        <v>22.25</v>
      </c>
    </row>
    <row r="21705" spans="1:2" x14ac:dyDescent="0.25">
      <c r="A21705" s="43">
        <f t="shared" si="339"/>
        <v>43327.07291661403</v>
      </c>
      <c r="B21705" s="45">
        <v>22.09</v>
      </c>
    </row>
    <row r="21706" spans="1:2" x14ac:dyDescent="0.25">
      <c r="A21706" s="43">
        <f t="shared" si="339"/>
        <v>43327.083333280694</v>
      </c>
      <c r="B21706" s="45">
        <v>22.16</v>
      </c>
    </row>
    <row r="21707" spans="1:2" x14ac:dyDescent="0.25">
      <c r="A21707" s="43">
        <f t="shared" si="339"/>
        <v>43327.093749947358</v>
      </c>
      <c r="B21707" s="45">
        <v>22.05</v>
      </c>
    </row>
    <row r="21708" spans="1:2" x14ac:dyDescent="0.25">
      <c r="A21708" s="43">
        <f t="shared" si="339"/>
        <v>43327.104166614023</v>
      </c>
      <c r="B21708" s="45">
        <v>21.95</v>
      </c>
    </row>
    <row r="21709" spans="1:2" x14ac:dyDescent="0.25">
      <c r="A21709" s="43">
        <f t="shared" si="339"/>
        <v>43327.114583280687</v>
      </c>
      <c r="B21709" s="45">
        <v>21.78</v>
      </c>
    </row>
    <row r="21710" spans="1:2" x14ac:dyDescent="0.25">
      <c r="A21710" s="43">
        <f t="shared" si="339"/>
        <v>43327.124999947351</v>
      </c>
      <c r="B21710" s="45">
        <v>21.94</v>
      </c>
    </row>
    <row r="21711" spans="1:2" x14ac:dyDescent="0.25">
      <c r="A21711" s="43">
        <f t="shared" si="339"/>
        <v>43327.135416614015</v>
      </c>
      <c r="B21711" s="45">
        <v>21.96</v>
      </c>
    </row>
    <row r="21712" spans="1:2" x14ac:dyDescent="0.25">
      <c r="A21712" s="43">
        <f t="shared" si="339"/>
        <v>43327.14583328068</v>
      </c>
      <c r="B21712" s="45">
        <v>22.03</v>
      </c>
    </row>
    <row r="21713" spans="1:2" x14ac:dyDescent="0.25">
      <c r="A21713" s="43">
        <f t="shared" si="339"/>
        <v>43327.156249947344</v>
      </c>
      <c r="B21713" s="45">
        <v>22.06</v>
      </c>
    </row>
    <row r="21714" spans="1:2" x14ac:dyDescent="0.25">
      <c r="A21714" s="43">
        <f t="shared" si="339"/>
        <v>43327.166666614008</v>
      </c>
      <c r="B21714" s="45">
        <v>22.33</v>
      </c>
    </row>
    <row r="21715" spans="1:2" x14ac:dyDescent="0.25">
      <c r="A21715" s="43">
        <f t="shared" si="339"/>
        <v>43327.177083280672</v>
      </c>
      <c r="B21715" s="45">
        <v>22.48</v>
      </c>
    </row>
    <row r="21716" spans="1:2" x14ac:dyDescent="0.25">
      <c r="A21716" s="43">
        <f t="shared" si="339"/>
        <v>43327.187499947337</v>
      </c>
      <c r="B21716" s="45">
        <v>22.45</v>
      </c>
    </row>
    <row r="21717" spans="1:2" x14ac:dyDescent="0.25">
      <c r="A21717" s="43">
        <f t="shared" si="339"/>
        <v>43327.197916614001</v>
      </c>
      <c r="B21717" s="45">
        <v>22.47</v>
      </c>
    </row>
    <row r="21718" spans="1:2" x14ac:dyDescent="0.25">
      <c r="A21718" s="43">
        <f t="shared" si="339"/>
        <v>43327.208333280665</v>
      </c>
      <c r="B21718" s="45">
        <v>22.4</v>
      </c>
    </row>
    <row r="21719" spans="1:2" x14ac:dyDescent="0.25">
      <c r="A21719" s="43">
        <f t="shared" si="339"/>
        <v>43327.218749947329</v>
      </c>
      <c r="B21719" s="45">
        <v>21.9</v>
      </c>
    </row>
    <row r="21720" spans="1:2" x14ac:dyDescent="0.25">
      <c r="A21720" s="43">
        <f t="shared" si="339"/>
        <v>43327.229166613994</v>
      </c>
      <c r="B21720" s="45">
        <v>21.79</v>
      </c>
    </row>
    <row r="21721" spans="1:2" x14ac:dyDescent="0.25">
      <c r="A21721" s="43">
        <f t="shared" si="339"/>
        <v>43327.239583280658</v>
      </c>
      <c r="B21721" s="45">
        <v>21.78</v>
      </c>
    </row>
    <row r="21722" spans="1:2" x14ac:dyDescent="0.25">
      <c r="A21722" s="43">
        <f t="shared" si="339"/>
        <v>43327.249999947322</v>
      </c>
      <c r="B21722" s="45">
        <v>22.2</v>
      </c>
    </row>
    <row r="21723" spans="1:2" x14ac:dyDescent="0.25">
      <c r="A21723" s="43">
        <f t="shared" si="339"/>
        <v>43327.260416613986</v>
      </c>
      <c r="B21723" s="45">
        <v>22.65</v>
      </c>
    </row>
    <row r="21724" spans="1:2" x14ac:dyDescent="0.25">
      <c r="A21724" s="43">
        <f t="shared" si="339"/>
        <v>43327.270833280651</v>
      </c>
      <c r="B21724" s="45">
        <v>23.05</v>
      </c>
    </row>
    <row r="21725" spans="1:2" x14ac:dyDescent="0.25">
      <c r="A21725" s="43">
        <f t="shared" si="339"/>
        <v>43327.281249947315</v>
      </c>
      <c r="B21725" s="45">
        <v>23.43</v>
      </c>
    </row>
    <row r="21726" spans="1:2" x14ac:dyDescent="0.25">
      <c r="A21726" s="43">
        <f t="shared" si="339"/>
        <v>43327.291666613979</v>
      </c>
      <c r="B21726" s="45">
        <v>23.97</v>
      </c>
    </row>
    <row r="21727" spans="1:2" x14ac:dyDescent="0.25">
      <c r="A21727" s="43">
        <f t="shared" si="339"/>
        <v>43327.302083280643</v>
      </c>
      <c r="B21727" s="45">
        <v>24.36</v>
      </c>
    </row>
    <row r="21728" spans="1:2" x14ac:dyDescent="0.25">
      <c r="A21728" s="43">
        <f t="shared" si="339"/>
        <v>43327.312499947308</v>
      </c>
      <c r="B21728" s="45">
        <v>24.89</v>
      </c>
    </row>
    <row r="21729" spans="1:2" x14ac:dyDescent="0.25">
      <c r="A21729" s="43">
        <f t="shared" si="339"/>
        <v>43327.322916613972</v>
      </c>
      <c r="B21729" s="45">
        <v>25.53</v>
      </c>
    </row>
    <row r="21730" spans="1:2" x14ac:dyDescent="0.25">
      <c r="A21730" s="43">
        <f t="shared" si="339"/>
        <v>43327.333333280636</v>
      </c>
      <c r="B21730" s="45">
        <v>25.8</v>
      </c>
    </row>
    <row r="21731" spans="1:2" x14ac:dyDescent="0.25">
      <c r="A21731" s="43">
        <f t="shared" si="339"/>
        <v>43327.3437499473</v>
      </c>
      <c r="B21731" s="45">
        <v>26.02</v>
      </c>
    </row>
    <row r="21732" spans="1:2" x14ac:dyDescent="0.25">
      <c r="A21732" s="43">
        <f t="shared" si="339"/>
        <v>43327.354166613964</v>
      </c>
      <c r="B21732" s="45">
        <v>26.2</v>
      </c>
    </row>
    <row r="21733" spans="1:2" x14ac:dyDescent="0.25">
      <c r="A21733" s="43">
        <f t="shared" si="339"/>
        <v>43327.364583280629</v>
      </c>
      <c r="B21733" s="45">
        <v>26.26</v>
      </c>
    </row>
    <row r="21734" spans="1:2" x14ac:dyDescent="0.25">
      <c r="A21734" s="43">
        <f t="shared" si="339"/>
        <v>43327.374999947293</v>
      </c>
      <c r="B21734" s="45">
        <v>26.44</v>
      </c>
    </row>
    <row r="21735" spans="1:2" x14ac:dyDescent="0.25">
      <c r="A21735" s="43">
        <f t="shared" si="339"/>
        <v>43327.385416613957</v>
      </c>
      <c r="B21735" s="45">
        <v>26.65</v>
      </c>
    </row>
    <row r="21736" spans="1:2" x14ac:dyDescent="0.25">
      <c r="A21736" s="43">
        <f t="shared" si="339"/>
        <v>43327.395833280621</v>
      </c>
      <c r="B21736" s="45">
        <v>26.71</v>
      </c>
    </row>
    <row r="21737" spans="1:2" x14ac:dyDescent="0.25">
      <c r="A21737" s="43">
        <f t="shared" si="339"/>
        <v>43327.406249947286</v>
      </c>
      <c r="B21737" s="45">
        <v>26.96</v>
      </c>
    </row>
    <row r="21738" spans="1:2" x14ac:dyDescent="0.25">
      <c r="A21738" s="43">
        <f t="shared" si="339"/>
        <v>43327.41666661395</v>
      </c>
      <c r="B21738" s="45">
        <v>27.44</v>
      </c>
    </row>
    <row r="21739" spans="1:2" x14ac:dyDescent="0.25">
      <c r="A21739" s="43">
        <f t="shared" si="339"/>
        <v>43327.427083280614</v>
      </c>
      <c r="B21739" s="45">
        <v>27.5</v>
      </c>
    </row>
    <row r="21740" spans="1:2" x14ac:dyDescent="0.25">
      <c r="A21740" s="43">
        <f t="shared" si="339"/>
        <v>43327.437499947278</v>
      </c>
      <c r="B21740" s="45">
        <v>28.04</v>
      </c>
    </row>
    <row r="21741" spans="1:2" x14ac:dyDescent="0.25">
      <c r="A21741" s="43">
        <f t="shared" si="339"/>
        <v>43327.447916613943</v>
      </c>
      <c r="B21741" s="45">
        <v>28.48</v>
      </c>
    </row>
    <row r="21742" spans="1:2" x14ac:dyDescent="0.25">
      <c r="A21742" s="43">
        <f t="shared" si="339"/>
        <v>43327.458333280607</v>
      </c>
      <c r="B21742" s="45">
        <v>28.26</v>
      </c>
    </row>
    <row r="21743" spans="1:2" x14ac:dyDescent="0.25">
      <c r="A21743" s="43">
        <f t="shared" si="339"/>
        <v>43327.468749947271</v>
      </c>
      <c r="B21743" s="45">
        <v>28.22</v>
      </c>
    </row>
    <row r="21744" spans="1:2" x14ac:dyDescent="0.25">
      <c r="A21744" s="43">
        <f t="shared" si="339"/>
        <v>43327.479166613935</v>
      </c>
      <c r="B21744" s="45">
        <v>27.71</v>
      </c>
    </row>
    <row r="21745" spans="1:2" x14ac:dyDescent="0.25">
      <c r="A21745" s="43">
        <f t="shared" si="339"/>
        <v>43327.4895832806</v>
      </c>
      <c r="B21745" s="45">
        <v>27.99</v>
      </c>
    </row>
    <row r="21746" spans="1:2" x14ac:dyDescent="0.25">
      <c r="A21746" s="43">
        <f t="shared" si="339"/>
        <v>43327.499999947264</v>
      </c>
      <c r="B21746" s="45">
        <v>27.29</v>
      </c>
    </row>
    <row r="21747" spans="1:2" x14ac:dyDescent="0.25">
      <c r="A21747" s="43">
        <f t="shared" si="339"/>
        <v>43327.510416613928</v>
      </c>
      <c r="B21747" s="45">
        <v>27.03</v>
      </c>
    </row>
    <row r="21748" spans="1:2" x14ac:dyDescent="0.25">
      <c r="A21748" s="43">
        <f t="shared" si="339"/>
        <v>43327.520833280592</v>
      </c>
      <c r="B21748" s="45">
        <v>26.76</v>
      </c>
    </row>
    <row r="21749" spans="1:2" x14ac:dyDescent="0.25">
      <c r="A21749" s="43">
        <f t="shared" si="339"/>
        <v>43327.531249947257</v>
      </c>
      <c r="B21749" s="45">
        <v>26.26</v>
      </c>
    </row>
    <row r="21750" spans="1:2" x14ac:dyDescent="0.25">
      <c r="A21750" s="43">
        <f t="shared" si="339"/>
        <v>43327.541666613921</v>
      </c>
      <c r="B21750" s="45">
        <v>25.88</v>
      </c>
    </row>
    <row r="21751" spans="1:2" x14ac:dyDescent="0.25">
      <c r="A21751" s="43">
        <f t="shared" si="339"/>
        <v>43327.552083280585</v>
      </c>
      <c r="B21751" s="45">
        <v>25.85</v>
      </c>
    </row>
    <row r="21752" spans="1:2" x14ac:dyDescent="0.25">
      <c r="A21752" s="43">
        <f t="shared" si="339"/>
        <v>43327.562499947249</v>
      </c>
      <c r="B21752" s="45">
        <v>26.16</v>
      </c>
    </row>
    <row r="21753" spans="1:2" x14ac:dyDescent="0.25">
      <c r="A21753" s="43">
        <f t="shared" si="339"/>
        <v>43327.572916613914</v>
      </c>
      <c r="B21753" s="45">
        <v>26.06</v>
      </c>
    </row>
    <row r="21754" spans="1:2" x14ac:dyDescent="0.25">
      <c r="A21754" s="43">
        <f t="shared" si="339"/>
        <v>43327.583333280578</v>
      </c>
      <c r="B21754" s="45">
        <v>26.42</v>
      </c>
    </row>
    <row r="21755" spans="1:2" x14ac:dyDescent="0.25">
      <c r="A21755" s="43">
        <f t="shared" si="339"/>
        <v>43327.593749947242</v>
      </c>
      <c r="B21755" s="45">
        <v>26.36</v>
      </c>
    </row>
    <row r="21756" spans="1:2" x14ac:dyDescent="0.25">
      <c r="A21756" s="43">
        <f t="shared" si="339"/>
        <v>43327.604166613906</v>
      </c>
      <c r="B21756" s="45">
        <v>26.01</v>
      </c>
    </row>
    <row r="21757" spans="1:2" x14ac:dyDescent="0.25">
      <c r="A21757" s="43">
        <f t="shared" si="339"/>
        <v>43327.614583280571</v>
      </c>
      <c r="B21757" s="45">
        <v>26.03</v>
      </c>
    </row>
    <row r="21758" spans="1:2" x14ac:dyDescent="0.25">
      <c r="A21758" s="43">
        <f t="shared" si="339"/>
        <v>43327.624999947235</v>
      </c>
      <c r="B21758" s="45">
        <v>25.9</v>
      </c>
    </row>
    <row r="21759" spans="1:2" x14ac:dyDescent="0.25">
      <c r="A21759" s="43">
        <f t="shared" si="339"/>
        <v>43327.635416613899</v>
      </c>
      <c r="B21759" s="45">
        <v>25.58</v>
      </c>
    </row>
    <row r="21760" spans="1:2" x14ac:dyDescent="0.25">
      <c r="A21760" s="43">
        <f t="shared" si="339"/>
        <v>43327.645833280563</v>
      </c>
      <c r="B21760" s="45">
        <v>26.03</v>
      </c>
    </row>
    <row r="21761" spans="1:2" x14ac:dyDescent="0.25">
      <c r="A21761" s="43">
        <f t="shared" si="339"/>
        <v>43327.656249947227</v>
      </c>
      <c r="B21761" s="45">
        <v>26.08</v>
      </c>
    </row>
    <row r="21762" spans="1:2" x14ac:dyDescent="0.25">
      <c r="A21762" s="43">
        <f t="shared" si="339"/>
        <v>43327.666666613892</v>
      </c>
      <c r="B21762" s="45">
        <v>26.18</v>
      </c>
    </row>
    <row r="21763" spans="1:2" x14ac:dyDescent="0.25">
      <c r="A21763" s="43">
        <f t="shared" si="339"/>
        <v>43327.677083280556</v>
      </c>
      <c r="B21763" s="45">
        <v>26.35</v>
      </c>
    </row>
    <row r="21764" spans="1:2" x14ac:dyDescent="0.25">
      <c r="A21764" s="43">
        <f t="shared" ref="A21764:A21827" si="340">A21763+1/24/4</f>
        <v>43327.68749994722</v>
      </c>
      <c r="B21764" s="45">
        <v>26.73</v>
      </c>
    </row>
    <row r="21765" spans="1:2" x14ac:dyDescent="0.25">
      <c r="A21765" s="43">
        <f t="shared" si="340"/>
        <v>43327.697916613884</v>
      </c>
      <c r="B21765" s="45">
        <v>26.94</v>
      </c>
    </row>
    <row r="21766" spans="1:2" x14ac:dyDescent="0.25">
      <c r="A21766" s="43">
        <f t="shared" si="340"/>
        <v>43327.708333280549</v>
      </c>
      <c r="B21766" s="45">
        <v>27.02</v>
      </c>
    </row>
    <row r="21767" spans="1:2" x14ac:dyDescent="0.25">
      <c r="A21767" s="43">
        <f t="shared" si="340"/>
        <v>43327.718749947213</v>
      </c>
      <c r="B21767" s="45">
        <v>26.96</v>
      </c>
    </row>
    <row r="21768" spans="1:2" x14ac:dyDescent="0.25">
      <c r="A21768" s="43">
        <f t="shared" si="340"/>
        <v>43327.729166613877</v>
      </c>
      <c r="B21768" s="45">
        <v>27.19</v>
      </c>
    </row>
    <row r="21769" spans="1:2" x14ac:dyDescent="0.25">
      <c r="A21769" s="43">
        <f t="shared" si="340"/>
        <v>43327.739583280541</v>
      </c>
      <c r="B21769" s="45">
        <v>27.54</v>
      </c>
    </row>
    <row r="21770" spans="1:2" x14ac:dyDescent="0.25">
      <c r="A21770" s="43">
        <f t="shared" si="340"/>
        <v>43327.749999947206</v>
      </c>
      <c r="B21770" s="45">
        <v>27.88</v>
      </c>
    </row>
    <row r="21771" spans="1:2" x14ac:dyDescent="0.25">
      <c r="A21771" s="43">
        <f t="shared" si="340"/>
        <v>43327.76041661387</v>
      </c>
      <c r="B21771" s="45">
        <v>28.16</v>
      </c>
    </row>
    <row r="21772" spans="1:2" x14ac:dyDescent="0.25">
      <c r="A21772" s="43">
        <f t="shared" si="340"/>
        <v>43327.770833280534</v>
      </c>
      <c r="B21772" s="45">
        <v>28.41</v>
      </c>
    </row>
    <row r="21773" spans="1:2" x14ac:dyDescent="0.25">
      <c r="A21773" s="43">
        <f t="shared" si="340"/>
        <v>43327.781249947198</v>
      </c>
      <c r="B21773" s="45">
        <v>28.76</v>
      </c>
    </row>
    <row r="21774" spans="1:2" x14ac:dyDescent="0.25">
      <c r="A21774" s="43">
        <f t="shared" si="340"/>
        <v>43327.791666613863</v>
      </c>
      <c r="B21774" s="45">
        <v>29.57</v>
      </c>
    </row>
    <row r="21775" spans="1:2" x14ac:dyDescent="0.25">
      <c r="A21775" s="43">
        <f t="shared" si="340"/>
        <v>43327.802083280527</v>
      </c>
      <c r="B21775" s="45">
        <v>30.11</v>
      </c>
    </row>
    <row r="21776" spans="1:2" x14ac:dyDescent="0.25">
      <c r="A21776" s="43">
        <f t="shared" si="340"/>
        <v>43327.812499947191</v>
      </c>
      <c r="B21776" s="45">
        <v>30.84</v>
      </c>
    </row>
    <row r="21777" spans="1:2" x14ac:dyDescent="0.25">
      <c r="A21777" s="43">
        <f t="shared" si="340"/>
        <v>43327.822916613855</v>
      </c>
      <c r="B21777" s="45">
        <v>31.21</v>
      </c>
    </row>
    <row r="21778" spans="1:2" x14ac:dyDescent="0.25">
      <c r="A21778" s="43">
        <f t="shared" si="340"/>
        <v>43327.83333328052</v>
      </c>
      <c r="B21778" s="45">
        <v>31.07</v>
      </c>
    </row>
    <row r="21779" spans="1:2" x14ac:dyDescent="0.25">
      <c r="A21779" s="43">
        <f t="shared" si="340"/>
        <v>43327.843749947184</v>
      </c>
      <c r="B21779" s="45">
        <v>30.74</v>
      </c>
    </row>
    <row r="21780" spans="1:2" x14ac:dyDescent="0.25">
      <c r="A21780" s="43">
        <f t="shared" si="340"/>
        <v>43327.854166613848</v>
      </c>
      <c r="B21780" s="45">
        <v>30.4</v>
      </c>
    </row>
    <row r="21781" spans="1:2" x14ac:dyDescent="0.25">
      <c r="A21781" s="43">
        <f t="shared" si="340"/>
        <v>43327.864583280512</v>
      </c>
      <c r="B21781" s="45">
        <v>29.99</v>
      </c>
    </row>
    <row r="21782" spans="1:2" x14ac:dyDescent="0.25">
      <c r="A21782" s="43">
        <f t="shared" si="340"/>
        <v>43327.874999947177</v>
      </c>
      <c r="B21782" s="45">
        <v>29.4</v>
      </c>
    </row>
    <row r="21783" spans="1:2" x14ac:dyDescent="0.25">
      <c r="A21783" s="43">
        <f t="shared" si="340"/>
        <v>43327.885416613841</v>
      </c>
      <c r="B21783" s="45">
        <v>28.93</v>
      </c>
    </row>
    <row r="21784" spans="1:2" x14ac:dyDescent="0.25">
      <c r="A21784" s="43">
        <f t="shared" si="340"/>
        <v>43327.895833280505</v>
      </c>
      <c r="B21784" s="45">
        <v>28.56</v>
      </c>
    </row>
    <row r="21785" spans="1:2" x14ac:dyDescent="0.25">
      <c r="A21785" s="43">
        <f t="shared" si="340"/>
        <v>43327.906249947169</v>
      </c>
      <c r="B21785" s="45">
        <v>28.02</v>
      </c>
    </row>
    <row r="21786" spans="1:2" x14ac:dyDescent="0.25">
      <c r="A21786" s="43">
        <f t="shared" si="340"/>
        <v>43327.916666613834</v>
      </c>
      <c r="B21786" s="45">
        <v>27.51</v>
      </c>
    </row>
    <row r="21787" spans="1:2" x14ac:dyDescent="0.25">
      <c r="A21787" s="43">
        <f t="shared" si="340"/>
        <v>43327.927083280498</v>
      </c>
      <c r="B21787" s="45">
        <v>26.94</v>
      </c>
    </row>
    <row r="21788" spans="1:2" x14ac:dyDescent="0.25">
      <c r="A21788" s="43">
        <f t="shared" si="340"/>
        <v>43327.937499947162</v>
      </c>
      <c r="B21788" s="45">
        <v>26.39</v>
      </c>
    </row>
    <row r="21789" spans="1:2" x14ac:dyDescent="0.25">
      <c r="A21789" s="43">
        <f t="shared" si="340"/>
        <v>43327.947916613826</v>
      </c>
      <c r="B21789" s="45">
        <v>25.68</v>
      </c>
    </row>
    <row r="21790" spans="1:2" x14ac:dyDescent="0.25">
      <c r="A21790" s="43">
        <f t="shared" si="340"/>
        <v>43327.95833328049</v>
      </c>
      <c r="B21790" s="45">
        <v>25.03</v>
      </c>
    </row>
    <row r="21791" spans="1:2" x14ac:dyDescent="0.25">
      <c r="A21791" s="43">
        <f t="shared" si="340"/>
        <v>43327.968749947155</v>
      </c>
      <c r="B21791" s="45">
        <v>24.47</v>
      </c>
    </row>
    <row r="21792" spans="1:2" x14ac:dyDescent="0.25">
      <c r="A21792" s="43">
        <f t="shared" si="340"/>
        <v>43327.979166613819</v>
      </c>
      <c r="B21792" s="45">
        <v>24.13</v>
      </c>
    </row>
    <row r="21793" spans="1:2" x14ac:dyDescent="0.25">
      <c r="A21793" s="43">
        <f t="shared" si="340"/>
        <v>43327.989583280483</v>
      </c>
      <c r="B21793" s="45">
        <v>23.66</v>
      </c>
    </row>
    <row r="21794" spans="1:2" x14ac:dyDescent="0.25">
      <c r="A21794" s="43">
        <f t="shared" si="340"/>
        <v>43327.999999947147</v>
      </c>
      <c r="B21794" s="45">
        <v>23.16</v>
      </c>
    </row>
    <row r="21795" spans="1:2" x14ac:dyDescent="0.25">
      <c r="A21795" s="43">
        <f t="shared" si="340"/>
        <v>43328.010416613812</v>
      </c>
      <c r="B21795" s="45">
        <v>22.72</v>
      </c>
    </row>
    <row r="21796" spans="1:2" x14ac:dyDescent="0.25">
      <c r="A21796" s="43">
        <f t="shared" si="340"/>
        <v>43328.020833280476</v>
      </c>
      <c r="B21796" s="45">
        <v>22.53</v>
      </c>
    </row>
    <row r="21797" spans="1:2" x14ac:dyDescent="0.25">
      <c r="A21797" s="43">
        <f t="shared" si="340"/>
        <v>43328.03124994714</v>
      </c>
      <c r="B21797" s="45">
        <v>22.22</v>
      </c>
    </row>
    <row r="21798" spans="1:2" x14ac:dyDescent="0.25">
      <c r="A21798" s="43">
        <f t="shared" si="340"/>
        <v>43328.041666613804</v>
      </c>
      <c r="B21798" s="45">
        <v>21.85</v>
      </c>
    </row>
    <row r="21799" spans="1:2" x14ac:dyDescent="0.25">
      <c r="A21799" s="43">
        <f t="shared" si="340"/>
        <v>43328.052083280469</v>
      </c>
      <c r="B21799" s="45">
        <v>21.66</v>
      </c>
    </row>
    <row r="21800" spans="1:2" x14ac:dyDescent="0.25">
      <c r="A21800" s="43">
        <f t="shared" si="340"/>
        <v>43328.062499947133</v>
      </c>
      <c r="B21800" s="45">
        <v>21.64</v>
      </c>
    </row>
    <row r="21801" spans="1:2" x14ac:dyDescent="0.25">
      <c r="A21801" s="43">
        <f t="shared" si="340"/>
        <v>43328.072916613797</v>
      </c>
      <c r="B21801" s="45">
        <v>21.52</v>
      </c>
    </row>
    <row r="21802" spans="1:2" x14ac:dyDescent="0.25">
      <c r="A21802" s="43">
        <f t="shared" si="340"/>
        <v>43328.083333280461</v>
      </c>
      <c r="B21802" s="45">
        <v>21.44</v>
      </c>
    </row>
    <row r="21803" spans="1:2" x14ac:dyDescent="0.25">
      <c r="A21803" s="43">
        <f t="shared" si="340"/>
        <v>43328.093749947126</v>
      </c>
      <c r="B21803" s="45">
        <v>21.23</v>
      </c>
    </row>
    <row r="21804" spans="1:2" x14ac:dyDescent="0.25">
      <c r="A21804" s="43">
        <f t="shared" si="340"/>
        <v>43328.10416661379</v>
      </c>
      <c r="B21804" s="45">
        <v>21.17</v>
      </c>
    </row>
    <row r="21805" spans="1:2" x14ac:dyDescent="0.25">
      <c r="A21805" s="43">
        <f t="shared" si="340"/>
        <v>43328.114583280454</v>
      </c>
      <c r="B21805" s="45">
        <v>21.07</v>
      </c>
    </row>
    <row r="21806" spans="1:2" x14ac:dyDescent="0.25">
      <c r="A21806" s="43">
        <f t="shared" si="340"/>
        <v>43328.124999947118</v>
      </c>
      <c r="B21806" s="45">
        <v>21.18</v>
      </c>
    </row>
    <row r="21807" spans="1:2" x14ac:dyDescent="0.25">
      <c r="A21807" s="43">
        <f t="shared" si="340"/>
        <v>43328.135416613783</v>
      </c>
      <c r="B21807" s="45">
        <v>21.1</v>
      </c>
    </row>
    <row r="21808" spans="1:2" x14ac:dyDescent="0.25">
      <c r="A21808" s="43">
        <f t="shared" si="340"/>
        <v>43328.145833280447</v>
      </c>
      <c r="B21808" s="45">
        <v>21.2</v>
      </c>
    </row>
    <row r="21809" spans="1:2" x14ac:dyDescent="0.25">
      <c r="A21809" s="43">
        <f t="shared" si="340"/>
        <v>43328.156249947111</v>
      </c>
      <c r="B21809" s="45">
        <v>21.35</v>
      </c>
    </row>
    <row r="21810" spans="1:2" x14ac:dyDescent="0.25">
      <c r="A21810" s="43">
        <f t="shared" si="340"/>
        <v>43328.166666613775</v>
      </c>
      <c r="B21810" s="45">
        <v>21.72</v>
      </c>
    </row>
    <row r="21811" spans="1:2" x14ac:dyDescent="0.25">
      <c r="A21811" s="43">
        <f t="shared" si="340"/>
        <v>43328.17708328044</v>
      </c>
      <c r="B21811" s="45">
        <v>21.94</v>
      </c>
    </row>
    <row r="21812" spans="1:2" x14ac:dyDescent="0.25">
      <c r="A21812" s="43">
        <f t="shared" si="340"/>
        <v>43328.187499947104</v>
      </c>
      <c r="B21812" s="45">
        <v>22.12</v>
      </c>
    </row>
    <row r="21813" spans="1:2" x14ac:dyDescent="0.25">
      <c r="A21813" s="43">
        <f t="shared" si="340"/>
        <v>43328.197916613768</v>
      </c>
      <c r="B21813" s="45">
        <v>22.49</v>
      </c>
    </row>
    <row r="21814" spans="1:2" x14ac:dyDescent="0.25">
      <c r="A21814" s="43">
        <f t="shared" si="340"/>
        <v>43328.208333280432</v>
      </c>
      <c r="B21814" s="45">
        <v>23.06</v>
      </c>
    </row>
    <row r="21815" spans="1:2" x14ac:dyDescent="0.25">
      <c r="A21815" s="43">
        <f t="shared" si="340"/>
        <v>43328.218749947097</v>
      </c>
      <c r="B21815" s="45">
        <v>22.83</v>
      </c>
    </row>
    <row r="21816" spans="1:2" x14ac:dyDescent="0.25">
      <c r="A21816" s="43">
        <f t="shared" si="340"/>
        <v>43328.229166613761</v>
      </c>
      <c r="B21816" s="45">
        <v>22.92</v>
      </c>
    </row>
    <row r="21817" spans="1:2" x14ac:dyDescent="0.25">
      <c r="A21817" s="43">
        <f t="shared" si="340"/>
        <v>43328.239583280425</v>
      </c>
      <c r="B21817" s="45">
        <v>23.06</v>
      </c>
    </row>
    <row r="21818" spans="1:2" x14ac:dyDescent="0.25">
      <c r="A21818" s="43">
        <f t="shared" si="340"/>
        <v>43328.249999947089</v>
      </c>
      <c r="B21818" s="45">
        <v>24.09</v>
      </c>
    </row>
    <row r="21819" spans="1:2" x14ac:dyDescent="0.25">
      <c r="A21819" s="43">
        <f t="shared" si="340"/>
        <v>43328.260416613753</v>
      </c>
      <c r="B21819" s="45">
        <v>24.83</v>
      </c>
    </row>
    <row r="21820" spans="1:2" x14ac:dyDescent="0.25">
      <c r="A21820" s="43">
        <f t="shared" si="340"/>
        <v>43328.270833280418</v>
      </c>
      <c r="B21820" s="45">
        <v>25.54</v>
      </c>
    </row>
    <row r="21821" spans="1:2" x14ac:dyDescent="0.25">
      <c r="A21821" s="43">
        <f t="shared" si="340"/>
        <v>43328.281249947082</v>
      </c>
      <c r="B21821" s="45">
        <v>26.45</v>
      </c>
    </row>
    <row r="21822" spans="1:2" x14ac:dyDescent="0.25">
      <c r="A21822" s="43">
        <f t="shared" si="340"/>
        <v>43328.291666613746</v>
      </c>
      <c r="B21822" s="45">
        <v>27.11</v>
      </c>
    </row>
    <row r="21823" spans="1:2" x14ac:dyDescent="0.25">
      <c r="A21823" s="43">
        <f t="shared" si="340"/>
        <v>43328.30208328041</v>
      </c>
      <c r="B21823" s="45">
        <v>27.79</v>
      </c>
    </row>
    <row r="21824" spans="1:2" x14ac:dyDescent="0.25">
      <c r="A21824" s="43">
        <f t="shared" si="340"/>
        <v>43328.312499947075</v>
      </c>
      <c r="B21824" s="45">
        <v>28.7</v>
      </c>
    </row>
    <row r="21825" spans="1:2" x14ac:dyDescent="0.25">
      <c r="A21825" s="43">
        <f t="shared" si="340"/>
        <v>43328.322916613739</v>
      </c>
      <c r="B21825" s="45">
        <v>29.34</v>
      </c>
    </row>
    <row r="21826" spans="1:2" x14ac:dyDescent="0.25">
      <c r="A21826" s="43">
        <f t="shared" si="340"/>
        <v>43328.333333280403</v>
      </c>
      <c r="B21826" s="45">
        <v>29.9</v>
      </c>
    </row>
    <row r="21827" spans="1:2" x14ac:dyDescent="0.25">
      <c r="A21827" s="43">
        <f t="shared" si="340"/>
        <v>43328.343749947067</v>
      </c>
      <c r="B21827" s="45">
        <v>30.34</v>
      </c>
    </row>
    <row r="21828" spans="1:2" x14ac:dyDescent="0.25">
      <c r="A21828" s="43">
        <f t="shared" ref="A21828:A21891" si="341">A21827+1/24/4</f>
        <v>43328.354166613732</v>
      </c>
      <c r="B21828" s="45">
        <v>30.53</v>
      </c>
    </row>
    <row r="21829" spans="1:2" x14ac:dyDescent="0.25">
      <c r="A21829" s="43">
        <f t="shared" si="341"/>
        <v>43328.364583280396</v>
      </c>
      <c r="B21829" s="45">
        <v>31.11</v>
      </c>
    </row>
    <row r="21830" spans="1:2" x14ac:dyDescent="0.25">
      <c r="A21830" s="43">
        <f t="shared" si="341"/>
        <v>43328.37499994706</v>
      </c>
      <c r="B21830" s="45">
        <v>31.07</v>
      </c>
    </row>
    <row r="21831" spans="1:2" x14ac:dyDescent="0.25">
      <c r="A21831" s="43">
        <f t="shared" si="341"/>
        <v>43328.385416613724</v>
      </c>
      <c r="B21831" s="45">
        <v>31.21</v>
      </c>
    </row>
    <row r="21832" spans="1:2" x14ac:dyDescent="0.25">
      <c r="A21832" s="43">
        <f t="shared" si="341"/>
        <v>43328.395833280389</v>
      </c>
      <c r="B21832" s="45">
        <v>31.35</v>
      </c>
    </row>
    <row r="21833" spans="1:2" x14ac:dyDescent="0.25">
      <c r="A21833" s="43">
        <f t="shared" si="341"/>
        <v>43328.406249947053</v>
      </c>
      <c r="B21833" s="45">
        <v>31.48</v>
      </c>
    </row>
    <row r="21834" spans="1:2" x14ac:dyDescent="0.25">
      <c r="A21834" s="43">
        <f t="shared" si="341"/>
        <v>43328.416666613717</v>
      </c>
      <c r="B21834" s="45">
        <v>31.6</v>
      </c>
    </row>
    <row r="21835" spans="1:2" x14ac:dyDescent="0.25">
      <c r="A21835" s="43">
        <f t="shared" si="341"/>
        <v>43328.427083280381</v>
      </c>
      <c r="B21835" s="45">
        <v>31.9</v>
      </c>
    </row>
    <row r="21836" spans="1:2" x14ac:dyDescent="0.25">
      <c r="A21836" s="43">
        <f t="shared" si="341"/>
        <v>43328.437499947046</v>
      </c>
      <c r="B21836" s="45">
        <v>32.049999999999997</v>
      </c>
    </row>
    <row r="21837" spans="1:2" x14ac:dyDescent="0.25">
      <c r="A21837" s="43">
        <f t="shared" si="341"/>
        <v>43328.44791661371</v>
      </c>
      <c r="B21837" s="45">
        <v>32.69</v>
      </c>
    </row>
    <row r="21838" spans="1:2" x14ac:dyDescent="0.25">
      <c r="A21838" s="43">
        <f t="shared" si="341"/>
        <v>43328.458333280374</v>
      </c>
      <c r="B21838" s="45">
        <v>32.68</v>
      </c>
    </row>
    <row r="21839" spans="1:2" x14ac:dyDescent="0.25">
      <c r="A21839" s="43">
        <f t="shared" si="341"/>
        <v>43328.468749947038</v>
      </c>
      <c r="B21839" s="45">
        <v>32.49</v>
      </c>
    </row>
    <row r="21840" spans="1:2" x14ac:dyDescent="0.25">
      <c r="A21840" s="43">
        <f t="shared" si="341"/>
        <v>43328.479166613703</v>
      </c>
      <c r="B21840" s="45">
        <v>32.619999999999997</v>
      </c>
    </row>
    <row r="21841" spans="1:2" x14ac:dyDescent="0.25">
      <c r="A21841" s="43">
        <f t="shared" si="341"/>
        <v>43328.489583280367</v>
      </c>
      <c r="B21841" s="45">
        <v>32.020000000000003</v>
      </c>
    </row>
    <row r="21842" spans="1:2" x14ac:dyDescent="0.25">
      <c r="A21842" s="43">
        <f t="shared" si="341"/>
        <v>43328.499999947031</v>
      </c>
      <c r="B21842" s="45">
        <v>31.65</v>
      </c>
    </row>
    <row r="21843" spans="1:2" x14ac:dyDescent="0.25">
      <c r="A21843" s="43">
        <f t="shared" si="341"/>
        <v>43328.510416613695</v>
      </c>
      <c r="B21843" s="45">
        <v>31.81</v>
      </c>
    </row>
    <row r="21844" spans="1:2" x14ac:dyDescent="0.25">
      <c r="A21844" s="43">
        <f t="shared" si="341"/>
        <v>43328.52083328036</v>
      </c>
      <c r="B21844" s="45">
        <v>31.27</v>
      </c>
    </row>
    <row r="21845" spans="1:2" x14ac:dyDescent="0.25">
      <c r="A21845" s="43">
        <f t="shared" si="341"/>
        <v>43328.531249947024</v>
      </c>
      <c r="B21845" s="45">
        <v>31.06</v>
      </c>
    </row>
    <row r="21846" spans="1:2" x14ac:dyDescent="0.25">
      <c r="A21846" s="43">
        <f t="shared" si="341"/>
        <v>43328.541666613688</v>
      </c>
      <c r="B21846" s="45">
        <v>31.36</v>
      </c>
    </row>
    <row r="21847" spans="1:2" x14ac:dyDescent="0.25">
      <c r="A21847" s="43">
        <f t="shared" si="341"/>
        <v>43328.552083280352</v>
      </c>
      <c r="B21847" s="45">
        <v>31.3</v>
      </c>
    </row>
    <row r="21848" spans="1:2" x14ac:dyDescent="0.25">
      <c r="A21848" s="43">
        <f t="shared" si="341"/>
        <v>43328.562499947016</v>
      </c>
      <c r="B21848" s="45">
        <v>31.14</v>
      </c>
    </row>
    <row r="21849" spans="1:2" x14ac:dyDescent="0.25">
      <c r="A21849" s="43">
        <f t="shared" si="341"/>
        <v>43328.572916613681</v>
      </c>
      <c r="B21849" s="45">
        <v>31.78</v>
      </c>
    </row>
    <row r="21850" spans="1:2" x14ac:dyDescent="0.25">
      <c r="A21850" s="43">
        <f t="shared" si="341"/>
        <v>43328.583333280345</v>
      </c>
      <c r="B21850" s="45">
        <v>31.98</v>
      </c>
    </row>
    <row r="21851" spans="1:2" x14ac:dyDescent="0.25">
      <c r="A21851" s="43">
        <f t="shared" si="341"/>
        <v>43328.593749947009</v>
      </c>
      <c r="B21851" s="45">
        <v>31.92</v>
      </c>
    </row>
    <row r="21852" spans="1:2" x14ac:dyDescent="0.25">
      <c r="A21852" s="43">
        <f t="shared" si="341"/>
        <v>43328.604166613673</v>
      </c>
      <c r="B21852" s="45">
        <v>31.96</v>
      </c>
    </row>
    <row r="21853" spans="1:2" x14ac:dyDescent="0.25">
      <c r="A21853" s="43">
        <f t="shared" si="341"/>
        <v>43328.614583280338</v>
      </c>
      <c r="B21853" s="45">
        <v>31.83</v>
      </c>
    </row>
    <row r="21854" spans="1:2" x14ac:dyDescent="0.25">
      <c r="A21854" s="43">
        <f t="shared" si="341"/>
        <v>43328.624999947002</v>
      </c>
      <c r="B21854" s="45">
        <v>31.91</v>
      </c>
    </row>
    <row r="21855" spans="1:2" x14ac:dyDescent="0.25">
      <c r="A21855" s="43">
        <f t="shared" si="341"/>
        <v>43328.635416613666</v>
      </c>
      <c r="B21855" s="45">
        <v>32.03</v>
      </c>
    </row>
    <row r="21856" spans="1:2" x14ac:dyDescent="0.25">
      <c r="A21856" s="43">
        <f t="shared" si="341"/>
        <v>43328.64583328033</v>
      </c>
      <c r="B21856" s="45">
        <v>31.92</v>
      </c>
    </row>
    <row r="21857" spans="1:2" x14ac:dyDescent="0.25">
      <c r="A21857" s="43">
        <f t="shared" si="341"/>
        <v>43328.656249946995</v>
      </c>
      <c r="B21857" s="45">
        <v>32.22</v>
      </c>
    </row>
    <row r="21858" spans="1:2" x14ac:dyDescent="0.25">
      <c r="A21858" s="43">
        <f t="shared" si="341"/>
        <v>43328.666666613659</v>
      </c>
      <c r="B21858" s="45">
        <v>32.51</v>
      </c>
    </row>
    <row r="21859" spans="1:2" x14ac:dyDescent="0.25">
      <c r="A21859" s="43">
        <f t="shared" si="341"/>
        <v>43328.677083280323</v>
      </c>
      <c r="B21859" s="45">
        <v>32.28</v>
      </c>
    </row>
    <row r="21860" spans="1:2" x14ac:dyDescent="0.25">
      <c r="A21860" s="43">
        <f t="shared" si="341"/>
        <v>43328.687499946987</v>
      </c>
      <c r="B21860" s="45">
        <v>32.369999999999997</v>
      </c>
    </row>
    <row r="21861" spans="1:2" x14ac:dyDescent="0.25">
      <c r="A21861" s="43">
        <f t="shared" si="341"/>
        <v>43328.697916613652</v>
      </c>
      <c r="B21861" s="45">
        <v>32.369999999999997</v>
      </c>
    </row>
    <row r="21862" spans="1:2" x14ac:dyDescent="0.25">
      <c r="A21862" s="43">
        <f t="shared" si="341"/>
        <v>43328.708333280316</v>
      </c>
      <c r="B21862" s="45">
        <v>32.35</v>
      </c>
    </row>
    <row r="21863" spans="1:2" x14ac:dyDescent="0.25">
      <c r="A21863" s="43">
        <f t="shared" si="341"/>
        <v>43328.71874994698</v>
      </c>
      <c r="B21863" s="45">
        <v>32.25</v>
      </c>
    </row>
    <row r="21864" spans="1:2" x14ac:dyDescent="0.25">
      <c r="A21864" s="43">
        <f t="shared" si="341"/>
        <v>43328.729166613644</v>
      </c>
      <c r="B21864" s="45">
        <v>32.64</v>
      </c>
    </row>
    <row r="21865" spans="1:2" x14ac:dyDescent="0.25">
      <c r="A21865" s="43">
        <f t="shared" si="341"/>
        <v>43328.739583280309</v>
      </c>
      <c r="B21865" s="45">
        <v>33.11</v>
      </c>
    </row>
    <row r="21866" spans="1:2" x14ac:dyDescent="0.25">
      <c r="A21866" s="43">
        <f t="shared" si="341"/>
        <v>43328.749999946973</v>
      </c>
      <c r="B21866" s="45">
        <v>32.81</v>
      </c>
    </row>
    <row r="21867" spans="1:2" x14ac:dyDescent="0.25">
      <c r="A21867" s="43">
        <f t="shared" si="341"/>
        <v>43328.760416613637</v>
      </c>
      <c r="B21867" s="45">
        <v>32.880000000000003</v>
      </c>
    </row>
    <row r="21868" spans="1:2" x14ac:dyDescent="0.25">
      <c r="A21868" s="43">
        <f t="shared" si="341"/>
        <v>43328.770833280301</v>
      </c>
      <c r="B21868" s="45">
        <v>33.03</v>
      </c>
    </row>
    <row r="21869" spans="1:2" x14ac:dyDescent="0.25">
      <c r="A21869" s="43">
        <f t="shared" si="341"/>
        <v>43328.781249946966</v>
      </c>
      <c r="B21869" s="45">
        <v>33.26</v>
      </c>
    </row>
    <row r="21870" spans="1:2" x14ac:dyDescent="0.25">
      <c r="A21870" s="43">
        <f t="shared" si="341"/>
        <v>43328.79166661363</v>
      </c>
      <c r="B21870" s="45">
        <v>33.380000000000003</v>
      </c>
    </row>
    <row r="21871" spans="1:2" x14ac:dyDescent="0.25">
      <c r="A21871" s="43">
        <f t="shared" si="341"/>
        <v>43328.802083280294</v>
      </c>
      <c r="B21871" s="45">
        <v>33.869999999999997</v>
      </c>
    </row>
    <row r="21872" spans="1:2" x14ac:dyDescent="0.25">
      <c r="A21872" s="43">
        <f t="shared" si="341"/>
        <v>43328.812499946958</v>
      </c>
      <c r="B21872" s="45">
        <v>34.42</v>
      </c>
    </row>
    <row r="21873" spans="1:2" x14ac:dyDescent="0.25">
      <c r="A21873" s="43">
        <f t="shared" si="341"/>
        <v>43328.822916613623</v>
      </c>
      <c r="B21873" s="45">
        <v>34.6</v>
      </c>
    </row>
    <row r="21874" spans="1:2" x14ac:dyDescent="0.25">
      <c r="A21874" s="43">
        <f t="shared" si="341"/>
        <v>43328.833333280287</v>
      </c>
      <c r="B21874" s="45">
        <v>34.049999999999997</v>
      </c>
    </row>
    <row r="21875" spans="1:2" x14ac:dyDescent="0.25">
      <c r="A21875" s="43">
        <f t="shared" si="341"/>
        <v>43328.843749946951</v>
      </c>
      <c r="B21875" s="45">
        <v>33.340000000000003</v>
      </c>
    </row>
    <row r="21876" spans="1:2" x14ac:dyDescent="0.25">
      <c r="A21876" s="43">
        <f t="shared" si="341"/>
        <v>43328.854166613615</v>
      </c>
      <c r="B21876" s="45">
        <v>32.86</v>
      </c>
    </row>
    <row r="21877" spans="1:2" x14ac:dyDescent="0.25">
      <c r="A21877" s="43">
        <f t="shared" si="341"/>
        <v>43328.864583280279</v>
      </c>
      <c r="B21877" s="45">
        <v>32.22</v>
      </c>
    </row>
    <row r="21878" spans="1:2" x14ac:dyDescent="0.25">
      <c r="A21878" s="43">
        <f t="shared" si="341"/>
        <v>43328.874999946944</v>
      </c>
      <c r="B21878" s="45">
        <v>31.43</v>
      </c>
    </row>
    <row r="21879" spans="1:2" x14ac:dyDescent="0.25">
      <c r="A21879" s="43">
        <f t="shared" si="341"/>
        <v>43328.885416613608</v>
      </c>
      <c r="B21879" s="45">
        <v>30.89</v>
      </c>
    </row>
    <row r="21880" spans="1:2" x14ac:dyDescent="0.25">
      <c r="A21880" s="43">
        <f t="shared" si="341"/>
        <v>43328.895833280272</v>
      </c>
      <c r="B21880" s="45">
        <v>30.25</v>
      </c>
    </row>
    <row r="21881" spans="1:2" x14ac:dyDescent="0.25">
      <c r="A21881" s="43">
        <f t="shared" si="341"/>
        <v>43328.906249946936</v>
      </c>
      <c r="B21881" s="45">
        <v>29.56</v>
      </c>
    </row>
    <row r="21882" spans="1:2" x14ac:dyDescent="0.25">
      <c r="A21882" s="43">
        <f t="shared" si="341"/>
        <v>43328.916666613601</v>
      </c>
      <c r="B21882" s="45">
        <v>28.83</v>
      </c>
    </row>
    <row r="21883" spans="1:2" x14ac:dyDescent="0.25">
      <c r="A21883" s="43">
        <f t="shared" si="341"/>
        <v>43328.927083280265</v>
      </c>
      <c r="B21883" s="45">
        <v>28.23</v>
      </c>
    </row>
    <row r="21884" spans="1:2" x14ac:dyDescent="0.25">
      <c r="A21884" s="43">
        <f t="shared" si="341"/>
        <v>43328.937499946929</v>
      </c>
      <c r="B21884" s="45">
        <v>27.63</v>
      </c>
    </row>
    <row r="21885" spans="1:2" x14ac:dyDescent="0.25">
      <c r="A21885" s="43">
        <f t="shared" si="341"/>
        <v>43328.947916613593</v>
      </c>
      <c r="B21885" s="45">
        <v>26.88</v>
      </c>
    </row>
    <row r="21886" spans="1:2" x14ac:dyDescent="0.25">
      <c r="A21886" s="43">
        <f t="shared" si="341"/>
        <v>43328.958333280258</v>
      </c>
      <c r="B21886" s="45">
        <v>26.11</v>
      </c>
    </row>
    <row r="21887" spans="1:2" x14ac:dyDescent="0.25">
      <c r="A21887" s="43">
        <f t="shared" si="341"/>
        <v>43328.968749946922</v>
      </c>
      <c r="B21887" s="45">
        <v>25.55</v>
      </c>
    </row>
    <row r="21888" spans="1:2" x14ac:dyDescent="0.25">
      <c r="A21888" s="43">
        <f t="shared" si="341"/>
        <v>43328.979166613586</v>
      </c>
      <c r="B21888" s="45">
        <v>25.26</v>
      </c>
    </row>
    <row r="21889" spans="1:2" x14ac:dyDescent="0.25">
      <c r="A21889" s="43">
        <f t="shared" si="341"/>
        <v>43328.98958328025</v>
      </c>
      <c r="B21889" s="45">
        <v>24.76</v>
      </c>
    </row>
    <row r="21890" spans="1:2" x14ac:dyDescent="0.25">
      <c r="A21890" s="43">
        <f t="shared" si="341"/>
        <v>43328.999999946915</v>
      </c>
      <c r="B21890" s="45">
        <v>24.38</v>
      </c>
    </row>
    <row r="21891" spans="1:2" x14ac:dyDescent="0.25">
      <c r="A21891" s="43">
        <f t="shared" si="341"/>
        <v>43329.010416613579</v>
      </c>
      <c r="B21891" s="45">
        <v>24.11</v>
      </c>
    </row>
    <row r="21892" spans="1:2" x14ac:dyDescent="0.25">
      <c r="A21892" s="43">
        <f t="shared" ref="A21892:A21955" si="342">A21891+1/24/4</f>
        <v>43329.020833280243</v>
      </c>
      <c r="B21892" s="45">
        <v>23.85</v>
      </c>
    </row>
    <row r="21893" spans="1:2" x14ac:dyDescent="0.25">
      <c r="A21893" s="43">
        <f t="shared" si="342"/>
        <v>43329.031249946907</v>
      </c>
      <c r="B21893" s="45">
        <v>23.39</v>
      </c>
    </row>
    <row r="21894" spans="1:2" x14ac:dyDescent="0.25">
      <c r="A21894" s="43">
        <f t="shared" si="342"/>
        <v>43329.041666613572</v>
      </c>
      <c r="B21894" s="45">
        <v>23.35</v>
      </c>
    </row>
    <row r="21895" spans="1:2" x14ac:dyDescent="0.25">
      <c r="A21895" s="43">
        <f t="shared" si="342"/>
        <v>43329.052083280236</v>
      </c>
      <c r="B21895" s="45">
        <v>23.08</v>
      </c>
    </row>
    <row r="21896" spans="1:2" x14ac:dyDescent="0.25">
      <c r="A21896" s="43">
        <f t="shared" si="342"/>
        <v>43329.0624999469</v>
      </c>
      <c r="B21896" s="45">
        <v>23.01</v>
      </c>
    </row>
    <row r="21897" spans="1:2" x14ac:dyDescent="0.25">
      <c r="A21897" s="43">
        <f t="shared" si="342"/>
        <v>43329.072916613564</v>
      </c>
      <c r="B21897" s="45">
        <v>22.84</v>
      </c>
    </row>
    <row r="21898" spans="1:2" x14ac:dyDescent="0.25">
      <c r="A21898" s="43">
        <f t="shared" si="342"/>
        <v>43329.083333280229</v>
      </c>
      <c r="B21898" s="45">
        <v>22.83</v>
      </c>
    </row>
    <row r="21899" spans="1:2" x14ac:dyDescent="0.25">
      <c r="A21899" s="43">
        <f t="shared" si="342"/>
        <v>43329.093749946893</v>
      </c>
      <c r="B21899" s="45">
        <v>22.66</v>
      </c>
    </row>
    <row r="21900" spans="1:2" x14ac:dyDescent="0.25">
      <c r="A21900" s="43">
        <f t="shared" si="342"/>
        <v>43329.104166613557</v>
      </c>
      <c r="B21900" s="45">
        <v>22.58</v>
      </c>
    </row>
    <row r="21901" spans="1:2" x14ac:dyDescent="0.25">
      <c r="A21901" s="43">
        <f t="shared" si="342"/>
        <v>43329.114583280221</v>
      </c>
      <c r="B21901" s="45">
        <v>22.53</v>
      </c>
    </row>
    <row r="21902" spans="1:2" x14ac:dyDescent="0.25">
      <c r="A21902" s="43">
        <f t="shared" si="342"/>
        <v>43329.124999946886</v>
      </c>
      <c r="B21902" s="45">
        <v>22.56</v>
      </c>
    </row>
    <row r="21903" spans="1:2" x14ac:dyDescent="0.25">
      <c r="A21903" s="43">
        <f t="shared" si="342"/>
        <v>43329.13541661355</v>
      </c>
      <c r="B21903" s="45">
        <v>22.67</v>
      </c>
    </row>
    <row r="21904" spans="1:2" x14ac:dyDescent="0.25">
      <c r="A21904" s="43">
        <f t="shared" si="342"/>
        <v>43329.145833280214</v>
      </c>
      <c r="B21904" s="45">
        <v>22.63</v>
      </c>
    </row>
    <row r="21905" spans="1:2" x14ac:dyDescent="0.25">
      <c r="A21905" s="43">
        <f t="shared" si="342"/>
        <v>43329.156249946878</v>
      </c>
      <c r="B21905" s="45">
        <v>22.66</v>
      </c>
    </row>
    <row r="21906" spans="1:2" x14ac:dyDescent="0.25">
      <c r="A21906" s="43">
        <f t="shared" si="342"/>
        <v>43329.166666613542</v>
      </c>
      <c r="B21906" s="45">
        <v>23.08</v>
      </c>
    </row>
    <row r="21907" spans="1:2" x14ac:dyDescent="0.25">
      <c r="A21907" s="43">
        <f t="shared" si="342"/>
        <v>43329.177083280207</v>
      </c>
      <c r="B21907" s="45">
        <v>23.3</v>
      </c>
    </row>
    <row r="21908" spans="1:2" x14ac:dyDescent="0.25">
      <c r="A21908" s="43">
        <f t="shared" si="342"/>
        <v>43329.187499946871</v>
      </c>
      <c r="B21908" s="45">
        <v>23.5</v>
      </c>
    </row>
    <row r="21909" spans="1:2" x14ac:dyDescent="0.25">
      <c r="A21909" s="43">
        <f t="shared" si="342"/>
        <v>43329.197916613535</v>
      </c>
      <c r="B21909" s="45">
        <v>23.74</v>
      </c>
    </row>
    <row r="21910" spans="1:2" x14ac:dyDescent="0.25">
      <c r="A21910" s="43">
        <f t="shared" si="342"/>
        <v>43329.208333280199</v>
      </c>
      <c r="B21910" s="45">
        <v>24.35</v>
      </c>
    </row>
    <row r="21911" spans="1:2" x14ac:dyDescent="0.25">
      <c r="A21911" s="43">
        <f t="shared" si="342"/>
        <v>43329.218749946864</v>
      </c>
      <c r="B21911" s="45">
        <v>24.15</v>
      </c>
    </row>
    <row r="21912" spans="1:2" x14ac:dyDescent="0.25">
      <c r="A21912" s="43">
        <f t="shared" si="342"/>
        <v>43329.229166613528</v>
      </c>
      <c r="B21912" s="45">
        <v>24.27</v>
      </c>
    </row>
    <row r="21913" spans="1:2" x14ac:dyDescent="0.25">
      <c r="A21913" s="43">
        <f t="shared" si="342"/>
        <v>43329.239583280192</v>
      </c>
      <c r="B21913" s="45">
        <v>24.46</v>
      </c>
    </row>
    <row r="21914" spans="1:2" x14ac:dyDescent="0.25">
      <c r="A21914" s="43">
        <f t="shared" si="342"/>
        <v>43329.249999946856</v>
      </c>
      <c r="B21914" s="45">
        <v>25.39</v>
      </c>
    </row>
    <row r="21915" spans="1:2" x14ac:dyDescent="0.25">
      <c r="A21915" s="43">
        <f t="shared" si="342"/>
        <v>43329.260416613521</v>
      </c>
      <c r="B21915" s="45">
        <v>26.04</v>
      </c>
    </row>
    <row r="21916" spans="1:2" x14ac:dyDescent="0.25">
      <c r="A21916" s="43">
        <f t="shared" si="342"/>
        <v>43329.270833280185</v>
      </c>
      <c r="B21916" s="45">
        <v>26.73</v>
      </c>
    </row>
    <row r="21917" spans="1:2" x14ac:dyDescent="0.25">
      <c r="A21917" s="43">
        <f t="shared" si="342"/>
        <v>43329.281249946849</v>
      </c>
      <c r="B21917" s="45">
        <v>27.42</v>
      </c>
    </row>
    <row r="21918" spans="1:2" x14ac:dyDescent="0.25">
      <c r="A21918" s="43">
        <f t="shared" si="342"/>
        <v>43329.291666613513</v>
      </c>
      <c r="B21918" s="45">
        <v>28.29</v>
      </c>
    </row>
    <row r="21919" spans="1:2" x14ac:dyDescent="0.25">
      <c r="A21919" s="43">
        <f t="shared" si="342"/>
        <v>43329.302083280178</v>
      </c>
      <c r="B21919" s="45">
        <v>29.1</v>
      </c>
    </row>
    <row r="21920" spans="1:2" x14ac:dyDescent="0.25">
      <c r="A21920" s="43">
        <f t="shared" si="342"/>
        <v>43329.312499946842</v>
      </c>
      <c r="B21920" s="45">
        <v>30.07</v>
      </c>
    </row>
    <row r="21921" spans="1:2" x14ac:dyDescent="0.25">
      <c r="A21921" s="43">
        <f t="shared" si="342"/>
        <v>43329.322916613506</v>
      </c>
      <c r="B21921" s="45">
        <v>30.7</v>
      </c>
    </row>
    <row r="21922" spans="1:2" x14ac:dyDescent="0.25">
      <c r="A21922" s="43">
        <f t="shared" si="342"/>
        <v>43329.33333328017</v>
      </c>
      <c r="B21922" s="45">
        <v>31.28</v>
      </c>
    </row>
    <row r="21923" spans="1:2" x14ac:dyDescent="0.25">
      <c r="A21923" s="43">
        <f t="shared" si="342"/>
        <v>43329.343749946835</v>
      </c>
      <c r="B21923" s="45">
        <v>31.71</v>
      </c>
    </row>
    <row r="21924" spans="1:2" x14ac:dyDescent="0.25">
      <c r="A21924" s="43">
        <f t="shared" si="342"/>
        <v>43329.354166613499</v>
      </c>
      <c r="B21924" s="45">
        <v>31.95</v>
      </c>
    </row>
    <row r="21925" spans="1:2" x14ac:dyDescent="0.25">
      <c r="A21925" s="43">
        <f t="shared" si="342"/>
        <v>43329.364583280163</v>
      </c>
      <c r="B21925" s="45">
        <v>31.96</v>
      </c>
    </row>
    <row r="21926" spans="1:2" x14ac:dyDescent="0.25">
      <c r="A21926" s="43">
        <f t="shared" si="342"/>
        <v>43329.374999946827</v>
      </c>
      <c r="B21926" s="45">
        <v>32.07</v>
      </c>
    </row>
    <row r="21927" spans="1:2" x14ac:dyDescent="0.25">
      <c r="A21927" s="43">
        <f t="shared" si="342"/>
        <v>43329.385416613492</v>
      </c>
      <c r="B21927" s="45">
        <v>32.26</v>
      </c>
    </row>
    <row r="21928" spans="1:2" x14ac:dyDescent="0.25">
      <c r="A21928" s="43">
        <f t="shared" si="342"/>
        <v>43329.395833280156</v>
      </c>
      <c r="B21928" s="45">
        <v>32.68</v>
      </c>
    </row>
    <row r="21929" spans="1:2" x14ac:dyDescent="0.25">
      <c r="A21929" s="43">
        <f t="shared" si="342"/>
        <v>43329.40624994682</v>
      </c>
      <c r="B21929" s="45">
        <v>32.76</v>
      </c>
    </row>
    <row r="21930" spans="1:2" x14ac:dyDescent="0.25">
      <c r="A21930" s="43">
        <f t="shared" si="342"/>
        <v>43329.416666613484</v>
      </c>
      <c r="B21930" s="45">
        <v>32.61</v>
      </c>
    </row>
    <row r="21931" spans="1:2" x14ac:dyDescent="0.25">
      <c r="A21931" s="43">
        <f t="shared" si="342"/>
        <v>43329.427083280149</v>
      </c>
      <c r="B21931" s="45">
        <v>32.81</v>
      </c>
    </row>
    <row r="21932" spans="1:2" x14ac:dyDescent="0.25">
      <c r="A21932" s="43">
        <f t="shared" si="342"/>
        <v>43329.437499946813</v>
      </c>
      <c r="B21932" s="45">
        <v>32.9</v>
      </c>
    </row>
    <row r="21933" spans="1:2" x14ac:dyDescent="0.25">
      <c r="A21933" s="43">
        <f t="shared" si="342"/>
        <v>43329.447916613477</v>
      </c>
      <c r="B21933" s="45">
        <v>33.299999999999997</v>
      </c>
    </row>
    <row r="21934" spans="1:2" x14ac:dyDescent="0.25">
      <c r="A21934" s="43">
        <f t="shared" si="342"/>
        <v>43329.458333280141</v>
      </c>
      <c r="B21934" s="45">
        <v>33.450000000000003</v>
      </c>
    </row>
    <row r="21935" spans="1:2" x14ac:dyDescent="0.25">
      <c r="A21935" s="43">
        <f t="shared" si="342"/>
        <v>43329.468749946805</v>
      </c>
      <c r="B21935" s="45">
        <v>33.61</v>
      </c>
    </row>
    <row r="21936" spans="1:2" x14ac:dyDescent="0.25">
      <c r="A21936" s="43">
        <f t="shared" si="342"/>
        <v>43329.47916661347</v>
      </c>
      <c r="B21936" s="45">
        <v>33.93</v>
      </c>
    </row>
    <row r="21937" spans="1:2" x14ac:dyDescent="0.25">
      <c r="A21937" s="43">
        <f t="shared" si="342"/>
        <v>43329.489583280134</v>
      </c>
      <c r="B21937" s="45">
        <v>33.97</v>
      </c>
    </row>
    <row r="21938" spans="1:2" x14ac:dyDescent="0.25">
      <c r="A21938" s="43">
        <f t="shared" si="342"/>
        <v>43329.499999946798</v>
      </c>
      <c r="B21938" s="45">
        <v>33.619999999999997</v>
      </c>
    </row>
    <row r="21939" spans="1:2" x14ac:dyDescent="0.25">
      <c r="A21939" s="43">
        <f t="shared" si="342"/>
        <v>43329.510416613462</v>
      </c>
      <c r="B21939" s="45">
        <v>33.35</v>
      </c>
    </row>
    <row r="21940" spans="1:2" x14ac:dyDescent="0.25">
      <c r="A21940" s="43">
        <f t="shared" si="342"/>
        <v>43329.520833280127</v>
      </c>
      <c r="B21940" s="45">
        <v>32.83</v>
      </c>
    </row>
    <row r="21941" spans="1:2" x14ac:dyDescent="0.25">
      <c r="A21941" s="43">
        <f t="shared" si="342"/>
        <v>43329.531249946791</v>
      </c>
      <c r="B21941" s="45">
        <v>32.18</v>
      </c>
    </row>
    <row r="21942" spans="1:2" x14ac:dyDescent="0.25">
      <c r="A21942" s="43">
        <f t="shared" si="342"/>
        <v>43329.541666613455</v>
      </c>
      <c r="B21942" s="45">
        <v>32.11</v>
      </c>
    </row>
    <row r="21943" spans="1:2" x14ac:dyDescent="0.25">
      <c r="A21943" s="43">
        <f t="shared" si="342"/>
        <v>43329.552083280119</v>
      </c>
      <c r="B21943" s="45">
        <v>32.15</v>
      </c>
    </row>
    <row r="21944" spans="1:2" x14ac:dyDescent="0.25">
      <c r="A21944" s="43">
        <f t="shared" si="342"/>
        <v>43329.562499946784</v>
      </c>
      <c r="B21944" s="45">
        <v>32.22</v>
      </c>
    </row>
    <row r="21945" spans="1:2" x14ac:dyDescent="0.25">
      <c r="A21945" s="43">
        <f t="shared" si="342"/>
        <v>43329.572916613448</v>
      </c>
      <c r="B21945" s="45">
        <v>32.700000000000003</v>
      </c>
    </row>
    <row r="21946" spans="1:2" x14ac:dyDescent="0.25">
      <c r="A21946" s="43">
        <f t="shared" si="342"/>
        <v>43329.583333280112</v>
      </c>
      <c r="B21946" s="45">
        <v>32.479999999999997</v>
      </c>
    </row>
    <row r="21947" spans="1:2" x14ac:dyDescent="0.25">
      <c r="A21947" s="43">
        <f t="shared" si="342"/>
        <v>43329.593749946776</v>
      </c>
      <c r="B21947" s="45">
        <v>32.08</v>
      </c>
    </row>
    <row r="21948" spans="1:2" x14ac:dyDescent="0.25">
      <c r="A21948" s="43">
        <f t="shared" si="342"/>
        <v>43329.604166613441</v>
      </c>
      <c r="B21948" s="45">
        <v>32.229999999999997</v>
      </c>
    </row>
    <row r="21949" spans="1:2" x14ac:dyDescent="0.25">
      <c r="A21949" s="43">
        <f t="shared" si="342"/>
        <v>43329.614583280105</v>
      </c>
      <c r="B21949" s="45">
        <v>32.76</v>
      </c>
    </row>
    <row r="21950" spans="1:2" x14ac:dyDescent="0.25">
      <c r="A21950" s="43">
        <f t="shared" si="342"/>
        <v>43329.624999946769</v>
      </c>
      <c r="B21950" s="45">
        <v>33.39</v>
      </c>
    </row>
    <row r="21951" spans="1:2" x14ac:dyDescent="0.25">
      <c r="A21951" s="43">
        <f t="shared" si="342"/>
        <v>43329.635416613433</v>
      </c>
      <c r="B21951" s="45">
        <v>33.46</v>
      </c>
    </row>
    <row r="21952" spans="1:2" x14ac:dyDescent="0.25">
      <c r="A21952" s="43">
        <f t="shared" si="342"/>
        <v>43329.645833280098</v>
      </c>
      <c r="B21952" s="45">
        <v>33.83</v>
      </c>
    </row>
    <row r="21953" spans="1:2" x14ac:dyDescent="0.25">
      <c r="A21953" s="43">
        <f t="shared" si="342"/>
        <v>43329.656249946762</v>
      </c>
      <c r="B21953" s="45">
        <v>33.56</v>
      </c>
    </row>
    <row r="21954" spans="1:2" x14ac:dyDescent="0.25">
      <c r="A21954" s="43">
        <f t="shared" si="342"/>
        <v>43329.666666613426</v>
      </c>
      <c r="B21954" s="45">
        <v>33.700000000000003</v>
      </c>
    </row>
    <row r="21955" spans="1:2" x14ac:dyDescent="0.25">
      <c r="A21955" s="43">
        <f t="shared" si="342"/>
        <v>43329.67708328009</v>
      </c>
      <c r="B21955" s="45">
        <v>33.81</v>
      </c>
    </row>
    <row r="21956" spans="1:2" x14ac:dyDescent="0.25">
      <c r="A21956" s="43">
        <f t="shared" ref="A21956:A22019" si="343">A21955+1/24/4</f>
        <v>43329.687499946755</v>
      </c>
      <c r="B21956" s="45">
        <v>34.020000000000003</v>
      </c>
    </row>
    <row r="21957" spans="1:2" x14ac:dyDescent="0.25">
      <c r="A21957" s="43">
        <f t="shared" si="343"/>
        <v>43329.697916613419</v>
      </c>
      <c r="B21957" s="45">
        <v>33.9</v>
      </c>
    </row>
    <row r="21958" spans="1:2" x14ac:dyDescent="0.25">
      <c r="A21958" s="43">
        <f t="shared" si="343"/>
        <v>43329.708333280083</v>
      </c>
      <c r="B21958" s="45">
        <v>34.1</v>
      </c>
    </row>
    <row r="21959" spans="1:2" x14ac:dyDescent="0.25">
      <c r="A21959" s="43">
        <f t="shared" si="343"/>
        <v>43329.718749946747</v>
      </c>
      <c r="B21959" s="45">
        <v>34.39</v>
      </c>
    </row>
    <row r="21960" spans="1:2" x14ac:dyDescent="0.25">
      <c r="A21960" s="43">
        <f t="shared" si="343"/>
        <v>43329.729166613412</v>
      </c>
      <c r="B21960" s="45">
        <v>34.68</v>
      </c>
    </row>
    <row r="21961" spans="1:2" x14ac:dyDescent="0.25">
      <c r="A21961" s="43">
        <f t="shared" si="343"/>
        <v>43329.739583280076</v>
      </c>
      <c r="B21961" s="45">
        <v>34.68</v>
      </c>
    </row>
    <row r="21962" spans="1:2" x14ac:dyDescent="0.25">
      <c r="A21962" s="43">
        <f t="shared" si="343"/>
        <v>43329.74999994674</v>
      </c>
      <c r="B21962" s="45">
        <v>34.9</v>
      </c>
    </row>
    <row r="21963" spans="1:2" x14ac:dyDescent="0.25">
      <c r="A21963" s="43">
        <f t="shared" si="343"/>
        <v>43329.760416613404</v>
      </c>
      <c r="B21963" s="45">
        <v>34.880000000000003</v>
      </c>
    </row>
    <row r="21964" spans="1:2" x14ac:dyDescent="0.25">
      <c r="A21964" s="43">
        <f t="shared" si="343"/>
        <v>43329.770833280068</v>
      </c>
      <c r="B21964" s="45">
        <v>34.93</v>
      </c>
    </row>
    <row r="21965" spans="1:2" x14ac:dyDescent="0.25">
      <c r="A21965" s="43">
        <f t="shared" si="343"/>
        <v>43329.781249946733</v>
      </c>
      <c r="B21965" s="45">
        <v>35.08</v>
      </c>
    </row>
    <row r="21966" spans="1:2" x14ac:dyDescent="0.25">
      <c r="A21966" s="43">
        <f t="shared" si="343"/>
        <v>43329.791666613397</v>
      </c>
      <c r="B21966" s="45">
        <v>35.61</v>
      </c>
    </row>
    <row r="21967" spans="1:2" x14ac:dyDescent="0.25">
      <c r="A21967" s="43">
        <f t="shared" si="343"/>
        <v>43329.802083280061</v>
      </c>
      <c r="B21967" s="45">
        <v>35.9</v>
      </c>
    </row>
    <row r="21968" spans="1:2" x14ac:dyDescent="0.25">
      <c r="A21968" s="43">
        <f t="shared" si="343"/>
        <v>43329.812499946725</v>
      </c>
      <c r="B21968" s="45">
        <v>36.33</v>
      </c>
    </row>
    <row r="21969" spans="1:2" x14ac:dyDescent="0.25">
      <c r="A21969" s="43">
        <f t="shared" si="343"/>
        <v>43329.82291661339</v>
      </c>
      <c r="B21969" s="45">
        <v>36.35</v>
      </c>
    </row>
    <row r="21970" spans="1:2" x14ac:dyDescent="0.25">
      <c r="A21970" s="43">
        <f t="shared" si="343"/>
        <v>43329.833333280054</v>
      </c>
      <c r="B21970" s="45">
        <v>35.67</v>
      </c>
    </row>
    <row r="21971" spans="1:2" x14ac:dyDescent="0.25">
      <c r="A21971" s="43">
        <f t="shared" si="343"/>
        <v>43329.843749946718</v>
      </c>
      <c r="B21971" s="45">
        <v>34.89</v>
      </c>
    </row>
    <row r="21972" spans="1:2" x14ac:dyDescent="0.25">
      <c r="A21972" s="43">
        <f t="shared" si="343"/>
        <v>43329.854166613382</v>
      </c>
      <c r="B21972" s="45">
        <v>34.29</v>
      </c>
    </row>
    <row r="21973" spans="1:2" x14ac:dyDescent="0.25">
      <c r="A21973" s="43">
        <f t="shared" si="343"/>
        <v>43329.864583280047</v>
      </c>
      <c r="B21973" s="45">
        <v>33.76</v>
      </c>
    </row>
    <row r="21974" spans="1:2" x14ac:dyDescent="0.25">
      <c r="A21974" s="43">
        <f t="shared" si="343"/>
        <v>43329.874999946711</v>
      </c>
      <c r="B21974" s="45">
        <v>33.01</v>
      </c>
    </row>
    <row r="21975" spans="1:2" x14ac:dyDescent="0.25">
      <c r="A21975" s="43">
        <f t="shared" si="343"/>
        <v>43329.885416613375</v>
      </c>
      <c r="B21975" s="45">
        <v>32.33</v>
      </c>
    </row>
    <row r="21976" spans="1:2" x14ac:dyDescent="0.25">
      <c r="A21976" s="43">
        <f t="shared" si="343"/>
        <v>43329.895833280039</v>
      </c>
      <c r="B21976" s="45">
        <v>31.69</v>
      </c>
    </row>
    <row r="21977" spans="1:2" x14ac:dyDescent="0.25">
      <c r="A21977" s="43">
        <f t="shared" si="343"/>
        <v>43329.906249946704</v>
      </c>
      <c r="B21977" s="45">
        <v>31.09</v>
      </c>
    </row>
    <row r="21978" spans="1:2" x14ac:dyDescent="0.25">
      <c r="A21978" s="43">
        <f t="shared" si="343"/>
        <v>43329.916666613368</v>
      </c>
      <c r="B21978" s="45">
        <v>30.33</v>
      </c>
    </row>
    <row r="21979" spans="1:2" x14ac:dyDescent="0.25">
      <c r="A21979" s="43">
        <f t="shared" si="343"/>
        <v>43329.927083280032</v>
      </c>
      <c r="B21979" s="45">
        <v>29.69</v>
      </c>
    </row>
    <row r="21980" spans="1:2" x14ac:dyDescent="0.25">
      <c r="A21980" s="43">
        <f t="shared" si="343"/>
        <v>43329.937499946696</v>
      </c>
      <c r="B21980" s="45">
        <v>29.11</v>
      </c>
    </row>
    <row r="21981" spans="1:2" x14ac:dyDescent="0.25">
      <c r="A21981" s="43">
        <f t="shared" si="343"/>
        <v>43329.947916613361</v>
      </c>
      <c r="B21981" s="45">
        <v>28.45</v>
      </c>
    </row>
    <row r="21982" spans="1:2" x14ac:dyDescent="0.25">
      <c r="A21982" s="43">
        <f t="shared" si="343"/>
        <v>43329.958333280025</v>
      </c>
      <c r="B21982" s="45">
        <v>27.71</v>
      </c>
    </row>
    <row r="21983" spans="1:2" x14ac:dyDescent="0.25">
      <c r="A21983" s="43">
        <f t="shared" si="343"/>
        <v>43329.968749946689</v>
      </c>
      <c r="B21983" s="45">
        <v>27.21</v>
      </c>
    </row>
    <row r="21984" spans="1:2" x14ac:dyDescent="0.25">
      <c r="A21984" s="43">
        <f t="shared" si="343"/>
        <v>43329.979166613353</v>
      </c>
      <c r="B21984" s="45">
        <v>26.83</v>
      </c>
    </row>
    <row r="21985" spans="1:2" x14ac:dyDescent="0.25">
      <c r="A21985" s="43">
        <f t="shared" si="343"/>
        <v>43329.989583280018</v>
      </c>
      <c r="B21985" s="45">
        <v>26.3</v>
      </c>
    </row>
    <row r="21986" spans="1:2" x14ac:dyDescent="0.25">
      <c r="A21986" s="43">
        <f t="shared" si="343"/>
        <v>43329.999999946682</v>
      </c>
      <c r="B21986" s="45">
        <v>25.87</v>
      </c>
    </row>
    <row r="21987" spans="1:2" x14ac:dyDescent="0.25">
      <c r="A21987" s="43">
        <f t="shared" si="343"/>
        <v>43330.010416613346</v>
      </c>
      <c r="B21987" s="45">
        <v>25.52</v>
      </c>
    </row>
    <row r="21988" spans="1:2" x14ac:dyDescent="0.25">
      <c r="A21988" s="43">
        <f t="shared" si="343"/>
        <v>43330.02083328001</v>
      </c>
      <c r="B21988" s="45">
        <v>25.26</v>
      </c>
    </row>
    <row r="21989" spans="1:2" x14ac:dyDescent="0.25">
      <c r="A21989" s="43">
        <f t="shared" si="343"/>
        <v>43330.031249946675</v>
      </c>
      <c r="B21989" s="45">
        <v>25.04</v>
      </c>
    </row>
    <row r="21990" spans="1:2" x14ac:dyDescent="0.25">
      <c r="A21990" s="43">
        <f t="shared" si="343"/>
        <v>43330.041666613339</v>
      </c>
      <c r="B21990" s="45">
        <v>24.78</v>
      </c>
    </row>
    <row r="21991" spans="1:2" x14ac:dyDescent="0.25">
      <c r="A21991" s="43">
        <f t="shared" si="343"/>
        <v>43330.052083280003</v>
      </c>
      <c r="B21991" s="45">
        <v>24.4</v>
      </c>
    </row>
    <row r="21992" spans="1:2" x14ac:dyDescent="0.25">
      <c r="A21992" s="43">
        <f t="shared" si="343"/>
        <v>43330.062499946667</v>
      </c>
      <c r="B21992" s="45">
        <v>24.37</v>
      </c>
    </row>
    <row r="21993" spans="1:2" x14ac:dyDescent="0.25">
      <c r="A21993" s="43">
        <f t="shared" si="343"/>
        <v>43330.072916613331</v>
      </c>
      <c r="B21993" s="45">
        <v>24.21</v>
      </c>
    </row>
    <row r="21994" spans="1:2" x14ac:dyDescent="0.25">
      <c r="A21994" s="43">
        <f t="shared" si="343"/>
        <v>43330.083333279996</v>
      </c>
      <c r="B21994" s="45">
        <v>23.86</v>
      </c>
    </row>
    <row r="21995" spans="1:2" x14ac:dyDescent="0.25">
      <c r="A21995" s="43">
        <f t="shared" si="343"/>
        <v>43330.09374994666</v>
      </c>
      <c r="B21995" s="45">
        <v>23.62</v>
      </c>
    </row>
    <row r="21996" spans="1:2" x14ac:dyDescent="0.25">
      <c r="A21996" s="43">
        <f t="shared" si="343"/>
        <v>43330.104166613324</v>
      </c>
      <c r="B21996" s="45">
        <v>23.77</v>
      </c>
    </row>
    <row r="21997" spans="1:2" x14ac:dyDescent="0.25">
      <c r="A21997" s="43">
        <f t="shared" si="343"/>
        <v>43330.114583279988</v>
      </c>
      <c r="B21997" s="45">
        <v>23.71</v>
      </c>
    </row>
    <row r="21998" spans="1:2" x14ac:dyDescent="0.25">
      <c r="A21998" s="43">
        <f t="shared" si="343"/>
        <v>43330.124999946653</v>
      </c>
      <c r="B21998" s="45">
        <v>23.5</v>
      </c>
    </row>
    <row r="21999" spans="1:2" x14ac:dyDescent="0.25">
      <c r="A21999" s="43">
        <f t="shared" si="343"/>
        <v>43330.135416613317</v>
      </c>
      <c r="B21999" s="45">
        <v>23.51</v>
      </c>
    </row>
    <row r="22000" spans="1:2" x14ac:dyDescent="0.25">
      <c r="A22000" s="43">
        <f t="shared" si="343"/>
        <v>43330.145833279981</v>
      </c>
      <c r="B22000" s="45">
        <v>23.64</v>
      </c>
    </row>
    <row r="22001" spans="1:2" x14ac:dyDescent="0.25">
      <c r="A22001" s="43">
        <f t="shared" si="343"/>
        <v>43330.156249946645</v>
      </c>
      <c r="B22001" s="45">
        <v>23.5</v>
      </c>
    </row>
    <row r="22002" spans="1:2" x14ac:dyDescent="0.25">
      <c r="A22002" s="43">
        <f t="shared" si="343"/>
        <v>43330.16666661331</v>
      </c>
      <c r="B22002" s="45">
        <v>23.74</v>
      </c>
    </row>
    <row r="22003" spans="1:2" x14ac:dyDescent="0.25">
      <c r="A22003" s="43">
        <f t="shared" si="343"/>
        <v>43330.177083279974</v>
      </c>
      <c r="B22003" s="45">
        <v>23.78</v>
      </c>
    </row>
    <row r="22004" spans="1:2" x14ac:dyDescent="0.25">
      <c r="A22004" s="43">
        <f t="shared" si="343"/>
        <v>43330.187499946638</v>
      </c>
      <c r="B22004" s="45">
        <v>23.93</v>
      </c>
    </row>
    <row r="22005" spans="1:2" x14ac:dyDescent="0.25">
      <c r="A22005" s="43">
        <f t="shared" si="343"/>
        <v>43330.197916613302</v>
      </c>
      <c r="B22005" s="45">
        <v>24.21</v>
      </c>
    </row>
    <row r="22006" spans="1:2" x14ac:dyDescent="0.25">
      <c r="A22006" s="43">
        <f t="shared" si="343"/>
        <v>43330.208333279967</v>
      </c>
      <c r="B22006" s="45">
        <v>24.41</v>
      </c>
    </row>
    <row r="22007" spans="1:2" x14ac:dyDescent="0.25">
      <c r="A22007" s="43">
        <f t="shared" si="343"/>
        <v>43330.218749946631</v>
      </c>
      <c r="B22007" s="45">
        <v>24.01</v>
      </c>
    </row>
    <row r="22008" spans="1:2" x14ac:dyDescent="0.25">
      <c r="A22008" s="43">
        <f t="shared" si="343"/>
        <v>43330.229166613295</v>
      </c>
      <c r="B22008" s="45">
        <v>23.83</v>
      </c>
    </row>
    <row r="22009" spans="1:2" x14ac:dyDescent="0.25">
      <c r="A22009" s="43">
        <f t="shared" si="343"/>
        <v>43330.239583279959</v>
      </c>
      <c r="B22009" s="45">
        <v>23.97</v>
      </c>
    </row>
    <row r="22010" spans="1:2" x14ac:dyDescent="0.25">
      <c r="A22010" s="43">
        <f t="shared" si="343"/>
        <v>43330.249999946624</v>
      </c>
      <c r="B22010" s="45">
        <v>24.57</v>
      </c>
    </row>
    <row r="22011" spans="1:2" x14ac:dyDescent="0.25">
      <c r="A22011" s="43">
        <f t="shared" si="343"/>
        <v>43330.260416613288</v>
      </c>
      <c r="B22011" s="45">
        <v>24.98</v>
      </c>
    </row>
    <row r="22012" spans="1:2" x14ac:dyDescent="0.25">
      <c r="A22012" s="43">
        <f t="shared" si="343"/>
        <v>43330.270833279952</v>
      </c>
      <c r="B22012" s="45">
        <v>25.5</v>
      </c>
    </row>
    <row r="22013" spans="1:2" x14ac:dyDescent="0.25">
      <c r="A22013" s="43">
        <f t="shared" si="343"/>
        <v>43330.281249946616</v>
      </c>
      <c r="B22013" s="45">
        <v>26.1</v>
      </c>
    </row>
    <row r="22014" spans="1:2" x14ac:dyDescent="0.25">
      <c r="A22014" s="43">
        <f t="shared" si="343"/>
        <v>43330.291666613281</v>
      </c>
      <c r="B22014" s="45">
        <v>26.81</v>
      </c>
    </row>
    <row r="22015" spans="1:2" x14ac:dyDescent="0.25">
      <c r="A22015" s="43">
        <f t="shared" si="343"/>
        <v>43330.302083279945</v>
      </c>
      <c r="B22015" s="45">
        <v>27.52</v>
      </c>
    </row>
    <row r="22016" spans="1:2" x14ac:dyDescent="0.25">
      <c r="A22016" s="43">
        <f t="shared" si="343"/>
        <v>43330.312499946609</v>
      </c>
      <c r="B22016" s="45">
        <v>28.24</v>
      </c>
    </row>
    <row r="22017" spans="1:2" x14ac:dyDescent="0.25">
      <c r="A22017" s="43">
        <f t="shared" si="343"/>
        <v>43330.322916613273</v>
      </c>
      <c r="B22017" s="45">
        <v>28.9</v>
      </c>
    </row>
    <row r="22018" spans="1:2" x14ac:dyDescent="0.25">
      <c r="A22018" s="43">
        <f t="shared" si="343"/>
        <v>43330.333333279938</v>
      </c>
      <c r="B22018" s="45">
        <v>29.58</v>
      </c>
    </row>
    <row r="22019" spans="1:2" x14ac:dyDescent="0.25">
      <c r="A22019" s="43">
        <f t="shared" si="343"/>
        <v>43330.343749946602</v>
      </c>
      <c r="B22019" s="45">
        <v>30.14</v>
      </c>
    </row>
    <row r="22020" spans="1:2" x14ac:dyDescent="0.25">
      <c r="A22020" s="43">
        <f t="shared" ref="A22020:A22083" si="344">A22019+1/24/4</f>
        <v>43330.354166613266</v>
      </c>
      <c r="B22020" s="45">
        <v>30.33</v>
      </c>
    </row>
    <row r="22021" spans="1:2" x14ac:dyDescent="0.25">
      <c r="A22021" s="43">
        <f t="shared" si="344"/>
        <v>43330.36458327993</v>
      </c>
      <c r="B22021" s="45">
        <v>30.67</v>
      </c>
    </row>
    <row r="22022" spans="1:2" x14ac:dyDescent="0.25">
      <c r="A22022" s="43">
        <f t="shared" si="344"/>
        <v>43330.374999946594</v>
      </c>
      <c r="B22022" s="45">
        <v>30.97</v>
      </c>
    </row>
    <row r="22023" spans="1:2" x14ac:dyDescent="0.25">
      <c r="A22023" s="43">
        <f t="shared" si="344"/>
        <v>43330.385416613259</v>
      </c>
      <c r="B22023" s="45">
        <v>30.87</v>
      </c>
    </row>
    <row r="22024" spans="1:2" x14ac:dyDescent="0.25">
      <c r="A22024" s="43">
        <f t="shared" si="344"/>
        <v>43330.395833279923</v>
      </c>
      <c r="B22024" s="45">
        <v>31.06</v>
      </c>
    </row>
    <row r="22025" spans="1:2" x14ac:dyDescent="0.25">
      <c r="A22025" s="43">
        <f t="shared" si="344"/>
        <v>43330.406249946587</v>
      </c>
      <c r="B22025" s="45">
        <v>31.16</v>
      </c>
    </row>
    <row r="22026" spans="1:2" x14ac:dyDescent="0.25">
      <c r="A22026" s="43">
        <f t="shared" si="344"/>
        <v>43330.416666613251</v>
      </c>
      <c r="B22026" s="45">
        <v>31.44</v>
      </c>
    </row>
    <row r="22027" spans="1:2" x14ac:dyDescent="0.25">
      <c r="A22027" s="43">
        <f t="shared" si="344"/>
        <v>43330.427083279916</v>
      </c>
      <c r="B22027" s="45">
        <v>31.72</v>
      </c>
    </row>
    <row r="22028" spans="1:2" x14ac:dyDescent="0.25">
      <c r="A22028" s="43">
        <f t="shared" si="344"/>
        <v>43330.43749994658</v>
      </c>
      <c r="B22028" s="45">
        <v>31.83</v>
      </c>
    </row>
    <row r="22029" spans="1:2" x14ac:dyDescent="0.25">
      <c r="A22029" s="43">
        <f t="shared" si="344"/>
        <v>43330.447916613244</v>
      </c>
      <c r="B22029" s="45">
        <v>31.92</v>
      </c>
    </row>
    <row r="22030" spans="1:2" x14ac:dyDescent="0.25">
      <c r="A22030" s="43">
        <f t="shared" si="344"/>
        <v>43330.458333279908</v>
      </c>
      <c r="B22030" s="45">
        <v>31.88</v>
      </c>
    </row>
    <row r="22031" spans="1:2" x14ac:dyDescent="0.25">
      <c r="A22031" s="43">
        <f t="shared" si="344"/>
        <v>43330.468749946573</v>
      </c>
      <c r="B22031" s="45">
        <v>32.25</v>
      </c>
    </row>
    <row r="22032" spans="1:2" x14ac:dyDescent="0.25">
      <c r="A22032" s="43">
        <f t="shared" si="344"/>
        <v>43330.479166613237</v>
      </c>
      <c r="B22032" s="45">
        <v>32.33</v>
      </c>
    </row>
    <row r="22033" spans="1:2" x14ac:dyDescent="0.25">
      <c r="A22033" s="43">
        <f t="shared" si="344"/>
        <v>43330.489583279901</v>
      </c>
      <c r="B22033" s="45">
        <v>31.5</v>
      </c>
    </row>
    <row r="22034" spans="1:2" x14ac:dyDescent="0.25">
      <c r="A22034" s="43">
        <f t="shared" si="344"/>
        <v>43330.499999946565</v>
      </c>
      <c r="B22034" s="45">
        <v>31.8</v>
      </c>
    </row>
    <row r="22035" spans="1:2" x14ac:dyDescent="0.25">
      <c r="A22035" s="43">
        <f t="shared" si="344"/>
        <v>43330.51041661323</v>
      </c>
      <c r="B22035" s="45">
        <v>31.73</v>
      </c>
    </row>
    <row r="22036" spans="1:2" x14ac:dyDescent="0.25">
      <c r="A22036" s="43">
        <f t="shared" si="344"/>
        <v>43330.520833279894</v>
      </c>
      <c r="B22036" s="45">
        <v>31.53</v>
      </c>
    </row>
    <row r="22037" spans="1:2" x14ac:dyDescent="0.25">
      <c r="A22037" s="43">
        <f t="shared" si="344"/>
        <v>43330.531249946558</v>
      </c>
      <c r="B22037" s="45">
        <v>31.33</v>
      </c>
    </row>
    <row r="22038" spans="1:2" x14ac:dyDescent="0.25">
      <c r="A22038" s="43">
        <f t="shared" si="344"/>
        <v>43330.541666613222</v>
      </c>
      <c r="B22038" s="45">
        <v>30.67</v>
      </c>
    </row>
    <row r="22039" spans="1:2" x14ac:dyDescent="0.25">
      <c r="A22039" s="43">
        <f t="shared" si="344"/>
        <v>43330.552083279887</v>
      </c>
      <c r="B22039" s="45">
        <v>30.81</v>
      </c>
    </row>
    <row r="22040" spans="1:2" x14ac:dyDescent="0.25">
      <c r="A22040" s="43">
        <f t="shared" si="344"/>
        <v>43330.562499946551</v>
      </c>
      <c r="B22040" s="45">
        <v>31.06</v>
      </c>
    </row>
    <row r="22041" spans="1:2" x14ac:dyDescent="0.25">
      <c r="A22041" s="43">
        <f t="shared" si="344"/>
        <v>43330.572916613215</v>
      </c>
      <c r="B22041" s="45">
        <v>31</v>
      </c>
    </row>
    <row r="22042" spans="1:2" x14ac:dyDescent="0.25">
      <c r="A22042" s="43">
        <f t="shared" si="344"/>
        <v>43330.583333279879</v>
      </c>
      <c r="B22042" s="45">
        <v>31.22</v>
      </c>
    </row>
    <row r="22043" spans="1:2" x14ac:dyDescent="0.25">
      <c r="A22043" s="43">
        <f t="shared" si="344"/>
        <v>43330.593749946544</v>
      </c>
      <c r="B22043" s="45">
        <v>31.14</v>
      </c>
    </row>
    <row r="22044" spans="1:2" x14ac:dyDescent="0.25">
      <c r="A22044" s="43">
        <f t="shared" si="344"/>
        <v>43330.604166613208</v>
      </c>
      <c r="B22044" s="45">
        <v>31.53</v>
      </c>
    </row>
    <row r="22045" spans="1:2" x14ac:dyDescent="0.25">
      <c r="A22045" s="43">
        <f t="shared" si="344"/>
        <v>43330.614583279872</v>
      </c>
      <c r="B22045" s="45">
        <v>31.38</v>
      </c>
    </row>
    <row r="22046" spans="1:2" x14ac:dyDescent="0.25">
      <c r="A22046" s="43">
        <f t="shared" si="344"/>
        <v>43330.624999946536</v>
      </c>
      <c r="B22046" s="45">
        <v>31.42</v>
      </c>
    </row>
    <row r="22047" spans="1:2" x14ac:dyDescent="0.25">
      <c r="A22047" s="43">
        <f t="shared" si="344"/>
        <v>43330.635416613201</v>
      </c>
      <c r="B22047" s="45">
        <v>31.49</v>
      </c>
    </row>
    <row r="22048" spans="1:2" x14ac:dyDescent="0.25">
      <c r="A22048" s="43">
        <f t="shared" si="344"/>
        <v>43330.645833279865</v>
      </c>
      <c r="B22048" s="45">
        <v>31.69</v>
      </c>
    </row>
    <row r="22049" spans="1:2" x14ac:dyDescent="0.25">
      <c r="A22049" s="43">
        <f t="shared" si="344"/>
        <v>43330.656249946529</v>
      </c>
      <c r="B22049" s="45">
        <v>31.66</v>
      </c>
    </row>
    <row r="22050" spans="1:2" x14ac:dyDescent="0.25">
      <c r="A22050" s="43">
        <f t="shared" si="344"/>
        <v>43330.666666613193</v>
      </c>
      <c r="B22050" s="45">
        <v>31.88</v>
      </c>
    </row>
    <row r="22051" spans="1:2" x14ac:dyDescent="0.25">
      <c r="A22051" s="43">
        <f t="shared" si="344"/>
        <v>43330.677083279857</v>
      </c>
      <c r="B22051" s="45">
        <v>32.090000000000003</v>
      </c>
    </row>
    <row r="22052" spans="1:2" x14ac:dyDescent="0.25">
      <c r="A22052" s="43">
        <f t="shared" si="344"/>
        <v>43330.687499946522</v>
      </c>
      <c r="B22052" s="45">
        <v>32.46</v>
      </c>
    </row>
    <row r="22053" spans="1:2" x14ac:dyDescent="0.25">
      <c r="A22053" s="43">
        <f t="shared" si="344"/>
        <v>43330.697916613186</v>
      </c>
      <c r="B22053" s="45">
        <v>32.74</v>
      </c>
    </row>
    <row r="22054" spans="1:2" x14ac:dyDescent="0.25">
      <c r="A22054" s="43">
        <f t="shared" si="344"/>
        <v>43330.70833327985</v>
      </c>
      <c r="B22054" s="45">
        <v>32.840000000000003</v>
      </c>
    </row>
    <row r="22055" spans="1:2" x14ac:dyDescent="0.25">
      <c r="A22055" s="43">
        <f t="shared" si="344"/>
        <v>43330.718749946514</v>
      </c>
      <c r="B22055" s="45">
        <v>32.700000000000003</v>
      </c>
    </row>
    <row r="22056" spans="1:2" x14ac:dyDescent="0.25">
      <c r="A22056" s="43">
        <f t="shared" si="344"/>
        <v>43330.729166613179</v>
      </c>
      <c r="B22056" s="45">
        <v>32.85</v>
      </c>
    </row>
    <row r="22057" spans="1:2" x14ac:dyDescent="0.25">
      <c r="A22057" s="43">
        <f t="shared" si="344"/>
        <v>43330.739583279843</v>
      </c>
      <c r="B22057" s="45">
        <v>33.25</v>
      </c>
    </row>
    <row r="22058" spans="1:2" x14ac:dyDescent="0.25">
      <c r="A22058" s="43">
        <f t="shared" si="344"/>
        <v>43330.749999946507</v>
      </c>
      <c r="B22058" s="45">
        <v>33.58</v>
      </c>
    </row>
    <row r="22059" spans="1:2" x14ac:dyDescent="0.25">
      <c r="A22059" s="43">
        <f t="shared" si="344"/>
        <v>43330.760416613171</v>
      </c>
      <c r="B22059" s="45">
        <v>33.61</v>
      </c>
    </row>
    <row r="22060" spans="1:2" x14ac:dyDescent="0.25">
      <c r="A22060" s="43">
        <f t="shared" si="344"/>
        <v>43330.770833279836</v>
      </c>
      <c r="B22060" s="45">
        <v>33.659999999999997</v>
      </c>
    </row>
    <row r="22061" spans="1:2" x14ac:dyDescent="0.25">
      <c r="A22061" s="43">
        <f t="shared" si="344"/>
        <v>43330.7812499465</v>
      </c>
      <c r="B22061" s="45">
        <v>34.130000000000003</v>
      </c>
    </row>
    <row r="22062" spans="1:2" x14ac:dyDescent="0.25">
      <c r="A22062" s="43">
        <f t="shared" si="344"/>
        <v>43330.791666613164</v>
      </c>
      <c r="B22062" s="45">
        <v>34.67</v>
      </c>
    </row>
    <row r="22063" spans="1:2" x14ac:dyDescent="0.25">
      <c r="A22063" s="43">
        <f t="shared" si="344"/>
        <v>43330.802083279828</v>
      </c>
      <c r="B22063" s="45">
        <v>35.15</v>
      </c>
    </row>
    <row r="22064" spans="1:2" x14ac:dyDescent="0.25">
      <c r="A22064" s="43">
        <f t="shared" si="344"/>
        <v>43330.812499946493</v>
      </c>
      <c r="B22064" s="45">
        <v>35.369999999999997</v>
      </c>
    </row>
    <row r="22065" spans="1:2" x14ac:dyDescent="0.25">
      <c r="A22065" s="43">
        <f t="shared" si="344"/>
        <v>43330.822916613157</v>
      </c>
      <c r="B22065" s="45">
        <v>35.299999999999997</v>
      </c>
    </row>
    <row r="22066" spans="1:2" x14ac:dyDescent="0.25">
      <c r="A22066" s="43">
        <f t="shared" si="344"/>
        <v>43330.833333279821</v>
      </c>
      <c r="B22066" s="45">
        <v>34.56</v>
      </c>
    </row>
    <row r="22067" spans="1:2" x14ac:dyDescent="0.25">
      <c r="A22067" s="43">
        <f t="shared" si="344"/>
        <v>43330.843749946485</v>
      </c>
      <c r="B22067" s="45">
        <v>33.909999999999997</v>
      </c>
    </row>
    <row r="22068" spans="1:2" x14ac:dyDescent="0.25">
      <c r="A22068" s="43">
        <f t="shared" si="344"/>
        <v>43330.85416661315</v>
      </c>
      <c r="B22068" s="45">
        <v>33.28</v>
      </c>
    </row>
    <row r="22069" spans="1:2" x14ac:dyDescent="0.25">
      <c r="A22069" s="43">
        <f t="shared" si="344"/>
        <v>43330.864583279814</v>
      </c>
      <c r="B22069" s="45">
        <v>32.81</v>
      </c>
    </row>
    <row r="22070" spans="1:2" x14ac:dyDescent="0.25">
      <c r="A22070" s="43">
        <f t="shared" si="344"/>
        <v>43330.874999946478</v>
      </c>
      <c r="B22070" s="45">
        <v>32.08</v>
      </c>
    </row>
    <row r="22071" spans="1:2" x14ac:dyDescent="0.25">
      <c r="A22071" s="43">
        <f t="shared" si="344"/>
        <v>43330.885416613142</v>
      </c>
      <c r="B22071" s="45">
        <v>31.51</v>
      </c>
    </row>
    <row r="22072" spans="1:2" x14ac:dyDescent="0.25">
      <c r="A22072" s="43">
        <f t="shared" si="344"/>
        <v>43330.895833279807</v>
      </c>
      <c r="B22072" s="45">
        <v>30.95</v>
      </c>
    </row>
    <row r="22073" spans="1:2" x14ac:dyDescent="0.25">
      <c r="A22073" s="43">
        <f t="shared" si="344"/>
        <v>43330.906249946471</v>
      </c>
      <c r="B22073" s="45">
        <v>30.34</v>
      </c>
    </row>
    <row r="22074" spans="1:2" x14ac:dyDescent="0.25">
      <c r="A22074" s="43">
        <f t="shared" si="344"/>
        <v>43330.916666613135</v>
      </c>
      <c r="B22074" s="45">
        <v>29.6</v>
      </c>
    </row>
    <row r="22075" spans="1:2" x14ac:dyDescent="0.25">
      <c r="A22075" s="43">
        <f t="shared" si="344"/>
        <v>43330.927083279799</v>
      </c>
      <c r="B22075" s="45">
        <v>29.07</v>
      </c>
    </row>
    <row r="22076" spans="1:2" x14ac:dyDescent="0.25">
      <c r="A22076" s="43">
        <f t="shared" si="344"/>
        <v>43330.937499946464</v>
      </c>
      <c r="B22076" s="45">
        <v>28.66</v>
      </c>
    </row>
    <row r="22077" spans="1:2" x14ac:dyDescent="0.25">
      <c r="A22077" s="43">
        <f t="shared" si="344"/>
        <v>43330.947916613128</v>
      </c>
      <c r="B22077" s="45">
        <v>27.98</v>
      </c>
    </row>
    <row r="22078" spans="1:2" x14ac:dyDescent="0.25">
      <c r="A22078" s="43">
        <f t="shared" si="344"/>
        <v>43330.958333279792</v>
      </c>
      <c r="B22078" s="45">
        <v>27.12</v>
      </c>
    </row>
    <row r="22079" spans="1:2" x14ac:dyDescent="0.25">
      <c r="A22079" s="43">
        <f t="shared" si="344"/>
        <v>43330.968749946456</v>
      </c>
      <c r="B22079" s="45">
        <v>26.67</v>
      </c>
    </row>
    <row r="22080" spans="1:2" x14ac:dyDescent="0.25">
      <c r="A22080" s="43">
        <f t="shared" si="344"/>
        <v>43330.97916661312</v>
      </c>
      <c r="B22080" s="45">
        <v>26.18</v>
      </c>
    </row>
    <row r="22081" spans="1:2" x14ac:dyDescent="0.25">
      <c r="A22081" s="43">
        <f t="shared" si="344"/>
        <v>43330.989583279785</v>
      </c>
      <c r="B22081" s="45">
        <v>25.65</v>
      </c>
    </row>
    <row r="22082" spans="1:2" x14ac:dyDescent="0.25">
      <c r="A22082" s="43">
        <f t="shared" si="344"/>
        <v>43330.999999946449</v>
      </c>
      <c r="B22082" s="45">
        <v>25.33</v>
      </c>
    </row>
    <row r="22083" spans="1:2" x14ac:dyDescent="0.25">
      <c r="A22083" s="43">
        <f t="shared" si="344"/>
        <v>43331.010416613113</v>
      </c>
      <c r="B22083" s="45">
        <v>24.88</v>
      </c>
    </row>
    <row r="22084" spans="1:2" x14ac:dyDescent="0.25">
      <c r="A22084" s="43">
        <f t="shared" ref="A22084:A22147" si="345">A22083+1/24/4</f>
        <v>43331.020833279777</v>
      </c>
      <c r="B22084" s="45">
        <v>24.58</v>
      </c>
    </row>
    <row r="22085" spans="1:2" x14ac:dyDescent="0.25">
      <c r="A22085" s="43">
        <f t="shared" si="345"/>
        <v>43331.031249946442</v>
      </c>
      <c r="B22085" s="45">
        <v>24.43</v>
      </c>
    </row>
    <row r="22086" spans="1:2" x14ac:dyDescent="0.25">
      <c r="A22086" s="43">
        <f t="shared" si="345"/>
        <v>43331.041666613106</v>
      </c>
      <c r="B22086" s="45">
        <v>24.15</v>
      </c>
    </row>
    <row r="22087" spans="1:2" x14ac:dyDescent="0.25">
      <c r="A22087" s="43">
        <f t="shared" si="345"/>
        <v>43331.05208327977</v>
      </c>
      <c r="B22087" s="45">
        <v>23.75</v>
      </c>
    </row>
    <row r="22088" spans="1:2" x14ac:dyDescent="0.25">
      <c r="A22088" s="43">
        <f t="shared" si="345"/>
        <v>43331.062499946434</v>
      </c>
      <c r="B22088" s="45">
        <v>23.55</v>
      </c>
    </row>
    <row r="22089" spans="1:2" x14ac:dyDescent="0.25">
      <c r="A22089" s="43">
        <f t="shared" si="345"/>
        <v>43331.072916613099</v>
      </c>
      <c r="B22089" s="45">
        <v>23.47</v>
      </c>
    </row>
    <row r="22090" spans="1:2" x14ac:dyDescent="0.25">
      <c r="A22090" s="43">
        <f t="shared" si="345"/>
        <v>43331.083333279763</v>
      </c>
      <c r="B22090" s="45">
        <v>23.21</v>
      </c>
    </row>
    <row r="22091" spans="1:2" x14ac:dyDescent="0.25">
      <c r="A22091" s="43">
        <f t="shared" si="345"/>
        <v>43331.093749946427</v>
      </c>
      <c r="B22091" s="45">
        <v>22.92</v>
      </c>
    </row>
    <row r="22092" spans="1:2" x14ac:dyDescent="0.25">
      <c r="A22092" s="43">
        <f t="shared" si="345"/>
        <v>43331.104166613091</v>
      </c>
      <c r="B22092" s="45">
        <v>22.91</v>
      </c>
    </row>
    <row r="22093" spans="1:2" x14ac:dyDescent="0.25">
      <c r="A22093" s="43">
        <f t="shared" si="345"/>
        <v>43331.114583279756</v>
      </c>
      <c r="B22093" s="45">
        <v>22.81</v>
      </c>
    </row>
    <row r="22094" spans="1:2" x14ac:dyDescent="0.25">
      <c r="A22094" s="43">
        <f t="shared" si="345"/>
        <v>43331.12499994642</v>
      </c>
      <c r="B22094" s="45">
        <v>22.7</v>
      </c>
    </row>
    <row r="22095" spans="1:2" x14ac:dyDescent="0.25">
      <c r="A22095" s="43">
        <f t="shared" si="345"/>
        <v>43331.135416613084</v>
      </c>
      <c r="B22095" s="45">
        <v>22.71</v>
      </c>
    </row>
    <row r="22096" spans="1:2" x14ac:dyDescent="0.25">
      <c r="A22096" s="43">
        <f t="shared" si="345"/>
        <v>43331.145833279748</v>
      </c>
      <c r="B22096" s="45">
        <v>22.7</v>
      </c>
    </row>
    <row r="22097" spans="1:2" x14ac:dyDescent="0.25">
      <c r="A22097" s="43">
        <f t="shared" si="345"/>
        <v>43331.156249946413</v>
      </c>
      <c r="B22097" s="45">
        <v>22.74</v>
      </c>
    </row>
    <row r="22098" spans="1:2" x14ac:dyDescent="0.25">
      <c r="A22098" s="43">
        <f t="shared" si="345"/>
        <v>43331.166666613077</v>
      </c>
      <c r="B22098" s="45">
        <v>23.01</v>
      </c>
    </row>
    <row r="22099" spans="1:2" x14ac:dyDescent="0.25">
      <c r="A22099" s="43">
        <f t="shared" si="345"/>
        <v>43331.177083279741</v>
      </c>
      <c r="B22099" s="45">
        <v>23.18</v>
      </c>
    </row>
    <row r="22100" spans="1:2" x14ac:dyDescent="0.25">
      <c r="A22100" s="43">
        <f t="shared" si="345"/>
        <v>43331.187499946405</v>
      </c>
      <c r="B22100" s="45">
        <v>23.19</v>
      </c>
    </row>
    <row r="22101" spans="1:2" x14ac:dyDescent="0.25">
      <c r="A22101" s="43">
        <f t="shared" si="345"/>
        <v>43331.19791661307</v>
      </c>
      <c r="B22101" s="45">
        <v>23.21</v>
      </c>
    </row>
    <row r="22102" spans="1:2" x14ac:dyDescent="0.25">
      <c r="A22102" s="43">
        <f t="shared" si="345"/>
        <v>43331.208333279734</v>
      </c>
      <c r="B22102" s="45">
        <v>23.23</v>
      </c>
    </row>
    <row r="22103" spans="1:2" x14ac:dyDescent="0.25">
      <c r="A22103" s="43">
        <f t="shared" si="345"/>
        <v>43331.218749946398</v>
      </c>
      <c r="B22103" s="45">
        <v>22.76</v>
      </c>
    </row>
    <row r="22104" spans="1:2" x14ac:dyDescent="0.25">
      <c r="A22104" s="43">
        <f t="shared" si="345"/>
        <v>43331.229166613062</v>
      </c>
      <c r="B22104" s="45">
        <v>22.35</v>
      </c>
    </row>
    <row r="22105" spans="1:2" x14ac:dyDescent="0.25">
      <c r="A22105" s="43">
        <f t="shared" si="345"/>
        <v>43331.239583279727</v>
      </c>
      <c r="B22105" s="45">
        <v>22.4</v>
      </c>
    </row>
    <row r="22106" spans="1:2" x14ac:dyDescent="0.25">
      <c r="A22106" s="43">
        <f t="shared" si="345"/>
        <v>43331.249999946391</v>
      </c>
      <c r="B22106" s="45">
        <v>22.79</v>
      </c>
    </row>
    <row r="22107" spans="1:2" x14ac:dyDescent="0.25">
      <c r="A22107" s="43">
        <f t="shared" si="345"/>
        <v>43331.260416613055</v>
      </c>
      <c r="B22107" s="45">
        <v>22.91</v>
      </c>
    </row>
    <row r="22108" spans="1:2" x14ac:dyDescent="0.25">
      <c r="A22108" s="43">
        <f t="shared" si="345"/>
        <v>43331.270833279719</v>
      </c>
      <c r="B22108" s="45">
        <v>23.59</v>
      </c>
    </row>
    <row r="22109" spans="1:2" x14ac:dyDescent="0.25">
      <c r="A22109" s="43">
        <f t="shared" si="345"/>
        <v>43331.281249946383</v>
      </c>
      <c r="B22109" s="45">
        <v>24.11</v>
      </c>
    </row>
    <row r="22110" spans="1:2" x14ac:dyDescent="0.25">
      <c r="A22110" s="43">
        <f t="shared" si="345"/>
        <v>43331.291666613048</v>
      </c>
      <c r="B22110" s="45">
        <v>24.63</v>
      </c>
    </row>
    <row r="22111" spans="1:2" x14ac:dyDescent="0.25">
      <c r="A22111" s="43">
        <f t="shared" si="345"/>
        <v>43331.302083279712</v>
      </c>
      <c r="B22111" s="45">
        <v>25.26</v>
      </c>
    </row>
    <row r="22112" spans="1:2" x14ac:dyDescent="0.25">
      <c r="A22112" s="43">
        <f t="shared" si="345"/>
        <v>43331.312499946376</v>
      </c>
      <c r="B22112" s="45">
        <v>25.86</v>
      </c>
    </row>
    <row r="22113" spans="1:2" x14ac:dyDescent="0.25">
      <c r="A22113" s="43">
        <f t="shared" si="345"/>
        <v>43331.32291661304</v>
      </c>
      <c r="B22113" s="45">
        <v>26.22</v>
      </c>
    </row>
    <row r="22114" spans="1:2" x14ac:dyDescent="0.25">
      <c r="A22114" s="43">
        <f t="shared" si="345"/>
        <v>43331.333333279705</v>
      </c>
      <c r="B22114" s="45">
        <v>26.59</v>
      </c>
    </row>
    <row r="22115" spans="1:2" x14ac:dyDescent="0.25">
      <c r="A22115" s="43">
        <f t="shared" si="345"/>
        <v>43331.343749946369</v>
      </c>
      <c r="B22115" s="45">
        <v>27.4</v>
      </c>
    </row>
    <row r="22116" spans="1:2" x14ac:dyDescent="0.25">
      <c r="A22116" s="43">
        <f t="shared" si="345"/>
        <v>43331.354166613033</v>
      </c>
      <c r="B22116" s="45">
        <v>27.95</v>
      </c>
    </row>
    <row r="22117" spans="1:2" x14ac:dyDescent="0.25">
      <c r="A22117" s="43">
        <f t="shared" si="345"/>
        <v>43331.364583279697</v>
      </c>
      <c r="B22117" s="45">
        <v>28.16</v>
      </c>
    </row>
    <row r="22118" spans="1:2" x14ac:dyDescent="0.25">
      <c r="A22118" s="43">
        <f t="shared" si="345"/>
        <v>43331.374999946362</v>
      </c>
      <c r="B22118" s="45">
        <v>28.83</v>
      </c>
    </row>
    <row r="22119" spans="1:2" x14ac:dyDescent="0.25">
      <c r="A22119" s="43">
        <f t="shared" si="345"/>
        <v>43331.385416613026</v>
      </c>
      <c r="B22119" s="45">
        <v>29.13</v>
      </c>
    </row>
    <row r="22120" spans="1:2" x14ac:dyDescent="0.25">
      <c r="A22120" s="43">
        <f t="shared" si="345"/>
        <v>43331.39583327969</v>
      </c>
      <c r="B22120" s="45">
        <v>28.94</v>
      </c>
    </row>
    <row r="22121" spans="1:2" x14ac:dyDescent="0.25">
      <c r="A22121" s="43">
        <f t="shared" si="345"/>
        <v>43331.406249946354</v>
      </c>
      <c r="B22121" s="45">
        <v>29.07</v>
      </c>
    </row>
    <row r="22122" spans="1:2" x14ac:dyDescent="0.25">
      <c r="A22122" s="43">
        <f t="shared" si="345"/>
        <v>43331.416666613019</v>
      </c>
      <c r="B22122" s="45">
        <v>29.36</v>
      </c>
    </row>
    <row r="22123" spans="1:2" x14ac:dyDescent="0.25">
      <c r="A22123" s="43">
        <f t="shared" si="345"/>
        <v>43331.427083279683</v>
      </c>
      <c r="B22123" s="45">
        <v>29.72</v>
      </c>
    </row>
    <row r="22124" spans="1:2" x14ac:dyDescent="0.25">
      <c r="A22124" s="43">
        <f t="shared" si="345"/>
        <v>43331.437499946347</v>
      </c>
      <c r="B22124" s="45">
        <v>29.65</v>
      </c>
    </row>
    <row r="22125" spans="1:2" x14ac:dyDescent="0.25">
      <c r="A22125" s="43">
        <f t="shared" si="345"/>
        <v>43331.447916613011</v>
      </c>
      <c r="B22125" s="45">
        <v>29.87</v>
      </c>
    </row>
    <row r="22126" spans="1:2" x14ac:dyDescent="0.25">
      <c r="A22126" s="43">
        <f t="shared" si="345"/>
        <v>43331.458333279676</v>
      </c>
      <c r="B22126" s="45">
        <v>30.29</v>
      </c>
    </row>
    <row r="22127" spans="1:2" x14ac:dyDescent="0.25">
      <c r="A22127" s="43">
        <f t="shared" si="345"/>
        <v>43331.46874994634</v>
      </c>
      <c r="B22127" s="45">
        <v>30.4</v>
      </c>
    </row>
    <row r="22128" spans="1:2" x14ac:dyDescent="0.25">
      <c r="A22128" s="43">
        <f t="shared" si="345"/>
        <v>43331.479166613004</v>
      </c>
      <c r="B22128" s="45">
        <v>30.53</v>
      </c>
    </row>
    <row r="22129" spans="1:2" x14ac:dyDescent="0.25">
      <c r="A22129" s="43">
        <f t="shared" si="345"/>
        <v>43331.489583279668</v>
      </c>
      <c r="B22129" s="45">
        <v>30.71</v>
      </c>
    </row>
    <row r="22130" spans="1:2" x14ac:dyDescent="0.25">
      <c r="A22130" s="43">
        <f t="shared" si="345"/>
        <v>43331.499999946333</v>
      </c>
      <c r="B22130" s="45">
        <v>30.51</v>
      </c>
    </row>
    <row r="22131" spans="1:2" x14ac:dyDescent="0.25">
      <c r="A22131" s="43">
        <f t="shared" si="345"/>
        <v>43331.510416612997</v>
      </c>
      <c r="B22131" s="45">
        <v>29.77</v>
      </c>
    </row>
    <row r="22132" spans="1:2" x14ac:dyDescent="0.25">
      <c r="A22132" s="43">
        <f t="shared" si="345"/>
        <v>43331.520833279661</v>
      </c>
      <c r="B22132" s="45">
        <v>29.89</v>
      </c>
    </row>
    <row r="22133" spans="1:2" x14ac:dyDescent="0.25">
      <c r="A22133" s="43">
        <f t="shared" si="345"/>
        <v>43331.531249946325</v>
      </c>
      <c r="B22133" s="45">
        <v>29.99</v>
      </c>
    </row>
    <row r="22134" spans="1:2" x14ac:dyDescent="0.25">
      <c r="A22134" s="43">
        <f t="shared" si="345"/>
        <v>43331.54166661299</v>
      </c>
      <c r="B22134" s="45">
        <v>30.11</v>
      </c>
    </row>
    <row r="22135" spans="1:2" x14ac:dyDescent="0.25">
      <c r="A22135" s="43">
        <f t="shared" si="345"/>
        <v>43331.552083279654</v>
      </c>
      <c r="B22135" s="45">
        <v>29.94</v>
      </c>
    </row>
    <row r="22136" spans="1:2" x14ac:dyDescent="0.25">
      <c r="A22136" s="43">
        <f t="shared" si="345"/>
        <v>43331.562499946318</v>
      </c>
      <c r="B22136" s="45">
        <v>29.91</v>
      </c>
    </row>
    <row r="22137" spans="1:2" x14ac:dyDescent="0.25">
      <c r="A22137" s="43">
        <f t="shared" si="345"/>
        <v>43331.572916612982</v>
      </c>
      <c r="B22137" s="45">
        <v>29.62</v>
      </c>
    </row>
    <row r="22138" spans="1:2" x14ac:dyDescent="0.25">
      <c r="A22138" s="43">
        <f t="shared" si="345"/>
        <v>43331.583333279646</v>
      </c>
      <c r="B22138" s="45">
        <v>29.86</v>
      </c>
    </row>
    <row r="22139" spans="1:2" x14ac:dyDescent="0.25">
      <c r="A22139" s="43">
        <f t="shared" si="345"/>
        <v>43331.593749946311</v>
      </c>
      <c r="B22139" s="45">
        <v>29.61</v>
      </c>
    </row>
    <row r="22140" spans="1:2" x14ac:dyDescent="0.25">
      <c r="A22140" s="43">
        <f t="shared" si="345"/>
        <v>43331.604166612975</v>
      </c>
      <c r="B22140" s="45">
        <v>29.83</v>
      </c>
    </row>
    <row r="22141" spans="1:2" x14ac:dyDescent="0.25">
      <c r="A22141" s="43">
        <f t="shared" si="345"/>
        <v>43331.614583279639</v>
      </c>
      <c r="B22141" s="45">
        <v>30.14</v>
      </c>
    </row>
    <row r="22142" spans="1:2" x14ac:dyDescent="0.25">
      <c r="A22142" s="43">
        <f t="shared" si="345"/>
        <v>43331.624999946303</v>
      </c>
      <c r="B22142" s="45">
        <v>30.16</v>
      </c>
    </row>
    <row r="22143" spans="1:2" x14ac:dyDescent="0.25">
      <c r="A22143" s="43">
        <f t="shared" si="345"/>
        <v>43331.635416612968</v>
      </c>
      <c r="B22143" s="45">
        <v>29.99</v>
      </c>
    </row>
    <row r="22144" spans="1:2" x14ac:dyDescent="0.25">
      <c r="A22144" s="43">
        <f t="shared" si="345"/>
        <v>43331.645833279632</v>
      </c>
      <c r="B22144" s="45">
        <v>30.2</v>
      </c>
    </row>
    <row r="22145" spans="1:2" x14ac:dyDescent="0.25">
      <c r="A22145" s="43">
        <f t="shared" si="345"/>
        <v>43331.656249946296</v>
      </c>
      <c r="B22145" s="45">
        <v>30.47</v>
      </c>
    </row>
    <row r="22146" spans="1:2" x14ac:dyDescent="0.25">
      <c r="A22146" s="43">
        <f t="shared" si="345"/>
        <v>43331.66666661296</v>
      </c>
      <c r="B22146" s="45">
        <v>31.12</v>
      </c>
    </row>
    <row r="22147" spans="1:2" x14ac:dyDescent="0.25">
      <c r="A22147" s="43">
        <f t="shared" si="345"/>
        <v>43331.677083279625</v>
      </c>
      <c r="B22147" s="45">
        <v>31.01</v>
      </c>
    </row>
    <row r="22148" spans="1:2" x14ac:dyDescent="0.25">
      <c r="A22148" s="43">
        <f t="shared" ref="A22148:A22211" si="346">A22147+1/24/4</f>
        <v>43331.687499946289</v>
      </c>
      <c r="B22148" s="45">
        <v>30.59</v>
      </c>
    </row>
    <row r="22149" spans="1:2" x14ac:dyDescent="0.25">
      <c r="A22149" s="43">
        <f t="shared" si="346"/>
        <v>43331.697916612953</v>
      </c>
      <c r="B22149" s="45">
        <v>30.59</v>
      </c>
    </row>
    <row r="22150" spans="1:2" x14ac:dyDescent="0.25">
      <c r="A22150" s="43">
        <f t="shared" si="346"/>
        <v>43331.708333279617</v>
      </c>
      <c r="B22150" s="45">
        <v>30.95</v>
      </c>
    </row>
    <row r="22151" spans="1:2" x14ac:dyDescent="0.25">
      <c r="A22151" s="43">
        <f t="shared" si="346"/>
        <v>43331.718749946282</v>
      </c>
      <c r="B22151" s="45">
        <v>31.19</v>
      </c>
    </row>
    <row r="22152" spans="1:2" x14ac:dyDescent="0.25">
      <c r="A22152" s="43">
        <f t="shared" si="346"/>
        <v>43331.729166612946</v>
      </c>
      <c r="B22152" s="45">
        <v>31.18</v>
      </c>
    </row>
    <row r="22153" spans="1:2" x14ac:dyDescent="0.25">
      <c r="A22153" s="43">
        <f t="shared" si="346"/>
        <v>43331.73958327961</v>
      </c>
      <c r="B22153" s="45">
        <v>31.75</v>
      </c>
    </row>
    <row r="22154" spans="1:2" x14ac:dyDescent="0.25">
      <c r="A22154" s="43">
        <f t="shared" si="346"/>
        <v>43331.749999946274</v>
      </c>
      <c r="B22154" s="45">
        <v>32.119999999999997</v>
      </c>
    </row>
    <row r="22155" spans="1:2" x14ac:dyDescent="0.25">
      <c r="A22155" s="43">
        <f t="shared" si="346"/>
        <v>43331.760416612939</v>
      </c>
      <c r="B22155" s="45">
        <v>32.200000000000003</v>
      </c>
    </row>
    <row r="22156" spans="1:2" x14ac:dyDescent="0.25">
      <c r="A22156" s="43">
        <f t="shared" si="346"/>
        <v>43331.770833279603</v>
      </c>
      <c r="B22156" s="45">
        <v>32.61</v>
      </c>
    </row>
    <row r="22157" spans="1:2" x14ac:dyDescent="0.25">
      <c r="A22157" s="43">
        <f t="shared" si="346"/>
        <v>43331.781249946267</v>
      </c>
      <c r="B22157" s="45">
        <v>33.08</v>
      </c>
    </row>
    <row r="22158" spans="1:2" x14ac:dyDescent="0.25">
      <c r="A22158" s="43">
        <f t="shared" si="346"/>
        <v>43331.791666612931</v>
      </c>
      <c r="B22158" s="45">
        <v>33.65</v>
      </c>
    </row>
    <row r="22159" spans="1:2" x14ac:dyDescent="0.25">
      <c r="A22159" s="43">
        <f t="shared" si="346"/>
        <v>43331.802083279596</v>
      </c>
      <c r="B22159" s="45">
        <v>34.36</v>
      </c>
    </row>
    <row r="22160" spans="1:2" x14ac:dyDescent="0.25">
      <c r="A22160" s="43">
        <f t="shared" si="346"/>
        <v>43331.81249994626</v>
      </c>
      <c r="B22160" s="45">
        <v>34.74</v>
      </c>
    </row>
    <row r="22161" spans="1:2" x14ac:dyDescent="0.25">
      <c r="A22161" s="43">
        <f t="shared" si="346"/>
        <v>43331.822916612924</v>
      </c>
      <c r="B22161" s="45">
        <v>34.74</v>
      </c>
    </row>
    <row r="22162" spans="1:2" x14ac:dyDescent="0.25">
      <c r="A22162" s="43">
        <f t="shared" si="346"/>
        <v>43331.833333279588</v>
      </c>
      <c r="B22162" s="45">
        <v>34.630000000000003</v>
      </c>
    </row>
    <row r="22163" spans="1:2" x14ac:dyDescent="0.25">
      <c r="A22163" s="43">
        <f t="shared" si="346"/>
        <v>43331.843749946253</v>
      </c>
      <c r="B22163" s="45">
        <v>34.15</v>
      </c>
    </row>
    <row r="22164" spans="1:2" x14ac:dyDescent="0.25">
      <c r="A22164" s="43">
        <f t="shared" si="346"/>
        <v>43331.854166612917</v>
      </c>
      <c r="B22164" s="45">
        <v>33.47</v>
      </c>
    </row>
    <row r="22165" spans="1:2" x14ac:dyDescent="0.25">
      <c r="A22165" s="43">
        <f t="shared" si="346"/>
        <v>43331.864583279581</v>
      </c>
      <c r="B22165" s="45">
        <v>32.840000000000003</v>
      </c>
    </row>
    <row r="22166" spans="1:2" x14ac:dyDescent="0.25">
      <c r="A22166" s="43">
        <f t="shared" si="346"/>
        <v>43331.874999946245</v>
      </c>
      <c r="B22166" s="45">
        <v>32.33</v>
      </c>
    </row>
    <row r="22167" spans="1:2" x14ac:dyDescent="0.25">
      <c r="A22167" s="43">
        <f t="shared" si="346"/>
        <v>43331.885416612909</v>
      </c>
      <c r="B22167" s="45">
        <v>31.75</v>
      </c>
    </row>
    <row r="22168" spans="1:2" x14ac:dyDescent="0.25">
      <c r="A22168" s="43">
        <f t="shared" si="346"/>
        <v>43331.895833279574</v>
      </c>
      <c r="B22168" s="45">
        <v>31.16</v>
      </c>
    </row>
    <row r="22169" spans="1:2" x14ac:dyDescent="0.25">
      <c r="A22169" s="43">
        <f t="shared" si="346"/>
        <v>43331.906249946238</v>
      </c>
      <c r="B22169" s="45">
        <v>30.68</v>
      </c>
    </row>
    <row r="22170" spans="1:2" x14ac:dyDescent="0.25">
      <c r="A22170" s="43">
        <f t="shared" si="346"/>
        <v>43331.916666612902</v>
      </c>
      <c r="B22170" s="45">
        <v>30.07</v>
      </c>
    </row>
    <row r="22171" spans="1:2" x14ac:dyDescent="0.25">
      <c r="A22171" s="43">
        <f t="shared" si="346"/>
        <v>43331.927083279566</v>
      </c>
      <c r="B22171" s="45">
        <v>29.42</v>
      </c>
    </row>
    <row r="22172" spans="1:2" x14ac:dyDescent="0.25">
      <c r="A22172" s="43">
        <f t="shared" si="346"/>
        <v>43331.937499946231</v>
      </c>
      <c r="B22172" s="45">
        <v>28.96</v>
      </c>
    </row>
    <row r="22173" spans="1:2" x14ac:dyDescent="0.25">
      <c r="A22173" s="43">
        <f t="shared" si="346"/>
        <v>43331.947916612895</v>
      </c>
      <c r="B22173" s="45">
        <v>28.2</v>
      </c>
    </row>
    <row r="22174" spans="1:2" x14ac:dyDescent="0.25">
      <c r="A22174" s="43">
        <f t="shared" si="346"/>
        <v>43331.958333279559</v>
      </c>
      <c r="B22174" s="45">
        <v>27.45</v>
      </c>
    </row>
    <row r="22175" spans="1:2" x14ac:dyDescent="0.25">
      <c r="A22175" s="43">
        <f t="shared" si="346"/>
        <v>43331.968749946223</v>
      </c>
      <c r="B22175" s="45">
        <v>27.01</v>
      </c>
    </row>
    <row r="22176" spans="1:2" x14ac:dyDescent="0.25">
      <c r="A22176" s="43">
        <f t="shared" si="346"/>
        <v>43331.979166612888</v>
      </c>
      <c r="B22176" s="45">
        <v>26.56</v>
      </c>
    </row>
    <row r="22177" spans="1:2" x14ac:dyDescent="0.25">
      <c r="A22177" s="43">
        <f t="shared" si="346"/>
        <v>43331.989583279552</v>
      </c>
      <c r="B22177" s="45">
        <v>25.84</v>
      </c>
    </row>
    <row r="22178" spans="1:2" x14ac:dyDescent="0.25">
      <c r="A22178" s="43">
        <f t="shared" si="346"/>
        <v>43331.999999946216</v>
      </c>
      <c r="B22178" s="45">
        <v>25.37</v>
      </c>
    </row>
    <row r="22179" spans="1:2" x14ac:dyDescent="0.25">
      <c r="A22179" s="43">
        <f t="shared" si="346"/>
        <v>43332.01041661288</v>
      </c>
      <c r="B22179" s="45">
        <v>25.02</v>
      </c>
    </row>
    <row r="22180" spans="1:2" x14ac:dyDescent="0.25">
      <c r="A22180" s="43">
        <f t="shared" si="346"/>
        <v>43332.020833279545</v>
      </c>
      <c r="B22180" s="45">
        <v>24.78</v>
      </c>
    </row>
    <row r="22181" spans="1:2" x14ac:dyDescent="0.25">
      <c r="A22181" s="43">
        <f t="shared" si="346"/>
        <v>43332.031249946209</v>
      </c>
      <c r="B22181" s="45">
        <v>24.58</v>
      </c>
    </row>
    <row r="22182" spans="1:2" x14ac:dyDescent="0.25">
      <c r="A22182" s="43">
        <f t="shared" si="346"/>
        <v>43332.041666612873</v>
      </c>
      <c r="B22182" s="45">
        <v>24.31</v>
      </c>
    </row>
    <row r="22183" spans="1:2" x14ac:dyDescent="0.25">
      <c r="A22183" s="43">
        <f t="shared" si="346"/>
        <v>43332.052083279537</v>
      </c>
      <c r="B22183" s="45">
        <v>24.15</v>
      </c>
    </row>
    <row r="22184" spans="1:2" x14ac:dyDescent="0.25">
      <c r="A22184" s="43">
        <f t="shared" si="346"/>
        <v>43332.062499946202</v>
      </c>
      <c r="B22184" s="45">
        <v>23.9</v>
      </c>
    </row>
    <row r="22185" spans="1:2" x14ac:dyDescent="0.25">
      <c r="A22185" s="43">
        <f t="shared" si="346"/>
        <v>43332.072916612866</v>
      </c>
      <c r="B22185" s="45">
        <v>23.73</v>
      </c>
    </row>
    <row r="22186" spans="1:2" x14ac:dyDescent="0.25">
      <c r="A22186" s="43">
        <f t="shared" si="346"/>
        <v>43332.08333327953</v>
      </c>
      <c r="B22186" s="45">
        <v>23.83</v>
      </c>
    </row>
    <row r="22187" spans="1:2" x14ac:dyDescent="0.25">
      <c r="A22187" s="43">
        <f t="shared" si="346"/>
        <v>43332.093749946194</v>
      </c>
      <c r="B22187" s="45">
        <v>23.58</v>
      </c>
    </row>
    <row r="22188" spans="1:2" x14ac:dyDescent="0.25">
      <c r="A22188" s="43">
        <f t="shared" si="346"/>
        <v>43332.104166612859</v>
      </c>
      <c r="B22188" s="45">
        <v>23.38</v>
      </c>
    </row>
    <row r="22189" spans="1:2" x14ac:dyDescent="0.25">
      <c r="A22189" s="43">
        <f t="shared" si="346"/>
        <v>43332.114583279523</v>
      </c>
      <c r="B22189" s="45">
        <v>23.51</v>
      </c>
    </row>
    <row r="22190" spans="1:2" x14ac:dyDescent="0.25">
      <c r="A22190" s="43">
        <f t="shared" si="346"/>
        <v>43332.124999946187</v>
      </c>
      <c r="B22190" s="45">
        <v>23.7</v>
      </c>
    </row>
    <row r="22191" spans="1:2" x14ac:dyDescent="0.25">
      <c r="A22191" s="43">
        <f t="shared" si="346"/>
        <v>43332.135416612851</v>
      </c>
      <c r="B22191" s="45">
        <v>23.58</v>
      </c>
    </row>
    <row r="22192" spans="1:2" x14ac:dyDescent="0.25">
      <c r="A22192" s="43">
        <f t="shared" si="346"/>
        <v>43332.145833279516</v>
      </c>
      <c r="B22192" s="45">
        <v>23.79</v>
      </c>
    </row>
    <row r="22193" spans="1:2" x14ac:dyDescent="0.25">
      <c r="A22193" s="43">
        <f t="shared" si="346"/>
        <v>43332.15624994618</v>
      </c>
      <c r="B22193" s="45">
        <v>23.95</v>
      </c>
    </row>
    <row r="22194" spans="1:2" x14ac:dyDescent="0.25">
      <c r="A22194" s="43">
        <f t="shared" si="346"/>
        <v>43332.166666612844</v>
      </c>
      <c r="B22194" s="45">
        <v>24.41</v>
      </c>
    </row>
    <row r="22195" spans="1:2" x14ac:dyDescent="0.25">
      <c r="A22195" s="43">
        <f t="shared" si="346"/>
        <v>43332.177083279508</v>
      </c>
      <c r="B22195" s="45">
        <v>24.69</v>
      </c>
    </row>
    <row r="22196" spans="1:2" x14ac:dyDescent="0.25">
      <c r="A22196" s="43">
        <f t="shared" si="346"/>
        <v>43332.187499946172</v>
      </c>
      <c r="B22196" s="45">
        <v>25.18</v>
      </c>
    </row>
    <row r="22197" spans="1:2" x14ac:dyDescent="0.25">
      <c r="A22197" s="43">
        <f t="shared" si="346"/>
        <v>43332.197916612837</v>
      </c>
      <c r="B22197" s="45">
        <v>25.55</v>
      </c>
    </row>
    <row r="22198" spans="1:2" x14ac:dyDescent="0.25">
      <c r="A22198" s="43">
        <f t="shared" si="346"/>
        <v>43332.208333279501</v>
      </c>
      <c r="B22198" s="45">
        <v>26.35</v>
      </c>
    </row>
    <row r="22199" spans="1:2" x14ac:dyDescent="0.25">
      <c r="A22199" s="43">
        <f t="shared" si="346"/>
        <v>43332.218749946165</v>
      </c>
      <c r="B22199" s="45">
        <v>26.91</v>
      </c>
    </row>
    <row r="22200" spans="1:2" x14ac:dyDescent="0.25">
      <c r="A22200" s="43">
        <f t="shared" si="346"/>
        <v>43332.229166612829</v>
      </c>
      <c r="B22200" s="45">
        <v>26.72</v>
      </c>
    </row>
    <row r="22201" spans="1:2" x14ac:dyDescent="0.25">
      <c r="A22201" s="43">
        <f t="shared" si="346"/>
        <v>43332.239583279494</v>
      </c>
      <c r="B22201" s="45">
        <v>27.1</v>
      </c>
    </row>
    <row r="22202" spans="1:2" x14ac:dyDescent="0.25">
      <c r="A22202" s="43">
        <f t="shared" si="346"/>
        <v>43332.249999946158</v>
      </c>
      <c r="B22202" s="45">
        <v>28.53</v>
      </c>
    </row>
    <row r="22203" spans="1:2" x14ac:dyDescent="0.25">
      <c r="A22203" s="43">
        <f t="shared" si="346"/>
        <v>43332.260416612822</v>
      </c>
      <c r="B22203" s="45">
        <v>29.23</v>
      </c>
    </row>
    <row r="22204" spans="1:2" x14ac:dyDescent="0.25">
      <c r="A22204" s="43">
        <f t="shared" si="346"/>
        <v>43332.270833279486</v>
      </c>
      <c r="B22204" s="45">
        <v>30.01</v>
      </c>
    </row>
    <row r="22205" spans="1:2" x14ac:dyDescent="0.25">
      <c r="A22205" s="43">
        <f t="shared" si="346"/>
        <v>43332.281249946151</v>
      </c>
      <c r="B22205" s="45">
        <v>31.3</v>
      </c>
    </row>
    <row r="22206" spans="1:2" x14ac:dyDescent="0.25">
      <c r="A22206" s="43">
        <f t="shared" si="346"/>
        <v>43332.291666612815</v>
      </c>
      <c r="B22206" s="45">
        <v>32.43</v>
      </c>
    </row>
    <row r="22207" spans="1:2" x14ac:dyDescent="0.25">
      <c r="A22207" s="43">
        <f t="shared" si="346"/>
        <v>43332.302083279479</v>
      </c>
      <c r="B22207" s="45">
        <v>33.29</v>
      </c>
    </row>
    <row r="22208" spans="1:2" x14ac:dyDescent="0.25">
      <c r="A22208" s="43">
        <f t="shared" si="346"/>
        <v>43332.312499946143</v>
      </c>
      <c r="B22208" s="45">
        <v>34.020000000000003</v>
      </c>
    </row>
    <row r="22209" spans="1:2" x14ac:dyDescent="0.25">
      <c r="A22209" s="43">
        <f t="shared" si="346"/>
        <v>43332.322916612808</v>
      </c>
      <c r="B22209" s="45">
        <v>34.86</v>
      </c>
    </row>
    <row r="22210" spans="1:2" x14ac:dyDescent="0.25">
      <c r="A22210" s="43">
        <f t="shared" si="346"/>
        <v>43332.333333279472</v>
      </c>
      <c r="B22210" s="45">
        <v>35.44</v>
      </c>
    </row>
    <row r="22211" spans="1:2" x14ac:dyDescent="0.25">
      <c r="A22211" s="43">
        <f t="shared" si="346"/>
        <v>43332.343749946136</v>
      </c>
      <c r="B22211" s="45">
        <v>35.89</v>
      </c>
    </row>
    <row r="22212" spans="1:2" x14ac:dyDescent="0.25">
      <c r="A22212" s="43">
        <f t="shared" ref="A22212:A22275" si="347">A22211+1/24/4</f>
        <v>43332.3541666128</v>
      </c>
      <c r="B22212" s="45">
        <v>36.5</v>
      </c>
    </row>
    <row r="22213" spans="1:2" x14ac:dyDescent="0.25">
      <c r="A22213" s="43">
        <f t="shared" si="347"/>
        <v>43332.364583279465</v>
      </c>
      <c r="B22213" s="45">
        <v>36.9</v>
      </c>
    </row>
    <row r="22214" spans="1:2" x14ac:dyDescent="0.25">
      <c r="A22214" s="43">
        <f t="shared" si="347"/>
        <v>43332.374999946129</v>
      </c>
      <c r="B22214" s="45">
        <v>37.119999999999997</v>
      </c>
    </row>
    <row r="22215" spans="1:2" x14ac:dyDescent="0.25">
      <c r="A22215" s="43">
        <f t="shared" si="347"/>
        <v>43332.385416612793</v>
      </c>
      <c r="B22215" s="45">
        <v>37.840000000000003</v>
      </c>
    </row>
    <row r="22216" spans="1:2" x14ac:dyDescent="0.25">
      <c r="A22216" s="43">
        <f t="shared" si="347"/>
        <v>43332.395833279457</v>
      </c>
      <c r="B22216" s="45">
        <v>38.18</v>
      </c>
    </row>
    <row r="22217" spans="1:2" x14ac:dyDescent="0.25">
      <c r="A22217" s="43">
        <f t="shared" si="347"/>
        <v>43332.406249946122</v>
      </c>
      <c r="B22217" s="45">
        <v>38.22</v>
      </c>
    </row>
    <row r="22218" spans="1:2" x14ac:dyDescent="0.25">
      <c r="A22218" s="43">
        <f t="shared" si="347"/>
        <v>43332.416666612786</v>
      </c>
      <c r="B22218" s="45">
        <v>38.549999999999997</v>
      </c>
    </row>
    <row r="22219" spans="1:2" x14ac:dyDescent="0.25">
      <c r="A22219" s="43">
        <f t="shared" si="347"/>
        <v>43332.42708327945</v>
      </c>
      <c r="B22219" s="45">
        <v>38.9</v>
      </c>
    </row>
    <row r="22220" spans="1:2" x14ac:dyDescent="0.25">
      <c r="A22220" s="43">
        <f t="shared" si="347"/>
        <v>43332.437499946114</v>
      </c>
      <c r="B22220" s="45">
        <v>39.049999999999997</v>
      </c>
    </row>
    <row r="22221" spans="1:2" x14ac:dyDescent="0.25">
      <c r="A22221" s="43">
        <f t="shared" si="347"/>
        <v>43332.447916612778</v>
      </c>
      <c r="B22221" s="45">
        <v>39.28</v>
      </c>
    </row>
    <row r="22222" spans="1:2" x14ac:dyDescent="0.25">
      <c r="A22222" s="43">
        <f t="shared" si="347"/>
        <v>43332.458333279443</v>
      </c>
      <c r="B22222" s="45">
        <v>39.22</v>
      </c>
    </row>
    <row r="22223" spans="1:2" x14ac:dyDescent="0.25">
      <c r="A22223" s="43">
        <f t="shared" si="347"/>
        <v>43332.468749946107</v>
      </c>
      <c r="B22223" s="45">
        <v>39.200000000000003</v>
      </c>
    </row>
    <row r="22224" spans="1:2" x14ac:dyDescent="0.25">
      <c r="A22224" s="43">
        <f t="shared" si="347"/>
        <v>43332.479166612771</v>
      </c>
      <c r="B22224" s="45">
        <v>39.44</v>
      </c>
    </row>
    <row r="22225" spans="1:2" x14ac:dyDescent="0.25">
      <c r="A22225" s="43">
        <f t="shared" si="347"/>
        <v>43332.489583279435</v>
      </c>
      <c r="B22225" s="45">
        <v>39.19</v>
      </c>
    </row>
    <row r="22226" spans="1:2" x14ac:dyDescent="0.25">
      <c r="A22226" s="43">
        <f t="shared" si="347"/>
        <v>43332.4999999461</v>
      </c>
      <c r="B22226" s="45">
        <v>39.07</v>
      </c>
    </row>
    <row r="22227" spans="1:2" x14ac:dyDescent="0.25">
      <c r="A22227" s="43">
        <f t="shared" si="347"/>
        <v>43332.510416612764</v>
      </c>
      <c r="B22227" s="45">
        <v>39.020000000000003</v>
      </c>
    </row>
    <row r="22228" spans="1:2" x14ac:dyDescent="0.25">
      <c r="A22228" s="43">
        <f t="shared" si="347"/>
        <v>43332.520833279428</v>
      </c>
      <c r="B22228" s="45">
        <v>39</v>
      </c>
    </row>
    <row r="22229" spans="1:2" x14ac:dyDescent="0.25">
      <c r="A22229" s="43">
        <f t="shared" si="347"/>
        <v>43332.531249946092</v>
      </c>
      <c r="B22229" s="45">
        <v>38.82</v>
      </c>
    </row>
    <row r="22230" spans="1:2" x14ac:dyDescent="0.25">
      <c r="A22230" s="43">
        <f t="shared" si="347"/>
        <v>43332.541666612757</v>
      </c>
      <c r="B22230" s="45">
        <v>38.61</v>
      </c>
    </row>
    <row r="22231" spans="1:2" x14ac:dyDescent="0.25">
      <c r="A22231" s="43">
        <f t="shared" si="347"/>
        <v>43332.552083279421</v>
      </c>
      <c r="B22231" s="45">
        <v>38.53</v>
      </c>
    </row>
    <row r="22232" spans="1:2" x14ac:dyDescent="0.25">
      <c r="A22232" s="43">
        <f t="shared" si="347"/>
        <v>43332.562499946085</v>
      </c>
      <c r="B22232" s="45">
        <v>38.92</v>
      </c>
    </row>
    <row r="22233" spans="1:2" x14ac:dyDescent="0.25">
      <c r="A22233" s="43">
        <f t="shared" si="347"/>
        <v>43332.572916612749</v>
      </c>
      <c r="B22233" s="45">
        <v>39.06</v>
      </c>
    </row>
    <row r="22234" spans="1:2" x14ac:dyDescent="0.25">
      <c r="A22234" s="43">
        <f t="shared" si="347"/>
        <v>43332.583333279414</v>
      </c>
      <c r="B22234" s="45">
        <v>39.39</v>
      </c>
    </row>
    <row r="22235" spans="1:2" x14ac:dyDescent="0.25">
      <c r="A22235" s="43">
        <f t="shared" si="347"/>
        <v>43332.593749946078</v>
      </c>
      <c r="B22235" s="45">
        <v>39.340000000000003</v>
      </c>
    </row>
    <row r="22236" spans="1:2" x14ac:dyDescent="0.25">
      <c r="A22236" s="43">
        <f t="shared" si="347"/>
        <v>43332.604166612742</v>
      </c>
      <c r="B22236" s="45">
        <v>39.72</v>
      </c>
    </row>
    <row r="22237" spans="1:2" x14ac:dyDescent="0.25">
      <c r="A22237" s="43">
        <f t="shared" si="347"/>
        <v>43332.614583279406</v>
      </c>
      <c r="B22237" s="45">
        <v>39.549999999999997</v>
      </c>
    </row>
    <row r="22238" spans="1:2" x14ac:dyDescent="0.25">
      <c r="A22238" s="43">
        <f t="shared" si="347"/>
        <v>43332.624999946071</v>
      </c>
      <c r="B22238" s="45">
        <v>39.78</v>
      </c>
    </row>
    <row r="22239" spans="1:2" x14ac:dyDescent="0.25">
      <c r="A22239" s="43">
        <f t="shared" si="347"/>
        <v>43332.635416612735</v>
      </c>
      <c r="B22239" s="45">
        <v>39.97</v>
      </c>
    </row>
    <row r="22240" spans="1:2" x14ac:dyDescent="0.25">
      <c r="A22240" s="43">
        <f t="shared" si="347"/>
        <v>43332.645833279399</v>
      </c>
      <c r="B22240" s="45">
        <v>39.64</v>
      </c>
    </row>
    <row r="22241" spans="1:2" x14ac:dyDescent="0.25">
      <c r="A22241" s="43">
        <f t="shared" si="347"/>
        <v>43332.656249946063</v>
      </c>
      <c r="B22241" s="45">
        <v>39.630000000000003</v>
      </c>
    </row>
    <row r="22242" spans="1:2" x14ac:dyDescent="0.25">
      <c r="A22242" s="43">
        <f t="shared" si="347"/>
        <v>43332.666666612728</v>
      </c>
      <c r="B22242" s="45">
        <v>39.93</v>
      </c>
    </row>
    <row r="22243" spans="1:2" x14ac:dyDescent="0.25">
      <c r="A22243" s="43">
        <f t="shared" si="347"/>
        <v>43332.677083279392</v>
      </c>
      <c r="B22243" s="45">
        <v>39.64</v>
      </c>
    </row>
    <row r="22244" spans="1:2" x14ac:dyDescent="0.25">
      <c r="A22244" s="43">
        <f t="shared" si="347"/>
        <v>43332.687499946056</v>
      </c>
      <c r="B22244" s="45">
        <v>39.65</v>
      </c>
    </row>
    <row r="22245" spans="1:2" x14ac:dyDescent="0.25">
      <c r="A22245" s="43">
        <f t="shared" si="347"/>
        <v>43332.69791661272</v>
      </c>
      <c r="B22245" s="45">
        <v>39.57</v>
      </c>
    </row>
    <row r="22246" spans="1:2" x14ac:dyDescent="0.25">
      <c r="A22246" s="43">
        <f t="shared" si="347"/>
        <v>43332.708333279385</v>
      </c>
      <c r="B22246" s="45">
        <v>39.119999999999997</v>
      </c>
    </row>
    <row r="22247" spans="1:2" x14ac:dyDescent="0.25">
      <c r="A22247" s="43">
        <f t="shared" si="347"/>
        <v>43332.718749946049</v>
      </c>
      <c r="B22247" s="45">
        <v>39.090000000000003</v>
      </c>
    </row>
    <row r="22248" spans="1:2" x14ac:dyDescent="0.25">
      <c r="A22248" s="43">
        <f t="shared" si="347"/>
        <v>43332.729166612713</v>
      </c>
      <c r="B22248" s="45">
        <v>39.17</v>
      </c>
    </row>
    <row r="22249" spans="1:2" x14ac:dyDescent="0.25">
      <c r="A22249" s="43">
        <f t="shared" si="347"/>
        <v>43332.739583279377</v>
      </c>
      <c r="B22249" s="45">
        <v>39.340000000000003</v>
      </c>
    </row>
    <row r="22250" spans="1:2" x14ac:dyDescent="0.25">
      <c r="A22250" s="43">
        <f t="shared" si="347"/>
        <v>43332.749999946041</v>
      </c>
      <c r="B22250" s="45">
        <v>39.590000000000003</v>
      </c>
    </row>
    <row r="22251" spans="1:2" x14ac:dyDescent="0.25">
      <c r="A22251" s="43">
        <f t="shared" si="347"/>
        <v>43332.760416612706</v>
      </c>
      <c r="B22251" s="45">
        <v>39.72</v>
      </c>
    </row>
    <row r="22252" spans="1:2" x14ac:dyDescent="0.25">
      <c r="A22252" s="43">
        <f t="shared" si="347"/>
        <v>43332.77083327937</v>
      </c>
      <c r="B22252" s="45">
        <v>39.549999999999997</v>
      </c>
    </row>
    <row r="22253" spans="1:2" x14ac:dyDescent="0.25">
      <c r="A22253" s="43">
        <f t="shared" si="347"/>
        <v>43332.781249946034</v>
      </c>
      <c r="B22253" s="45">
        <v>39.979999999999997</v>
      </c>
    </row>
    <row r="22254" spans="1:2" x14ac:dyDescent="0.25">
      <c r="A22254" s="43">
        <f t="shared" si="347"/>
        <v>43332.791666612698</v>
      </c>
      <c r="B22254" s="45">
        <v>40.32</v>
      </c>
    </row>
    <row r="22255" spans="1:2" x14ac:dyDescent="0.25">
      <c r="A22255" s="43">
        <f t="shared" si="347"/>
        <v>43332.802083279363</v>
      </c>
      <c r="B22255" s="45">
        <v>40.729999999999997</v>
      </c>
    </row>
    <row r="22256" spans="1:2" x14ac:dyDescent="0.25">
      <c r="A22256" s="43">
        <f t="shared" si="347"/>
        <v>43332.812499946027</v>
      </c>
      <c r="B22256" s="45">
        <v>40.99</v>
      </c>
    </row>
    <row r="22257" spans="1:2" x14ac:dyDescent="0.25">
      <c r="A22257" s="43">
        <f t="shared" si="347"/>
        <v>43332.822916612691</v>
      </c>
      <c r="B22257" s="45">
        <v>40.78</v>
      </c>
    </row>
    <row r="22258" spans="1:2" x14ac:dyDescent="0.25">
      <c r="A22258" s="43">
        <f t="shared" si="347"/>
        <v>43332.833333279355</v>
      </c>
      <c r="B22258" s="45">
        <v>39.909999999999997</v>
      </c>
    </row>
    <row r="22259" spans="1:2" x14ac:dyDescent="0.25">
      <c r="A22259" s="43">
        <f t="shared" si="347"/>
        <v>43332.84374994602</v>
      </c>
      <c r="B22259" s="45">
        <v>39.25</v>
      </c>
    </row>
    <row r="22260" spans="1:2" x14ac:dyDescent="0.25">
      <c r="A22260" s="43">
        <f t="shared" si="347"/>
        <v>43332.854166612684</v>
      </c>
      <c r="B22260" s="45">
        <v>38.520000000000003</v>
      </c>
    </row>
    <row r="22261" spans="1:2" x14ac:dyDescent="0.25">
      <c r="A22261" s="43">
        <f t="shared" si="347"/>
        <v>43332.864583279348</v>
      </c>
      <c r="B22261" s="45">
        <v>37.770000000000003</v>
      </c>
    </row>
    <row r="22262" spans="1:2" x14ac:dyDescent="0.25">
      <c r="A22262" s="43">
        <f t="shared" si="347"/>
        <v>43332.874999946012</v>
      </c>
      <c r="B22262" s="45">
        <v>36.44</v>
      </c>
    </row>
    <row r="22263" spans="1:2" x14ac:dyDescent="0.25">
      <c r="A22263" s="43">
        <f t="shared" si="347"/>
        <v>43332.885416612677</v>
      </c>
      <c r="B22263" s="45">
        <v>36.01</v>
      </c>
    </row>
    <row r="22264" spans="1:2" x14ac:dyDescent="0.25">
      <c r="A22264" s="43">
        <f t="shared" si="347"/>
        <v>43332.895833279341</v>
      </c>
      <c r="B22264" s="45">
        <v>35.33</v>
      </c>
    </row>
    <row r="22265" spans="1:2" x14ac:dyDescent="0.25">
      <c r="A22265" s="43">
        <f t="shared" si="347"/>
        <v>43332.906249946005</v>
      </c>
      <c r="B22265" s="45">
        <v>34.29</v>
      </c>
    </row>
    <row r="22266" spans="1:2" x14ac:dyDescent="0.25">
      <c r="A22266" s="43">
        <f t="shared" si="347"/>
        <v>43332.916666612669</v>
      </c>
      <c r="B22266" s="45">
        <v>33.78</v>
      </c>
    </row>
    <row r="22267" spans="1:2" x14ac:dyDescent="0.25">
      <c r="A22267" s="43">
        <f t="shared" si="347"/>
        <v>43332.927083279334</v>
      </c>
      <c r="B22267" s="45">
        <v>33.1</v>
      </c>
    </row>
    <row r="22268" spans="1:2" x14ac:dyDescent="0.25">
      <c r="A22268" s="43">
        <f t="shared" si="347"/>
        <v>43332.937499945998</v>
      </c>
      <c r="B22268" s="45">
        <v>32.17</v>
      </c>
    </row>
    <row r="22269" spans="1:2" x14ac:dyDescent="0.25">
      <c r="A22269" s="43">
        <f t="shared" si="347"/>
        <v>43332.947916612662</v>
      </c>
      <c r="B22269" s="45">
        <v>31.47</v>
      </c>
    </row>
    <row r="22270" spans="1:2" x14ac:dyDescent="0.25">
      <c r="A22270" s="43">
        <f t="shared" si="347"/>
        <v>43332.958333279326</v>
      </c>
      <c r="B22270" s="45">
        <v>30.63</v>
      </c>
    </row>
    <row r="22271" spans="1:2" x14ac:dyDescent="0.25">
      <c r="A22271" s="43">
        <f t="shared" si="347"/>
        <v>43332.968749945991</v>
      </c>
      <c r="B22271" s="45">
        <v>29.86</v>
      </c>
    </row>
    <row r="22272" spans="1:2" x14ac:dyDescent="0.25">
      <c r="A22272" s="43">
        <f t="shared" si="347"/>
        <v>43332.979166612655</v>
      </c>
      <c r="B22272" s="45">
        <v>29.28</v>
      </c>
    </row>
    <row r="22273" spans="1:2" x14ac:dyDescent="0.25">
      <c r="A22273" s="43">
        <f t="shared" si="347"/>
        <v>43332.989583279319</v>
      </c>
      <c r="B22273" s="45">
        <v>28.99</v>
      </c>
    </row>
    <row r="22274" spans="1:2" x14ac:dyDescent="0.25">
      <c r="A22274" s="43">
        <f t="shared" si="347"/>
        <v>43332.999999945983</v>
      </c>
      <c r="B22274" s="45">
        <v>28.58</v>
      </c>
    </row>
    <row r="22275" spans="1:2" x14ac:dyDescent="0.25">
      <c r="A22275" s="43">
        <f t="shared" si="347"/>
        <v>43333.010416612648</v>
      </c>
      <c r="B22275" s="45">
        <v>28</v>
      </c>
    </row>
    <row r="22276" spans="1:2" x14ac:dyDescent="0.25">
      <c r="A22276" s="43">
        <f t="shared" ref="A22276:A22339" si="348">A22275+1/24/4</f>
        <v>43333.020833279312</v>
      </c>
      <c r="B22276" s="45">
        <v>27.73</v>
      </c>
    </row>
    <row r="22277" spans="1:2" x14ac:dyDescent="0.25">
      <c r="A22277" s="43">
        <f t="shared" si="348"/>
        <v>43333.031249945976</v>
      </c>
      <c r="B22277" s="45">
        <v>27.55</v>
      </c>
    </row>
    <row r="22278" spans="1:2" x14ac:dyDescent="0.25">
      <c r="A22278" s="43">
        <f t="shared" si="348"/>
        <v>43333.04166661264</v>
      </c>
      <c r="B22278" s="45">
        <v>26.99</v>
      </c>
    </row>
    <row r="22279" spans="1:2" x14ac:dyDescent="0.25">
      <c r="A22279" s="43">
        <f t="shared" si="348"/>
        <v>43333.052083279304</v>
      </c>
      <c r="B22279" s="45">
        <v>26.76</v>
      </c>
    </row>
    <row r="22280" spans="1:2" x14ac:dyDescent="0.25">
      <c r="A22280" s="43">
        <f t="shared" si="348"/>
        <v>43333.062499945969</v>
      </c>
      <c r="B22280" s="45">
        <v>26.66</v>
      </c>
    </row>
    <row r="22281" spans="1:2" x14ac:dyDescent="0.25">
      <c r="A22281" s="43">
        <f t="shared" si="348"/>
        <v>43333.072916612633</v>
      </c>
      <c r="B22281" s="45">
        <v>26.3</v>
      </c>
    </row>
    <row r="22282" spans="1:2" x14ac:dyDescent="0.25">
      <c r="A22282" s="43">
        <f t="shared" si="348"/>
        <v>43333.083333279297</v>
      </c>
      <c r="B22282" s="45">
        <v>26.49</v>
      </c>
    </row>
    <row r="22283" spans="1:2" x14ac:dyDescent="0.25">
      <c r="A22283" s="43">
        <f t="shared" si="348"/>
        <v>43333.093749945961</v>
      </c>
      <c r="B22283" s="45">
        <v>26.36</v>
      </c>
    </row>
    <row r="22284" spans="1:2" x14ac:dyDescent="0.25">
      <c r="A22284" s="43">
        <f t="shared" si="348"/>
        <v>43333.104166612626</v>
      </c>
      <c r="B22284" s="45">
        <v>26.08</v>
      </c>
    </row>
    <row r="22285" spans="1:2" x14ac:dyDescent="0.25">
      <c r="A22285" s="43">
        <f t="shared" si="348"/>
        <v>43333.11458327929</v>
      </c>
      <c r="B22285" s="45">
        <v>26.23</v>
      </c>
    </row>
    <row r="22286" spans="1:2" x14ac:dyDescent="0.25">
      <c r="A22286" s="43">
        <f t="shared" si="348"/>
        <v>43333.124999945954</v>
      </c>
      <c r="B22286" s="45">
        <v>26.21</v>
      </c>
    </row>
    <row r="22287" spans="1:2" x14ac:dyDescent="0.25">
      <c r="A22287" s="43">
        <f t="shared" si="348"/>
        <v>43333.135416612618</v>
      </c>
      <c r="B22287" s="45">
        <v>26.15</v>
      </c>
    </row>
    <row r="22288" spans="1:2" x14ac:dyDescent="0.25">
      <c r="A22288" s="43">
        <f t="shared" si="348"/>
        <v>43333.145833279283</v>
      </c>
      <c r="B22288" s="45">
        <v>26.37</v>
      </c>
    </row>
    <row r="22289" spans="1:2" x14ac:dyDescent="0.25">
      <c r="A22289" s="43">
        <f t="shared" si="348"/>
        <v>43333.156249945947</v>
      </c>
      <c r="B22289" s="45">
        <v>26.44</v>
      </c>
    </row>
    <row r="22290" spans="1:2" x14ac:dyDescent="0.25">
      <c r="A22290" s="43">
        <f t="shared" si="348"/>
        <v>43333.166666612611</v>
      </c>
      <c r="B22290" s="45">
        <v>26.76</v>
      </c>
    </row>
    <row r="22291" spans="1:2" x14ac:dyDescent="0.25">
      <c r="A22291" s="43">
        <f t="shared" si="348"/>
        <v>43333.177083279275</v>
      </c>
      <c r="B22291" s="45">
        <v>26.96</v>
      </c>
    </row>
    <row r="22292" spans="1:2" x14ac:dyDescent="0.25">
      <c r="A22292" s="43">
        <f t="shared" si="348"/>
        <v>43333.18749994594</v>
      </c>
      <c r="B22292" s="45">
        <v>27.26</v>
      </c>
    </row>
    <row r="22293" spans="1:2" x14ac:dyDescent="0.25">
      <c r="A22293" s="43">
        <f t="shared" si="348"/>
        <v>43333.197916612604</v>
      </c>
      <c r="B22293" s="45">
        <v>27.94</v>
      </c>
    </row>
    <row r="22294" spans="1:2" x14ac:dyDescent="0.25">
      <c r="A22294" s="43">
        <f t="shared" si="348"/>
        <v>43333.208333279268</v>
      </c>
      <c r="B22294" s="45">
        <v>28.85</v>
      </c>
    </row>
    <row r="22295" spans="1:2" x14ac:dyDescent="0.25">
      <c r="A22295" s="43">
        <f t="shared" si="348"/>
        <v>43333.218749945932</v>
      </c>
      <c r="B22295" s="45">
        <v>28.95</v>
      </c>
    </row>
    <row r="22296" spans="1:2" x14ac:dyDescent="0.25">
      <c r="A22296" s="43">
        <f t="shared" si="348"/>
        <v>43333.229166612597</v>
      </c>
      <c r="B22296" s="45">
        <v>28.89</v>
      </c>
    </row>
    <row r="22297" spans="1:2" x14ac:dyDescent="0.25">
      <c r="A22297" s="43">
        <f t="shared" si="348"/>
        <v>43333.239583279261</v>
      </c>
      <c r="B22297" s="45">
        <v>29.45</v>
      </c>
    </row>
    <row r="22298" spans="1:2" x14ac:dyDescent="0.25">
      <c r="A22298" s="43">
        <f t="shared" si="348"/>
        <v>43333.249999945925</v>
      </c>
      <c r="B22298" s="45">
        <v>30.9</v>
      </c>
    </row>
    <row r="22299" spans="1:2" x14ac:dyDescent="0.25">
      <c r="A22299" s="43">
        <f t="shared" si="348"/>
        <v>43333.260416612589</v>
      </c>
      <c r="B22299" s="45">
        <v>31.93</v>
      </c>
    </row>
    <row r="22300" spans="1:2" x14ac:dyDescent="0.25">
      <c r="A22300" s="43">
        <f t="shared" si="348"/>
        <v>43333.270833279254</v>
      </c>
      <c r="B22300" s="45">
        <v>32.85</v>
      </c>
    </row>
    <row r="22301" spans="1:2" x14ac:dyDescent="0.25">
      <c r="A22301" s="43">
        <f t="shared" si="348"/>
        <v>43333.281249945918</v>
      </c>
      <c r="B22301" s="45">
        <v>33.93</v>
      </c>
    </row>
    <row r="22302" spans="1:2" x14ac:dyDescent="0.25">
      <c r="A22302" s="43">
        <f t="shared" si="348"/>
        <v>43333.291666612582</v>
      </c>
      <c r="B22302" s="45">
        <v>35.25</v>
      </c>
    </row>
    <row r="22303" spans="1:2" x14ac:dyDescent="0.25">
      <c r="A22303" s="43">
        <f t="shared" si="348"/>
        <v>43333.302083279246</v>
      </c>
      <c r="B22303" s="45">
        <v>36.31</v>
      </c>
    </row>
    <row r="22304" spans="1:2" x14ac:dyDescent="0.25">
      <c r="A22304" s="43">
        <f t="shared" si="348"/>
        <v>43333.312499945911</v>
      </c>
      <c r="B22304" s="45">
        <v>37.14</v>
      </c>
    </row>
    <row r="22305" spans="1:2" x14ac:dyDescent="0.25">
      <c r="A22305" s="43">
        <f t="shared" si="348"/>
        <v>43333.322916612575</v>
      </c>
      <c r="B22305" s="45">
        <v>37.659999999999997</v>
      </c>
    </row>
    <row r="22306" spans="1:2" x14ac:dyDescent="0.25">
      <c r="A22306" s="43">
        <f t="shared" si="348"/>
        <v>43333.333333279239</v>
      </c>
      <c r="B22306" s="45">
        <v>38.47</v>
      </c>
    </row>
    <row r="22307" spans="1:2" x14ac:dyDescent="0.25">
      <c r="A22307" s="43">
        <f t="shared" si="348"/>
        <v>43333.343749945903</v>
      </c>
      <c r="B22307" s="45">
        <v>39.08</v>
      </c>
    </row>
    <row r="22308" spans="1:2" x14ac:dyDescent="0.25">
      <c r="A22308" s="43">
        <f t="shared" si="348"/>
        <v>43333.354166612567</v>
      </c>
      <c r="B22308" s="45">
        <v>39.29</v>
      </c>
    </row>
    <row r="22309" spans="1:2" x14ac:dyDescent="0.25">
      <c r="A22309" s="43">
        <f t="shared" si="348"/>
        <v>43333.364583279232</v>
      </c>
      <c r="B22309" s="45">
        <v>39.72</v>
      </c>
    </row>
    <row r="22310" spans="1:2" x14ac:dyDescent="0.25">
      <c r="A22310" s="43">
        <f t="shared" si="348"/>
        <v>43333.374999945896</v>
      </c>
      <c r="B22310" s="45">
        <v>39.78</v>
      </c>
    </row>
    <row r="22311" spans="1:2" x14ac:dyDescent="0.25">
      <c r="A22311" s="43">
        <f t="shared" si="348"/>
        <v>43333.38541661256</v>
      </c>
      <c r="B22311" s="45">
        <v>40.33</v>
      </c>
    </row>
    <row r="22312" spans="1:2" x14ac:dyDescent="0.25">
      <c r="A22312" s="43">
        <f t="shared" si="348"/>
        <v>43333.395833279224</v>
      </c>
      <c r="B22312" s="45">
        <v>40.14</v>
      </c>
    </row>
    <row r="22313" spans="1:2" x14ac:dyDescent="0.25">
      <c r="A22313" s="43">
        <f t="shared" si="348"/>
        <v>43333.406249945889</v>
      </c>
      <c r="B22313" s="45">
        <v>40.47</v>
      </c>
    </row>
    <row r="22314" spans="1:2" x14ac:dyDescent="0.25">
      <c r="A22314" s="43">
        <f t="shared" si="348"/>
        <v>43333.416666612553</v>
      </c>
      <c r="B22314" s="45">
        <v>40.35</v>
      </c>
    </row>
    <row r="22315" spans="1:2" x14ac:dyDescent="0.25">
      <c r="A22315" s="43">
        <f t="shared" si="348"/>
        <v>43333.427083279217</v>
      </c>
      <c r="B22315" s="45">
        <v>40.69</v>
      </c>
    </row>
    <row r="22316" spans="1:2" x14ac:dyDescent="0.25">
      <c r="A22316" s="43">
        <f t="shared" si="348"/>
        <v>43333.437499945881</v>
      </c>
      <c r="B22316" s="45">
        <v>41.17</v>
      </c>
    </row>
    <row r="22317" spans="1:2" x14ac:dyDescent="0.25">
      <c r="A22317" s="43">
        <f t="shared" si="348"/>
        <v>43333.447916612546</v>
      </c>
      <c r="B22317" s="45">
        <v>41.26</v>
      </c>
    </row>
    <row r="22318" spans="1:2" x14ac:dyDescent="0.25">
      <c r="A22318" s="43">
        <f t="shared" si="348"/>
        <v>43333.45833327921</v>
      </c>
      <c r="B22318" s="45">
        <v>40.9</v>
      </c>
    </row>
    <row r="22319" spans="1:2" x14ac:dyDescent="0.25">
      <c r="A22319" s="43">
        <f t="shared" si="348"/>
        <v>43333.468749945874</v>
      </c>
      <c r="B22319" s="45">
        <v>40.82</v>
      </c>
    </row>
    <row r="22320" spans="1:2" x14ac:dyDescent="0.25">
      <c r="A22320" s="43">
        <f t="shared" si="348"/>
        <v>43333.479166612538</v>
      </c>
      <c r="B22320" s="45">
        <v>40.89</v>
      </c>
    </row>
    <row r="22321" spans="1:2" x14ac:dyDescent="0.25">
      <c r="A22321" s="43">
        <f t="shared" si="348"/>
        <v>43333.489583279203</v>
      </c>
      <c r="B22321" s="45">
        <v>40.57</v>
      </c>
    </row>
    <row r="22322" spans="1:2" x14ac:dyDescent="0.25">
      <c r="A22322" s="43">
        <f t="shared" si="348"/>
        <v>43333.499999945867</v>
      </c>
      <c r="B22322" s="45">
        <v>40.68</v>
      </c>
    </row>
    <row r="22323" spans="1:2" x14ac:dyDescent="0.25">
      <c r="A22323" s="43">
        <f t="shared" si="348"/>
        <v>43333.510416612531</v>
      </c>
      <c r="B22323" s="45">
        <v>40.659999999999997</v>
      </c>
    </row>
    <row r="22324" spans="1:2" x14ac:dyDescent="0.25">
      <c r="A22324" s="43">
        <f t="shared" si="348"/>
        <v>43333.520833279195</v>
      </c>
      <c r="B22324" s="45">
        <v>40.659999999999997</v>
      </c>
    </row>
    <row r="22325" spans="1:2" x14ac:dyDescent="0.25">
      <c r="A22325" s="43">
        <f t="shared" si="348"/>
        <v>43333.53124994586</v>
      </c>
      <c r="B22325" s="45">
        <v>40.89</v>
      </c>
    </row>
    <row r="22326" spans="1:2" x14ac:dyDescent="0.25">
      <c r="A22326" s="43">
        <f t="shared" si="348"/>
        <v>43333.541666612524</v>
      </c>
      <c r="B22326" s="45">
        <v>40.9</v>
      </c>
    </row>
    <row r="22327" spans="1:2" x14ac:dyDescent="0.25">
      <c r="A22327" s="43">
        <f t="shared" si="348"/>
        <v>43333.552083279188</v>
      </c>
      <c r="B22327" s="45">
        <v>40.700000000000003</v>
      </c>
    </row>
    <row r="22328" spans="1:2" x14ac:dyDescent="0.25">
      <c r="A22328" s="43">
        <f t="shared" si="348"/>
        <v>43333.562499945852</v>
      </c>
      <c r="B22328" s="45">
        <v>41.06</v>
      </c>
    </row>
    <row r="22329" spans="1:2" x14ac:dyDescent="0.25">
      <c r="A22329" s="43">
        <f t="shared" si="348"/>
        <v>43333.572916612517</v>
      </c>
      <c r="B22329" s="45">
        <v>41.12</v>
      </c>
    </row>
    <row r="22330" spans="1:2" x14ac:dyDescent="0.25">
      <c r="A22330" s="43">
        <f t="shared" si="348"/>
        <v>43333.583333279181</v>
      </c>
      <c r="B22330" s="45">
        <v>41.12</v>
      </c>
    </row>
    <row r="22331" spans="1:2" x14ac:dyDescent="0.25">
      <c r="A22331" s="43">
        <f t="shared" si="348"/>
        <v>43333.593749945845</v>
      </c>
      <c r="B22331" s="45">
        <v>40.97</v>
      </c>
    </row>
    <row r="22332" spans="1:2" x14ac:dyDescent="0.25">
      <c r="A22332" s="43">
        <f t="shared" si="348"/>
        <v>43333.604166612509</v>
      </c>
      <c r="B22332" s="45">
        <v>40.72</v>
      </c>
    </row>
    <row r="22333" spans="1:2" x14ac:dyDescent="0.25">
      <c r="A22333" s="43">
        <f t="shared" si="348"/>
        <v>43333.614583279174</v>
      </c>
      <c r="B22333" s="45">
        <v>41.48</v>
      </c>
    </row>
    <row r="22334" spans="1:2" x14ac:dyDescent="0.25">
      <c r="A22334" s="43">
        <f t="shared" si="348"/>
        <v>43333.624999945838</v>
      </c>
      <c r="B22334" s="45">
        <v>41.88</v>
      </c>
    </row>
    <row r="22335" spans="1:2" x14ac:dyDescent="0.25">
      <c r="A22335" s="43">
        <f t="shared" si="348"/>
        <v>43333.635416612502</v>
      </c>
      <c r="B22335" s="45">
        <v>41.68</v>
      </c>
    </row>
    <row r="22336" spans="1:2" x14ac:dyDescent="0.25">
      <c r="A22336" s="43">
        <f t="shared" si="348"/>
        <v>43333.645833279166</v>
      </c>
      <c r="B22336" s="45">
        <v>41.68</v>
      </c>
    </row>
    <row r="22337" spans="1:2" x14ac:dyDescent="0.25">
      <c r="A22337" s="43">
        <f t="shared" si="348"/>
        <v>43333.65624994583</v>
      </c>
      <c r="B22337" s="45">
        <v>41.78</v>
      </c>
    </row>
    <row r="22338" spans="1:2" x14ac:dyDescent="0.25">
      <c r="A22338" s="43">
        <f t="shared" si="348"/>
        <v>43333.666666612495</v>
      </c>
      <c r="B22338" s="45">
        <v>41.46</v>
      </c>
    </row>
    <row r="22339" spans="1:2" x14ac:dyDescent="0.25">
      <c r="A22339" s="43">
        <f t="shared" si="348"/>
        <v>43333.677083279159</v>
      </c>
      <c r="B22339" s="45">
        <v>41.32</v>
      </c>
    </row>
    <row r="22340" spans="1:2" x14ac:dyDescent="0.25">
      <c r="A22340" s="43">
        <f t="shared" ref="A22340:A22403" si="349">A22339+1/24/4</f>
        <v>43333.687499945823</v>
      </c>
      <c r="B22340" s="45">
        <v>40.869999999999997</v>
      </c>
    </row>
    <row r="22341" spans="1:2" x14ac:dyDescent="0.25">
      <c r="A22341" s="43">
        <f t="shared" si="349"/>
        <v>43333.697916612487</v>
      </c>
      <c r="B22341" s="45">
        <v>40.69</v>
      </c>
    </row>
    <row r="22342" spans="1:2" x14ac:dyDescent="0.25">
      <c r="A22342" s="43">
        <f t="shared" si="349"/>
        <v>43333.708333279152</v>
      </c>
      <c r="B22342" s="45">
        <v>40.65</v>
      </c>
    </row>
    <row r="22343" spans="1:2" x14ac:dyDescent="0.25">
      <c r="A22343" s="43">
        <f t="shared" si="349"/>
        <v>43333.718749945816</v>
      </c>
      <c r="B22343" s="45">
        <v>40.83</v>
      </c>
    </row>
    <row r="22344" spans="1:2" x14ac:dyDescent="0.25">
      <c r="A22344" s="43">
        <f t="shared" si="349"/>
        <v>43333.72916661248</v>
      </c>
      <c r="B22344" s="45">
        <v>40.78</v>
      </c>
    </row>
    <row r="22345" spans="1:2" x14ac:dyDescent="0.25">
      <c r="A22345" s="43">
        <f t="shared" si="349"/>
        <v>43333.739583279144</v>
      </c>
      <c r="B22345" s="45">
        <v>40.83</v>
      </c>
    </row>
    <row r="22346" spans="1:2" x14ac:dyDescent="0.25">
      <c r="A22346" s="43">
        <f t="shared" si="349"/>
        <v>43333.749999945809</v>
      </c>
      <c r="B22346" s="45">
        <v>41.09</v>
      </c>
    </row>
    <row r="22347" spans="1:2" x14ac:dyDescent="0.25">
      <c r="A22347" s="43">
        <f t="shared" si="349"/>
        <v>43333.760416612473</v>
      </c>
      <c r="B22347" s="45">
        <v>41.11</v>
      </c>
    </row>
    <row r="22348" spans="1:2" x14ac:dyDescent="0.25">
      <c r="A22348" s="43">
        <f t="shared" si="349"/>
        <v>43333.770833279137</v>
      </c>
      <c r="B22348" s="45">
        <v>41.2</v>
      </c>
    </row>
    <row r="22349" spans="1:2" x14ac:dyDescent="0.25">
      <c r="A22349" s="43">
        <f t="shared" si="349"/>
        <v>43333.781249945801</v>
      </c>
      <c r="B22349" s="45">
        <v>41.43</v>
      </c>
    </row>
    <row r="22350" spans="1:2" x14ac:dyDescent="0.25">
      <c r="A22350" s="43">
        <f t="shared" si="349"/>
        <v>43333.791666612466</v>
      </c>
      <c r="B22350" s="45">
        <v>41.54</v>
      </c>
    </row>
    <row r="22351" spans="1:2" x14ac:dyDescent="0.25">
      <c r="A22351" s="43">
        <f t="shared" si="349"/>
        <v>43333.80208327913</v>
      </c>
      <c r="B22351" s="45">
        <v>41.84</v>
      </c>
    </row>
    <row r="22352" spans="1:2" x14ac:dyDescent="0.25">
      <c r="A22352" s="43">
        <f t="shared" si="349"/>
        <v>43333.812499945794</v>
      </c>
      <c r="B22352" s="45">
        <v>41.93</v>
      </c>
    </row>
    <row r="22353" spans="1:2" x14ac:dyDescent="0.25">
      <c r="A22353" s="43">
        <f t="shared" si="349"/>
        <v>43333.822916612458</v>
      </c>
      <c r="B22353" s="45">
        <v>41.77</v>
      </c>
    </row>
    <row r="22354" spans="1:2" x14ac:dyDescent="0.25">
      <c r="A22354" s="43">
        <f t="shared" si="349"/>
        <v>43333.833333279123</v>
      </c>
      <c r="B22354" s="45">
        <v>40.75</v>
      </c>
    </row>
    <row r="22355" spans="1:2" x14ac:dyDescent="0.25">
      <c r="A22355" s="43">
        <f t="shared" si="349"/>
        <v>43333.843749945787</v>
      </c>
      <c r="B22355" s="45">
        <v>39.94</v>
      </c>
    </row>
    <row r="22356" spans="1:2" x14ac:dyDescent="0.25">
      <c r="A22356" s="43">
        <f t="shared" si="349"/>
        <v>43333.854166612451</v>
      </c>
      <c r="B22356" s="45">
        <v>39.15</v>
      </c>
    </row>
    <row r="22357" spans="1:2" x14ac:dyDescent="0.25">
      <c r="A22357" s="43">
        <f t="shared" si="349"/>
        <v>43333.864583279115</v>
      </c>
      <c r="B22357" s="45">
        <v>38.409999999999997</v>
      </c>
    </row>
    <row r="22358" spans="1:2" x14ac:dyDescent="0.25">
      <c r="A22358" s="43">
        <f t="shared" si="349"/>
        <v>43333.87499994578</v>
      </c>
      <c r="B22358" s="45">
        <v>37.42</v>
      </c>
    </row>
    <row r="22359" spans="1:2" x14ac:dyDescent="0.25">
      <c r="A22359" s="43">
        <f t="shared" si="349"/>
        <v>43333.885416612444</v>
      </c>
      <c r="B22359" s="45">
        <v>36.700000000000003</v>
      </c>
    </row>
    <row r="22360" spans="1:2" x14ac:dyDescent="0.25">
      <c r="A22360" s="43">
        <f t="shared" si="349"/>
        <v>43333.895833279108</v>
      </c>
      <c r="B22360" s="45">
        <v>35.97</v>
      </c>
    </row>
    <row r="22361" spans="1:2" x14ac:dyDescent="0.25">
      <c r="A22361" s="43">
        <f t="shared" si="349"/>
        <v>43333.906249945772</v>
      </c>
      <c r="B22361" s="45">
        <v>35.06</v>
      </c>
    </row>
    <row r="22362" spans="1:2" x14ac:dyDescent="0.25">
      <c r="A22362" s="43">
        <f t="shared" si="349"/>
        <v>43333.916666612437</v>
      </c>
      <c r="B22362" s="45">
        <v>34.229999999999997</v>
      </c>
    </row>
    <row r="22363" spans="1:2" x14ac:dyDescent="0.25">
      <c r="A22363" s="43">
        <f t="shared" si="349"/>
        <v>43333.927083279101</v>
      </c>
      <c r="B22363" s="45">
        <v>33.49</v>
      </c>
    </row>
    <row r="22364" spans="1:2" x14ac:dyDescent="0.25">
      <c r="A22364" s="43">
        <f t="shared" si="349"/>
        <v>43333.937499945765</v>
      </c>
      <c r="B22364" s="45">
        <v>32.520000000000003</v>
      </c>
    </row>
    <row r="22365" spans="1:2" x14ac:dyDescent="0.25">
      <c r="A22365" s="43">
        <f t="shared" si="349"/>
        <v>43333.947916612429</v>
      </c>
      <c r="B22365" s="45">
        <v>31.7</v>
      </c>
    </row>
    <row r="22366" spans="1:2" x14ac:dyDescent="0.25">
      <c r="A22366" s="43">
        <f t="shared" si="349"/>
        <v>43333.958333279093</v>
      </c>
      <c r="B22366" s="45">
        <v>31.35</v>
      </c>
    </row>
    <row r="22367" spans="1:2" x14ac:dyDescent="0.25">
      <c r="A22367" s="43">
        <f t="shared" si="349"/>
        <v>43333.968749945758</v>
      </c>
      <c r="B22367" s="45">
        <v>30.77</v>
      </c>
    </row>
    <row r="22368" spans="1:2" x14ac:dyDescent="0.25">
      <c r="A22368" s="43">
        <f t="shared" si="349"/>
        <v>43333.979166612422</v>
      </c>
      <c r="B22368" s="45">
        <v>30.03</v>
      </c>
    </row>
    <row r="22369" spans="1:2" x14ac:dyDescent="0.25">
      <c r="A22369" s="43">
        <f t="shared" si="349"/>
        <v>43333.989583279086</v>
      </c>
      <c r="B22369" s="45">
        <v>29.8</v>
      </c>
    </row>
    <row r="22370" spans="1:2" x14ac:dyDescent="0.25">
      <c r="A22370" s="43">
        <f t="shared" si="349"/>
        <v>43333.99999994575</v>
      </c>
      <c r="B22370" s="45">
        <v>29.23</v>
      </c>
    </row>
    <row r="22371" spans="1:2" x14ac:dyDescent="0.25">
      <c r="A22371" s="43">
        <f t="shared" si="349"/>
        <v>43334.010416612415</v>
      </c>
      <c r="B22371" s="45">
        <v>28.63</v>
      </c>
    </row>
    <row r="22372" spans="1:2" x14ac:dyDescent="0.25">
      <c r="A22372" s="43">
        <f t="shared" si="349"/>
        <v>43334.020833279079</v>
      </c>
      <c r="B22372" s="45">
        <v>28.42</v>
      </c>
    </row>
    <row r="22373" spans="1:2" x14ac:dyDescent="0.25">
      <c r="A22373" s="43">
        <f t="shared" si="349"/>
        <v>43334.031249945743</v>
      </c>
      <c r="B22373" s="45">
        <v>28.12</v>
      </c>
    </row>
    <row r="22374" spans="1:2" x14ac:dyDescent="0.25">
      <c r="A22374" s="43">
        <f t="shared" si="349"/>
        <v>43334.041666612407</v>
      </c>
      <c r="B22374" s="45">
        <v>27.88</v>
      </c>
    </row>
    <row r="22375" spans="1:2" x14ac:dyDescent="0.25">
      <c r="A22375" s="43">
        <f t="shared" si="349"/>
        <v>43334.052083279072</v>
      </c>
      <c r="B22375" s="45">
        <v>27.65</v>
      </c>
    </row>
    <row r="22376" spans="1:2" x14ac:dyDescent="0.25">
      <c r="A22376" s="43">
        <f t="shared" si="349"/>
        <v>43334.062499945736</v>
      </c>
      <c r="B22376" s="45">
        <v>27.29</v>
      </c>
    </row>
    <row r="22377" spans="1:2" x14ac:dyDescent="0.25">
      <c r="A22377" s="43">
        <f t="shared" si="349"/>
        <v>43334.0729166124</v>
      </c>
      <c r="B22377" s="45">
        <v>26.99</v>
      </c>
    </row>
    <row r="22378" spans="1:2" x14ac:dyDescent="0.25">
      <c r="A22378" s="43">
        <f t="shared" si="349"/>
        <v>43334.083333279064</v>
      </c>
      <c r="B22378" s="45">
        <v>27.21</v>
      </c>
    </row>
    <row r="22379" spans="1:2" x14ac:dyDescent="0.25">
      <c r="A22379" s="43">
        <f t="shared" si="349"/>
        <v>43334.093749945729</v>
      </c>
      <c r="B22379" s="45">
        <v>26.82</v>
      </c>
    </row>
    <row r="22380" spans="1:2" x14ac:dyDescent="0.25">
      <c r="A22380" s="43">
        <f t="shared" si="349"/>
        <v>43334.104166612393</v>
      </c>
      <c r="B22380" s="45">
        <v>26.74</v>
      </c>
    </row>
    <row r="22381" spans="1:2" x14ac:dyDescent="0.25">
      <c r="A22381" s="43">
        <f t="shared" si="349"/>
        <v>43334.114583279057</v>
      </c>
      <c r="B22381" s="45">
        <v>26.87</v>
      </c>
    </row>
    <row r="22382" spans="1:2" x14ac:dyDescent="0.25">
      <c r="A22382" s="43">
        <f t="shared" si="349"/>
        <v>43334.124999945721</v>
      </c>
      <c r="B22382" s="45">
        <v>26.87</v>
      </c>
    </row>
    <row r="22383" spans="1:2" x14ac:dyDescent="0.25">
      <c r="A22383" s="43">
        <f t="shared" si="349"/>
        <v>43334.135416612386</v>
      </c>
      <c r="B22383" s="45">
        <v>26.87</v>
      </c>
    </row>
    <row r="22384" spans="1:2" x14ac:dyDescent="0.25">
      <c r="A22384" s="43">
        <f t="shared" si="349"/>
        <v>43334.14583327905</v>
      </c>
      <c r="B22384" s="45">
        <v>26.9</v>
      </c>
    </row>
    <row r="22385" spans="1:2" x14ac:dyDescent="0.25">
      <c r="A22385" s="43">
        <f t="shared" si="349"/>
        <v>43334.156249945714</v>
      </c>
      <c r="B22385" s="45">
        <v>27.02</v>
      </c>
    </row>
    <row r="22386" spans="1:2" x14ac:dyDescent="0.25">
      <c r="A22386" s="43">
        <f t="shared" si="349"/>
        <v>43334.166666612378</v>
      </c>
      <c r="B22386" s="45">
        <v>27.41</v>
      </c>
    </row>
    <row r="22387" spans="1:2" x14ac:dyDescent="0.25">
      <c r="A22387" s="43">
        <f t="shared" si="349"/>
        <v>43334.177083279043</v>
      </c>
      <c r="B22387" s="45">
        <v>27.73</v>
      </c>
    </row>
    <row r="22388" spans="1:2" x14ac:dyDescent="0.25">
      <c r="A22388" s="43">
        <f t="shared" si="349"/>
        <v>43334.187499945707</v>
      </c>
      <c r="B22388" s="45">
        <v>28</v>
      </c>
    </row>
    <row r="22389" spans="1:2" x14ac:dyDescent="0.25">
      <c r="A22389" s="43">
        <f t="shared" si="349"/>
        <v>43334.197916612371</v>
      </c>
      <c r="B22389" s="45">
        <v>28.68</v>
      </c>
    </row>
    <row r="22390" spans="1:2" x14ac:dyDescent="0.25">
      <c r="A22390" s="43">
        <f t="shared" si="349"/>
        <v>43334.208333279035</v>
      </c>
      <c r="B22390" s="45">
        <v>29.89</v>
      </c>
    </row>
    <row r="22391" spans="1:2" x14ac:dyDescent="0.25">
      <c r="A22391" s="43">
        <f t="shared" si="349"/>
        <v>43334.2187499457</v>
      </c>
      <c r="B22391" s="45">
        <v>29.81</v>
      </c>
    </row>
    <row r="22392" spans="1:2" x14ac:dyDescent="0.25">
      <c r="A22392" s="43">
        <f t="shared" si="349"/>
        <v>43334.229166612364</v>
      </c>
      <c r="B22392" s="45">
        <v>29.78</v>
      </c>
    </row>
    <row r="22393" spans="1:2" x14ac:dyDescent="0.25">
      <c r="A22393" s="43">
        <f t="shared" si="349"/>
        <v>43334.239583279028</v>
      </c>
      <c r="B22393" s="45">
        <v>30.44</v>
      </c>
    </row>
    <row r="22394" spans="1:2" x14ac:dyDescent="0.25">
      <c r="A22394" s="43">
        <f t="shared" si="349"/>
        <v>43334.249999945692</v>
      </c>
      <c r="B22394" s="45">
        <v>31.85</v>
      </c>
    </row>
    <row r="22395" spans="1:2" x14ac:dyDescent="0.25">
      <c r="A22395" s="43">
        <f t="shared" si="349"/>
        <v>43334.260416612356</v>
      </c>
      <c r="B22395" s="45">
        <v>32.67</v>
      </c>
    </row>
    <row r="22396" spans="1:2" x14ac:dyDescent="0.25">
      <c r="A22396" s="43">
        <f t="shared" si="349"/>
        <v>43334.270833279021</v>
      </c>
      <c r="B22396" s="45">
        <v>33.31</v>
      </c>
    </row>
    <row r="22397" spans="1:2" x14ac:dyDescent="0.25">
      <c r="A22397" s="43">
        <f t="shared" si="349"/>
        <v>43334.281249945685</v>
      </c>
      <c r="B22397" s="45">
        <v>34.729999999999997</v>
      </c>
    </row>
    <row r="22398" spans="1:2" x14ac:dyDescent="0.25">
      <c r="A22398" s="43">
        <f t="shared" si="349"/>
        <v>43334.291666612349</v>
      </c>
      <c r="B22398" s="45">
        <v>35.78</v>
      </c>
    </row>
    <row r="22399" spans="1:2" x14ac:dyDescent="0.25">
      <c r="A22399" s="43">
        <f t="shared" si="349"/>
        <v>43334.302083279013</v>
      </c>
      <c r="B22399" s="45">
        <v>36.729999999999997</v>
      </c>
    </row>
    <row r="22400" spans="1:2" x14ac:dyDescent="0.25">
      <c r="A22400" s="43">
        <f t="shared" si="349"/>
        <v>43334.312499945678</v>
      </c>
      <c r="B22400" s="45">
        <v>37.64</v>
      </c>
    </row>
    <row r="22401" spans="1:2" x14ac:dyDescent="0.25">
      <c r="A22401" s="43">
        <f t="shared" si="349"/>
        <v>43334.322916612342</v>
      </c>
      <c r="B22401" s="45">
        <v>38.520000000000003</v>
      </c>
    </row>
    <row r="22402" spans="1:2" x14ac:dyDescent="0.25">
      <c r="A22402" s="43">
        <f t="shared" si="349"/>
        <v>43334.333333279006</v>
      </c>
      <c r="B22402" s="45">
        <v>39</v>
      </c>
    </row>
    <row r="22403" spans="1:2" x14ac:dyDescent="0.25">
      <c r="A22403" s="43">
        <f t="shared" si="349"/>
        <v>43334.34374994567</v>
      </c>
      <c r="B22403" s="45">
        <v>39.43</v>
      </c>
    </row>
    <row r="22404" spans="1:2" x14ac:dyDescent="0.25">
      <c r="A22404" s="43">
        <f t="shared" ref="A22404:A22467" si="350">A22403+1/24/4</f>
        <v>43334.354166612335</v>
      </c>
      <c r="B22404" s="45">
        <v>39.799999999999997</v>
      </c>
    </row>
    <row r="22405" spans="1:2" x14ac:dyDescent="0.25">
      <c r="A22405" s="43">
        <f t="shared" si="350"/>
        <v>43334.364583278999</v>
      </c>
      <c r="B22405" s="45">
        <v>40.270000000000003</v>
      </c>
    </row>
    <row r="22406" spans="1:2" x14ac:dyDescent="0.25">
      <c r="A22406" s="43">
        <f t="shared" si="350"/>
        <v>43334.374999945663</v>
      </c>
      <c r="B22406" s="45">
        <v>40.42</v>
      </c>
    </row>
    <row r="22407" spans="1:2" x14ac:dyDescent="0.25">
      <c r="A22407" s="43">
        <f t="shared" si="350"/>
        <v>43334.385416612327</v>
      </c>
      <c r="B22407" s="45">
        <v>40.78</v>
      </c>
    </row>
    <row r="22408" spans="1:2" x14ac:dyDescent="0.25">
      <c r="A22408" s="43">
        <f t="shared" si="350"/>
        <v>43334.395833278992</v>
      </c>
      <c r="B22408" s="45">
        <v>40.869999999999997</v>
      </c>
    </row>
    <row r="22409" spans="1:2" x14ac:dyDescent="0.25">
      <c r="A22409" s="43">
        <f t="shared" si="350"/>
        <v>43334.406249945656</v>
      </c>
      <c r="B22409" s="45">
        <v>40.89</v>
      </c>
    </row>
    <row r="22410" spans="1:2" x14ac:dyDescent="0.25">
      <c r="A22410" s="43">
        <f t="shared" si="350"/>
        <v>43334.41666661232</v>
      </c>
      <c r="B22410" s="45">
        <v>41.32</v>
      </c>
    </row>
    <row r="22411" spans="1:2" x14ac:dyDescent="0.25">
      <c r="A22411" s="43">
        <f t="shared" si="350"/>
        <v>43334.427083278984</v>
      </c>
      <c r="B22411" s="45">
        <v>41.39</v>
      </c>
    </row>
    <row r="22412" spans="1:2" x14ac:dyDescent="0.25">
      <c r="A22412" s="43">
        <f t="shared" si="350"/>
        <v>43334.437499945649</v>
      </c>
      <c r="B22412" s="45">
        <v>41.55</v>
      </c>
    </row>
    <row r="22413" spans="1:2" x14ac:dyDescent="0.25">
      <c r="A22413" s="43">
        <f t="shared" si="350"/>
        <v>43334.447916612313</v>
      </c>
      <c r="B22413" s="45">
        <v>41.51</v>
      </c>
    </row>
    <row r="22414" spans="1:2" x14ac:dyDescent="0.25">
      <c r="A22414" s="43">
        <f t="shared" si="350"/>
        <v>43334.458333278977</v>
      </c>
      <c r="B22414" s="45">
        <v>41.4</v>
      </c>
    </row>
    <row r="22415" spans="1:2" x14ac:dyDescent="0.25">
      <c r="A22415" s="43">
        <f t="shared" si="350"/>
        <v>43334.468749945641</v>
      </c>
      <c r="B22415" s="45">
        <v>41.4</v>
      </c>
    </row>
    <row r="22416" spans="1:2" x14ac:dyDescent="0.25">
      <c r="A22416" s="43">
        <f t="shared" si="350"/>
        <v>43334.479166612306</v>
      </c>
      <c r="B22416" s="45">
        <v>41.2</v>
      </c>
    </row>
    <row r="22417" spans="1:2" x14ac:dyDescent="0.25">
      <c r="A22417" s="43">
        <f t="shared" si="350"/>
        <v>43334.48958327897</v>
      </c>
      <c r="B22417" s="45">
        <v>41.44</v>
      </c>
    </row>
    <row r="22418" spans="1:2" x14ac:dyDescent="0.25">
      <c r="A22418" s="43">
        <f t="shared" si="350"/>
        <v>43334.499999945634</v>
      </c>
      <c r="B22418" s="45">
        <v>41.75</v>
      </c>
    </row>
    <row r="22419" spans="1:2" x14ac:dyDescent="0.25">
      <c r="A22419" s="43">
        <f t="shared" si="350"/>
        <v>43334.510416612298</v>
      </c>
      <c r="B22419" s="45">
        <v>41.87</v>
      </c>
    </row>
    <row r="22420" spans="1:2" x14ac:dyDescent="0.25">
      <c r="A22420" s="43">
        <f t="shared" si="350"/>
        <v>43334.520833278963</v>
      </c>
      <c r="B22420" s="45">
        <v>42.17</v>
      </c>
    </row>
    <row r="22421" spans="1:2" x14ac:dyDescent="0.25">
      <c r="A22421" s="43">
        <f t="shared" si="350"/>
        <v>43334.531249945627</v>
      </c>
      <c r="B22421" s="45">
        <v>41.94</v>
      </c>
    </row>
    <row r="22422" spans="1:2" x14ac:dyDescent="0.25">
      <c r="A22422" s="43">
        <f t="shared" si="350"/>
        <v>43334.541666612291</v>
      </c>
      <c r="B22422" s="45">
        <v>42.27</v>
      </c>
    </row>
    <row r="22423" spans="1:2" x14ac:dyDescent="0.25">
      <c r="A22423" s="43">
        <f t="shared" si="350"/>
        <v>43334.552083278955</v>
      </c>
      <c r="B22423" s="45">
        <v>42.07</v>
      </c>
    </row>
    <row r="22424" spans="1:2" x14ac:dyDescent="0.25">
      <c r="A22424" s="43">
        <f t="shared" si="350"/>
        <v>43334.562499945619</v>
      </c>
      <c r="B22424" s="45">
        <v>41.89</v>
      </c>
    </row>
    <row r="22425" spans="1:2" x14ac:dyDescent="0.25">
      <c r="A22425" s="43">
        <f t="shared" si="350"/>
        <v>43334.572916612284</v>
      </c>
      <c r="B22425" s="45">
        <v>41.53</v>
      </c>
    </row>
    <row r="22426" spans="1:2" x14ac:dyDescent="0.25">
      <c r="A22426" s="43">
        <f t="shared" si="350"/>
        <v>43334.583333278948</v>
      </c>
      <c r="B22426" s="45">
        <v>41.42</v>
      </c>
    </row>
    <row r="22427" spans="1:2" x14ac:dyDescent="0.25">
      <c r="A22427" s="43">
        <f t="shared" si="350"/>
        <v>43334.593749945612</v>
      </c>
      <c r="B22427" s="45">
        <v>41.05</v>
      </c>
    </row>
    <row r="22428" spans="1:2" x14ac:dyDescent="0.25">
      <c r="A22428" s="43">
        <f t="shared" si="350"/>
        <v>43334.604166612276</v>
      </c>
      <c r="B22428" s="45">
        <v>41.01</v>
      </c>
    </row>
    <row r="22429" spans="1:2" x14ac:dyDescent="0.25">
      <c r="A22429" s="43">
        <f t="shared" si="350"/>
        <v>43334.614583278941</v>
      </c>
      <c r="B22429" s="45">
        <v>40.5</v>
      </c>
    </row>
    <row r="22430" spans="1:2" x14ac:dyDescent="0.25">
      <c r="A22430" s="43">
        <f t="shared" si="350"/>
        <v>43334.624999945605</v>
      </c>
      <c r="B22430" s="45">
        <v>40.6</v>
      </c>
    </row>
    <row r="22431" spans="1:2" x14ac:dyDescent="0.25">
      <c r="A22431" s="43">
        <f t="shared" si="350"/>
        <v>43334.635416612269</v>
      </c>
      <c r="B22431" s="45">
        <v>41.13</v>
      </c>
    </row>
    <row r="22432" spans="1:2" x14ac:dyDescent="0.25">
      <c r="A22432" s="43">
        <f t="shared" si="350"/>
        <v>43334.645833278933</v>
      </c>
      <c r="B22432" s="45">
        <v>41.27</v>
      </c>
    </row>
    <row r="22433" spans="1:2" x14ac:dyDescent="0.25">
      <c r="A22433" s="43">
        <f t="shared" si="350"/>
        <v>43334.656249945598</v>
      </c>
      <c r="B22433" s="45">
        <v>41.97</v>
      </c>
    </row>
    <row r="22434" spans="1:2" x14ac:dyDescent="0.25">
      <c r="A22434" s="43">
        <f t="shared" si="350"/>
        <v>43334.666666612262</v>
      </c>
      <c r="B22434" s="45">
        <v>42.19</v>
      </c>
    </row>
    <row r="22435" spans="1:2" x14ac:dyDescent="0.25">
      <c r="A22435" s="43">
        <f t="shared" si="350"/>
        <v>43334.677083278926</v>
      </c>
      <c r="B22435" s="45">
        <v>42.16</v>
      </c>
    </row>
    <row r="22436" spans="1:2" x14ac:dyDescent="0.25">
      <c r="A22436" s="43">
        <f t="shared" si="350"/>
        <v>43334.68749994559</v>
      </c>
      <c r="B22436" s="45">
        <v>41.72</v>
      </c>
    </row>
    <row r="22437" spans="1:2" x14ac:dyDescent="0.25">
      <c r="A22437" s="43">
        <f t="shared" si="350"/>
        <v>43334.697916612255</v>
      </c>
      <c r="B22437" s="45">
        <v>41.74</v>
      </c>
    </row>
    <row r="22438" spans="1:2" x14ac:dyDescent="0.25">
      <c r="A22438" s="43">
        <f t="shared" si="350"/>
        <v>43334.708333278919</v>
      </c>
      <c r="B22438" s="45">
        <v>41.65</v>
      </c>
    </row>
    <row r="22439" spans="1:2" x14ac:dyDescent="0.25">
      <c r="A22439" s="43">
        <f t="shared" si="350"/>
        <v>43334.718749945583</v>
      </c>
      <c r="B22439" s="45">
        <v>41.32</v>
      </c>
    </row>
    <row r="22440" spans="1:2" x14ac:dyDescent="0.25">
      <c r="A22440" s="43">
        <f t="shared" si="350"/>
        <v>43334.729166612247</v>
      </c>
      <c r="B22440" s="45">
        <v>41.06</v>
      </c>
    </row>
    <row r="22441" spans="1:2" x14ac:dyDescent="0.25">
      <c r="A22441" s="43">
        <f t="shared" si="350"/>
        <v>43334.739583278912</v>
      </c>
      <c r="B22441" s="45">
        <v>41.46</v>
      </c>
    </row>
    <row r="22442" spans="1:2" x14ac:dyDescent="0.25">
      <c r="A22442" s="43">
        <f t="shared" si="350"/>
        <v>43334.749999945576</v>
      </c>
      <c r="B22442" s="45">
        <v>41.72</v>
      </c>
    </row>
    <row r="22443" spans="1:2" x14ac:dyDescent="0.25">
      <c r="A22443" s="43">
        <f t="shared" si="350"/>
        <v>43334.76041661224</v>
      </c>
      <c r="B22443" s="45">
        <v>41.71</v>
      </c>
    </row>
    <row r="22444" spans="1:2" x14ac:dyDescent="0.25">
      <c r="A22444" s="43">
        <f t="shared" si="350"/>
        <v>43334.770833278904</v>
      </c>
      <c r="B22444" s="45">
        <v>41.74</v>
      </c>
    </row>
    <row r="22445" spans="1:2" x14ac:dyDescent="0.25">
      <c r="A22445" s="43">
        <f t="shared" si="350"/>
        <v>43334.781249945569</v>
      </c>
      <c r="B22445" s="45">
        <v>41.92</v>
      </c>
    </row>
    <row r="22446" spans="1:2" x14ac:dyDescent="0.25">
      <c r="A22446" s="43">
        <f t="shared" si="350"/>
        <v>43334.791666612233</v>
      </c>
      <c r="B22446" s="45">
        <v>42.09</v>
      </c>
    </row>
    <row r="22447" spans="1:2" x14ac:dyDescent="0.25">
      <c r="A22447" s="43">
        <f t="shared" si="350"/>
        <v>43334.802083278897</v>
      </c>
      <c r="B22447" s="45">
        <v>42.61</v>
      </c>
    </row>
    <row r="22448" spans="1:2" x14ac:dyDescent="0.25">
      <c r="A22448" s="43">
        <f t="shared" si="350"/>
        <v>43334.812499945561</v>
      </c>
      <c r="B22448" s="45">
        <v>42.63</v>
      </c>
    </row>
    <row r="22449" spans="1:2" x14ac:dyDescent="0.25">
      <c r="A22449" s="43">
        <f t="shared" si="350"/>
        <v>43334.822916612226</v>
      </c>
      <c r="B22449" s="45">
        <v>42.04</v>
      </c>
    </row>
    <row r="22450" spans="1:2" x14ac:dyDescent="0.25">
      <c r="A22450" s="43">
        <f t="shared" si="350"/>
        <v>43334.83333327889</v>
      </c>
      <c r="B22450" s="45">
        <v>41.56</v>
      </c>
    </row>
    <row r="22451" spans="1:2" x14ac:dyDescent="0.25">
      <c r="A22451" s="43">
        <f t="shared" si="350"/>
        <v>43334.843749945554</v>
      </c>
      <c r="B22451" s="45">
        <v>40.75</v>
      </c>
    </row>
    <row r="22452" spans="1:2" x14ac:dyDescent="0.25">
      <c r="A22452" s="43">
        <f t="shared" si="350"/>
        <v>43334.854166612218</v>
      </c>
      <c r="B22452" s="45">
        <v>39.78</v>
      </c>
    </row>
    <row r="22453" spans="1:2" x14ac:dyDescent="0.25">
      <c r="A22453" s="43">
        <f t="shared" si="350"/>
        <v>43334.864583278882</v>
      </c>
      <c r="B22453" s="45">
        <v>39.17</v>
      </c>
    </row>
    <row r="22454" spans="1:2" x14ac:dyDescent="0.25">
      <c r="A22454" s="43">
        <f t="shared" si="350"/>
        <v>43334.874999945547</v>
      </c>
      <c r="B22454" s="45">
        <v>37.880000000000003</v>
      </c>
    </row>
    <row r="22455" spans="1:2" x14ac:dyDescent="0.25">
      <c r="A22455" s="43">
        <f t="shared" si="350"/>
        <v>43334.885416612211</v>
      </c>
      <c r="B22455" s="45">
        <v>36.93</v>
      </c>
    </row>
    <row r="22456" spans="1:2" x14ac:dyDescent="0.25">
      <c r="A22456" s="43">
        <f t="shared" si="350"/>
        <v>43334.895833278875</v>
      </c>
      <c r="B22456" s="45">
        <v>36.33</v>
      </c>
    </row>
    <row r="22457" spans="1:2" x14ac:dyDescent="0.25">
      <c r="A22457" s="43">
        <f t="shared" si="350"/>
        <v>43334.906249945539</v>
      </c>
      <c r="B22457" s="45">
        <v>35.61</v>
      </c>
    </row>
    <row r="22458" spans="1:2" x14ac:dyDescent="0.25">
      <c r="A22458" s="43">
        <f t="shared" si="350"/>
        <v>43334.916666612204</v>
      </c>
      <c r="B22458" s="45">
        <v>34.479999999999997</v>
      </c>
    </row>
    <row r="22459" spans="1:2" x14ac:dyDescent="0.25">
      <c r="A22459" s="43">
        <f t="shared" si="350"/>
        <v>43334.927083278868</v>
      </c>
      <c r="B22459" s="45">
        <v>34.15</v>
      </c>
    </row>
    <row r="22460" spans="1:2" x14ac:dyDescent="0.25">
      <c r="A22460" s="43">
        <f t="shared" si="350"/>
        <v>43334.937499945532</v>
      </c>
      <c r="B22460" s="45">
        <v>33.53</v>
      </c>
    </row>
    <row r="22461" spans="1:2" x14ac:dyDescent="0.25">
      <c r="A22461" s="43">
        <f t="shared" si="350"/>
        <v>43334.947916612196</v>
      </c>
      <c r="B22461" s="45">
        <v>32.409999999999997</v>
      </c>
    </row>
    <row r="22462" spans="1:2" x14ac:dyDescent="0.25">
      <c r="A22462" s="43">
        <f t="shared" si="350"/>
        <v>43334.958333278861</v>
      </c>
      <c r="B22462" s="45">
        <v>32.270000000000003</v>
      </c>
    </row>
    <row r="22463" spans="1:2" x14ac:dyDescent="0.25">
      <c r="A22463" s="43">
        <f t="shared" si="350"/>
        <v>43334.968749945525</v>
      </c>
      <c r="B22463" s="45">
        <v>31.27</v>
      </c>
    </row>
    <row r="22464" spans="1:2" x14ac:dyDescent="0.25">
      <c r="A22464" s="43">
        <f t="shared" si="350"/>
        <v>43334.979166612189</v>
      </c>
      <c r="B22464" s="45">
        <v>30.48</v>
      </c>
    </row>
    <row r="22465" spans="1:2" x14ac:dyDescent="0.25">
      <c r="A22465" s="43">
        <f t="shared" si="350"/>
        <v>43334.989583278853</v>
      </c>
      <c r="B22465" s="45">
        <v>30.08</v>
      </c>
    </row>
    <row r="22466" spans="1:2" x14ac:dyDescent="0.25">
      <c r="A22466" s="43">
        <f t="shared" si="350"/>
        <v>43334.999999945518</v>
      </c>
      <c r="B22466" s="45">
        <v>29.79</v>
      </c>
    </row>
    <row r="22467" spans="1:2" x14ac:dyDescent="0.25">
      <c r="A22467" s="43">
        <f t="shared" si="350"/>
        <v>43335.010416612182</v>
      </c>
      <c r="B22467" s="45">
        <v>29.3</v>
      </c>
    </row>
    <row r="22468" spans="1:2" x14ac:dyDescent="0.25">
      <c r="A22468" s="43">
        <f t="shared" ref="A22468:A22531" si="351">A22467+1/24/4</f>
        <v>43335.020833278846</v>
      </c>
      <c r="B22468" s="45">
        <v>28.65</v>
      </c>
    </row>
    <row r="22469" spans="1:2" x14ac:dyDescent="0.25">
      <c r="A22469" s="43">
        <f t="shared" si="351"/>
        <v>43335.03124994551</v>
      </c>
      <c r="B22469" s="45">
        <v>28.35</v>
      </c>
    </row>
    <row r="22470" spans="1:2" x14ac:dyDescent="0.25">
      <c r="A22470" s="43">
        <f t="shared" si="351"/>
        <v>43335.041666612175</v>
      </c>
      <c r="B22470" s="45">
        <v>28.22</v>
      </c>
    </row>
    <row r="22471" spans="1:2" x14ac:dyDescent="0.25">
      <c r="A22471" s="43">
        <f t="shared" si="351"/>
        <v>43335.052083278839</v>
      </c>
      <c r="B22471" s="45">
        <v>27.78</v>
      </c>
    </row>
    <row r="22472" spans="1:2" x14ac:dyDescent="0.25">
      <c r="A22472" s="43">
        <f t="shared" si="351"/>
        <v>43335.062499945503</v>
      </c>
      <c r="B22472" s="45">
        <v>27.69</v>
      </c>
    </row>
    <row r="22473" spans="1:2" x14ac:dyDescent="0.25">
      <c r="A22473" s="43">
        <f t="shared" si="351"/>
        <v>43335.072916612167</v>
      </c>
      <c r="B22473" s="45">
        <v>27.52</v>
      </c>
    </row>
    <row r="22474" spans="1:2" x14ac:dyDescent="0.25">
      <c r="A22474" s="43">
        <f t="shared" si="351"/>
        <v>43335.083333278832</v>
      </c>
      <c r="B22474" s="45">
        <v>27.46</v>
      </c>
    </row>
    <row r="22475" spans="1:2" x14ac:dyDescent="0.25">
      <c r="A22475" s="43">
        <f t="shared" si="351"/>
        <v>43335.093749945496</v>
      </c>
      <c r="B22475" s="45">
        <v>27.12</v>
      </c>
    </row>
    <row r="22476" spans="1:2" x14ac:dyDescent="0.25">
      <c r="A22476" s="43">
        <f t="shared" si="351"/>
        <v>43335.10416661216</v>
      </c>
      <c r="B22476" s="45">
        <v>27.31</v>
      </c>
    </row>
    <row r="22477" spans="1:2" x14ac:dyDescent="0.25">
      <c r="A22477" s="43">
        <f t="shared" si="351"/>
        <v>43335.114583278824</v>
      </c>
      <c r="B22477" s="45">
        <v>27.22</v>
      </c>
    </row>
    <row r="22478" spans="1:2" x14ac:dyDescent="0.25">
      <c r="A22478" s="43">
        <f t="shared" si="351"/>
        <v>43335.124999945489</v>
      </c>
      <c r="B22478" s="45">
        <v>27.27</v>
      </c>
    </row>
    <row r="22479" spans="1:2" x14ac:dyDescent="0.25">
      <c r="A22479" s="43">
        <f t="shared" si="351"/>
        <v>43335.135416612153</v>
      </c>
      <c r="B22479" s="45">
        <v>27.29</v>
      </c>
    </row>
    <row r="22480" spans="1:2" x14ac:dyDescent="0.25">
      <c r="A22480" s="43">
        <f t="shared" si="351"/>
        <v>43335.145833278817</v>
      </c>
      <c r="B22480" s="45">
        <v>27.21</v>
      </c>
    </row>
    <row r="22481" spans="1:2" x14ac:dyDescent="0.25">
      <c r="A22481" s="43">
        <f t="shared" si="351"/>
        <v>43335.156249945481</v>
      </c>
      <c r="B22481" s="45">
        <v>27.26</v>
      </c>
    </row>
    <row r="22482" spans="1:2" x14ac:dyDescent="0.25">
      <c r="A22482" s="43">
        <f t="shared" si="351"/>
        <v>43335.166666612145</v>
      </c>
      <c r="B22482" s="45">
        <v>27.77</v>
      </c>
    </row>
    <row r="22483" spans="1:2" x14ac:dyDescent="0.25">
      <c r="A22483" s="43">
        <f t="shared" si="351"/>
        <v>43335.17708327881</v>
      </c>
      <c r="B22483" s="45">
        <v>27.89</v>
      </c>
    </row>
    <row r="22484" spans="1:2" x14ac:dyDescent="0.25">
      <c r="A22484" s="43">
        <f t="shared" si="351"/>
        <v>43335.187499945474</v>
      </c>
      <c r="B22484" s="45">
        <v>27.95</v>
      </c>
    </row>
    <row r="22485" spans="1:2" x14ac:dyDescent="0.25">
      <c r="A22485" s="43">
        <f t="shared" si="351"/>
        <v>43335.197916612138</v>
      </c>
      <c r="B22485" s="45">
        <v>28.57</v>
      </c>
    </row>
    <row r="22486" spans="1:2" x14ac:dyDescent="0.25">
      <c r="A22486" s="43">
        <f t="shared" si="351"/>
        <v>43335.208333278802</v>
      </c>
      <c r="B22486" s="45">
        <v>29.66</v>
      </c>
    </row>
    <row r="22487" spans="1:2" x14ac:dyDescent="0.25">
      <c r="A22487" s="43">
        <f t="shared" si="351"/>
        <v>43335.218749945467</v>
      </c>
      <c r="B22487" s="45">
        <v>29.93</v>
      </c>
    </row>
    <row r="22488" spans="1:2" x14ac:dyDescent="0.25">
      <c r="A22488" s="43">
        <f t="shared" si="351"/>
        <v>43335.229166612131</v>
      </c>
      <c r="B22488" s="45">
        <v>30.18</v>
      </c>
    </row>
    <row r="22489" spans="1:2" x14ac:dyDescent="0.25">
      <c r="A22489" s="43">
        <f t="shared" si="351"/>
        <v>43335.239583278795</v>
      </c>
      <c r="B22489" s="45">
        <v>30.67</v>
      </c>
    </row>
    <row r="22490" spans="1:2" x14ac:dyDescent="0.25">
      <c r="A22490" s="43">
        <f t="shared" si="351"/>
        <v>43335.249999945459</v>
      </c>
      <c r="B22490" s="45">
        <v>31.6</v>
      </c>
    </row>
    <row r="22491" spans="1:2" x14ac:dyDescent="0.25">
      <c r="A22491" s="43">
        <f t="shared" si="351"/>
        <v>43335.260416612124</v>
      </c>
      <c r="B22491" s="45">
        <v>32.47</v>
      </c>
    </row>
    <row r="22492" spans="1:2" x14ac:dyDescent="0.25">
      <c r="A22492" s="43">
        <f t="shared" si="351"/>
        <v>43335.270833278788</v>
      </c>
      <c r="B22492" s="45">
        <v>33.56</v>
      </c>
    </row>
    <row r="22493" spans="1:2" x14ac:dyDescent="0.25">
      <c r="A22493" s="43">
        <f t="shared" si="351"/>
        <v>43335.281249945452</v>
      </c>
      <c r="B22493" s="45">
        <v>34.56</v>
      </c>
    </row>
    <row r="22494" spans="1:2" x14ac:dyDescent="0.25">
      <c r="A22494" s="43">
        <f t="shared" si="351"/>
        <v>43335.291666612116</v>
      </c>
      <c r="B22494" s="45">
        <v>35.6</v>
      </c>
    </row>
    <row r="22495" spans="1:2" x14ac:dyDescent="0.25">
      <c r="A22495" s="43">
        <f t="shared" si="351"/>
        <v>43335.302083278781</v>
      </c>
      <c r="B22495" s="45">
        <v>36.86</v>
      </c>
    </row>
    <row r="22496" spans="1:2" x14ac:dyDescent="0.25">
      <c r="A22496" s="43">
        <f t="shared" si="351"/>
        <v>43335.312499945445</v>
      </c>
      <c r="B22496" s="45">
        <v>37.64</v>
      </c>
    </row>
    <row r="22497" spans="1:2" x14ac:dyDescent="0.25">
      <c r="A22497" s="43">
        <f t="shared" si="351"/>
        <v>43335.322916612109</v>
      </c>
      <c r="B22497" s="45">
        <v>38.29</v>
      </c>
    </row>
    <row r="22498" spans="1:2" x14ac:dyDescent="0.25">
      <c r="A22498" s="43">
        <f t="shared" si="351"/>
        <v>43335.333333278773</v>
      </c>
      <c r="B22498" s="45">
        <v>38.9</v>
      </c>
    </row>
    <row r="22499" spans="1:2" x14ac:dyDescent="0.25">
      <c r="A22499" s="43">
        <f t="shared" si="351"/>
        <v>43335.343749945438</v>
      </c>
      <c r="B22499" s="45">
        <v>39.78</v>
      </c>
    </row>
    <row r="22500" spans="1:2" x14ac:dyDescent="0.25">
      <c r="A22500" s="43">
        <f t="shared" si="351"/>
        <v>43335.354166612102</v>
      </c>
      <c r="B22500" s="45">
        <v>39.99</v>
      </c>
    </row>
    <row r="22501" spans="1:2" x14ac:dyDescent="0.25">
      <c r="A22501" s="43">
        <f t="shared" si="351"/>
        <v>43335.364583278766</v>
      </c>
      <c r="B22501" s="45">
        <v>40.380000000000003</v>
      </c>
    </row>
    <row r="22502" spans="1:2" x14ac:dyDescent="0.25">
      <c r="A22502" s="43">
        <f t="shared" si="351"/>
        <v>43335.37499994543</v>
      </c>
      <c r="B22502" s="45">
        <v>40.630000000000003</v>
      </c>
    </row>
    <row r="22503" spans="1:2" x14ac:dyDescent="0.25">
      <c r="A22503" s="43">
        <f t="shared" si="351"/>
        <v>43335.385416612095</v>
      </c>
      <c r="B22503" s="45">
        <v>40.83</v>
      </c>
    </row>
    <row r="22504" spans="1:2" x14ac:dyDescent="0.25">
      <c r="A22504" s="43">
        <f t="shared" si="351"/>
        <v>43335.395833278759</v>
      </c>
      <c r="B22504" s="45">
        <v>40.71</v>
      </c>
    </row>
    <row r="22505" spans="1:2" x14ac:dyDescent="0.25">
      <c r="A22505" s="43">
        <f t="shared" si="351"/>
        <v>43335.406249945423</v>
      </c>
      <c r="B22505" s="45">
        <v>40.93</v>
      </c>
    </row>
    <row r="22506" spans="1:2" x14ac:dyDescent="0.25">
      <c r="A22506" s="43">
        <f t="shared" si="351"/>
        <v>43335.416666612087</v>
      </c>
      <c r="B22506" s="45">
        <v>41.5</v>
      </c>
    </row>
    <row r="22507" spans="1:2" x14ac:dyDescent="0.25">
      <c r="A22507" s="43">
        <f t="shared" si="351"/>
        <v>43335.427083278752</v>
      </c>
      <c r="B22507" s="45">
        <v>41.95</v>
      </c>
    </row>
    <row r="22508" spans="1:2" x14ac:dyDescent="0.25">
      <c r="A22508" s="43">
        <f t="shared" si="351"/>
        <v>43335.437499945416</v>
      </c>
      <c r="B22508" s="45">
        <v>41.85</v>
      </c>
    </row>
    <row r="22509" spans="1:2" x14ac:dyDescent="0.25">
      <c r="A22509" s="43">
        <f t="shared" si="351"/>
        <v>43335.44791661208</v>
      </c>
      <c r="B22509" s="45">
        <v>41.96</v>
      </c>
    </row>
    <row r="22510" spans="1:2" x14ac:dyDescent="0.25">
      <c r="A22510" s="43">
        <f t="shared" si="351"/>
        <v>43335.458333278744</v>
      </c>
      <c r="B22510" s="45">
        <v>41.47</v>
      </c>
    </row>
    <row r="22511" spans="1:2" x14ac:dyDescent="0.25">
      <c r="A22511" s="43">
        <f t="shared" si="351"/>
        <v>43335.468749945408</v>
      </c>
      <c r="B22511" s="45">
        <v>42.07</v>
      </c>
    </row>
    <row r="22512" spans="1:2" x14ac:dyDescent="0.25">
      <c r="A22512" s="43">
        <f t="shared" si="351"/>
        <v>43335.479166612073</v>
      </c>
      <c r="B22512" s="45">
        <v>42.33</v>
      </c>
    </row>
    <row r="22513" spans="1:2" x14ac:dyDescent="0.25">
      <c r="A22513" s="43">
        <f t="shared" si="351"/>
        <v>43335.489583278737</v>
      </c>
      <c r="B22513" s="45">
        <v>42.25</v>
      </c>
    </row>
    <row r="22514" spans="1:2" x14ac:dyDescent="0.25">
      <c r="A22514" s="43">
        <f t="shared" si="351"/>
        <v>43335.499999945401</v>
      </c>
      <c r="B22514" s="45">
        <v>41.96</v>
      </c>
    </row>
    <row r="22515" spans="1:2" x14ac:dyDescent="0.25">
      <c r="A22515" s="43">
        <f t="shared" si="351"/>
        <v>43335.510416612065</v>
      </c>
      <c r="B22515" s="45">
        <v>42.07</v>
      </c>
    </row>
    <row r="22516" spans="1:2" x14ac:dyDescent="0.25">
      <c r="A22516" s="43">
        <f t="shared" si="351"/>
        <v>43335.52083327873</v>
      </c>
      <c r="B22516" s="45">
        <v>42.38</v>
      </c>
    </row>
    <row r="22517" spans="1:2" x14ac:dyDescent="0.25">
      <c r="A22517" s="43">
        <f t="shared" si="351"/>
        <v>43335.531249945394</v>
      </c>
      <c r="B22517" s="45">
        <v>42.4</v>
      </c>
    </row>
    <row r="22518" spans="1:2" x14ac:dyDescent="0.25">
      <c r="A22518" s="43">
        <f t="shared" si="351"/>
        <v>43335.541666612058</v>
      </c>
      <c r="B22518" s="45">
        <v>42.53</v>
      </c>
    </row>
    <row r="22519" spans="1:2" x14ac:dyDescent="0.25">
      <c r="A22519" s="43">
        <f t="shared" si="351"/>
        <v>43335.552083278722</v>
      </c>
      <c r="B22519" s="45">
        <v>42.58</v>
      </c>
    </row>
    <row r="22520" spans="1:2" x14ac:dyDescent="0.25">
      <c r="A22520" s="43">
        <f t="shared" si="351"/>
        <v>43335.562499945387</v>
      </c>
      <c r="B22520" s="45">
        <v>42.91</v>
      </c>
    </row>
    <row r="22521" spans="1:2" x14ac:dyDescent="0.25">
      <c r="A22521" s="43">
        <f t="shared" si="351"/>
        <v>43335.572916612051</v>
      </c>
      <c r="B22521" s="45">
        <v>43.23</v>
      </c>
    </row>
    <row r="22522" spans="1:2" x14ac:dyDescent="0.25">
      <c r="A22522" s="43">
        <f t="shared" si="351"/>
        <v>43335.583333278715</v>
      </c>
      <c r="B22522" s="45">
        <v>42.98</v>
      </c>
    </row>
    <row r="22523" spans="1:2" x14ac:dyDescent="0.25">
      <c r="A22523" s="43">
        <f t="shared" si="351"/>
        <v>43335.593749945379</v>
      </c>
      <c r="B22523" s="45">
        <v>42.3</v>
      </c>
    </row>
    <row r="22524" spans="1:2" x14ac:dyDescent="0.25">
      <c r="A22524" s="43">
        <f t="shared" si="351"/>
        <v>43335.604166612044</v>
      </c>
      <c r="B22524" s="45">
        <v>41.96</v>
      </c>
    </row>
    <row r="22525" spans="1:2" x14ac:dyDescent="0.25">
      <c r="A22525" s="43">
        <f t="shared" si="351"/>
        <v>43335.614583278708</v>
      </c>
      <c r="B22525" s="45">
        <v>41.89</v>
      </c>
    </row>
    <row r="22526" spans="1:2" x14ac:dyDescent="0.25">
      <c r="A22526" s="43">
        <f t="shared" si="351"/>
        <v>43335.624999945372</v>
      </c>
      <c r="B22526" s="45">
        <v>42.29</v>
      </c>
    </row>
    <row r="22527" spans="1:2" x14ac:dyDescent="0.25">
      <c r="A22527" s="43">
        <f t="shared" si="351"/>
        <v>43335.635416612036</v>
      </c>
      <c r="B22527" s="45">
        <v>41.8</v>
      </c>
    </row>
    <row r="22528" spans="1:2" x14ac:dyDescent="0.25">
      <c r="A22528" s="43">
        <f t="shared" si="351"/>
        <v>43335.645833278701</v>
      </c>
      <c r="B22528" s="45">
        <v>41.88</v>
      </c>
    </row>
    <row r="22529" spans="1:2" x14ac:dyDescent="0.25">
      <c r="A22529" s="43">
        <f t="shared" si="351"/>
        <v>43335.656249945365</v>
      </c>
      <c r="B22529" s="45">
        <v>41.14</v>
      </c>
    </row>
    <row r="22530" spans="1:2" x14ac:dyDescent="0.25">
      <c r="A22530" s="43">
        <f t="shared" si="351"/>
        <v>43335.666666612029</v>
      </c>
      <c r="B22530" s="45">
        <v>41.4</v>
      </c>
    </row>
    <row r="22531" spans="1:2" x14ac:dyDescent="0.25">
      <c r="A22531" s="43">
        <f t="shared" si="351"/>
        <v>43335.677083278693</v>
      </c>
      <c r="B22531" s="45">
        <v>41.27</v>
      </c>
    </row>
    <row r="22532" spans="1:2" x14ac:dyDescent="0.25">
      <c r="A22532" s="43">
        <f t="shared" ref="A22532:A22595" si="352">A22531+1/24/4</f>
        <v>43335.687499945358</v>
      </c>
      <c r="B22532" s="45">
        <v>41.08</v>
      </c>
    </row>
    <row r="22533" spans="1:2" x14ac:dyDescent="0.25">
      <c r="A22533" s="43">
        <f t="shared" si="352"/>
        <v>43335.697916612022</v>
      </c>
      <c r="B22533" s="45">
        <v>40.94</v>
      </c>
    </row>
    <row r="22534" spans="1:2" x14ac:dyDescent="0.25">
      <c r="A22534" s="43">
        <f t="shared" si="352"/>
        <v>43335.708333278686</v>
      </c>
      <c r="B22534" s="45">
        <v>41.01</v>
      </c>
    </row>
    <row r="22535" spans="1:2" x14ac:dyDescent="0.25">
      <c r="A22535" s="43">
        <f t="shared" si="352"/>
        <v>43335.71874994535</v>
      </c>
      <c r="B22535" s="45">
        <v>40.880000000000003</v>
      </c>
    </row>
    <row r="22536" spans="1:2" x14ac:dyDescent="0.25">
      <c r="A22536" s="43">
        <f t="shared" si="352"/>
        <v>43335.729166612015</v>
      </c>
      <c r="B22536" s="45">
        <v>40.26</v>
      </c>
    </row>
    <row r="22537" spans="1:2" x14ac:dyDescent="0.25">
      <c r="A22537" s="43">
        <f t="shared" si="352"/>
        <v>43335.739583278679</v>
      </c>
      <c r="B22537" s="45">
        <v>40.51</v>
      </c>
    </row>
    <row r="22538" spans="1:2" x14ac:dyDescent="0.25">
      <c r="A22538" s="43">
        <f t="shared" si="352"/>
        <v>43335.749999945343</v>
      </c>
      <c r="B22538" s="45">
        <v>40.5</v>
      </c>
    </row>
    <row r="22539" spans="1:2" x14ac:dyDescent="0.25">
      <c r="A22539" s="43">
        <f t="shared" si="352"/>
        <v>43335.760416612007</v>
      </c>
      <c r="B22539" s="45">
        <v>40.5</v>
      </c>
    </row>
    <row r="22540" spans="1:2" x14ac:dyDescent="0.25">
      <c r="A22540" s="43">
        <f t="shared" si="352"/>
        <v>43335.770833278671</v>
      </c>
      <c r="B22540" s="45">
        <v>40.54</v>
      </c>
    </row>
    <row r="22541" spans="1:2" x14ac:dyDescent="0.25">
      <c r="A22541" s="43">
        <f t="shared" si="352"/>
        <v>43335.781249945336</v>
      </c>
      <c r="B22541" s="45">
        <v>41.11</v>
      </c>
    </row>
    <row r="22542" spans="1:2" x14ac:dyDescent="0.25">
      <c r="A22542" s="43">
        <f t="shared" si="352"/>
        <v>43335.791666612</v>
      </c>
      <c r="B22542" s="45">
        <v>41.33</v>
      </c>
    </row>
    <row r="22543" spans="1:2" x14ac:dyDescent="0.25">
      <c r="A22543" s="43">
        <f t="shared" si="352"/>
        <v>43335.802083278664</v>
      </c>
      <c r="B22543" s="45">
        <v>41.73</v>
      </c>
    </row>
    <row r="22544" spans="1:2" x14ac:dyDescent="0.25">
      <c r="A22544" s="43">
        <f t="shared" si="352"/>
        <v>43335.812499945328</v>
      </c>
      <c r="B22544" s="45">
        <v>41.54</v>
      </c>
    </row>
    <row r="22545" spans="1:2" x14ac:dyDescent="0.25">
      <c r="A22545" s="43">
        <f t="shared" si="352"/>
        <v>43335.822916611993</v>
      </c>
      <c r="B22545" s="45">
        <v>41.16</v>
      </c>
    </row>
    <row r="22546" spans="1:2" x14ac:dyDescent="0.25">
      <c r="A22546" s="43">
        <f t="shared" si="352"/>
        <v>43335.833333278657</v>
      </c>
      <c r="B22546" s="45">
        <v>40.380000000000003</v>
      </c>
    </row>
    <row r="22547" spans="1:2" x14ac:dyDescent="0.25">
      <c r="A22547" s="43">
        <f t="shared" si="352"/>
        <v>43335.843749945321</v>
      </c>
      <c r="B22547" s="45">
        <v>39.770000000000003</v>
      </c>
    </row>
    <row r="22548" spans="1:2" x14ac:dyDescent="0.25">
      <c r="A22548" s="43">
        <f t="shared" si="352"/>
        <v>43335.854166611985</v>
      </c>
      <c r="B22548" s="45">
        <v>39.090000000000003</v>
      </c>
    </row>
    <row r="22549" spans="1:2" x14ac:dyDescent="0.25">
      <c r="A22549" s="43">
        <f t="shared" si="352"/>
        <v>43335.86458327865</v>
      </c>
      <c r="B22549" s="45">
        <v>38.06</v>
      </c>
    </row>
    <row r="22550" spans="1:2" x14ac:dyDescent="0.25">
      <c r="A22550" s="43">
        <f t="shared" si="352"/>
        <v>43335.874999945314</v>
      </c>
      <c r="B22550" s="45">
        <v>37.119999999999997</v>
      </c>
    </row>
    <row r="22551" spans="1:2" x14ac:dyDescent="0.25">
      <c r="A22551" s="43">
        <f t="shared" si="352"/>
        <v>43335.885416611978</v>
      </c>
      <c r="B22551" s="45">
        <v>36.81</v>
      </c>
    </row>
    <row r="22552" spans="1:2" x14ac:dyDescent="0.25">
      <c r="A22552" s="43">
        <f t="shared" si="352"/>
        <v>43335.895833278642</v>
      </c>
      <c r="B22552" s="45">
        <v>35.78</v>
      </c>
    </row>
    <row r="22553" spans="1:2" x14ac:dyDescent="0.25">
      <c r="A22553" s="43">
        <f t="shared" si="352"/>
        <v>43335.906249945307</v>
      </c>
      <c r="B22553" s="45">
        <v>34.85</v>
      </c>
    </row>
    <row r="22554" spans="1:2" x14ac:dyDescent="0.25">
      <c r="A22554" s="43">
        <f t="shared" si="352"/>
        <v>43335.916666611971</v>
      </c>
      <c r="B22554" s="45">
        <v>34.26</v>
      </c>
    </row>
    <row r="22555" spans="1:2" x14ac:dyDescent="0.25">
      <c r="A22555" s="43">
        <f t="shared" si="352"/>
        <v>43335.927083278635</v>
      </c>
      <c r="B22555" s="45">
        <v>33.53</v>
      </c>
    </row>
    <row r="22556" spans="1:2" x14ac:dyDescent="0.25">
      <c r="A22556" s="43">
        <f t="shared" si="352"/>
        <v>43335.937499945299</v>
      </c>
      <c r="B22556" s="45">
        <v>32.729999999999997</v>
      </c>
    </row>
    <row r="22557" spans="1:2" x14ac:dyDescent="0.25">
      <c r="A22557" s="43">
        <f t="shared" si="352"/>
        <v>43335.947916611964</v>
      </c>
      <c r="B22557" s="45">
        <v>31.73</v>
      </c>
    </row>
    <row r="22558" spans="1:2" x14ac:dyDescent="0.25">
      <c r="A22558" s="43">
        <f t="shared" si="352"/>
        <v>43335.958333278628</v>
      </c>
      <c r="B22558" s="45">
        <v>31.59</v>
      </c>
    </row>
    <row r="22559" spans="1:2" x14ac:dyDescent="0.25">
      <c r="A22559" s="43">
        <f t="shared" si="352"/>
        <v>43335.968749945292</v>
      </c>
      <c r="B22559" s="45">
        <v>30.72</v>
      </c>
    </row>
    <row r="22560" spans="1:2" x14ac:dyDescent="0.25">
      <c r="A22560" s="43">
        <f t="shared" si="352"/>
        <v>43335.979166611956</v>
      </c>
      <c r="B22560" s="45">
        <v>30.36</v>
      </c>
    </row>
    <row r="22561" spans="1:2" x14ac:dyDescent="0.25">
      <c r="A22561" s="43">
        <f t="shared" si="352"/>
        <v>43335.989583278621</v>
      </c>
      <c r="B22561" s="45">
        <v>29.68</v>
      </c>
    </row>
    <row r="22562" spans="1:2" x14ac:dyDescent="0.25">
      <c r="A22562" s="43">
        <f t="shared" si="352"/>
        <v>43335.999999945285</v>
      </c>
      <c r="B22562" s="45">
        <v>29.35</v>
      </c>
    </row>
    <row r="22563" spans="1:2" x14ac:dyDescent="0.25">
      <c r="A22563" s="43">
        <f t="shared" si="352"/>
        <v>43336.010416611949</v>
      </c>
      <c r="B22563" s="45">
        <v>28.93</v>
      </c>
    </row>
    <row r="22564" spans="1:2" x14ac:dyDescent="0.25">
      <c r="A22564" s="43">
        <f t="shared" si="352"/>
        <v>43336.020833278613</v>
      </c>
      <c r="B22564" s="45">
        <v>28.65</v>
      </c>
    </row>
    <row r="22565" spans="1:2" x14ac:dyDescent="0.25">
      <c r="A22565" s="43">
        <f t="shared" si="352"/>
        <v>43336.031249945278</v>
      </c>
      <c r="B22565" s="45">
        <v>28.41</v>
      </c>
    </row>
    <row r="22566" spans="1:2" x14ac:dyDescent="0.25">
      <c r="A22566" s="43">
        <f t="shared" si="352"/>
        <v>43336.041666611942</v>
      </c>
      <c r="B22566" s="45">
        <v>28.04</v>
      </c>
    </row>
    <row r="22567" spans="1:2" x14ac:dyDescent="0.25">
      <c r="A22567" s="43">
        <f t="shared" si="352"/>
        <v>43336.052083278606</v>
      </c>
      <c r="B22567" s="45">
        <v>27.78</v>
      </c>
    </row>
    <row r="22568" spans="1:2" x14ac:dyDescent="0.25">
      <c r="A22568" s="43">
        <f t="shared" si="352"/>
        <v>43336.06249994527</v>
      </c>
      <c r="B22568" s="45">
        <v>27.67</v>
      </c>
    </row>
    <row r="22569" spans="1:2" x14ac:dyDescent="0.25">
      <c r="A22569" s="43">
        <f t="shared" si="352"/>
        <v>43336.072916611934</v>
      </c>
      <c r="B22569" s="45">
        <v>27.41</v>
      </c>
    </row>
    <row r="22570" spans="1:2" x14ac:dyDescent="0.25">
      <c r="A22570" s="43">
        <f t="shared" si="352"/>
        <v>43336.083333278599</v>
      </c>
      <c r="B22570" s="45">
        <v>27.32</v>
      </c>
    </row>
    <row r="22571" spans="1:2" x14ac:dyDescent="0.25">
      <c r="A22571" s="43">
        <f t="shared" si="352"/>
        <v>43336.093749945263</v>
      </c>
      <c r="B22571" s="45">
        <v>27.16</v>
      </c>
    </row>
    <row r="22572" spans="1:2" x14ac:dyDescent="0.25">
      <c r="A22572" s="43">
        <f t="shared" si="352"/>
        <v>43336.104166611927</v>
      </c>
      <c r="B22572" s="45">
        <v>27.22</v>
      </c>
    </row>
    <row r="22573" spans="1:2" x14ac:dyDescent="0.25">
      <c r="A22573" s="43">
        <f t="shared" si="352"/>
        <v>43336.114583278591</v>
      </c>
      <c r="B22573" s="45">
        <v>27.17</v>
      </c>
    </row>
    <row r="22574" spans="1:2" x14ac:dyDescent="0.25">
      <c r="A22574" s="43">
        <f t="shared" si="352"/>
        <v>43336.124999945256</v>
      </c>
      <c r="B22574" s="45">
        <v>27.43</v>
      </c>
    </row>
    <row r="22575" spans="1:2" x14ac:dyDescent="0.25">
      <c r="A22575" s="43">
        <f t="shared" si="352"/>
        <v>43336.13541661192</v>
      </c>
      <c r="B22575" s="45">
        <v>27.46</v>
      </c>
    </row>
    <row r="22576" spans="1:2" x14ac:dyDescent="0.25">
      <c r="A22576" s="43">
        <f t="shared" si="352"/>
        <v>43336.145833278584</v>
      </c>
      <c r="B22576" s="45">
        <v>27.24</v>
      </c>
    </row>
    <row r="22577" spans="1:2" x14ac:dyDescent="0.25">
      <c r="A22577" s="43">
        <f t="shared" si="352"/>
        <v>43336.156249945248</v>
      </c>
      <c r="B22577" s="45">
        <v>27.24</v>
      </c>
    </row>
    <row r="22578" spans="1:2" x14ac:dyDescent="0.25">
      <c r="A22578" s="43">
        <f t="shared" si="352"/>
        <v>43336.166666611913</v>
      </c>
      <c r="B22578" s="45">
        <v>28.02</v>
      </c>
    </row>
    <row r="22579" spans="1:2" x14ac:dyDescent="0.25">
      <c r="A22579" s="43">
        <f t="shared" si="352"/>
        <v>43336.177083278577</v>
      </c>
      <c r="B22579" s="45">
        <v>28.27</v>
      </c>
    </row>
    <row r="22580" spans="1:2" x14ac:dyDescent="0.25">
      <c r="A22580" s="43">
        <f t="shared" si="352"/>
        <v>43336.187499945241</v>
      </c>
      <c r="B22580" s="45">
        <v>28.45</v>
      </c>
    </row>
    <row r="22581" spans="1:2" x14ac:dyDescent="0.25">
      <c r="A22581" s="43">
        <f t="shared" si="352"/>
        <v>43336.197916611905</v>
      </c>
      <c r="B22581" s="45">
        <v>28.87</v>
      </c>
    </row>
    <row r="22582" spans="1:2" x14ac:dyDescent="0.25">
      <c r="A22582" s="43">
        <f t="shared" si="352"/>
        <v>43336.20833327857</v>
      </c>
      <c r="B22582" s="45">
        <v>29.89</v>
      </c>
    </row>
    <row r="22583" spans="1:2" x14ac:dyDescent="0.25">
      <c r="A22583" s="43">
        <f t="shared" si="352"/>
        <v>43336.218749945234</v>
      </c>
      <c r="B22583" s="45">
        <v>29.98</v>
      </c>
    </row>
    <row r="22584" spans="1:2" x14ac:dyDescent="0.25">
      <c r="A22584" s="43">
        <f t="shared" si="352"/>
        <v>43336.229166611898</v>
      </c>
      <c r="B22584" s="45">
        <v>30.04</v>
      </c>
    </row>
    <row r="22585" spans="1:2" x14ac:dyDescent="0.25">
      <c r="A22585" s="43">
        <f t="shared" si="352"/>
        <v>43336.239583278562</v>
      </c>
      <c r="B22585" s="45">
        <v>30.65</v>
      </c>
    </row>
    <row r="22586" spans="1:2" x14ac:dyDescent="0.25">
      <c r="A22586" s="43">
        <f t="shared" si="352"/>
        <v>43336.249999945227</v>
      </c>
      <c r="B22586" s="45">
        <v>31.74</v>
      </c>
    </row>
    <row r="22587" spans="1:2" x14ac:dyDescent="0.25">
      <c r="A22587" s="43">
        <f t="shared" si="352"/>
        <v>43336.260416611891</v>
      </c>
      <c r="B22587" s="45">
        <v>32.58</v>
      </c>
    </row>
    <row r="22588" spans="1:2" x14ac:dyDescent="0.25">
      <c r="A22588" s="43">
        <f t="shared" si="352"/>
        <v>43336.270833278555</v>
      </c>
      <c r="B22588" s="45">
        <v>33.61</v>
      </c>
    </row>
    <row r="22589" spans="1:2" x14ac:dyDescent="0.25">
      <c r="A22589" s="43">
        <f t="shared" si="352"/>
        <v>43336.281249945219</v>
      </c>
      <c r="B22589" s="45">
        <v>34.18</v>
      </c>
    </row>
    <row r="22590" spans="1:2" x14ac:dyDescent="0.25">
      <c r="A22590" s="43">
        <f t="shared" si="352"/>
        <v>43336.291666611884</v>
      </c>
      <c r="B22590" s="45">
        <v>35.25</v>
      </c>
    </row>
    <row r="22591" spans="1:2" x14ac:dyDescent="0.25">
      <c r="A22591" s="43">
        <f t="shared" si="352"/>
        <v>43336.302083278548</v>
      </c>
      <c r="B22591" s="45">
        <v>36.369999999999997</v>
      </c>
    </row>
    <row r="22592" spans="1:2" x14ac:dyDescent="0.25">
      <c r="A22592" s="43">
        <f t="shared" si="352"/>
        <v>43336.312499945212</v>
      </c>
      <c r="B22592" s="45">
        <v>37.340000000000003</v>
      </c>
    </row>
    <row r="22593" spans="1:2" x14ac:dyDescent="0.25">
      <c r="A22593" s="43">
        <f t="shared" si="352"/>
        <v>43336.322916611876</v>
      </c>
      <c r="B22593" s="45">
        <v>38.33</v>
      </c>
    </row>
    <row r="22594" spans="1:2" x14ac:dyDescent="0.25">
      <c r="A22594" s="43">
        <f t="shared" si="352"/>
        <v>43336.333333278541</v>
      </c>
      <c r="B22594" s="45">
        <v>38.64</v>
      </c>
    </row>
    <row r="22595" spans="1:2" x14ac:dyDescent="0.25">
      <c r="A22595" s="43">
        <f t="shared" si="352"/>
        <v>43336.343749945205</v>
      </c>
      <c r="B22595" s="45">
        <v>39.130000000000003</v>
      </c>
    </row>
    <row r="22596" spans="1:2" x14ac:dyDescent="0.25">
      <c r="A22596" s="43">
        <f t="shared" ref="A22596:A22659" si="353">A22595+1/24/4</f>
        <v>43336.354166611869</v>
      </c>
      <c r="B22596" s="45">
        <v>39.49</v>
      </c>
    </row>
    <row r="22597" spans="1:2" x14ac:dyDescent="0.25">
      <c r="A22597" s="43">
        <f t="shared" si="353"/>
        <v>43336.364583278533</v>
      </c>
      <c r="B22597" s="45">
        <v>39.76</v>
      </c>
    </row>
    <row r="22598" spans="1:2" x14ac:dyDescent="0.25">
      <c r="A22598" s="43">
        <f t="shared" si="353"/>
        <v>43336.374999945197</v>
      </c>
      <c r="B22598" s="45">
        <v>39.92</v>
      </c>
    </row>
    <row r="22599" spans="1:2" x14ac:dyDescent="0.25">
      <c r="A22599" s="43">
        <f t="shared" si="353"/>
        <v>43336.385416611862</v>
      </c>
      <c r="B22599" s="45">
        <v>40.31</v>
      </c>
    </row>
    <row r="22600" spans="1:2" x14ac:dyDescent="0.25">
      <c r="A22600" s="43">
        <f t="shared" si="353"/>
        <v>43336.395833278526</v>
      </c>
      <c r="B22600" s="45">
        <v>40.229999999999997</v>
      </c>
    </row>
    <row r="22601" spans="1:2" x14ac:dyDescent="0.25">
      <c r="A22601" s="43">
        <f t="shared" si="353"/>
        <v>43336.40624994519</v>
      </c>
      <c r="B22601" s="45">
        <v>40.58</v>
      </c>
    </row>
    <row r="22602" spans="1:2" x14ac:dyDescent="0.25">
      <c r="A22602" s="43">
        <f t="shared" si="353"/>
        <v>43336.416666611854</v>
      </c>
      <c r="B22602" s="45">
        <v>40.47</v>
      </c>
    </row>
    <row r="22603" spans="1:2" x14ac:dyDescent="0.25">
      <c r="A22603" s="43">
        <f t="shared" si="353"/>
        <v>43336.427083278519</v>
      </c>
      <c r="B22603" s="45">
        <v>40.69</v>
      </c>
    </row>
    <row r="22604" spans="1:2" x14ac:dyDescent="0.25">
      <c r="A22604" s="43">
        <f t="shared" si="353"/>
        <v>43336.437499945183</v>
      </c>
      <c r="B22604" s="45">
        <v>40.770000000000003</v>
      </c>
    </row>
    <row r="22605" spans="1:2" x14ac:dyDescent="0.25">
      <c r="A22605" s="43">
        <f t="shared" si="353"/>
        <v>43336.447916611847</v>
      </c>
      <c r="B22605" s="45">
        <v>40.950000000000003</v>
      </c>
    </row>
    <row r="22606" spans="1:2" x14ac:dyDescent="0.25">
      <c r="A22606" s="43">
        <f t="shared" si="353"/>
        <v>43336.458333278511</v>
      </c>
      <c r="B22606" s="45">
        <v>40.58</v>
      </c>
    </row>
    <row r="22607" spans="1:2" x14ac:dyDescent="0.25">
      <c r="A22607" s="43">
        <f t="shared" si="353"/>
        <v>43336.468749945176</v>
      </c>
      <c r="B22607" s="45">
        <v>40.64</v>
      </c>
    </row>
    <row r="22608" spans="1:2" x14ac:dyDescent="0.25">
      <c r="A22608" s="43">
        <f t="shared" si="353"/>
        <v>43336.47916661184</v>
      </c>
      <c r="B22608" s="45">
        <v>40.93</v>
      </c>
    </row>
    <row r="22609" spans="1:2" x14ac:dyDescent="0.25">
      <c r="A22609" s="43">
        <f t="shared" si="353"/>
        <v>43336.489583278504</v>
      </c>
      <c r="B22609" s="45">
        <v>40.630000000000003</v>
      </c>
    </row>
    <row r="22610" spans="1:2" x14ac:dyDescent="0.25">
      <c r="A22610" s="43">
        <f t="shared" si="353"/>
        <v>43336.499999945168</v>
      </c>
      <c r="B22610" s="45">
        <v>40.67</v>
      </c>
    </row>
    <row r="22611" spans="1:2" x14ac:dyDescent="0.25">
      <c r="A22611" s="43">
        <f t="shared" si="353"/>
        <v>43336.510416611833</v>
      </c>
      <c r="B22611" s="45">
        <v>41.05</v>
      </c>
    </row>
    <row r="22612" spans="1:2" x14ac:dyDescent="0.25">
      <c r="A22612" s="43">
        <f t="shared" si="353"/>
        <v>43336.520833278497</v>
      </c>
      <c r="B22612" s="45">
        <v>40.99</v>
      </c>
    </row>
    <row r="22613" spans="1:2" x14ac:dyDescent="0.25">
      <c r="A22613" s="43">
        <f t="shared" si="353"/>
        <v>43336.531249945161</v>
      </c>
      <c r="B22613" s="45">
        <v>41.16</v>
      </c>
    </row>
    <row r="22614" spans="1:2" x14ac:dyDescent="0.25">
      <c r="A22614" s="43">
        <f t="shared" si="353"/>
        <v>43336.541666611825</v>
      </c>
      <c r="B22614" s="45">
        <v>41.38</v>
      </c>
    </row>
    <row r="22615" spans="1:2" x14ac:dyDescent="0.25">
      <c r="A22615" s="43">
        <f t="shared" si="353"/>
        <v>43336.55208327849</v>
      </c>
      <c r="B22615" s="45">
        <v>41.8</v>
      </c>
    </row>
    <row r="22616" spans="1:2" x14ac:dyDescent="0.25">
      <c r="A22616" s="43">
        <f t="shared" si="353"/>
        <v>43336.562499945154</v>
      </c>
      <c r="B22616" s="45">
        <v>41.98</v>
      </c>
    </row>
    <row r="22617" spans="1:2" x14ac:dyDescent="0.25">
      <c r="A22617" s="43">
        <f t="shared" si="353"/>
        <v>43336.572916611818</v>
      </c>
      <c r="B22617" s="45">
        <v>41.62</v>
      </c>
    </row>
    <row r="22618" spans="1:2" x14ac:dyDescent="0.25">
      <c r="A22618" s="43">
        <f t="shared" si="353"/>
        <v>43336.583333278482</v>
      </c>
      <c r="B22618" s="45">
        <v>41.63</v>
      </c>
    </row>
    <row r="22619" spans="1:2" x14ac:dyDescent="0.25">
      <c r="A22619" s="43">
        <f t="shared" si="353"/>
        <v>43336.593749945147</v>
      </c>
      <c r="B22619" s="45">
        <v>41.4</v>
      </c>
    </row>
    <row r="22620" spans="1:2" x14ac:dyDescent="0.25">
      <c r="A22620" s="43">
        <f t="shared" si="353"/>
        <v>43336.604166611811</v>
      </c>
      <c r="B22620" s="45">
        <v>40.98</v>
      </c>
    </row>
    <row r="22621" spans="1:2" x14ac:dyDescent="0.25">
      <c r="A22621" s="43">
        <f t="shared" si="353"/>
        <v>43336.614583278475</v>
      </c>
      <c r="B22621" s="45">
        <v>41.37</v>
      </c>
    </row>
    <row r="22622" spans="1:2" x14ac:dyDescent="0.25">
      <c r="A22622" s="43">
        <f t="shared" si="353"/>
        <v>43336.624999945139</v>
      </c>
      <c r="B22622" s="45">
        <v>41.77</v>
      </c>
    </row>
    <row r="22623" spans="1:2" x14ac:dyDescent="0.25">
      <c r="A22623" s="43">
        <f t="shared" si="353"/>
        <v>43336.635416611804</v>
      </c>
      <c r="B22623" s="45">
        <v>40.74</v>
      </c>
    </row>
    <row r="22624" spans="1:2" x14ac:dyDescent="0.25">
      <c r="A22624" s="43">
        <f t="shared" si="353"/>
        <v>43336.645833278468</v>
      </c>
      <c r="B22624" s="45">
        <v>40.72</v>
      </c>
    </row>
    <row r="22625" spans="1:2" x14ac:dyDescent="0.25">
      <c r="A22625" s="43">
        <f t="shared" si="353"/>
        <v>43336.656249945132</v>
      </c>
      <c r="B22625" s="45">
        <v>40.51</v>
      </c>
    </row>
    <row r="22626" spans="1:2" x14ac:dyDescent="0.25">
      <c r="A22626" s="43">
        <f t="shared" si="353"/>
        <v>43336.666666611796</v>
      </c>
      <c r="B22626" s="45">
        <v>40.14</v>
      </c>
    </row>
    <row r="22627" spans="1:2" x14ac:dyDescent="0.25">
      <c r="A22627" s="43">
        <f t="shared" si="353"/>
        <v>43336.67708327846</v>
      </c>
      <c r="B22627" s="45">
        <v>40.36</v>
      </c>
    </row>
    <row r="22628" spans="1:2" x14ac:dyDescent="0.25">
      <c r="A22628" s="43">
        <f t="shared" si="353"/>
        <v>43336.687499945125</v>
      </c>
      <c r="B22628" s="45">
        <v>39.94</v>
      </c>
    </row>
    <row r="22629" spans="1:2" x14ac:dyDescent="0.25">
      <c r="A22629" s="43">
        <f t="shared" si="353"/>
        <v>43336.697916611789</v>
      </c>
      <c r="B22629" s="45">
        <v>39.67</v>
      </c>
    </row>
    <row r="22630" spans="1:2" x14ac:dyDescent="0.25">
      <c r="A22630" s="43">
        <f t="shared" si="353"/>
        <v>43336.708333278453</v>
      </c>
      <c r="B22630" s="45">
        <v>39.75</v>
      </c>
    </row>
    <row r="22631" spans="1:2" x14ac:dyDescent="0.25">
      <c r="A22631" s="43">
        <f t="shared" si="353"/>
        <v>43336.718749945117</v>
      </c>
      <c r="B22631" s="45">
        <v>39.729999999999997</v>
      </c>
    </row>
    <row r="22632" spans="1:2" x14ac:dyDescent="0.25">
      <c r="A22632" s="43">
        <f t="shared" si="353"/>
        <v>43336.729166611782</v>
      </c>
      <c r="B22632" s="45">
        <v>39.450000000000003</v>
      </c>
    </row>
    <row r="22633" spans="1:2" x14ac:dyDescent="0.25">
      <c r="A22633" s="43">
        <f t="shared" si="353"/>
        <v>43336.739583278446</v>
      </c>
      <c r="B22633" s="45">
        <v>39.28</v>
      </c>
    </row>
    <row r="22634" spans="1:2" x14ac:dyDescent="0.25">
      <c r="A22634" s="43">
        <f t="shared" si="353"/>
        <v>43336.74999994511</v>
      </c>
      <c r="B22634" s="45">
        <v>39.770000000000003</v>
      </c>
    </row>
    <row r="22635" spans="1:2" x14ac:dyDescent="0.25">
      <c r="A22635" s="43">
        <f t="shared" si="353"/>
        <v>43336.760416611774</v>
      </c>
      <c r="B22635" s="45">
        <v>40.01</v>
      </c>
    </row>
    <row r="22636" spans="1:2" x14ac:dyDescent="0.25">
      <c r="A22636" s="43">
        <f t="shared" si="353"/>
        <v>43336.770833278439</v>
      </c>
      <c r="B22636" s="45">
        <v>39.89</v>
      </c>
    </row>
    <row r="22637" spans="1:2" x14ac:dyDescent="0.25">
      <c r="A22637" s="43">
        <f t="shared" si="353"/>
        <v>43336.781249945103</v>
      </c>
      <c r="B22637" s="45">
        <v>40.19</v>
      </c>
    </row>
    <row r="22638" spans="1:2" x14ac:dyDescent="0.25">
      <c r="A22638" s="43">
        <f t="shared" si="353"/>
        <v>43336.791666611767</v>
      </c>
      <c r="B22638" s="45">
        <v>40.770000000000003</v>
      </c>
    </row>
    <row r="22639" spans="1:2" x14ac:dyDescent="0.25">
      <c r="A22639" s="43">
        <f t="shared" si="353"/>
        <v>43336.802083278431</v>
      </c>
      <c r="B22639" s="45">
        <v>41.06</v>
      </c>
    </row>
    <row r="22640" spans="1:2" x14ac:dyDescent="0.25">
      <c r="A22640" s="43">
        <f t="shared" si="353"/>
        <v>43336.812499945096</v>
      </c>
      <c r="B22640" s="45">
        <v>40.770000000000003</v>
      </c>
    </row>
    <row r="22641" spans="1:2" x14ac:dyDescent="0.25">
      <c r="A22641" s="43">
        <f t="shared" si="353"/>
        <v>43336.82291661176</v>
      </c>
      <c r="B22641" s="45">
        <v>40.24</v>
      </c>
    </row>
    <row r="22642" spans="1:2" x14ac:dyDescent="0.25">
      <c r="A22642" s="43">
        <f t="shared" si="353"/>
        <v>43336.833333278424</v>
      </c>
      <c r="B22642" s="45">
        <v>39.17</v>
      </c>
    </row>
    <row r="22643" spans="1:2" x14ac:dyDescent="0.25">
      <c r="A22643" s="43">
        <f t="shared" si="353"/>
        <v>43336.843749945088</v>
      </c>
      <c r="B22643" s="45">
        <v>38.56</v>
      </c>
    </row>
    <row r="22644" spans="1:2" x14ac:dyDescent="0.25">
      <c r="A22644" s="43">
        <f t="shared" si="353"/>
        <v>43336.854166611753</v>
      </c>
      <c r="B22644" s="45">
        <v>38.020000000000003</v>
      </c>
    </row>
    <row r="22645" spans="1:2" x14ac:dyDescent="0.25">
      <c r="A22645" s="43">
        <f t="shared" si="353"/>
        <v>43336.864583278417</v>
      </c>
      <c r="B22645" s="45">
        <v>37.08</v>
      </c>
    </row>
    <row r="22646" spans="1:2" x14ac:dyDescent="0.25">
      <c r="A22646" s="43">
        <f t="shared" si="353"/>
        <v>43336.874999945081</v>
      </c>
      <c r="B22646" s="45">
        <v>35.97</v>
      </c>
    </row>
    <row r="22647" spans="1:2" x14ac:dyDescent="0.25">
      <c r="A22647" s="43">
        <f t="shared" si="353"/>
        <v>43336.885416611745</v>
      </c>
      <c r="B22647" s="45">
        <v>35.57</v>
      </c>
    </row>
    <row r="22648" spans="1:2" x14ac:dyDescent="0.25">
      <c r="A22648" s="43">
        <f t="shared" si="353"/>
        <v>43336.89583327841</v>
      </c>
      <c r="B22648" s="45">
        <v>34.72</v>
      </c>
    </row>
    <row r="22649" spans="1:2" x14ac:dyDescent="0.25">
      <c r="A22649" s="43">
        <f t="shared" si="353"/>
        <v>43336.906249945074</v>
      </c>
      <c r="B22649" s="45">
        <v>34.08</v>
      </c>
    </row>
    <row r="22650" spans="1:2" x14ac:dyDescent="0.25">
      <c r="A22650" s="43">
        <f t="shared" si="353"/>
        <v>43336.916666611738</v>
      </c>
      <c r="B22650" s="45">
        <v>33.4</v>
      </c>
    </row>
    <row r="22651" spans="1:2" x14ac:dyDescent="0.25">
      <c r="A22651" s="43">
        <f t="shared" si="353"/>
        <v>43336.927083278402</v>
      </c>
      <c r="B22651" s="45">
        <v>32.79</v>
      </c>
    </row>
    <row r="22652" spans="1:2" x14ac:dyDescent="0.25">
      <c r="A22652" s="43">
        <f t="shared" si="353"/>
        <v>43336.937499945067</v>
      </c>
      <c r="B22652" s="45">
        <v>32.020000000000003</v>
      </c>
    </row>
    <row r="22653" spans="1:2" x14ac:dyDescent="0.25">
      <c r="A22653" s="43">
        <f t="shared" si="353"/>
        <v>43336.947916611731</v>
      </c>
      <c r="B22653" s="45">
        <v>31.53</v>
      </c>
    </row>
    <row r="22654" spans="1:2" x14ac:dyDescent="0.25">
      <c r="A22654" s="43">
        <f t="shared" si="353"/>
        <v>43336.958333278395</v>
      </c>
      <c r="B22654" s="45">
        <v>30.74</v>
      </c>
    </row>
    <row r="22655" spans="1:2" x14ac:dyDescent="0.25">
      <c r="A22655" s="43">
        <f t="shared" si="353"/>
        <v>43336.968749945059</v>
      </c>
      <c r="B22655" s="45">
        <v>29.97</v>
      </c>
    </row>
    <row r="22656" spans="1:2" x14ac:dyDescent="0.25">
      <c r="A22656" s="43">
        <f t="shared" si="353"/>
        <v>43336.979166611723</v>
      </c>
      <c r="B22656" s="45">
        <v>29.47</v>
      </c>
    </row>
    <row r="22657" spans="1:2" x14ac:dyDescent="0.25">
      <c r="A22657" s="43">
        <f t="shared" si="353"/>
        <v>43336.989583278388</v>
      </c>
      <c r="B22657" s="45">
        <v>29.18</v>
      </c>
    </row>
    <row r="22658" spans="1:2" x14ac:dyDescent="0.25">
      <c r="A22658" s="43">
        <f t="shared" si="353"/>
        <v>43336.999999945052</v>
      </c>
      <c r="B22658" s="45">
        <v>28.76</v>
      </c>
    </row>
    <row r="22659" spans="1:2" x14ac:dyDescent="0.25">
      <c r="A22659" s="43">
        <f t="shared" si="353"/>
        <v>43337.010416611716</v>
      </c>
      <c r="B22659" s="45">
        <v>28.52</v>
      </c>
    </row>
    <row r="22660" spans="1:2" x14ac:dyDescent="0.25">
      <c r="A22660" s="43">
        <f t="shared" ref="A22660:A22723" si="354">A22659+1/24/4</f>
        <v>43337.02083327838</v>
      </c>
      <c r="B22660" s="45">
        <v>28</v>
      </c>
    </row>
    <row r="22661" spans="1:2" x14ac:dyDescent="0.25">
      <c r="A22661" s="43">
        <f t="shared" si="354"/>
        <v>43337.031249945045</v>
      </c>
      <c r="B22661" s="45">
        <v>27.59</v>
      </c>
    </row>
    <row r="22662" spans="1:2" x14ac:dyDescent="0.25">
      <c r="A22662" s="43">
        <f t="shared" si="354"/>
        <v>43337.041666611709</v>
      </c>
      <c r="B22662" s="45">
        <v>27.41</v>
      </c>
    </row>
    <row r="22663" spans="1:2" x14ac:dyDescent="0.25">
      <c r="A22663" s="43">
        <f t="shared" si="354"/>
        <v>43337.052083278373</v>
      </c>
      <c r="B22663" s="45">
        <v>27.06</v>
      </c>
    </row>
    <row r="22664" spans="1:2" x14ac:dyDescent="0.25">
      <c r="A22664" s="43">
        <f t="shared" si="354"/>
        <v>43337.062499945037</v>
      </c>
      <c r="B22664" s="45">
        <v>26.8</v>
      </c>
    </row>
    <row r="22665" spans="1:2" x14ac:dyDescent="0.25">
      <c r="A22665" s="43">
        <f t="shared" si="354"/>
        <v>43337.072916611702</v>
      </c>
      <c r="B22665" s="45">
        <v>26.53</v>
      </c>
    </row>
    <row r="22666" spans="1:2" x14ac:dyDescent="0.25">
      <c r="A22666" s="43">
        <f t="shared" si="354"/>
        <v>43337.083333278366</v>
      </c>
      <c r="B22666" s="45">
        <v>26.39</v>
      </c>
    </row>
    <row r="22667" spans="1:2" x14ac:dyDescent="0.25">
      <c r="A22667" s="43">
        <f t="shared" si="354"/>
        <v>43337.09374994503</v>
      </c>
      <c r="B22667" s="45">
        <v>26.12</v>
      </c>
    </row>
    <row r="22668" spans="1:2" x14ac:dyDescent="0.25">
      <c r="A22668" s="43">
        <f t="shared" si="354"/>
        <v>43337.104166611694</v>
      </c>
      <c r="B22668" s="45">
        <v>26.12</v>
      </c>
    </row>
    <row r="22669" spans="1:2" x14ac:dyDescent="0.25">
      <c r="A22669" s="43">
        <f t="shared" si="354"/>
        <v>43337.114583278359</v>
      </c>
      <c r="B22669" s="45">
        <v>26.1</v>
      </c>
    </row>
    <row r="22670" spans="1:2" x14ac:dyDescent="0.25">
      <c r="A22670" s="43">
        <f t="shared" si="354"/>
        <v>43337.124999945023</v>
      </c>
      <c r="B22670" s="45">
        <v>26.12</v>
      </c>
    </row>
    <row r="22671" spans="1:2" x14ac:dyDescent="0.25">
      <c r="A22671" s="43">
        <f t="shared" si="354"/>
        <v>43337.135416611687</v>
      </c>
      <c r="B22671" s="45">
        <v>26.13</v>
      </c>
    </row>
    <row r="22672" spans="1:2" x14ac:dyDescent="0.25">
      <c r="A22672" s="43">
        <f t="shared" si="354"/>
        <v>43337.145833278351</v>
      </c>
      <c r="B22672" s="45">
        <v>26.05</v>
      </c>
    </row>
    <row r="22673" spans="1:2" x14ac:dyDescent="0.25">
      <c r="A22673" s="43">
        <f t="shared" si="354"/>
        <v>43337.156249945016</v>
      </c>
      <c r="B22673" s="45">
        <v>25.93</v>
      </c>
    </row>
    <row r="22674" spans="1:2" x14ac:dyDescent="0.25">
      <c r="A22674" s="43">
        <f t="shared" si="354"/>
        <v>43337.16666661168</v>
      </c>
      <c r="B22674" s="45">
        <v>26.35</v>
      </c>
    </row>
    <row r="22675" spans="1:2" x14ac:dyDescent="0.25">
      <c r="A22675" s="43">
        <f t="shared" si="354"/>
        <v>43337.177083278344</v>
      </c>
      <c r="B22675" s="45">
        <v>26.71</v>
      </c>
    </row>
    <row r="22676" spans="1:2" x14ac:dyDescent="0.25">
      <c r="A22676" s="43">
        <f t="shared" si="354"/>
        <v>43337.187499945008</v>
      </c>
      <c r="B22676" s="45">
        <v>26.57</v>
      </c>
    </row>
    <row r="22677" spans="1:2" x14ac:dyDescent="0.25">
      <c r="A22677" s="43">
        <f t="shared" si="354"/>
        <v>43337.197916611673</v>
      </c>
      <c r="B22677" s="45">
        <v>26.78</v>
      </c>
    </row>
    <row r="22678" spans="1:2" x14ac:dyDescent="0.25">
      <c r="A22678" s="43">
        <f t="shared" si="354"/>
        <v>43337.208333278337</v>
      </c>
      <c r="B22678" s="45">
        <v>27.59</v>
      </c>
    </row>
    <row r="22679" spans="1:2" x14ac:dyDescent="0.25">
      <c r="A22679" s="43">
        <f t="shared" si="354"/>
        <v>43337.218749945001</v>
      </c>
      <c r="B22679" s="45">
        <v>27.47</v>
      </c>
    </row>
    <row r="22680" spans="1:2" x14ac:dyDescent="0.25">
      <c r="A22680" s="43">
        <f t="shared" si="354"/>
        <v>43337.229166611665</v>
      </c>
      <c r="B22680" s="45">
        <v>27.34</v>
      </c>
    </row>
    <row r="22681" spans="1:2" x14ac:dyDescent="0.25">
      <c r="A22681" s="43">
        <f t="shared" si="354"/>
        <v>43337.23958327833</v>
      </c>
      <c r="B22681" s="45">
        <v>27.22</v>
      </c>
    </row>
    <row r="22682" spans="1:2" x14ac:dyDescent="0.25">
      <c r="A22682" s="43">
        <f t="shared" si="354"/>
        <v>43337.249999944994</v>
      </c>
      <c r="B22682" s="45">
        <v>28</v>
      </c>
    </row>
    <row r="22683" spans="1:2" x14ac:dyDescent="0.25">
      <c r="A22683" s="43">
        <f t="shared" si="354"/>
        <v>43337.260416611658</v>
      </c>
      <c r="B22683" s="45">
        <v>28.37</v>
      </c>
    </row>
    <row r="22684" spans="1:2" x14ac:dyDescent="0.25">
      <c r="A22684" s="43">
        <f t="shared" si="354"/>
        <v>43337.270833278322</v>
      </c>
      <c r="B22684" s="45">
        <v>29.2</v>
      </c>
    </row>
    <row r="22685" spans="1:2" x14ac:dyDescent="0.25">
      <c r="A22685" s="43">
        <f t="shared" si="354"/>
        <v>43337.281249944986</v>
      </c>
      <c r="B22685" s="45">
        <v>29.16</v>
      </c>
    </row>
    <row r="22686" spans="1:2" x14ac:dyDescent="0.25">
      <c r="A22686" s="43">
        <f t="shared" si="354"/>
        <v>43337.291666611651</v>
      </c>
      <c r="B22686" s="45">
        <v>29.94</v>
      </c>
    </row>
    <row r="22687" spans="1:2" x14ac:dyDescent="0.25">
      <c r="A22687" s="43">
        <f t="shared" si="354"/>
        <v>43337.302083278315</v>
      </c>
      <c r="B22687" s="45">
        <v>30.8</v>
      </c>
    </row>
    <row r="22688" spans="1:2" x14ac:dyDescent="0.25">
      <c r="A22688" s="43">
        <f t="shared" si="354"/>
        <v>43337.312499944979</v>
      </c>
      <c r="B22688" s="45">
        <v>31.3</v>
      </c>
    </row>
    <row r="22689" spans="1:2" x14ac:dyDescent="0.25">
      <c r="A22689" s="43">
        <f t="shared" si="354"/>
        <v>43337.322916611643</v>
      </c>
      <c r="B22689" s="45">
        <v>31.71</v>
      </c>
    </row>
    <row r="22690" spans="1:2" x14ac:dyDescent="0.25">
      <c r="A22690" s="43">
        <f t="shared" si="354"/>
        <v>43337.333333278308</v>
      </c>
      <c r="B22690" s="45">
        <v>32.58</v>
      </c>
    </row>
    <row r="22691" spans="1:2" x14ac:dyDescent="0.25">
      <c r="A22691" s="43">
        <f t="shared" si="354"/>
        <v>43337.343749944972</v>
      </c>
      <c r="B22691" s="45">
        <v>33.200000000000003</v>
      </c>
    </row>
    <row r="22692" spans="1:2" x14ac:dyDescent="0.25">
      <c r="A22692" s="43">
        <f t="shared" si="354"/>
        <v>43337.354166611636</v>
      </c>
      <c r="B22692" s="45">
        <v>33.29</v>
      </c>
    </row>
    <row r="22693" spans="1:2" x14ac:dyDescent="0.25">
      <c r="A22693" s="43">
        <f t="shared" si="354"/>
        <v>43337.3645832783</v>
      </c>
      <c r="B22693" s="45">
        <v>33.26</v>
      </c>
    </row>
    <row r="22694" spans="1:2" x14ac:dyDescent="0.25">
      <c r="A22694" s="43">
        <f t="shared" si="354"/>
        <v>43337.374999944965</v>
      </c>
      <c r="B22694" s="45">
        <v>33.75</v>
      </c>
    </row>
    <row r="22695" spans="1:2" x14ac:dyDescent="0.25">
      <c r="A22695" s="43">
        <f t="shared" si="354"/>
        <v>43337.385416611629</v>
      </c>
      <c r="B22695" s="45">
        <v>33.89</v>
      </c>
    </row>
    <row r="22696" spans="1:2" x14ac:dyDescent="0.25">
      <c r="A22696" s="43">
        <f t="shared" si="354"/>
        <v>43337.395833278293</v>
      </c>
      <c r="B22696" s="45">
        <v>33.549999999999997</v>
      </c>
    </row>
    <row r="22697" spans="1:2" x14ac:dyDescent="0.25">
      <c r="A22697" s="43">
        <f t="shared" si="354"/>
        <v>43337.406249944957</v>
      </c>
      <c r="B22697" s="45">
        <v>33.74</v>
      </c>
    </row>
    <row r="22698" spans="1:2" x14ac:dyDescent="0.25">
      <c r="A22698" s="43">
        <f t="shared" si="354"/>
        <v>43337.416666611622</v>
      </c>
      <c r="B22698" s="45">
        <v>33.549999999999997</v>
      </c>
    </row>
    <row r="22699" spans="1:2" x14ac:dyDescent="0.25">
      <c r="A22699" s="43">
        <f t="shared" si="354"/>
        <v>43337.427083278286</v>
      </c>
      <c r="B22699" s="45">
        <v>33.950000000000003</v>
      </c>
    </row>
    <row r="22700" spans="1:2" x14ac:dyDescent="0.25">
      <c r="A22700" s="43">
        <f t="shared" si="354"/>
        <v>43337.43749994495</v>
      </c>
      <c r="B22700" s="45">
        <v>34.380000000000003</v>
      </c>
    </row>
    <row r="22701" spans="1:2" x14ac:dyDescent="0.25">
      <c r="A22701" s="43">
        <f t="shared" si="354"/>
        <v>43337.447916611614</v>
      </c>
      <c r="B22701" s="45">
        <v>34.42</v>
      </c>
    </row>
    <row r="22702" spans="1:2" x14ac:dyDescent="0.25">
      <c r="A22702" s="43">
        <f t="shared" si="354"/>
        <v>43337.458333278279</v>
      </c>
      <c r="B22702" s="45">
        <v>34.79</v>
      </c>
    </row>
    <row r="22703" spans="1:2" x14ac:dyDescent="0.25">
      <c r="A22703" s="43">
        <f t="shared" si="354"/>
        <v>43337.468749944943</v>
      </c>
      <c r="B22703" s="45">
        <v>35.08</v>
      </c>
    </row>
    <row r="22704" spans="1:2" x14ac:dyDescent="0.25">
      <c r="A22704" s="43">
        <f t="shared" si="354"/>
        <v>43337.479166611607</v>
      </c>
      <c r="B22704" s="45">
        <v>34.86</v>
      </c>
    </row>
    <row r="22705" spans="1:2" x14ac:dyDescent="0.25">
      <c r="A22705" s="43">
        <f t="shared" si="354"/>
        <v>43337.489583278271</v>
      </c>
      <c r="B22705" s="45">
        <v>34.74</v>
      </c>
    </row>
    <row r="22706" spans="1:2" x14ac:dyDescent="0.25">
      <c r="A22706" s="43">
        <f t="shared" si="354"/>
        <v>43337.499999944936</v>
      </c>
      <c r="B22706" s="45">
        <v>34.299999999999997</v>
      </c>
    </row>
    <row r="22707" spans="1:2" x14ac:dyDescent="0.25">
      <c r="A22707" s="43">
        <f t="shared" si="354"/>
        <v>43337.5104166116</v>
      </c>
      <c r="B22707" s="45">
        <v>34.26</v>
      </c>
    </row>
    <row r="22708" spans="1:2" x14ac:dyDescent="0.25">
      <c r="A22708" s="43">
        <f t="shared" si="354"/>
        <v>43337.520833278264</v>
      </c>
      <c r="B22708" s="45">
        <v>34.47</v>
      </c>
    </row>
    <row r="22709" spans="1:2" x14ac:dyDescent="0.25">
      <c r="A22709" s="43">
        <f t="shared" si="354"/>
        <v>43337.531249944928</v>
      </c>
      <c r="B22709" s="45">
        <v>34.11</v>
      </c>
    </row>
    <row r="22710" spans="1:2" x14ac:dyDescent="0.25">
      <c r="A22710" s="43">
        <f t="shared" si="354"/>
        <v>43337.541666611593</v>
      </c>
      <c r="B22710" s="45">
        <v>34.07</v>
      </c>
    </row>
    <row r="22711" spans="1:2" x14ac:dyDescent="0.25">
      <c r="A22711" s="43">
        <f t="shared" si="354"/>
        <v>43337.552083278257</v>
      </c>
      <c r="B22711" s="45">
        <v>33.46</v>
      </c>
    </row>
    <row r="22712" spans="1:2" x14ac:dyDescent="0.25">
      <c r="A22712" s="43">
        <f t="shared" si="354"/>
        <v>43337.562499944921</v>
      </c>
      <c r="B22712" s="45">
        <v>33.46</v>
      </c>
    </row>
    <row r="22713" spans="1:2" x14ac:dyDescent="0.25">
      <c r="A22713" s="43">
        <f t="shared" si="354"/>
        <v>43337.572916611585</v>
      </c>
      <c r="B22713" s="45">
        <v>33.08</v>
      </c>
    </row>
    <row r="22714" spans="1:2" x14ac:dyDescent="0.25">
      <c r="A22714" s="43">
        <f t="shared" si="354"/>
        <v>43337.583333278249</v>
      </c>
      <c r="B22714" s="45">
        <v>32.82</v>
      </c>
    </row>
    <row r="22715" spans="1:2" x14ac:dyDescent="0.25">
      <c r="A22715" s="43">
        <f t="shared" si="354"/>
        <v>43337.593749944914</v>
      </c>
      <c r="B22715" s="45">
        <v>32.369999999999997</v>
      </c>
    </row>
    <row r="22716" spans="1:2" x14ac:dyDescent="0.25">
      <c r="A22716" s="43">
        <f t="shared" si="354"/>
        <v>43337.604166611578</v>
      </c>
      <c r="B22716" s="45">
        <v>32.700000000000003</v>
      </c>
    </row>
    <row r="22717" spans="1:2" x14ac:dyDescent="0.25">
      <c r="A22717" s="43">
        <f t="shared" si="354"/>
        <v>43337.614583278242</v>
      </c>
      <c r="B22717" s="45">
        <v>32.299999999999997</v>
      </c>
    </row>
    <row r="22718" spans="1:2" x14ac:dyDescent="0.25">
      <c r="A22718" s="43">
        <f t="shared" si="354"/>
        <v>43337.624999944906</v>
      </c>
      <c r="B22718" s="45">
        <v>31.95</v>
      </c>
    </row>
    <row r="22719" spans="1:2" x14ac:dyDescent="0.25">
      <c r="A22719" s="43">
        <f t="shared" si="354"/>
        <v>43337.635416611571</v>
      </c>
      <c r="B22719" s="45">
        <v>31.69</v>
      </c>
    </row>
    <row r="22720" spans="1:2" x14ac:dyDescent="0.25">
      <c r="A22720" s="43">
        <f t="shared" si="354"/>
        <v>43337.645833278235</v>
      </c>
      <c r="B22720" s="45">
        <v>31.88</v>
      </c>
    </row>
    <row r="22721" spans="1:2" x14ac:dyDescent="0.25">
      <c r="A22721" s="43">
        <f t="shared" si="354"/>
        <v>43337.656249944899</v>
      </c>
      <c r="B22721" s="45">
        <v>32.369999999999997</v>
      </c>
    </row>
    <row r="22722" spans="1:2" x14ac:dyDescent="0.25">
      <c r="A22722" s="43">
        <f t="shared" si="354"/>
        <v>43337.666666611563</v>
      </c>
      <c r="B22722" s="45">
        <v>33.19</v>
      </c>
    </row>
    <row r="22723" spans="1:2" x14ac:dyDescent="0.25">
      <c r="A22723" s="43">
        <f t="shared" si="354"/>
        <v>43337.677083278228</v>
      </c>
      <c r="B22723" s="45">
        <v>33.04</v>
      </c>
    </row>
    <row r="22724" spans="1:2" x14ac:dyDescent="0.25">
      <c r="A22724" s="43">
        <f t="shared" ref="A22724:A22787" si="355">A22723+1/24/4</f>
        <v>43337.687499944892</v>
      </c>
      <c r="B22724" s="45">
        <v>33.26</v>
      </c>
    </row>
    <row r="22725" spans="1:2" x14ac:dyDescent="0.25">
      <c r="A22725" s="43">
        <f t="shared" si="355"/>
        <v>43337.697916611556</v>
      </c>
      <c r="B22725" s="45">
        <v>33.6</v>
      </c>
    </row>
    <row r="22726" spans="1:2" x14ac:dyDescent="0.25">
      <c r="A22726" s="43">
        <f t="shared" si="355"/>
        <v>43337.70833327822</v>
      </c>
      <c r="B22726" s="45">
        <v>33.89</v>
      </c>
    </row>
    <row r="22727" spans="1:2" x14ac:dyDescent="0.25">
      <c r="A22727" s="43">
        <f t="shared" si="355"/>
        <v>43337.718749944885</v>
      </c>
      <c r="B22727" s="45">
        <v>33.64</v>
      </c>
    </row>
    <row r="22728" spans="1:2" x14ac:dyDescent="0.25">
      <c r="A22728" s="43">
        <f t="shared" si="355"/>
        <v>43337.729166611549</v>
      </c>
      <c r="B22728" s="45">
        <v>33.69</v>
      </c>
    </row>
    <row r="22729" spans="1:2" x14ac:dyDescent="0.25">
      <c r="A22729" s="43">
        <f t="shared" si="355"/>
        <v>43337.739583278213</v>
      </c>
      <c r="B22729" s="45">
        <v>34.369999999999997</v>
      </c>
    </row>
    <row r="22730" spans="1:2" x14ac:dyDescent="0.25">
      <c r="A22730" s="43">
        <f t="shared" si="355"/>
        <v>43337.749999944877</v>
      </c>
      <c r="B22730" s="45">
        <v>34.380000000000003</v>
      </c>
    </row>
    <row r="22731" spans="1:2" x14ac:dyDescent="0.25">
      <c r="A22731" s="43">
        <f t="shared" si="355"/>
        <v>43337.760416611542</v>
      </c>
      <c r="B22731" s="45">
        <v>34.25</v>
      </c>
    </row>
    <row r="22732" spans="1:2" x14ac:dyDescent="0.25">
      <c r="A22732" s="43">
        <f t="shared" si="355"/>
        <v>43337.770833278206</v>
      </c>
      <c r="B22732" s="45">
        <v>34.299999999999997</v>
      </c>
    </row>
    <row r="22733" spans="1:2" x14ac:dyDescent="0.25">
      <c r="A22733" s="43">
        <f t="shared" si="355"/>
        <v>43337.78124994487</v>
      </c>
      <c r="B22733" s="45">
        <v>34.78</v>
      </c>
    </row>
    <row r="22734" spans="1:2" x14ac:dyDescent="0.25">
      <c r="A22734" s="43">
        <f t="shared" si="355"/>
        <v>43337.791666611534</v>
      </c>
      <c r="B22734" s="45">
        <v>35.450000000000003</v>
      </c>
    </row>
    <row r="22735" spans="1:2" x14ac:dyDescent="0.25">
      <c r="A22735" s="43">
        <f t="shared" si="355"/>
        <v>43337.802083278199</v>
      </c>
      <c r="B22735" s="45">
        <v>35.64</v>
      </c>
    </row>
    <row r="22736" spans="1:2" x14ac:dyDescent="0.25">
      <c r="A22736" s="43">
        <f t="shared" si="355"/>
        <v>43337.812499944863</v>
      </c>
      <c r="B22736" s="45">
        <v>35.159999999999997</v>
      </c>
    </row>
    <row r="22737" spans="1:2" x14ac:dyDescent="0.25">
      <c r="A22737" s="43">
        <f t="shared" si="355"/>
        <v>43337.822916611527</v>
      </c>
      <c r="B22737" s="45">
        <v>34.61</v>
      </c>
    </row>
    <row r="22738" spans="1:2" x14ac:dyDescent="0.25">
      <c r="A22738" s="43">
        <f t="shared" si="355"/>
        <v>43337.833333278191</v>
      </c>
      <c r="B22738" s="45">
        <v>34.21</v>
      </c>
    </row>
    <row r="22739" spans="1:2" x14ac:dyDescent="0.25">
      <c r="A22739" s="43">
        <f t="shared" si="355"/>
        <v>43337.843749944856</v>
      </c>
      <c r="B22739" s="45">
        <v>33.47</v>
      </c>
    </row>
    <row r="22740" spans="1:2" x14ac:dyDescent="0.25">
      <c r="A22740" s="43">
        <f t="shared" si="355"/>
        <v>43337.85416661152</v>
      </c>
      <c r="B22740" s="45">
        <v>32.78</v>
      </c>
    </row>
    <row r="22741" spans="1:2" x14ac:dyDescent="0.25">
      <c r="A22741" s="43">
        <f t="shared" si="355"/>
        <v>43337.864583278184</v>
      </c>
      <c r="B22741" s="45">
        <v>32.28</v>
      </c>
    </row>
    <row r="22742" spans="1:2" x14ac:dyDescent="0.25">
      <c r="A22742" s="43">
        <f t="shared" si="355"/>
        <v>43337.874999944848</v>
      </c>
      <c r="B22742" s="45">
        <v>31.74</v>
      </c>
    </row>
    <row r="22743" spans="1:2" x14ac:dyDescent="0.25">
      <c r="A22743" s="43">
        <f t="shared" si="355"/>
        <v>43337.885416611512</v>
      </c>
      <c r="B22743" s="45">
        <v>31.37</v>
      </c>
    </row>
    <row r="22744" spans="1:2" x14ac:dyDescent="0.25">
      <c r="A22744" s="43">
        <f t="shared" si="355"/>
        <v>43337.895833278177</v>
      </c>
      <c r="B22744" s="45">
        <v>30.89</v>
      </c>
    </row>
    <row r="22745" spans="1:2" x14ac:dyDescent="0.25">
      <c r="A22745" s="43">
        <f t="shared" si="355"/>
        <v>43337.906249944841</v>
      </c>
      <c r="B22745" s="45">
        <v>30.01</v>
      </c>
    </row>
    <row r="22746" spans="1:2" x14ac:dyDescent="0.25">
      <c r="A22746" s="43">
        <f t="shared" si="355"/>
        <v>43337.916666611505</v>
      </c>
      <c r="B22746" s="45">
        <v>29.64</v>
      </c>
    </row>
    <row r="22747" spans="1:2" x14ac:dyDescent="0.25">
      <c r="A22747" s="43">
        <f t="shared" si="355"/>
        <v>43337.927083278169</v>
      </c>
      <c r="B22747" s="45">
        <v>29.12</v>
      </c>
    </row>
    <row r="22748" spans="1:2" x14ac:dyDescent="0.25">
      <c r="A22748" s="43">
        <f t="shared" si="355"/>
        <v>43337.937499944834</v>
      </c>
      <c r="B22748" s="45">
        <v>28.79</v>
      </c>
    </row>
    <row r="22749" spans="1:2" x14ac:dyDescent="0.25">
      <c r="A22749" s="43">
        <f t="shared" si="355"/>
        <v>43337.947916611498</v>
      </c>
      <c r="B22749" s="45">
        <v>27.64</v>
      </c>
    </row>
    <row r="22750" spans="1:2" x14ac:dyDescent="0.25">
      <c r="A22750" s="43">
        <f t="shared" si="355"/>
        <v>43337.958333278162</v>
      </c>
      <c r="B22750" s="45">
        <v>26.64</v>
      </c>
    </row>
    <row r="22751" spans="1:2" x14ac:dyDescent="0.25">
      <c r="A22751" s="43">
        <f t="shared" si="355"/>
        <v>43337.968749944826</v>
      </c>
      <c r="B22751" s="45">
        <v>26.18</v>
      </c>
    </row>
    <row r="22752" spans="1:2" x14ac:dyDescent="0.25">
      <c r="A22752" s="43">
        <f t="shared" si="355"/>
        <v>43337.979166611491</v>
      </c>
      <c r="B22752" s="45">
        <v>25.72</v>
      </c>
    </row>
    <row r="22753" spans="1:2" x14ac:dyDescent="0.25">
      <c r="A22753" s="43">
        <f t="shared" si="355"/>
        <v>43337.989583278155</v>
      </c>
      <c r="B22753" s="45">
        <v>25.27</v>
      </c>
    </row>
    <row r="22754" spans="1:2" x14ac:dyDescent="0.25">
      <c r="A22754" s="43">
        <f t="shared" si="355"/>
        <v>43337.999999944819</v>
      </c>
      <c r="B22754" s="45">
        <v>24.75</v>
      </c>
    </row>
    <row r="22755" spans="1:2" x14ac:dyDescent="0.25">
      <c r="A22755" s="43">
        <f t="shared" si="355"/>
        <v>43338.010416611483</v>
      </c>
      <c r="B22755" s="45">
        <v>24.31</v>
      </c>
    </row>
    <row r="22756" spans="1:2" x14ac:dyDescent="0.25">
      <c r="A22756" s="43">
        <f t="shared" si="355"/>
        <v>43338.020833278148</v>
      </c>
      <c r="B22756" s="45">
        <v>24.08</v>
      </c>
    </row>
    <row r="22757" spans="1:2" x14ac:dyDescent="0.25">
      <c r="A22757" s="43">
        <f t="shared" si="355"/>
        <v>43338.031249944812</v>
      </c>
      <c r="B22757" s="45">
        <v>23.67</v>
      </c>
    </row>
    <row r="22758" spans="1:2" x14ac:dyDescent="0.25">
      <c r="A22758" s="43">
        <f t="shared" si="355"/>
        <v>43338.041666611476</v>
      </c>
      <c r="B22758" s="45">
        <v>23.53</v>
      </c>
    </row>
    <row r="22759" spans="1:2" x14ac:dyDescent="0.25">
      <c r="A22759" s="43">
        <f t="shared" si="355"/>
        <v>43338.05208327814</v>
      </c>
      <c r="B22759" s="45">
        <v>23.12</v>
      </c>
    </row>
    <row r="22760" spans="1:2" x14ac:dyDescent="0.25">
      <c r="A22760" s="43">
        <f t="shared" si="355"/>
        <v>43338.062499944805</v>
      </c>
      <c r="B22760" s="45">
        <v>22.83</v>
      </c>
    </row>
    <row r="22761" spans="1:2" x14ac:dyDescent="0.25">
      <c r="A22761" s="43">
        <f t="shared" si="355"/>
        <v>43338.072916611469</v>
      </c>
      <c r="B22761" s="45">
        <v>22.77</v>
      </c>
    </row>
    <row r="22762" spans="1:2" x14ac:dyDescent="0.25">
      <c r="A22762" s="43">
        <f t="shared" si="355"/>
        <v>43338.083333278133</v>
      </c>
      <c r="B22762" s="45">
        <v>22.75</v>
      </c>
    </row>
    <row r="22763" spans="1:2" x14ac:dyDescent="0.25">
      <c r="A22763" s="43">
        <f t="shared" si="355"/>
        <v>43338.093749944797</v>
      </c>
      <c r="B22763" s="45">
        <v>22.65</v>
      </c>
    </row>
    <row r="22764" spans="1:2" x14ac:dyDescent="0.25">
      <c r="A22764" s="43">
        <f t="shared" si="355"/>
        <v>43338.104166611462</v>
      </c>
      <c r="B22764" s="45">
        <v>22.58</v>
      </c>
    </row>
    <row r="22765" spans="1:2" x14ac:dyDescent="0.25">
      <c r="A22765" s="43">
        <f t="shared" si="355"/>
        <v>43338.114583278126</v>
      </c>
      <c r="B22765" s="45">
        <v>22.44</v>
      </c>
    </row>
    <row r="22766" spans="1:2" x14ac:dyDescent="0.25">
      <c r="A22766" s="43">
        <f t="shared" si="355"/>
        <v>43338.12499994479</v>
      </c>
      <c r="B22766" s="45">
        <v>22.3</v>
      </c>
    </row>
    <row r="22767" spans="1:2" x14ac:dyDescent="0.25">
      <c r="A22767" s="43">
        <f t="shared" si="355"/>
        <v>43338.135416611454</v>
      </c>
      <c r="B22767" s="45">
        <v>22.33</v>
      </c>
    </row>
    <row r="22768" spans="1:2" x14ac:dyDescent="0.25">
      <c r="A22768" s="43">
        <f t="shared" si="355"/>
        <v>43338.145833278119</v>
      </c>
      <c r="B22768" s="45">
        <v>22.45</v>
      </c>
    </row>
    <row r="22769" spans="1:2" x14ac:dyDescent="0.25">
      <c r="A22769" s="43">
        <f t="shared" si="355"/>
        <v>43338.156249944783</v>
      </c>
      <c r="B22769" s="45">
        <v>22.41</v>
      </c>
    </row>
    <row r="22770" spans="1:2" x14ac:dyDescent="0.25">
      <c r="A22770" s="43">
        <f t="shared" si="355"/>
        <v>43338.166666611447</v>
      </c>
      <c r="B22770" s="45">
        <v>22.52</v>
      </c>
    </row>
    <row r="22771" spans="1:2" x14ac:dyDescent="0.25">
      <c r="A22771" s="43">
        <f t="shared" si="355"/>
        <v>43338.177083278111</v>
      </c>
      <c r="B22771" s="45">
        <v>22.7</v>
      </c>
    </row>
    <row r="22772" spans="1:2" x14ac:dyDescent="0.25">
      <c r="A22772" s="43">
        <f t="shared" si="355"/>
        <v>43338.187499944775</v>
      </c>
      <c r="B22772" s="45">
        <v>22.79</v>
      </c>
    </row>
    <row r="22773" spans="1:2" x14ac:dyDescent="0.25">
      <c r="A22773" s="43">
        <f t="shared" si="355"/>
        <v>43338.19791661144</v>
      </c>
      <c r="B22773" s="45">
        <v>22.6</v>
      </c>
    </row>
    <row r="22774" spans="1:2" x14ac:dyDescent="0.25">
      <c r="A22774" s="43">
        <f t="shared" si="355"/>
        <v>43338.208333278104</v>
      </c>
      <c r="B22774" s="45">
        <v>22.84</v>
      </c>
    </row>
    <row r="22775" spans="1:2" x14ac:dyDescent="0.25">
      <c r="A22775" s="43">
        <f t="shared" si="355"/>
        <v>43338.218749944768</v>
      </c>
      <c r="B22775" s="45">
        <v>22.59</v>
      </c>
    </row>
    <row r="22776" spans="1:2" x14ac:dyDescent="0.25">
      <c r="A22776" s="43">
        <f t="shared" si="355"/>
        <v>43338.229166611432</v>
      </c>
      <c r="B22776" s="45">
        <v>22.19</v>
      </c>
    </row>
    <row r="22777" spans="1:2" x14ac:dyDescent="0.25">
      <c r="A22777" s="43">
        <f t="shared" si="355"/>
        <v>43338.239583278097</v>
      </c>
      <c r="B22777" s="45">
        <v>21.96</v>
      </c>
    </row>
    <row r="22778" spans="1:2" x14ac:dyDescent="0.25">
      <c r="A22778" s="43">
        <f t="shared" si="355"/>
        <v>43338.249999944761</v>
      </c>
      <c r="B22778" s="45">
        <v>22.4</v>
      </c>
    </row>
    <row r="22779" spans="1:2" x14ac:dyDescent="0.25">
      <c r="A22779" s="43">
        <f t="shared" si="355"/>
        <v>43338.260416611425</v>
      </c>
      <c r="B22779" s="45">
        <v>22.89</v>
      </c>
    </row>
    <row r="22780" spans="1:2" x14ac:dyDescent="0.25">
      <c r="A22780" s="43">
        <f t="shared" si="355"/>
        <v>43338.270833278089</v>
      </c>
      <c r="B22780" s="45">
        <v>23.18</v>
      </c>
    </row>
    <row r="22781" spans="1:2" x14ac:dyDescent="0.25">
      <c r="A22781" s="43">
        <f t="shared" si="355"/>
        <v>43338.281249944754</v>
      </c>
      <c r="B22781" s="45">
        <v>23.53</v>
      </c>
    </row>
    <row r="22782" spans="1:2" x14ac:dyDescent="0.25">
      <c r="A22782" s="43">
        <f t="shared" si="355"/>
        <v>43338.291666611418</v>
      </c>
      <c r="B22782" s="45">
        <v>24.04</v>
      </c>
    </row>
    <row r="22783" spans="1:2" x14ac:dyDescent="0.25">
      <c r="A22783" s="43">
        <f t="shared" si="355"/>
        <v>43338.302083278082</v>
      </c>
      <c r="B22783" s="45">
        <v>24.45</v>
      </c>
    </row>
    <row r="22784" spans="1:2" x14ac:dyDescent="0.25">
      <c r="A22784" s="43">
        <f t="shared" si="355"/>
        <v>43338.312499944746</v>
      </c>
      <c r="B22784" s="45">
        <v>24.58</v>
      </c>
    </row>
    <row r="22785" spans="1:2" x14ac:dyDescent="0.25">
      <c r="A22785" s="43">
        <f t="shared" si="355"/>
        <v>43338.322916611411</v>
      </c>
      <c r="B22785" s="45">
        <v>25.16</v>
      </c>
    </row>
    <row r="22786" spans="1:2" x14ac:dyDescent="0.25">
      <c r="A22786" s="43">
        <f t="shared" si="355"/>
        <v>43338.333333278075</v>
      </c>
      <c r="B22786" s="45">
        <v>26.07</v>
      </c>
    </row>
    <row r="22787" spans="1:2" x14ac:dyDescent="0.25">
      <c r="A22787" s="43">
        <f t="shared" si="355"/>
        <v>43338.343749944739</v>
      </c>
      <c r="B22787" s="45">
        <v>26.67</v>
      </c>
    </row>
    <row r="22788" spans="1:2" x14ac:dyDescent="0.25">
      <c r="A22788" s="43">
        <f t="shared" ref="A22788:A22851" si="356">A22787+1/24/4</f>
        <v>43338.354166611403</v>
      </c>
      <c r="B22788" s="45">
        <v>27.1</v>
      </c>
    </row>
    <row r="22789" spans="1:2" x14ac:dyDescent="0.25">
      <c r="A22789" s="43">
        <f t="shared" si="356"/>
        <v>43338.364583278068</v>
      </c>
      <c r="B22789" s="45">
        <v>27.51</v>
      </c>
    </row>
    <row r="22790" spans="1:2" x14ac:dyDescent="0.25">
      <c r="A22790" s="43">
        <f t="shared" si="356"/>
        <v>43338.374999944732</v>
      </c>
      <c r="B22790" s="45">
        <v>27.78</v>
      </c>
    </row>
    <row r="22791" spans="1:2" x14ac:dyDescent="0.25">
      <c r="A22791" s="43">
        <f t="shared" si="356"/>
        <v>43338.385416611396</v>
      </c>
      <c r="B22791" s="45">
        <v>28.89</v>
      </c>
    </row>
    <row r="22792" spans="1:2" x14ac:dyDescent="0.25">
      <c r="A22792" s="43">
        <f t="shared" si="356"/>
        <v>43338.39583327806</v>
      </c>
      <c r="B22792" s="45">
        <v>29.02</v>
      </c>
    </row>
    <row r="22793" spans="1:2" x14ac:dyDescent="0.25">
      <c r="A22793" s="43">
        <f t="shared" si="356"/>
        <v>43338.406249944725</v>
      </c>
      <c r="B22793" s="45">
        <v>29.23</v>
      </c>
    </row>
    <row r="22794" spans="1:2" x14ac:dyDescent="0.25">
      <c r="A22794" s="43">
        <f t="shared" si="356"/>
        <v>43338.416666611389</v>
      </c>
      <c r="B22794" s="45">
        <v>29.83</v>
      </c>
    </row>
    <row r="22795" spans="1:2" x14ac:dyDescent="0.25">
      <c r="A22795" s="43">
        <f t="shared" si="356"/>
        <v>43338.427083278053</v>
      </c>
      <c r="B22795" s="45">
        <v>29.91</v>
      </c>
    </row>
    <row r="22796" spans="1:2" x14ac:dyDescent="0.25">
      <c r="A22796" s="43">
        <f t="shared" si="356"/>
        <v>43338.437499944717</v>
      </c>
      <c r="B22796" s="45">
        <v>29.82</v>
      </c>
    </row>
    <row r="22797" spans="1:2" x14ac:dyDescent="0.25">
      <c r="A22797" s="43">
        <f t="shared" si="356"/>
        <v>43338.447916611382</v>
      </c>
      <c r="B22797" s="45">
        <v>29.77</v>
      </c>
    </row>
    <row r="22798" spans="1:2" x14ac:dyDescent="0.25">
      <c r="A22798" s="43">
        <f t="shared" si="356"/>
        <v>43338.458333278046</v>
      </c>
      <c r="B22798" s="45">
        <v>29.99</v>
      </c>
    </row>
    <row r="22799" spans="1:2" x14ac:dyDescent="0.25">
      <c r="A22799" s="43">
        <f t="shared" si="356"/>
        <v>43338.46874994471</v>
      </c>
      <c r="B22799" s="45">
        <v>29.96</v>
      </c>
    </row>
    <row r="22800" spans="1:2" x14ac:dyDescent="0.25">
      <c r="A22800" s="43">
        <f t="shared" si="356"/>
        <v>43338.479166611374</v>
      </c>
      <c r="B22800" s="45">
        <v>29.16</v>
      </c>
    </row>
    <row r="22801" spans="1:2" x14ac:dyDescent="0.25">
      <c r="A22801" s="43">
        <f t="shared" si="356"/>
        <v>43338.489583278038</v>
      </c>
      <c r="B22801" s="45">
        <v>28.6</v>
      </c>
    </row>
    <row r="22802" spans="1:2" x14ac:dyDescent="0.25">
      <c r="A22802" s="43">
        <f t="shared" si="356"/>
        <v>43338.499999944703</v>
      </c>
      <c r="B22802" s="45">
        <v>28.7</v>
      </c>
    </row>
    <row r="22803" spans="1:2" x14ac:dyDescent="0.25">
      <c r="A22803" s="43">
        <f t="shared" si="356"/>
        <v>43338.510416611367</v>
      </c>
      <c r="B22803" s="45">
        <v>28.66</v>
      </c>
    </row>
    <row r="22804" spans="1:2" x14ac:dyDescent="0.25">
      <c r="A22804" s="43">
        <f t="shared" si="356"/>
        <v>43338.520833278031</v>
      </c>
      <c r="B22804" s="45">
        <v>29.08</v>
      </c>
    </row>
    <row r="22805" spans="1:2" x14ac:dyDescent="0.25">
      <c r="A22805" s="43">
        <f t="shared" si="356"/>
        <v>43338.531249944695</v>
      </c>
      <c r="B22805" s="45">
        <v>29.27</v>
      </c>
    </row>
    <row r="22806" spans="1:2" x14ac:dyDescent="0.25">
      <c r="A22806" s="43">
        <f t="shared" si="356"/>
        <v>43338.54166661136</v>
      </c>
      <c r="B22806" s="45">
        <v>28.81</v>
      </c>
    </row>
    <row r="22807" spans="1:2" x14ac:dyDescent="0.25">
      <c r="A22807" s="43">
        <f t="shared" si="356"/>
        <v>43338.552083278024</v>
      </c>
      <c r="B22807" s="45">
        <v>28.53</v>
      </c>
    </row>
    <row r="22808" spans="1:2" x14ac:dyDescent="0.25">
      <c r="A22808" s="43">
        <f t="shared" si="356"/>
        <v>43338.562499944688</v>
      </c>
      <c r="B22808" s="45">
        <v>27.62</v>
      </c>
    </row>
    <row r="22809" spans="1:2" x14ac:dyDescent="0.25">
      <c r="A22809" s="43">
        <f t="shared" si="356"/>
        <v>43338.572916611352</v>
      </c>
      <c r="B22809" s="45">
        <v>27.27</v>
      </c>
    </row>
    <row r="22810" spans="1:2" x14ac:dyDescent="0.25">
      <c r="A22810" s="43">
        <f t="shared" si="356"/>
        <v>43338.583333278017</v>
      </c>
      <c r="B22810" s="45">
        <v>27.5</v>
      </c>
    </row>
    <row r="22811" spans="1:2" x14ac:dyDescent="0.25">
      <c r="A22811" s="43">
        <f t="shared" si="356"/>
        <v>43338.593749944681</v>
      </c>
      <c r="B22811" s="45">
        <v>27.5</v>
      </c>
    </row>
    <row r="22812" spans="1:2" x14ac:dyDescent="0.25">
      <c r="A22812" s="43">
        <f t="shared" si="356"/>
        <v>43338.604166611345</v>
      </c>
      <c r="B22812" s="45">
        <v>27.61</v>
      </c>
    </row>
    <row r="22813" spans="1:2" x14ac:dyDescent="0.25">
      <c r="A22813" s="43">
        <f t="shared" si="356"/>
        <v>43338.614583278009</v>
      </c>
      <c r="B22813" s="45">
        <v>27.92</v>
      </c>
    </row>
    <row r="22814" spans="1:2" x14ac:dyDescent="0.25">
      <c r="A22814" s="43">
        <f t="shared" si="356"/>
        <v>43338.624999944674</v>
      </c>
      <c r="B22814" s="45">
        <v>27.85</v>
      </c>
    </row>
    <row r="22815" spans="1:2" x14ac:dyDescent="0.25">
      <c r="A22815" s="43">
        <f t="shared" si="356"/>
        <v>43338.635416611338</v>
      </c>
      <c r="B22815" s="45">
        <v>27.66</v>
      </c>
    </row>
    <row r="22816" spans="1:2" x14ac:dyDescent="0.25">
      <c r="A22816" s="43">
        <f t="shared" si="356"/>
        <v>43338.645833278002</v>
      </c>
      <c r="B22816" s="45">
        <v>27.56</v>
      </c>
    </row>
    <row r="22817" spans="1:2" x14ac:dyDescent="0.25">
      <c r="A22817" s="43">
        <f t="shared" si="356"/>
        <v>43338.656249944666</v>
      </c>
      <c r="B22817" s="45">
        <v>27.72</v>
      </c>
    </row>
    <row r="22818" spans="1:2" x14ac:dyDescent="0.25">
      <c r="A22818" s="43">
        <f t="shared" si="356"/>
        <v>43338.666666611331</v>
      </c>
      <c r="B22818" s="45">
        <v>27.9</v>
      </c>
    </row>
    <row r="22819" spans="1:2" x14ac:dyDescent="0.25">
      <c r="A22819" s="43">
        <f t="shared" si="356"/>
        <v>43338.677083277995</v>
      </c>
      <c r="B22819" s="45">
        <v>27.84</v>
      </c>
    </row>
    <row r="22820" spans="1:2" x14ac:dyDescent="0.25">
      <c r="A22820" s="43">
        <f t="shared" si="356"/>
        <v>43338.687499944659</v>
      </c>
      <c r="B22820" s="45">
        <v>27.88</v>
      </c>
    </row>
    <row r="22821" spans="1:2" x14ac:dyDescent="0.25">
      <c r="A22821" s="43">
        <f t="shared" si="356"/>
        <v>43338.697916611323</v>
      </c>
      <c r="B22821" s="45">
        <v>28.1</v>
      </c>
    </row>
    <row r="22822" spans="1:2" x14ac:dyDescent="0.25">
      <c r="A22822" s="43">
        <f t="shared" si="356"/>
        <v>43338.708333277988</v>
      </c>
      <c r="B22822" s="45">
        <v>28.49</v>
      </c>
    </row>
    <row r="22823" spans="1:2" x14ac:dyDescent="0.25">
      <c r="A22823" s="43">
        <f t="shared" si="356"/>
        <v>43338.718749944652</v>
      </c>
      <c r="B22823" s="45">
        <v>28.48</v>
      </c>
    </row>
    <row r="22824" spans="1:2" x14ac:dyDescent="0.25">
      <c r="A22824" s="43">
        <f t="shared" si="356"/>
        <v>43338.729166611316</v>
      </c>
      <c r="B22824" s="45">
        <v>28.8</v>
      </c>
    </row>
    <row r="22825" spans="1:2" x14ac:dyDescent="0.25">
      <c r="A22825" s="43">
        <f t="shared" si="356"/>
        <v>43338.73958327798</v>
      </c>
      <c r="B22825" s="45">
        <v>28.91</v>
      </c>
    </row>
    <row r="22826" spans="1:2" x14ac:dyDescent="0.25">
      <c r="A22826" s="43">
        <f t="shared" si="356"/>
        <v>43338.749999944645</v>
      </c>
      <c r="B22826" s="45">
        <v>29.38</v>
      </c>
    </row>
    <row r="22827" spans="1:2" x14ac:dyDescent="0.25">
      <c r="A22827" s="43">
        <f t="shared" si="356"/>
        <v>43338.760416611309</v>
      </c>
      <c r="B22827" s="45">
        <v>29.5</v>
      </c>
    </row>
    <row r="22828" spans="1:2" x14ac:dyDescent="0.25">
      <c r="A22828" s="43">
        <f t="shared" si="356"/>
        <v>43338.770833277973</v>
      </c>
      <c r="B22828" s="45">
        <v>29.68</v>
      </c>
    </row>
    <row r="22829" spans="1:2" x14ac:dyDescent="0.25">
      <c r="A22829" s="43">
        <f t="shared" si="356"/>
        <v>43338.781249944637</v>
      </c>
      <c r="B22829" s="45">
        <v>30.09</v>
      </c>
    </row>
    <row r="22830" spans="1:2" x14ac:dyDescent="0.25">
      <c r="A22830" s="43">
        <f t="shared" si="356"/>
        <v>43338.791666611301</v>
      </c>
      <c r="B22830" s="45">
        <v>31.07</v>
      </c>
    </row>
    <row r="22831" spans="1:2" x14ac:dyDescent="0.25">
      <c r="A22831" s="43">
        <f t="shared" si="356"/>
        <v>43338.802083277966</v>
      </c>
      <c r="B22831" s="45">
        <v>31.94</v>
      </c>
    </row>
    <row r="22832" spans="1:2" x14ac:dyDescent="0.25">
      <c r="A22832" s="43">
        <f t="shared" si="356"/>
        <v>43338.81249994463</v>
      </c>
      <c r="B22832" s="45">
        <v>32.17</v>
      </c>
    </row>
    <row r="22833" spans="1:2" x14ac:dyDescent="0.25">
      <c r="A22833" s="43">
        <f t="shared" si="356"/>
        <v>43338.822916611294</v>
      </c>
      <c r="B22833" s="45">
        <v>32.07</v>
      </c>
    </row>
    <row r="22834" spans="1:2" x14ac:dyDescent="0.25">
      <c r="A22834" s="43">
        <f t="shared" si="356"/>
        <v>43338.833333277958</v>
      </c>
      <c r="B22834" s="45">
        <v>31.68</v>
      </c>
    </row>
    <row r="22835" spans="1:2" x14ac:dyDescent="0.25">
      <c r="A22835" s="43">
        <f t="shared" si="356"/>
        <v>43338.843749944623</v>
      </c>
      <c r="B22835" s="45">
        <v>31.55</v>
      </c>
    </row>
    <row r="22836" spans="1:2" x14ac:dyDescent="0.25">
      <c r="A22836" s="43">
        <f t="shared" si="356"/>
        <v>43338.854166611287</v>
      </c>
      <c r="B22836" s="45">
        <v>31.02</v>
      </c>
    </row>
    <row r="22837" spans="1:2" x14ac:dyDescent="0.25">
      <c r="A22837" s="43">
        <f t="shared" si="356"/>
        <v>43338.864583277951</v>
      </c>
      <c r="B22837" s="45">
        <v>30.3</v>
      </c>
    </row>
    <row r="22838" spans="1:2" x14ac:dyDescent="0.25">
      <c r="A22838" s="43">
        <f t="shared" si="356"/>
        <v>43338.874999944615</v>
      </c>
      <c r="B22838" s="45">
        <v>29.85</v>
      </c>
    </row>
    <row r="22839" spans="1:2" x14ac:dyDescent="0.25">
      <c r="A22839" s="43">
        <f t="shared" si="356"/>
        <v>43338.88541661128</v>
      </c>
      <c r="B22839" s="45">
        <v>29.48</v>
      </c>
    </row>
    <row r="22840" spans="1:2" x14ac:dyDescent="0.25">
      <c r="A22840" s="43">
        <f t="shared" si="356"/>
        <v>43338.895833277944</v>
      </c>
      <c r="B22840" s="45">
        <v>28.95</v>
      </c>
    </row>
    <row r="22841" spans="1:2" x14ac:dyDescent="0.25">
      <c r="A22841" s="43">
        <f t="shared" si="356"/>
        <v>43338.906249944608</v>
      </c>
      <c r="B22841" s="45">
        <v>28.43</v>
      </c>
    </row>
    <row r="22842" spans="1:2" x14ac:dyDescent="0.25">
      <c r="A22842" s="43">
        <f t="shared" si="356"/>
        <v>43338.916666611272</v>
      </c>
      <c r="B22842" s="45">
        <v>27.93</v>
      </c>
    </row>
    <row r="22843" spans="1:2" x14ac:dyDescent="0.25">
      <c r="A22843" s="43">
        <f t="shared" si="356"/>
        <v>43338.927083277937</v>
      </c>
      <c r="B22843" s="45">
        <v>27.07</v>
      </c>
    </row>
    <row r="22844" spans="1:2" x14ac:dyDescent="0.25">
      <c r="A22844" s="43">
        <f t="shared" si="356"/>
        <v>43338.937499944601</v>
      </c>
      <c r="B22844" s="45">
        <v>26.4</v>
      </c>
    </row>
    <row r="22845" spans="1:2" x14ac:dyDescent="0.25">
      <c r="A22845" s="43">
        <f t="shared" si="356"/>
        <v>43338.947916611265</v>
      </c>
      <c r="B22845" s="45">
        <v>25.62</v>
      </c>
    </row>
    <row r="22846" spans="1:2" x14ac:dyDescent="0.25">
      <c r="A22846" s="43">
        <f t="shared" si="356"/>
        <v>43338.958333277929</v>
      </c>
      <c r="B22846" s="45">
        <v>25.55</v>
      </c>
    </row>
    <row r="22847" spans="1:2" x14ac:dyDescent="0.25">
      <c r="A22847" s="43">
        <f t="shared" si="356"/>
        <v>43338.968749944594</v>
      </c>
      <c r="B22847" s="45">
        <v>24.73</v>
      </c>
    </row>
    <row r="22848" spans="1:2" x14ac:dyDescent="0.25">
      <c r="A22848" s="43">
        <f t="shared" si="356"/>
        <v>43338.979166611258</v>
      </c>
      <c r="B22848" s="45">
        <v>24.09</v>
      </c>
    </row>
    <row r="22849" spans="1:2" x14ac:dyDescent="0.25">
      <c r="A22849" s="43">
        <f t="shared" si="356"/>
        <v>43338.989583277922</v>
      </c>
      <c r="B22849" s="45">
        <v>23.74</v>
      </c>
    </row>
    <row r="22850" spans="1:2" x14ac:dyDescent="0.25">
      <c r="A22850" s="43">
        <f t="shared" si="356"/>
        <v>43338.999999944586</v>
      </c>
      <c r="B22850" s="45">
        <v>23.32</v>
      </c>
    </row>
    <row r="22851" spans="1:2" x14ac:dyDescent="0.25">
      <c r="A22851" s="43">
        <f t="shared" si="356"/>
        <v>43339.010416611251</v>
      </c>
      <c r="B22851" s="45">
        <v>23.19</v>
      </c>
    </row>
    <row r="22852" spans="1:2" x14ac:dyDescent="0.25">
      <c r="A22852" s="43">
        <f t="shared" ref="A22852:A22915" si="357">A22851+1/24/4</f>
        <v>43339.020833277915</v>
      </c>
      <c r="B22852" s="45">
        <v>23.17</v>
      </c>
    </row>
    <row r="22853" spans="1:2" x14ac:dyDescent="0.25">
      <c r="A22853" s="43">
        <f t="shared" si="357"/>
        <v>43339.031249944579</v>
      </c>
      <c r="B22853" s="45">
        <v>22.92</v>
      </c>
    </row>
    <row r="22854" spans="1:2" x14ac:dyDescent="0.25">
      <c r="A22854" s="43">
        <f t="shared" si="357"/>
        <v>43339.041666611243</v>
      </c>
      <c r="B22854" s="45">
        <v>22.51</v>
      </c>
    </row>
    <row r="22855" spans="1:2" x14ac:dyDescent="0.25">
      <c r="A22855" s="43">
        <f t="shared" si="357"/>
        <v>43339.052083277908</v>
      </c>
      <c r="B22855" s="45">
        <v>22.2</v>
      </c>
    </row>
    <row r="22856" spans="1:2" x14ac:dyDescent="0.25">
      <c r="A22856" s="43">
        <f t="shared" si="357"/>
        <v>43339.062499944572</v>
      </c>
      <c r="B22856" s="45">
        <v>22.25</v>
      </c>
    </row>
    <row r="22857" spans="1:2" x14ac:dyDescent="0.25">
      <c r="A22857" s="43">
        <f t="shared" si="357"/>
        <v>43339.072916611236</v>
      </c>
      <c r="B22857" s="45">
        <v>21.95</v>
      </c>
    </row>
    <row r="22858" spans="1:2" x14ac:dyDescent="0.25">
      <c r="A22858" s="43">
        <f t="shared" si="357"/>
        <v>43339.0833332779</v>
      </c>
      <c r="B22858" s="45">
        <v>22</v>
      </c>
    </row>
    <row r="22859" spans="1:2" x14ac:dyDescent="0.25">
      <c r="A22859" s="43">
        <f t="shared" si="357"/>
        <v>43339.093749944564</v>
      </c>
      <c r="B22859" s="45">
        <v>22.07</v>
      </c>
    </row>
    <row r="22860" spans="1:2" x14ac:dyDescent="0.25">
      <c r="A22860" s="43">
        <f t="shared" si="357"/>
        <v>43339.104166611229</v>
      </c>
      <c r="B22860" s="45">
        <v>22.05</v>
      </c>
    </row>
    <row r="22861" spans="1:2" x14ac:dyDescent="0.25">
      <c r="A22861" s="43">
        <f t="shared" si="357"/>
        <v>43339.114583277893</v>
      </c>
      <c r="B22861" s="45">
        <v>21.92</v>
      </c>
    </row>
    <row r="22862" spans="1:2" x14ac:dyDescent="0.25">
      <c r="A22862" s="43">
        <f t="shared" si="357"/>
        <v>43339.124999944557</v>
      </c>
      <c r="B22862" s="45">
        <v>22.31</v>
      </c>
    </row>
    <row r="22863" spans="1:2" x14ac:dyDescent="0.25">
      <c r="A22863" s="43">
        <f t="shared" si="357"/>
        <v>43339.135416611221</v>
      </c>
      <c r="B22863" s="45">
        <v>22.44</v>
      </c>
    </row>
    <row r="22864" spans="1:2" x14ac:dyDescent="0.25">
      <c r="A22864" s="43">
        <f t="shared" si="357"/>
        <v>43339.145833277886</v>
      </c>
      <c r="B22864" s="45">
        <v>22.43</v>
      </c>
    </row>
    <row r="22865" spans="1:2" x14ac:dyDescent="0.25">
      <c r="A22865" s="43">
        <f t="shared" si="357"/>
        <v>43339.15624994455</v>
      </c>
      <c r="B22865" s="45">
        <v>22.71</v>
      </c>
    </row>
    <row r="22866" spans="1:2" x14ac:dyDescent="0.25">
      <c r="A22866" s="43">
        <f t="shared" si="357"/>
        <v>43339.166666611214</v>
      </c>
      <c r="B22866" s="45">
        <v>23.42</v>
      </c>
    </row>
    <row r="22867" spans="1:2" x14ac:dyDescent="0.25">
      <c r="A22867" s="43">
        <f t="shared" si="357"/>
        <v>43339.177083277878</v>
      </c>
      <c r="B22867" s="45">
        <v>24.12</v>
      </c>
    </row>
    <row r="22868" spans="1:2" x14ac:dyDescent="0.25">
      <c r="A22868" s="43">
        <f t="shared" si="357"/>
        <v>43339.187499944543</v>
      </c>
      <c r="B22868" s="45">
        <v>24.42</v>
      </c>
    </row>
    <row r="22869" spans="1:2" x14ac:dyDescent="0.25">
      <c r="A22869" s="43">
        <f t="shared" si="357"/>
        <v>43339.197916611207</v>
      </c>
      <c r="B22869" s="45">
        <v>25.19</v>
      </c>
    </row>
    <row r="22870" spans="1:2" x14ac:dyDescent="0.25">
      <c r="A22870" s="43">
        <f t="shared" si="357"/>
        <v>43339.208333277871</v>
      </c>
      <c r="B22870" s="45">
        <v>27.26</v>
      </c>
    </row>
    <row r="22871" spans="1:2" x14ac:dyDescent="0.25">
      <c r="A22871" s="43">
        <f t="shared" si="357"/>
        <v>43339.218749944535</v>
      </c>
      <c r="B22871" s="45">
        <v>27.71</v>
      </c>
    </row>
    <row r="22872" spans="1:2" x14ac:dyDescent="0.25">
      <c r="A22872" s="43">
        <f t="shared" si="357"/>
        <v>43339.2291666112</v>
      </c>
      <c r="B22872" s="45">
        <v>27.82</v>
      </c>
    </row>
    <row r="22873" spans="1:2" x14ac:dyDescent="0.25">
      <c r="A22873" s="43">
        <f t="shared" si="357"/>
        <v>43339.239583277864</v>
      </c>
      <c r="B22873" s="45">
        <v>28.59</v>
      </c>
    </row>
    <row r="22874" spans="1:2" x14ac:dyDescent="0.25">
      <c r="A22874" s="43">
        <f t="shared" si="357"/>
        <v>43339.249999944528</v>
      </c>
      <c r="B22874" s="45">
        <v>30.26</v>
      </c>
    </row>
    <row r="22875" spans="1:2" x14ac:dyDescent="0.25">
      <c r="A22875" s="43">
        <f t="shared" si="357"/>
        <v>43339.260416611192</v>
      </c>
      <c r="B22875" s="45">
        <v>30.98</v>
      </c>
    </row>
    <row r="22876" spans="1:2" x14ac:dyDescent="0.25">
      <c r="A22876" s="43">
        <f t="shared" si="357"/>
        <v>43339.270833277857</v>
      </c>
      <c r="B22876" s="45">
        <v>32.479999999999997</v>
      </c>
    </row>
    <row r="22877" spans="1:2" x14ac:dyDescent="0.25">
      <c r="A22877" s="43">
        <f t="shared" si="357"/>
        <v>43339.281249944521</v>
      </c>
      <c r="B22877" s="45">
        <v>33.799999999999997</v>
      </c>
    </row>
    <row r="22878" spans="1:2" x14ac:dyDescent="0.25">
      <c r="A22878" s="43">
        <f t="shared" si="357"/>
        <v>43339.291666611185</v>
      </c>
      <c r="B22878" s="45">
        <v>35.270000000000003</v>
      </c>
    </row>
    <row r="22879" spans="1:2" x14ac:dyDescent="0.25">
      <c r="A22879" s="43">
        <f t="shared" si="357"/>
        <v>43339.302083277849</v>
      </c>
      <c r="B22879" s="45">
        <v>36.549999999999997</v>
      </c>
    </row>
    <row r="22880" spans="1:2" x14ac:dyDescent="0.25">
      <c r="A22880" s="43">
        <f t="shared" si="357"/>
        <v>43339.312499944514</v>
      </c>
      <c r="B22880" s="45">
        <v>37.6</v>
      </c>
    </row>
    <row r="22881" spans="1:2" x14ac:dyDescent="0.25">
      <c r="A22881" s="43">
        <f t="shared" si="357"/>
        <v>43339.322916611178</v>
      </c>
      <c r="B22881" s="45">
        <v>38.25</v>
      </c>
    </row>
    <row r="22882" spans="1:2" x14ac:dyDescent="0.25">
      <c r="A22882" s="43">
        <f t="shared" si="357"/>
        <v>43339.333333277842</v>
      </c>
      <c r="B22882" s="45">
        <v>38.85</v>
      </c>
    </row>
    <row r="22883" spans="1:2" x14ac:dyDescent="0.25">
      <c r="A22883" s="43">
        <f t="shared" si="357"/>
        <v>43339.343749944506</v>
      </c>
      <c r="B22883" s="45">
        <v>39.619999999999997</v>
      </c>
    </row>
    <row r="22884" spans="1:2" x14ac:dyDescent="0.25">
      <c r="A22884" s="43">
        <f t="shared" si="357"/>
        <v>43339.354166611171</v>
      </c>
      <c r="B22884" s="45">
        <v>40</v>
      </c>
    </row>
    <row r="22885" spans="1:2" x14ac:dyDescent="0.25">
      <c r="A22885" s="43">
        <f t="shared" si="357"/>
        <v>43339.364583277835</v>
      </c>
      <c r="B22885" s="45">
        <v>39.93</v>
      </c>
    </row>
    <row r="22886" spans="1:2" x14ac:dyDescent="0.25">
      <c r="A22886" s="43">
        <f t="shared" si="357"/>
        <v>43339.374999944499</v>
      </c>
      <c r="B22886" s="45">
        <v>40.08</v>
      </c>
    </row>
    <row r="22887" spans="1:2" x14ac:dyDescent="0.25">
      <c r="A22887" s="43">
        <f t="shared" si="357"/>
        <v>43339.385416611163</v>
      </c>
      <c r="B22887" s="45">
        <v>40.39</v>
      </c>
    </row>
    <row r="22888" spans="1:2" x14ac:dyDescent="0.25">
      <c r="A22888" s="43">
        <f t="shared" si="357"/>
        <v>43339.395833277827</v>
      </c>
      <c r="B22888" s="45">
        <v>40.130000000000003</v>
      </c>
    </row>
    <row r="22889" spans="1:2" x14ac:dyDescent="0.25">
      <c r="A22889" s="43">
        <f t="shared" si="357"/>
        <v>43339.406249944492</v>
      </c>
      <c r="B22889" s="45">
        <v>40.340000000000003</v>
      </c>
    </row>
    <row r="22890" spans="1:2" x14ac:dyDescent="0.25">
      <c r="A22890" s="43">
        <f t="shared" si="357"/>
        <v>43339.416666611156</v>
      </c>
      <c r="B22890" s="45">
        <v>40.61</v>
      </c>
    </row>
    <row r="22891" spans="1:2" x14ac:dyDescent="0.25">
      <c r="A22891" s="43">
        <f t="shared" si="357"/>
        <v>43339.42708327782</v>
      </c>
      <c r="B22891" s="45">
        <v>40.89</v>
      </c>
    </row>
    <row r="22892" spans="1:2" x14ac:dyDescent="0.25">
      <c r="A22892" s="43">
        <f t="shared" si="357"/>
        <v>43339.437499944484</v>
      </c>
      <c r="B22892" s="45">
        <v>41.13</v>
      </c>
    </row>
    <row r="22893" spans="1:2" x14ac:dyDescent="0.25">
      <c r="A22893" s="43">
        <f t="shared" si="357"/>
        <v>43339.447916611149</v>
      </c>
      <c r="B22893" s="45">
        <v>40.75</v>
      </c>
    </row>
    <row r="22894" spans="1:2" x14ac:dyDescent="0.25">
      <c r="A22894" s="43">
        <f t="shared" si="357"/>
        <v>43339.458333277813</v>
      </c>
      <c r="B22894" s="45">
        <v>39.83</v>
      </c>
    </row>
    <row r="22895" spans="1:2" x14ac:dyDescent="0.25">
      <c r="A22895" s="43">
        <f t="shared" si="357"/>
        <v>43339.468749944477</v>
      </c>
      <c r="B22895" s="45">
        <v>39.659999999999997</v>
      </c>
    </row>
    <row r="22896" spans="1:2" x14ac:dyDescent="0.25">
      <c r="A22896" s="43">
        <f t="shared" si="357"/>
        <v>43339.479166611141</v>
      </c>
      <c r="B22896" s="45">
        <v>39.57</v>
      </c>
    </row>
    <row r="22897" spans="1:2" x14ac:dyDescent="0.25">
      <c r="A22897" s="43">
        <f t="shared" si="357"/>
        <v>43339.489583277806</v>
      </c>
      <c r="B22897" s="45">
        <v>39.14</v>
      </c>
    </row>
    <row r="22898" spans="1:2" x14ac:dyDescent="0.25">
      <c r="A22898" s="43">
        <f t="shared" si="357"/>
        <v>43339.49999994447</v>
      </c>
      <c r="B22898" s="45">
        <v>39.270000000000003</v>
      </c>
    </row>
    <row r="22899" spans="1:2" x14ac:dyDescent="0.25">
      <c r="A22899" s="43">
        <f t="shared" si="357"/>
        <v>43339.510416611134</v>
      </c>
      <c r="B22899" s="45">
        <v>39.33</v>
      </c>
    </row>
    <row r="22900" spans="1:2" x14ac:dyDescent="0.25">
      <c r="A22900" s="43">
        <f t="shared" si="357"/>
        <v>43339.520833277798</v>
      </c>
      <c r="B22900" s="45">
        <v>39.68</v>
      </c>
    </row>
    <row r="22901" spans="1:2" x14ac:dyDescent="0.25">
      <c r="A22901" s="43">
        <f t="shared" si="357"/>
        <v>43339.531249944463</v>
      </c>
      <c r="B22901" s="45">
        <v>39.51</v>
      </c>
    </row>
    <row r="22902" spans="1:2" x14ac:dyDescent="0.25">
      <c r="A22902" s="43">
        <f t="shared" si="357"/>
        <v>43339.541666611127</v>
      </c>
      <c r="B22902" s="45">
        <v>39.979999999999997</v>
      </c>
    </row>
    <row r="22903" spans="1:2" x14ac:dyDescent="0.25">
      <c r="A22903" s="43">
        <f t="shared" si="357"/>
        <v>43339.552083277791</v>
      </c>
      <c r="B22903" s="45">
        <v>39.86</v>
      </c>
    </row>
    <row r="22904" spans="1:2" x14ac:dyDescent="0.25">
      <c r="A22904" s="43">
        <f t="shared" si="357"/>
        <v>43339.562499944455</v>
      </c>
      <c r="B22904" s="45">
        <v>40.26</v>
      </c>
    </row>
    <row r="22905" spans="1:2" x14ac:dyDescent="0.25">
      <c r="A22905" s="43">
        <f t="shared" si="357"/>
        <v>43339.57291661112</v>
      </c>
      <c r="B22905" s="45">
        <v>40.47</v>
      </c>
    </row>
    <row r="22906" spans="1:2" x14ac:dyDescent="0.25">
      <c r="A22906" s="43">
        <f t="shared" si="357"/>
        <v>43339.583333277784</v>
      </c>
      <c r="B22906" s="45">
        <v>40.53</v>
      </c>
    </row>
    <row r="22907" spans="1:2" x14ac:dyDescent="0.25">
      <c r="A22907" s="43">
        <f t="shared" si="357"/>
        <v>43339.593749944448</v>
      </c>
      <c r="B22907" s="45">
        <v>40.17</v>
      </c>
    </row>
    <row r="22908" spans="1:2" x14ac:dyDescent="0.25">
      <c r="A22908" s="43">
        <f t="shared" si="357"/>
        <v>43339.604166611112</v>
      </c>
      <c r="B22908" s="45">
        <v>40.29</v>
      </c>
    </row>
    <row r="22909" spans="1:2" x14ac:dyDescent="0.25">
      <c r="A22909" s="43">
        <f t="shared" si="357"/>
        <v>43339.614583277777</v>
      </c>
      <c r="B22909" s="45">
        <v>40.130000000000003</v>
      </c>
    </row>
    <row r="22910" spans="1:2" x14ac:dyDescent="0.25">
      <c r="A22910" s="43">
        <f t="shared" si="357"/>
        <v>43339.624999944441</v>
      </c>
      <c r="B22910" s="45">
        <v>39.99</v>
      </c>
    </row>
    <row r="22911" spans="1:2" x14ac:dyDescent="0.25">
      <c r="A22911" s="43">
        <f t="shared" si="357"/>
        <v>43339.635416611105</v>
      </c>
      <c r="B22911" s="45">
        <v>40.299999999999997</v>
      </c>
    </row>
    <row r="22912" spans="1:2" x14ac:dyDescent="0.25">
      <c r="A22912" s="43">
        <f t="shared" si="357"/>
        <v>43339.645833277769</v>
      </c>
      <c r="B22912" s="45">
        <v>40.29</v>
      </c>
    </row>
    <row r="22913" spans="1:2" x14ac:dyDescent="0.25">
      <c r="A22913" s="43">
        <f t="shared" si="357"/>
        <v>43339.656249944434</v>
      </c>
      <c r="B22913" s="45">
        <v>40.22</v>
      </c>
    </row>
    <row r="22914" spans="1:2" x14ac:dyDescent="0.25">
      <c r="A22914" s="43">
        <f t="shared" si="357"/>
        <v>43339.666666611098</v>
      </c>
      <c r="B22914" s="45">
        <v>40.17</v>
      </c>
    </row>
    <row r="22915" spans="1:2" x14ac:dyDescent="0.25">
      <c r="A22915" s="43">
        <f t="shared" si="357"/>
        <v>43339.677083277762</v>
      </c>
      <c r="B22915" s="45">
        <v>39.72</v>
      </c>
    </row>
    <row r="22916" spans="1:2" x14ac:dyDescent="0.25">
      <c r="A22916" s="43">
        <f t="shared" ref="A22916:A22979" si="358">A22915+1/24/4</f>
        <v>43339.687499944426</v>
      </c>
      <c r="B22916" s="45">
        <v>39.4</v>
      </c>
    </row>
    <row r="22917" spans="1:2" x14ac:dyDescent="0.25">
      <c r="A22917" s="43">
        <f t="shared" si="358"/>
        <v>43339.69791661109</v>
      </c>
      <c r="B22917" s="45">
        <v>39.19</v>
      </c>
    </row>
    <row r="22918" spans="1:2" x14ac:dyDescent="0.25">
      <c r="A22918" s="43">
        <f t="shared" si="358"/>
        <v>43339.708333277755</v>
      </c>
      <c r="B22918" s="45">
        <v>38.85</v>
      </c>
    </row>
    <row r="22919" spans="1:2" x14ac:dyDescent="0.25">
      <c r="A22919" s="43">
        <f t="shared" si="358"/>
        <v>43339.718749944419</v>
      </c>
      <c r="B22919" s="45">
        <v>38.71</v>
      </c>
    </row>
    <row r="22920" spans="1:2" x14ac:dyDescent="0.25">
      <c r="A22920" s="43">
        <f t="shared" si="358"/>
        <v>43339.729166611083</v>
      </c>
      <c r="B22920" s="45">
        <v>38.630000000000003</v>
      </c>
    </row>
    <row r="22921" spans="1:2" x14ac:dyDescent="0.25">
      <c r="A22921" s="43">
        <f t="shared" si="358"/>
        <v>43339.739583277747</v>
      </c>
      <c r="B22921" s="45">
        <v>38.67</v>
      </c>
    </row>
    <row r="22922" spans="1:2" x14ac:dyDescent="0.25">
      <c r="A22922" s="43">
        <f t="shared" si="358"/>
        <v>43339.749999944412</v>
      </c>
      <c r="B22922" s="45">
        <v>38.880000000000003</v>
      </c>
    </row>
    <row r="22923" spans="1:2" x14ac:dyDescent="0.25">
      <c r="A22923" s="43">
        <f t="shared" si="358"/>
        <v>43339.760416611076</v>
      </c>
      <c r="B22923" s="45">
        <v>39.119999999999997</v>
      </c>
    </row>
    <row r="22924" spans="1:2" x14ac:dyDescent="0.25">
      <c r="A22924" s="43">
        <f t="shared" si="358"/>
        <v>43339.77083327774</v>
      </c>
      <c r="B22924" s="45">
        <v>39.26</v>
      </c>
    </row>
    <row r="22925" spans="1:2" x14ac:dyDescent="0.25">
      <c r="A22925" s="43">
        <f t="shared" si="358"/>
        <v>43339.781249944404</v>
      </c>
      <c r="B22925" s="45">
        <v>39.99</v>
      </c>
    </row>
    <row r="22926" spans="1:2" x14ac:dyDescent="0.25">
      <c r="A22926" s="43">
        <f t="shared" si="358"/>
        <v>43339.791666611069</v>
      </c>
      <c r="B22926" s="45">
        <v>40.44</v>
      </c>
    </row>
    <row r="22927" spans="1:2" x14ac:dyDescent="0.25">
      <c r="A22927" s="43">
        <f t="shared" si="358"/>
        <v>43339.802083277733</v>
      </c>
      <c r="B22927" s="45">
        <v>40.99</v>
      </c>
    </row>
    <row r="22928" spans="1:2" x14ac:dyDescent="0.25">
      <c r="A22928" s="43">
        <f t="shared" si="358"/>
        <v>43339.812499944397</v>
      </c>
      <c r="B22928" s="45">
        <v>40.83</v>
      </c>
    </row>
    <row r="22929" spans="1:2" x14ac:dyDescent="0.25">
      <c r="A22929" s="43">
        <f t="shared" si="358"/>
        <v>43339.822916611061</v>
      </c>
      <c r="B22929" s="45">
        <v>40.24</v>
      </c>
    </row>
    <row r="22930" spans="1:2" x14ac:dyDescent="0.25">
      <c r="A22930" s="43">
        <f t="shared" si="358"/>
        <v>43339.833333277726</v>
      </c>
      <c r="B22930" s="45">
        <v>39.64</v>
      </c>
    </row>
    <row r="22931" spans="1:2" x14ac:dyDescent="0.25">
      <c r="A22931" s="43">
        <f t="shared" si="358"/>
        <v>43339.84374994439</v>
      </c>
      <c r="B22931" s="45">
        <v>38.89</v>
      </c>
    </row>
    <row r="22932" spans="1:2" x14ac:dyDescent="0.25">
      <c r="A22932" s="43">
        <f t="shared" si="358"/>
        <v>43339.854166611054</v>
      </c>
      <c r="B22932" s="45">
        <v>37.979999999999997</v>
      </c>
    </row>
    <row r="22933" spans="1:2" x14ac:dyDescent="0.25">
      <c r="A22933" s="43">
        <f t="shared" si="358"/>
        <v>43339.864583277718</v>
      </c>
      <c r="B22933" s="45">
        <v>37.03</v>
      </c>
    </row>
    <row r="22934" spans="1:2" x14ac:dyDescent="0.25">
      <c r="A22934" s="43">
        <f t="shared" si="358"/>
        <v>43339.874999944383</v>
      </c>
      <c r="B22934" s="45">
        <v>36</v>
      </c>
    </row>
    <row r="22935" spans="1:2" x14ac:dyDescent="0.25">
      <c r="A22935" s="43">
        <f t="shared" si="358"/>
        <v>43339.885416611047</v>
      </c>
      <c r="B22935" s="45">
        <v>35.46</v>
      </c>
    </row>
    <row r="22936" spans="1:2" x14ac:dyDescent="0.25">
      <c r="A22936" s="43">
        <f t="shared" si="358"/>
        <v>43339.895833277711</v>
      </c>
      <c r="B22936" s="45">
        <v>34.89</v>
      </c>
    </row>
    <row r="22937" spans="1:2" x14ac:dyDescent="0.25">
      <c r="A22937" s="43">
        <f t="shared" si="358"/>
        <v>43339.906249944375</v>
      </c>
      <c r="B22937" s="45">
        <v>33.96</v>
      </c>
    </row>
    <row r="22938" spans="1:2" x14ac:dyDescent="0.25">
      <c r="A22938" s="43">
        <f t="shared" si="358"/>
        <v>43339.91666661104</v>
      </c>
      <c r="B22938" s="45">
        <v>33.090000000000003</v>
      </c>
    </row>
    <row r="22939" spans="1:2" x14ac:dyDescent="0.25">
      <c r="A22939" s="43">
        <f t="shared" si="358"/>
        <v>43339.927083277704</v>
      </c>
      <c r="B22939" s="45">
        <v>32.75</v>
      </c>
    </row>
    <row r="22940" spans="1:2" x14ac:dyDescent="0.25">
      <c r="A22940" s="43">
        <f t="shared" si="358"/>
        <v>43339.937499944368</v>
      </c>
      <c r="B22940" s="45">
        <v>32.1</v>
      </c>
    </row>
    <row r="22941" spans="1:2" x14ac:dyDescent="0.25">
      <c r="A22941" s="43">
        <f t="shared" si="358"/>
        <v>43339.947916611032</v>
      </c>
      <c r="B22941" s="45">
        <v>31.23</v>
      </c>
    </row>
    <row r="22942" spans="1:2" x14ac:dyDescent="0.25">
      <c r="A22942" s="43">
        <f t="shared" si="358"/>
        <v>43339.958333277697</v>
      </c>
      <c r="B22942" s="45">
        <v>30.35</v>
      </c>
    </row>
    <row r="22943" spans="1:2" x14ac:dyDescent="0.25">
      <c r="A22943" s="43">
        <f t="shared" si="358"/>
        <v>43339.968749944361</v>
      </c>
      <c r="B22943" s="45">
        <v>29.72</v>
      </c>
    </row>
    <row r="22944" spans="1:2" x14ac:dyDescent="0.25">
      <c r="A22944" s="43">
        <f t="shared" si="358"/>
        <v>43339.979166611025</v>
      </c>
      <c r="B22944" s="45">
        <v>29.31</v>
      </c>
    </row>
    <row r="22945" spans="1:2" x14ac:dyDescent="0.25">
      <c r="A22945" s="43">
        <f t="shared" si="358"/>
        <v>43339.989583277689</v>
      </c>
      <c r="B22945" s="45">
        <v>28.75</v>
      </c>
    </row>
    <row r="22946" spans="1:2" x14ac:dyDescent="0.25">
      <c r="A22946" s="43">
        <f t="shared" si="358"/>
        <v>43339.999999944353</v>
      </c>
      <c r="B22946" s="45">
        <v>28.4</v>
      </c>
    </row>
    <row r="22947" spans="1:2" x14ac:dyDescent="0.25">
      <c r="A22947" s="43">
        <f t="shared" si="358"/>
        <v>43340.010416611018</v>
      </c>
      <c r="B22947" s="45">
        <v>27.77</v>
      </c>
    </row>
    <row r="22948" spans="1:2" x14ac:dyDescent="0.25">
      <c r="A22948" s="43">
        <f t="shared" si="358"/>
        <v>43340.020833277682</v>
      </c>
      <c r="B22948" s="45">
        <v>27.47</v>
      </c>
    </row>
    <row r="22949" spans="1:2" x14ac:dyDescent="0.25">
      <c r="A22949" s="43">
        <f t="shared" si="358"/>
        <v>43340.031249944346</v>
      </c>
      <c r="B22949" s="45">
        <v>27.49</v>
      </c>
    </row>
    <row r="22950" spans="1:2" x14ac:dyDescent="0.25">
      <c r="A22950" s="43">
        <f t="shared" si="358"/>
        <v>43340.04166661101</v>
      </c>
      <c r="B22950" s="45">
        <v>27.04</v>
      </c>
    </row>
    <row r="22951" spans="1:2" x14ac:dyDescent="0.25">
      <c r="A22951" s="43">
        <f t="shared" si="358"/>
        <v>43340.052083277675</v>
      </c>
      <c r="B22951" s="45">
        <v>26.8</v>
      </c>
    </row>
    <row r="22952" spans="1:2" x14ac:dyDescent="0.25">
      <c r="A22952" s="43">
        <f t="shared" si="358"/>
        <v>43340.062499944339</v>
      </c>
      <c r="B22952" s="45">
        <v>26.69</v>
      </c>
    </row>
    <row r="22953" spans="1:2" x14ac:dyDescent="0.25">
      <c r="A22953" s="43">
        <f t="shared" si="358"/>
        <v>43340.072916611003</v>
      </c>
      <c r="B22953" s="45">
        <v>26.53</v>
      </c>
    </row>
    <row r="22954" spans="1:2" x14ac:dyDescent="0.25">
      <c r="A22954" s="43">
        <f t="shared" si="358"/>
        <v>43340.083333277667</v>
      </c>
      <c r="B22954" s="45">
        <v>26.22</v>
      </c>
    </row>
    <row r="22955" spans="1:2" x14ac:dyDescent="0.25">
      <c r="A22955" s="43">
        <f t="shared" si="358"/>
        <v>43340.093749944332</v>
      </c>
      <c r="B22955" s="45">
        <v>26.52</v>
      </c>
    </row>
    <row r="22956" spans="1:2" x14ac:dyDescent="0.25">
      <c r="A22956" s="43">
        <f t="shared" si="358"/>
        <v>43340.104166610996</v>
      </c>
      <c r="B22956" s="45">
        <v>26.31</v>
      </c>
    </row>
    <row r="22957" spans="1:2" x14ac:dyDescent="0.25">
      <c r="A22957" s="43">
        <f t="shared" si="358"/>
        <v>43340.11458327766</v>
      </c>
      <c r="B22957" s="45">
        <v>25.78</v>
      </c>
    </row>
    <row r="22958" spans="1:2" x14ac:dyDescent="0.25">
      <c r="A22958" s="43">
        <f t="shared" si="358"/>
        <v>43340.124999944324</v>
      </c>
      <c r="B22958" s="45">
        <v>26.07</v>
      </c>
    </row>
    <row r="22959" spans="1:2" x14ac:dyDescent="0.25">
      <c r="A22959" s="43">
        <f t="shared" si="358"/>
        <v>43340.135416610989</v>
      </c>
      <c r="B22959" s="45">
        <v>26.49</v>
      </c>
    </row>
    <row r="22960" spans="1:2" x14ac:dyDescent="0.25">
      <c r="A22960" s="43">
        <f t="shared" si="358"/>
        <v>43340.145833277653</v>
      </c>
      <c r="B22960" s="45">
        <v>26.55</v>
      </c>
    </row>
    <row r="22961" spans="1:2" x14ac:dyDescent="0.25">
      <c r="A22961" s="43">
        <f t="shared" si="358"/>
        <v>43340.156249944317</v>
      </c>
      <c r="B22961" s="45">
        <v>26.35</v>
      </c>
    </row>
    <row r="22962" spans="1:2" x14ac:dyDescent="0.25">
      <c r="A22962" s="43">
        <f t="shared" si="358"/>
        <v>43340.166666610981</v>
      </c>
      <c r="B22962" s="45">
        <v>27.21</v>
      </c>
    </row>
    <row r="22963" spans="1:2" x14ac:dyDescent="0.25">
      <c r="A22963" s="43">
        <f t="shared" si="358"/>
        <v>43340.177083277646</v>
      </c>
      <c r="B22963" s="45">
        <v>27.54</v>
      </c>
    </row>
    <row r="22964" spans="1:2" x14ac:dyDescent="0.25">
      <c r="A22964" s="43">
        <f t="shared" si="358"/>
        <v>43340.18749994431</v>
      </c>
      <c r="B22964" s="45">
        <v>27.86</v>
      </c>
    </row>
    <row r="22965" spans="1:2" x14ac:dyDescent="0.25">
      <c r="A22965" s="43">
        <f t="shared" si="358"/>
        <v>43340.197916610974</v>
      </c>
      <c r="B22965" s="45">
        <v>28.64</v>
      </c>
    </row>
    <row r="22966" spans="1:2" x14ac:dyDescent="0.25">
      <c r="A22966" s="43">
        <f t="shared" si="358"/>
        <v>43340.208333277638</v>
      </c>
      <c r="B22966" s="45">
        <v>30.28</v>
      </c>
    </row>
    <row r="22967" spans="1:2" x14ac:dyDescent="0.25">
      <c r="A22967" s="43">
        <f t="shared" si="358"/>
        <v>43340.218749944303</v>
      </c>
      <c r="B22967" s="45">
        <v>30.95</v>
      </c>
    </row>
    <row r="22968" spans="1:2" x14ac:dyDescent="0.25">
      <c r="A22968" s="43">
        <f t="shared" si="358"/>
        <v>43340.229166610967</v>
      </c>
      <c r="B22968" s="45">
        <v>30.94</v>
      </c>
    </row>
    <row r="22969" spans="1:2" x14ac:dyDescent="0.25">
      <c r="A22969" s="43">
        <f t="shared" si="358"/>
        <v>43340.239583277631</v>
      </c>
      <c r="B22969" s="45">
        <v>31.54</v>
      </c>
    </row>
    <row r="22970" spans="1:2" x14ac:dyDescent="0.25">
      <c r="A22970" s="43">
        <f t="shared" si="358"/>
        <v>43340.249999944295</v>
      </c>
      <c r="B22970" s="45">
        <v>33.770000000000003</v>
      </c>
    </row>
    <row r="22971" spans="1:2" x14ac:dyDescent="0.25">
      <c r="A22971" s="43">
        <f t="shared" si="358"/>
        <v>43340.26041661096</v>
      </c>
      <c r="B22971" s="45">
        <v>34.96</v>
      </c>
    </row>
    <row r="22972" spans="1:2" x14ac:dyDescent="0.25">
      <c r="A22972" s="43">
        <f t="shared" si="358"/>
        <v>43340.270833277624</v>
      </c>
      <c r="B22972" s="45">
        <v>36.43</v>
      </c>
    </row>
    <row r="22973" spans="1:2" x14ac:dyDescent="0.25">
      <c r="A22973" s="43">
        <f t="shared" si="358"/>
        <v>43340.281249944288</v>
      </c>
      <c r="B22973" s="45">
        <v>37.71</v>
      </c>
    </row>
    <row r="22974" spans="1:2" x14ac:dyDescent="0.25">
      <c r="A22974" s="43">
        <f t="shared" si="358"/>
        <v>43340.291666610952</v>
      </c>
      <c r="B22974" s="45">
        <v>39.130000000000003</v>
      </c>
    </row>
    <row r="22975" spans="1:2" x14ac:dyDescent="0.25">
      <c r="A22975" s="43">
        <f t="shared" si="358"/>
        <v>43340.302083277616</v>
      </c>
      <c r="B22975" s="45">
        <v>40.090000000000003</v>
      </c>
    </row>
    <row r="22976" spans="1:2" x14ac:dyDescent="0.25">
      <c r="A22976" s="43">
        <f t="shared" si="358"/>
        <v>43340.312499944281</v>
      </c>
      <c r="B22976" s="45">
        <v>40.82</v>
      </c>
    </row>
    <row r="22977" spans="1:2" x14ac:dyDescent="0.25">
      <c r="A22977" s="43">
        <f t="shared" si="358"/>
        <v>43340.322916610945</v>
      </c>
      <c r="B22977" s="45">
        <v>41.54</v>
      </c>
    </row>
    <row r="22978" spans="1:2" x14ac:dyDescent="0.25">
      <c r="A22978" s="43">
        <f t="shared" si="358"/>
        <v>43340.333333277609</v>
      </c>
      <c r="B22978" s="45">
        <v>42.15</v>
      </c>
    </row>
    <row r="22979" spans="1:2" x14ac:dyDescent="0.25">
      <c r="A22979" s="43">
        <f t="shared" si="358"/>
        <v>43340.343749944273</v>
      </c>
      <c r="B22979" s="45">
        <v>42.51</v>
      </c>
    </row>
    <row r="22980" spans="1:2" x14ac:dyDescent="0.25">
      <c r="A22980" s="43">
        <f t="shared" ref="A22980:A23043" si="359">A22979+1/24/4</f>
        <v>43340.354166610938</v>
      </c>
      <c r="B22980" s="45">
        <v>42.64</v>
      </c>
    </row>
    <row r="22981" spans="1:2" x14ac:dyDescent="0.25">
      <c r="A22981" s="43">
        <f t="shared" si="359"/>
        <v>43340.364583277602</v>
      </c>
      <c r="B22981" s="45">
        <v>43.05</v>
      </c>
    </row>
    <row r="22982" spans="1:2" x14ac:dyDescent="0.25">
      <c r="A22982" s="43">
        <f t="shared" si="359"/>
        <v>43340.374999944266</v>
      </c>
      <c r="B22982" s="45">
        <v>42.9</v>
      </c>
    </row>
    <row r="22983" spans="1:2" x14ac:dyDescent="0.25">
      <c r="A22983" s="43">
        <f t="shared" si="359"/>
        <v>43340.38541661093</v>
      </c>
      <c r="B22983" s="45">
        <v>43.23</v>
      </c>
    </row>
    <row r="22984" spans="1:2" x14ac:dyDescent="0.25">
      <c r="A22984" s="43">
        <f t="shared" si="359"/>
        <v>43340.395833277595</v>
      </c>
      <c r="B22984" s="45">
        <v>43.34</v>
      </c>
    </row>
    <row r="22985" spans="1:2" x14ac:dyDescent="0.25">
      <c r="A22985" s="43">
        <f t="shared" si="359"/>
        <v>43340.406249944259</v>
      </c>
      <c r="B22985" s="45">
        <v>43.51</v>
      </c>
    </row>
    <row r="22986" spans="1:2" x14ac:dyDescent="0.25">
      <c r="A22986" s="43">
        <f t="shared" si="359"/>
        <v>43340.416666610923</v>
      </c>
      <c r="B22986" s="45">
        <v>43.29</v>
      </c>
    </row>
    <row r="22987" spans="1:2" x14ac:dyDescent="0.25">
      <c r="A22987" s="43">
        <f t="shared" si="359"/>
        <v>43340.427083277587</v>
      </c>
      <c r="B22987" s="45">
        <v>43.3</v>
      </c>
    </row>
    <row r="22988" spans="1:2" x14ac:dyDescent="0.25">
      <c r="A22988" s="43">
        <f t="shared" si="359"/>
        <v>43340.437499944252</v>
      </c>
      <c r="B22988" s="45">
        <v>43.56</v>
      </c>
    </row>
    <row r="22989" spans="1:2" x14ac:dyDescent="0.25">
      <c r="A22989" s="43">
        <f t="shared" si="359"/>
        <v>43340.447916610916</v>
      </c>
      <c r="B22989" s="45">
        <v>43.26</v>
      </c>
    </row>
    <row r="22990" spans="1:2" x14ac:dyDescent="0.25">
      <c r="A22990" s="43">
        <f t="shared" si="359"/>
        <v>43340.45833327758</v>
      </c>
      <c r="B22990" s="45">
        <v>42.23</v>
      </c>
    </row>
    <row r="22991" spans="1:2" x14ac:dyDescent="0.25">
      <c r="A22991" s="43">
        <f t="shared" si="359"/>
        <v>43340.468749944244</v>
      </c>
      <c r="B22991" s="45">
        <v>41.91</v>
      </c>
    </row>
    <row r="22992" spans="1:2" x14ac:dyDescent="0.25">
      <c r="A22992" s="43">
        <f t="shared" si="359"/>
        <v>43340.479166610909</v>
      </c>
      <c r="B22992" s="45">
        <v>42.01</v>
      </c>
    </row>
    <row r="22993" spans="1:2" x14ac:dyDescent="0.25">
      <c r="A22993" s="43">
        <f t="shared" si="359"/>
        <v>43340.489583277573</v>
      </c>
      <c r="B22993" s="45">
        <v>41.53</v>
      </c>
    </row>
    <row r="22994" spans="1:2" x14ac:dyDescent="0.25">
      <c r="A22994" s="43">
        <f t="shared" si="359"/>
        <v>43340.499999944237</v>
      </c>
      <c r="B22994" s="45">
        <v>41.65</v>
      </c>
    </row>
    <row r="22995" spans="1:2" x14ac:dyDescent="0.25">
      <c r="A22995" s="43">
        <f t="shared" si="359"/>
        <v>43340.510416610901</v>
      </c>
      <c r="B22995" s="45">
        <v>41.82</v>
      </c>
    </row>
    <row r="22996" spans="1:2" x14ac:dyDescent="0.25">
      <c r="A22996" s="43">
        <f t="shared" si="359"/>
        <v>43340.520833277566</v>
      </c>
      <c r="B22996" s="45">
        <v>42.29</v>
      </c>
    </row>
    <row r="22997" spans="1:2" x14ac:dyDescent="0.25">
      <c r="A22997" s="43">
        <f t="shared" si="359"/>
        <v>43340.53124994423</v>
      </c>
      <c r="B22997" s="45">
        <v>42.34</v>
      </c>
    </row>
    <row r="22998" spans="1:2" x14ac:dyDescent="0.25">
      <c r="A22998" s="43">
        <f t="shared" si="359"/>
        <v>43340.541666610894</v>
      </c>
      <c r="B22998" s="45">
        <v>42.77</v>
      </c>
    </row>
    <row r="22999" spans="1:2" x14ac:dyDescent="0.25">
      <c r="A22999" s="43">
        <f t="shared" si="359"/>
        <v>43340.552083277558</v>
      </c>
      <c r="B22999" s="45">
        <v>42.85</v>
      </c>
    </row>
    <row r="23000" spans="1:2" x14ac:dyDescent="0.25">
      <c r="A23000" s="43">
        <f t="shared" si="359"/>
        <v>43340.562499944223</v>
      </c>
      <c r="B23000" s="45">
        <v>43.09</v>
      </c>
    </row>
    <row r="23001" spans="1:2" x14ac:dyDescent="0.25">
      <c r="A23001" s="43">
        <f t="shared" si="359"/>
        <v>43340.572916610887</v>
      </c>
      <c r="B23001" s="45">
        <v>43.11</v>
      </c>
    </row>
    <row r="23002" spans="1:2" x14ac:dyDescent="0.25">
      <c r="A23002" s="43">
        <f t="shared" si="359"/>
        <v>43340.583333277551</v>
      </c>
      <c r="B23002" s="45">
        <v>43.28</v>
      </c>
    </row>
    <row r="23003" spans="1:2" x14ac:dyDescent="0.25">
      <c r="A23003" s="43">
        <f t="shared" si="359"/>
        <v>43340.593749944215</v>
      </c>
      <c r="B23003" s="45">
        <v>43.26</v>
      </c>
    </row>
    <row r="23004" spans="1:2" x14ac:dyDescent="0.25">
      <c r="A23004" s="43">
        <f t="shared" si="359"/>
        <v>43340.604166610879</v>
      </c>
      <c r="B23004" s="45">
        <v>43.3</v>
      </c>
    </row>
    <row r="23005" spans="1:2" x14ac:dyDescent="0.25">
      <c r="A23005" s="43">
        <f t="shared" si="359"/>
        <v>43340.614583277544</v>
      </c>
      <c r="B23005" s="45">
        <v>43.41</v>
      </c>
    </row>
    <row r="23006" spans="1:2" x14ac:dyDescent="0.25">
      <c r="A23006" s="43">
        <f t="shared" si="359"/>
        <v>43340.624999944208</v>
      </c>
      <c r="B23006" s="45">
        <v>43.77</v>
      </c>
    </row>
    <row r="23007" spans="1:2" x14ac:dyDescent="0.25">
      <c r="A23007" s="43">
        <f t="shared" si="359"/>
        <v>43340.635416610872</v>
      </c>
      <c r="B23007" s="45">
        <v>43.77</v>
      </c>
    </row>
    <row r="23008" spans="1:2" x14ac:dyDescent="0.25">
      <c r="A23008" s="43">
        <f t="shared" si="359"/>
        <v>43340.645833277536</v>
      </c>
      <c r="B23008" s="45">
        <v>43.75</v>
      </c>
    </row>
    <row r="23009" spans="1:2" x14ac:dyDescent="0.25">
      <c r="A23009" s="43">
        <f t="shared" si="359"/>
        <v>43340.656249944201</v>
      </c>
      <c r="B23009" s="45">
        <v>43.55</v>
      </c>
    </row>
    <row r="23010" spans="1:2" x14ac:dyDescent="0.25">
      <c r="A23010" s="43">
        <f t="shared" si="359"/>
        <v>43340.666666610865</v>
      </c>
      <c r="B23010" s="45">
        <v>43.29</v>
      </c>
    </row>
    <row r="23011" spans="1:2" x14ac:dyDescent="0.25">
      <c r="A23011" s="43">
        <f t="shared" si="359"/>
        <v>43340.677083277529</v>
      </c>
      <c r="B23011" s="45">
        <v>43.21</v>
      </c>
    </row>
    <row r="23012" spans="1:2" x14ac:dyDescent="0.25">
      <c r="A23012" s="43">
        <f t="shared" si="359"/>
        <v>43340.687499944193</v>
      </c>
      <c r="B23012" s="45">
        <v>42.69</v>
      </c>
    </row>
    <row r="23013" spans="1:2" x14ac:dyDescent="0.25">
      <c r="A23013" s="43">
        <f t="shared" si="359"/>
        <v>43340.697916610858</v>
      </c>
      <c r="B23013" s="45">
        <v>42.54</v>
      </c>
    </row>
    <row r="23014" spans="1:2" x14ac:dyDescent="0.25">
      <c r="A23014" s="43">
        <f t="shared" si="359"/>
        <v>43340.708333277522</v>
      </c>
      <c r="B23014" s="45">
        <v>42.42</v>
      </c>
    </row>
    <row r="23015" spans="1:2" x14ac:dyDescent="0.25">
      <c r="A23015" s="43">
        <f t="shared" si="359"/>
        <v>43340.718749944186</v>
      </c>
      <c r="B23015" s="45">
        <v>42.18</v>
      </c>
    </row>
    <row r="23016" spans="1:2" x14ac:dyDescent="0.25">
      <c r="A23016" s="43">
        <f t="shared" si="359"/>
        <v>43340.72916661085</v>
      </c>
      <c r="B23016" s="45">
        <v>41.71</v>
      </c>
    </row>
    <row r="23017" spans="1:2" x14ac:dyDescent="0.25">
      <c r="A23017" s="43">
        <f t="shared" si="359"/>
        <v>43340.739583277515</v>
      </c>
      <c r="B23017" s="45">
        <v>41.96</v>
      </c>
    </row>
    <row r="23018" spans="1:2" x14ac:dyDescent="0.25">
      <c r="A23018" s="43">
        <f t="shared" si="359"/>
        <v>43340.749999944179</v>
      </c>
      <c r="B23018" s="45">
        <v>42.27</v>
      </c>
    </row>
    <row r="23019" spans="1:2" x14ac:dyDescent="0.25">
      <c r="A23019" s="43">
        <f t="shared" si="359"/>
        <v>43340.760416610843</v>
      </c>
      <c r="B23019" s="45">
        <v>42.09</v>
      </c>
    </row>
    <row r="23020" spans="1:2" x14ac:dyDescent="0.25">
      <c r="A23020" s="43">
        <f t="shared" si="359"/>
        <v>43340.770833277507</v>
      </c>
      <c r="B23020" s="45">
        <v>42.37</v>
      </c>
    </row>
    <row r="23021" spans="1:2" x14ac:dyDescent="0.25">
      <c r="A23021" s="43">
        <f t="shared" si="359"/>
        <v>43340.781249944172</v>
      </c>
      <c r="B23021" s="45">
        <v>43.18</v>
      </c>
    </row>
    <row r="23022" spans="1:2" x14ac:dyDescent="0.25">
      <c r="A23022" s="43">
        <f t="shared" si="359"/>
        <v>43340.791666610836</v>
      </c>
      <c r="B23022" s="45">
        <v>43.45</v>
      </c>
    </row>
    <row r="23023" spans="1:2" x14ac:dyDescent="0.25">
      <c r="A23023" s="43">
        <f t="shared" si="359"/>
        <v>43340.8020832775</v>
      </c>
      <c r="B23023" s="45">
        <v>43.73</v>
      </c>
    </row>
    <row r="23024" spans="1:2" x14ac:dyDescent="0.25">
      <c r="A23024" s="43">
        <f t="shared" si="359"/>
        <v>43340.812499944164</v>
      </c>
      <c r="B23024" s="45">
        <v>43.58</v>
      </c>
    </row>
    <row r="23025" spans="1:2" x14ac:dyDescent="0.25">
      <c r="A23025" s="43">
        <f t="shared" si="359"/>
        <v>43340.822916610829</v>
      </c>
      <c r="B23025" s="45">
        <v>42.85</v>
      </c>
    </row>
    <row r="23026" spans="1:2" x14ac:dyDescent="0.25">
      <c r="A23026" s="43">
        <f t="shared" si="359"/>
        <v>43340.833333277493</v>
      </c>
      <c r="B23026" s="45">
        <v>41.65</v>
      </c>
    </row>
    <row r="23027" spans="1:2" x14ac:dyDescent="0.25">
      <c r="A23027" s="43">
        <f t="shared" si="359"/>
        <v>43340.843749944157</v>
      </c>
      <c r="B23027" s="45">
        <v>40.880000000000003</v>
      </c>
    </row>
    <row r="23028" spans="1:2" x14ac:dyDescent="0.25">
      <c r="A23028" s="43">
        <f t="shared" si="359"/>
        <v>43340.854166610821</v>
      </c>
      <c r="B23028" s="45">
        <v>40.270000000000003</v>
      </c>
    </row>
    <row r="23029" spans="1:2" x14ac:dyDescent="0.25">
      <c r="A23029" s="43">
        <f t="shared" si="359"/>
        <v>43340.864583277486</v>
      </c>
      <c r="B23029" s="45">
        <v>39.229999999999997</v>
      </c>
    </row>
    <row r="23030" spans="1:2" x14ac:dyDescent="0.25">
      <c r="A23030" s="43">
        <f t="shared" si="359"/>
        <v>43340.87499994415</v>
      </c>
      <c r="B23030" s="45">
        <v>37.979999999999997</v>
      </c>
    </row>
    <row r="23031" spans="1:2" x14ac:dyDescent="0.25">
      <c r="A23031" s="43">
        <f t="shared" si="359"/>
        <v>43340.885416610814</v>
      </c>
      <c r="B23031" s="45">
        <v>37.229999999999997</v>
      </c>
    </row>
    <row r="23032" spans="1:2" x14ac:dyDescent="0.25">
      <c r="A23032" s="43">
        <f t="shared" si="359"/>
        <v>43340.895833277478</v>
      </c>
      <c r="B23032" s="45">
        <v>36.93</v>
      </c>
    </row>
    <row r="23033" spans="1:2" x14ac:dyDescent="0.25">
      <c r="A23033" s="43">
        <f t="shared" si="359"/>
        <v>43340.906249944142</v>
      </c>
      <c r="B23033" s="45">
        <v>35.96</v>
      </c>
    </row>
    <row r="23034" spans="1:2" x14ac:dyDescent="0.25">
      <c r="A23034" s="43">
        <f t="shared" si="359"/>
        <v>43340.916666610807</v>
      </c>
      <c r="B23034" s="45">
        <v>35.17</v>
      </c>
    </row>
    <row r="23035" spans="1:2" x14ac:dyDescent="0.25">
      <c r="A23035" s="43">
        <f t="shared" si="359"/>
        <v>43340.927083277471</v>
      </c>
      <c r="B23035" s="45">
        <v>34.46</v>
      </c>
    </row>
    <row r="23036" spans="1:2" x14ac:dyDescent="0.25">
      <c r="A23036" s="43">
        <f t="shared" si="359"/>
        <v>43340.937499944135</v>
      </c>
      <c r="B23036" s="45">
        <v>33.299999999999997</v>
      </c>
    </row>
    <row r="23037" spans="1:2" x14ac:dyDescent="0.25">
      <c r="A23037" s="43">
        <f t="shared" si="359"/>
        <v>43340.947916610799</v>
      </c>
      <c r="B23037" s="45">
        <v>32.200000000000003</v>
      </c>
    </row>
    <row r="23038" spans="1:2" x14ac:dyDescent="0.25">
      <c r="A23038" s="43">
        <f t="shared" si="359"/>
        <v>43340.958333277464</v>
      </c>
      <c r="B23038" s="45">
        <v>31.94</v>
      </c>
    </row>
    <row r="23039" spans="1:2" x14ac:dyDescent="0.25">
      <c r="A23039" s="43">
        <f t="shared" si="359"/>
        <v>43340.968749944128</v>
      </c>
      <c r="B23039" s="45">
        <v>30.9</v>
      </c>
    </row>
    <row r="23040" spans="1:2" x14ac:dyDescent="0.25">
      <c r="A23040" s="43">
        <f t="shared" si="359"/>
        <v>43340.979166610792</v>
      </c>
      <c r="B23040" s="45">
        <v>30.45</v>
      </c>
    </row>
    <row r="23041" spans="1:2" x14ac:dyDescent="0.25">
      <c r="A23041" s="43">
        <f t="shared" si="359"/>
        <v>43340.989583277456</v>
      </c>
      <c r="B23041" s="45">
        <v>29.96</v>
      </c>
    </row>
    <row r="23042" spans="1:2" x14ac:dyDescent="0.25">
      <c r="A23042" s="43">
        <f t="shared" si="359"/>
        <v>43340.999999944121</v>
      </c>
      <c r="B23042" s="45">
        <v>29.58</v>
      </c>
    </row>
    <row r="23043" spans="1:2" x14ac:dyDescent="0.25">
      <c r="A23043" s="43">
        <f t="shared" si="359"/>
        <v>43341.010416610785</v>
      </c>
      <c r="B23043" s="45">
        <v>29.15</v>
      </c>
    </row>
    <row r="23044" spans="1:2" x14ac:dyDescent="0.25">
      <c r="A23044" s="43">
        <f t="shared" ref="A23044:A23107" si="360">A23043+1/24/4</f>
        <v>43341.020833277449</v>
      </c>
      <c r="B23044" s="45">
        <v>28.92</v>
      </c>
    </row>
    <row r="23045" spans="1:2" x14ac:dyDescent="0.25">
      <c r="A23045" s="43">
        <f t="shared" si="360"/>
        <v>43341.031249944113</v>
      </c>
      <c r="B23045" s="45">
        <v>28.65</v>
      </c>
    </row>
    <row r="23046" spans="1:2" x14ac:dyDescent="0.25">
      <c r="A23046" s="43">
        <f t="shared" si="360"/>
        <v>43341.041666610778</v>
      </c>
      <c r="B23046" s="45">
        <v>28.5</v>
      </c>
    </row>
    <row r="23047" spans="1:2" x14ac:dyDescent="0.25">
      <c r="A23047" s="43">
        <f t="shared" si="360"/>
        <v>43341.052083277442</v>
      </c>
      <c r="B23047" s="45">
        <v>28.17</v>
      </c>
    </row>
    <row r="23048" spans="1:2" x14ac:dyDescent="0.25">
      <c r="A23048" s="43">
        <f t="shared" si="360"/>
        <v>43341.062499944106</v>
      </c>
      <c r="B23048" s="45">
        <v>28.19</v>
      </c>
    </row>
    <row r="23049" spans="1:2" x14ac:dyDescent="0.25">
      <c r="A23049" s="43">
        <f t="shared" si="360"/>
        <v>43341.07291661077</v>
      </c>
      <c r="B23049" s="45">
        <v>27.9</v>
      </c>
    </row>
    <row r="23050" spans="1:2" x14ac:dyDescent="0.25">
      <c r="A23050" s="43">
        <f t="shared" si="360"/>
        <v>43341.083333277435</v>
      </c>
      <c r="B23050" s="45">
        <v>27.98</v>
      </c>
    </row>
    <row r="23051" spans="1:2" x14ac:dyDescent="0.25">
      <c r="A23051" s="43">
        <f t="shared" si="360"/>
        <v>43341.093749944099</v>
      </c>
      <c r="B23051" s="45">
        <v>27.91</v>
      </c>
    </row>
    <row r="23052" spans="1:2" x14ac:dyDescent="0.25">
      <c r="A23052" s="43">
        <f t="shared" si="360"/>
        <v>43341.104166610763</v>
      </c>
      <c r="B23052" s="45">
        <v>27.78</v>
      </c>
    </row>
    <row r="23053" spans="1:2" x14ac:dyDescent="0.25">
      <c r="A23053" s="43">
        <f t="shared" si="360"/>
        <v>43341.114583277427</v>
      </c>
      <c r="B23053" s="45">
        <v>27.54</v>
      </c>
    </row>
    <row r="23054" spans="1:2" x14ac:dyDescent="0.25">
      <c r="A23054" s="43">
        <f t="shared" si="360"/>
        <v>43341.124999944092</v>
      </c>
      <c r="B23054" s="45">
        <v>27.99</v>
      </c>
    </row>
    <row r="23055" spans="1:2" x14ac:dyDescent="0.25">
      <c r="A23055" s="43">
        <f t="shared" si="360"/>
        <v>43341.135416610756</v>
      </c>
      <c r="B23055" s="45">
        <v>27.85</v>
      </c>
    </row>
    <row r="23056" spans="1:2" x14ac:dyDescent="0.25">
      <c r="A23056" s="43">
        <f t="shared" si="360"/>
        <v>43341.14583327742</v>
      </c>
      <c r="B23056" s="45">
        <v>27.79</v>
      </c>
    </row>
    <row r="23057" spans="1:2" x14ac:dyDescent="0.25">
      <c r="A23057" s="43">
        <f t="shared" si="360"/>
        <v>43341.156249944084</v>
      </c>
      <c r="B23057" s="45">
        <v>28.28</v>
      </c>
    </row>
    <row r="23058" spans="1:2" x14ac:dyDescent="0.25">
      <c r="A23058" s="43">
        <f t="shared" si="360"/>
        <v>43341.166666610749</v>
      </c>
      <c r="B23058" s="45">
        <v>28.74</v>
      </c>
    </row>
    <row r="23059" spans="1:2" x14ac:dyDescent="0.25">
      <c r="A23059" s="43">
        <f t="shared" si="360"/>
        <v>43341.177083277413</v>
      </c>
      <c r="B23059" s="45">
        <v>29</v>
      </c>
    </row>
    <row r="23060" spans="1:2" x14ac:dyDescent="0.25">
      <c r="A23060" s="43">
        <f t="shared" si="360"/>
        <v>43341.187499944077</v>
      </c>
      <c r="B23060" s="45">
        <v>29.32</v>
      </c>
    </row>
    <row r="23061" spans="1:2" x14ac:dyDescent="0.25">
      <c r="A23061" s="43">
        <f t="shared" si="360"/>
        <v>43341.197916610741</v>
      </c>
      <c r="B23061" s="45">
        <v>30.05</v>
      </c>
    </row>
    <row r="23062" spans="1:2" x14ac:dyDescent="0.25">
      <c r="A23062" s="43">
        <f t="shared" si="360"/>
        <v>43341.208333277405</v>
      </c>
      <c r="B23062" s="45">
        <v>31.74</v>
      </c>
    </row>
    <row r="23063" spans="1:2" x14ac:dyDescent="0.25">
      <c r="A23063" s="43">
        <f t="shared" si="360"/>
        <v>43341.21874994407</v>
      </c>
      <c r="B23063" s="45">
        <v>32.28</v>
      </c>
    </row>
    <row r="23064" spans="1:2" x14ac:dyDescent="0.25">
      <c r="A23064" s="43">
        <f t="shared" si="360"/>
        <v>43341.229166610734</v>
      </c>
      <c r="B23064" s="45">
        <v>32.56</v>
      </c>
    </row>
    <row r="23065" spans="1:2" x14ac:dyDescent="0.25">
      <c r="A23065" s="43">
        <f t="shared" si="360"/>
        <v>43341.239583277398</v>
      </c>
      <c r="B23065" s="45">
        <v>32.950000000000003</v>
      </c>
    </row>
    <row r="23066" spans="1:2" x14ac:dyDescent="0.25">
      <c r="A23066" s="43">
        <f t="shared" si="360"/>
        <v>43341.249999944062</v>
      </c>
      <c r="B23066" s="45">
        <v>34.75</v>
      </c>
    </row>
    <row r="23067" spans="1:2" x14ac:dyDescent="0.25">
      <c r="A23067" s="43">
        <f t="shared" si="360"/>
        <v>43341.260416610727</v>
      </c>
      <c r="B23067" s="45">
        <v>36.14</v>
      </c>
    </row>
    <row r="23068" spans="1:2" x14ac:dyDescent="0.25">
      <c r="A23068" s="43">
        <f t="shared" si="360"/>
        <v>43341.270833277391</v>
      </c>
      <c r="B23068" s="45">
        <v>37.61</v>
      </c>
    </row>
    <row r="23069" spans="1:2" x14ac:dyDescent="0.25">
      <c r="A23069" s="43">
        <f t="shared" si="360"/>
        <v>43341.281249944055</v>
      </c>
      <c r="B23069" s="45">
        <v>38.78</v>
      </c>
    </row>
    <row r="23070" spans="1:2" x14ac:dyDescent="0.25">
      <c r="A23070" s="43">
        <f t="shared" si="360"/>
        <v>43341.291666610719</v>
      </c>
      <c r="B23070" s="45">
        <v>40.24</v>
      </c>
    </row>
    <row r="23071" spans="1:2" x14ac:dyDescent="0.25">
      <c r="A23071" s="43">
        <f t="shared" si="360"/>
        <v>43341.302083277384</v>
      </c>
      <c r="B23071" s="45">
        <v>41.51</v>
      </c>
    </row>
    <row r="23072" spans="1:2" x14ac:dyDescent="0.25">
      <c r="A23072" s="43">
        <f t="shared" si="360"/>
        <v>43341.312499944048</v>
      </c>
      <c r="B23072" s="45">
        <v>42.32</v>
      </c>
    </row>
    <row r="23073" spans="1:2" x14ac:dyDescent="0.25">
      <c r="A23073" s="43">
        <f t="shared" si="360"/>
        <v>43341.322916610712</v>
      </c>
      <c r="B23073" s="45">
        <v>43.04</v>
      </c>
    </row>
    <row r="23074" spans="1:2" x14ac:dyDescent="0.25">
      <c r="A23074" s="43">
        <f t="shared" si="360"/>
        <v>43341.333333277376</v>
      </c>
      <c r="B23074" s="45">
        <v>43.91</v>
      </c>
    </row>
    <row r="23075" spans="1:2" x14ac:dyDescent="0.25">
      <c r="A23075" s="43">
        <f t="shared" si="360"/>
        <v>43341.343749944041</v>
      </c>
      <c r="B23075" s="45">
        <v>44.5</v>
      </c>
    </row>
    <row r="23076" spans="1:2" x14ac:dyDescent="0.25">
      <c r="A23076" s="43">
        <f t="shared" si="360"/>
        <v>43341.354166610705</v>
      </c>
      <c r="B23076" s="45">
        <v>44.71</v>
      </c>
    </row>
    <row r="23077" spans="1:2" x14ac:dyDescent="0.25">
      <c r="A23077" s="43">
        <f t="shared" si="360"/>
        <v>43341.364583277369</v>
      </c>
      <c r="B23077" s="45">
        <v>44.96</v>
      </c>
    </row>
    <row r="23078" spans="1:2" x14ac:dyDescent="0.25">
      <c r="A23078" s="43">
        <f t="shared" si="360"/>
        <v>43341.374999944033</v>
      </c>
      <c r="B23078" s="45">
        <v>45.03</v>
      </c>
    </row>
    <row r="23079" spans="1:2" x14ac:dyDescent="0.25">
      <c r="A23079" s="43">
        <f t="shared" si="360"/>
        <v>43341.385416610698</v>
      </c>
      <c r="B23079" s="45">
        <v>44.95</v>
      </c>
    </row>
    <row r="23080" spans="1:2" x14ac:dyDescent="0.25">
      <c r="A23080" s="43">
        <f t="shared" si="360"/>
        <v>43341.395833277362</v>
      </c>
      <c r="B23080" s="45">
        <v>45.41</v>
      </c>
    </row>
    <row r="23081" spans="1:2" x14ac:dyDescent="0.25">
      <c r="A23081" s="43">
        <f t="shared" si="360"/>
        <v>43341.406249944026</v>
      </c>
      <c r="B23081" s="45">
        <v>45.64</v>
      </c>
    </row>
    <row r="23082" spans="1:2" x14ac:dyDescent="0.25">
      <c r="A23082" s="43">
        <f t="shared" si="360"/>
        <v>43341.41666661069</v>
      </c>
      <c r="B23082" s="45">
        <v>45.29</v>
      </c>
    </row>
    <row r="23083" spans="1:2" x14ac:dyDescent="0.25">
      <c r="A23083" s="43">
        <f t="shared" si="360"/>
        <v>43341.427083277355</v>
      </c>
      <c r="B23083" s="45">
        <v>45.68</v>
      </c>
    </row>
    <row r="23084" spans="1:2" x14ac:dyDescent="0.25">
      <c r="A23084" s="43">
        <f t="shared" si="360"/>
        <v>43341.437499944019</v>
      </c>
      <c r="B23084" s="45">
        <v>45.82</v>
      </c>
    </row>
    <row r="23085" spans="1:2" x14ac:dyDescent="0.25">
      <c r="A23085" s="43">
        <f t="shared" si="360"/>
        <v>43341.447916610683</v>
      </c>
      <c r="B23085" s="45">
        <v>45.54</v>
      </c>
    </row>
    <row r="23086" spans="1:2" x14ac:dyDescent="0.25">
      <c r="A23086" s="43">
        <f t="shared" si="360"/>
        <v>43341.458333277347</v>
      </c>
      <c r="B23086" s="45">
        <v>44.93</v>
      </c>
    </row>
    <row r="23087" spans="1:2" x14ac:dyDescent="0.25">
      <c r="A23087" s="43">
        <f t="shared" si="360"/>
        <v>43341.468749944012</v>
      </c>
      <c r="B23087" s="45">
        <v>45.03</v>
      </c>
    </row>
    <row r="23088" spans="1:2" x14ac:dyDescent="0.25">
      <c r="A23088" s="43">
        <f t="shared" si="360"/>
        <v>43341.479166610676</v>
      </c>
      <c r="B23088" s="45">
        <v>44.64</v>
      </c>
    </row>
    <row r="23089" spans="1:2" x14ac:dyDescent="0.25">
      <c r="A23089" s="43">
        <f t="shared" si="360"/>
        <v>43341.48958327734</v>
      </c>
      <c r="B23089" s="45">
        <v>44.28</v>
      </c>
    </row>
    <row r="23090" spans="1:2" x14ac:dyDescent="0.25">
      <c r="A23090" s="43">
        <f t="shared" si="360"/>
        <v>43341.499999944004</v>
      </c>
      <c r="B23090" s="45">
        <v>44.37</v>
      </c>
    </row>
    <row r="23091" spans="1:2" x14ac:dyDescent="0.25">
      <c r="A23091" s="43">
        <f t="shared" si="360"/>
        <v>43341.510416610668</v>
      </c>
      <c r="B23091" s="45">
        <v>44.28</v>
      </c>
    </row>
    <row r="23092" spans="1:2" x14ac:dyDescent="0.25">
      <c r="A23092" s="43">
        <f t="shared" si="360"/>
        <v>43341.520833277333</v>
      </c>
      <c r="B23092" s="45">
        <v>44.78</v>
      </c>
    </row>
    <row r="23093" spans="1:2" x14ac:dyDescent="0.25">
      <c r="A23093" s="43">
        <f t="shared" si="360"/>
        <v>43341.531249943997</v>
      </c>
      <c r="B23093" s="45">
        <v>44.95</v>
      </c>
    </row>
    <row r="23094" spans="1:2" x14ac:dyDescent="0.25">
      <c r="A23094" s="43">
        <f t="shared" si="360"/>
        <v>43341.541666610661</v>
      </c>
      <c r="B23094" s="45">
        <v>45.38</v>
      </c>
    </row>
    <row r="23095" spans="1:2" x14ac:dyDescent="0.25">
      <c r="A23095" s="43">
        <f t="shared" si="360"/>
        <v>43341.552083277325</v>
      </c>
      <c r="B23095" s="45">
        <v>45.21</v>
      </c>
    </row>
    <row r="23096" spans="1:2" x14ac:dyDescent="0.25">
      <c r="A23096" s="43">
        <f t="shared" si="360"/>
        <v>43341.56249994399</v>
      </c>
      <c r="B23096" s="45">
        <v>45.74</v>
      </c>
    </row>
    <row r="23097" spans="1:2" x14ac:dyDescent="0.25">
      <c r="A23097" s="43">
        <f t="shared" si="360"/>
        <v>43341.572916610654</v>
      </c>
      <c r="B23097" s="45">
        <v>45.99</v>
      </c>
    </row>
    <row r="23098" spans="1:2" x14ac:dyDescent="0.25">
      <c r="A23098" s="43">
        <f t="shared" si="360"/>
        <v>43341.583333277318</v>
      </c>
      <c r="B23098" s="45">
        <v>45.64</v>
      </c>
    </row>
    <row r="23099" spans="1:2" x14ac:dyDescent="0.25">
      <c r="A23099" s="43">
        <f t="shared" si="360"/>
        <v>43341.593749943982</v>
      </c>
      <c r="B23099" s="45">
        <v>45.43</v>
      </c>
    </row>
    <row r="23100" spans="1:2" x14ac:dyDescent="0.25">
      <c r="A23100" s="43">
        <f t="shared" si="360"/>
        <v>43341.604166610647</v>
      </c>
      <c r="B23100" s="45">
        <v>45.47</v>
      </c>
    </row>
    <row r="23101" spans="1:2" x14ac:dyDescent="0.25">
      <c r="A23101" s="43">
        <f t="shared" si="360"/>
        <v>43341.614583277311</v>
      </c>
      <c r="B23101" s="45">
        <v>45.12</v>
      </c>
    </row>
    <row r="23102" spans="1:2" x14ac:dyDescent="0.25">
      <c r="A23102" s="43">
        <f t="shared" si="360"/>
        <v>43341.624999943975</v>
      </c>
      <c r="B23102" s="45">
        <v>45.51</v>
      </c>
    </row>
    <row r="23103" spans="1:2" x14ac:dyDescent="0.25">
      <c r="A23103" s="43">
        <f t="shared" si="360"/>
        <v>43341.635416610639</v>
      </c>
      <c r="B23103" s="45">
        <v>45.58</v>
      </c>
    </row>
    <row r="23104" spans="1:2" x14ac:dyDescent="0.25">
      <c r="A23104" s="43">
        <f t="shared" si="360"/>
        <v>43341.645833277304</v>
      </c>
      <c r="B23104" s="45">
        <v>45.59</v>
      </c>
    </row>
    <row r="23105" spans="1:2" x14ac:dyDescent="0.25">
      <c r="A23105" s="43">
        <f t="shared" si="360"/>
        <v>43341.656249943968</v>
      </c>
      <c r="B23105" s="45">
        <v>45.58</v>
      </c>
    </row>
    <row r="23106" spans="1:2" x14ac:dyDescent="0.25">
      <c r="A23106" s="43">
        <f t="shared" si="360"/>
        <v>43341.666666610632</v>
      </c>
      <c r="B23106" s="45">
        <v>45.54</v>
      </c>
    </row>
    <row r="23107" spans="1:2" x14ac:dyDescent="0.25">
      <c r="A23107" s="43">
        <f t="shared" si="360"/>
        <v>43341.677083277296</v>
      </c>
      <c r="B23107" s="45">
        <v>45.03</v>
      </c>
    </row>
    <row r="23108" spans="1:2" x14ac:dyDescent="0.25">
      <c r="A23108" s="43">
        <f t="shared" ref="A23108:A23171" si="361">A23107+1/24/4</f>
        <v>43341.687499943961</v>
      </c>
      <c r="B23108" s="45">
        <v>44.53</v>
      </c>
    </row>
    <row r="23109" spans="1:2" x14ac:dyDescent="0.25">
      <c r="A23109" s="43">
        <f t="shared" si="361"/>
        <v>43341.697916610625</v>
      </c>
      <c r="B23109" s="45">
        <v>44.45</v>
      </c>
    </row>
    <row r="23110" spans="1:2" x14ac:dyDescent="0.25">
      <c r="A23110" s="43">
        <f t="shared" si="361"/>
        <v>43341.708333277289</v>
      </c>
      <c r="B23110" s="45">
        <v>44.08</v>
      </c>
    </row>
    <row r="23111" spans="1:2" x14ac:dyDescent="0.25">
      <c r="A23111" s="43">
        <f t="shared" si="361"/>
        <v>43341.718749943953</v>
      </c>
      <c r="B23111" s="45">
        <v>43.66</v>
      </c>
    </row>
    <row r="23112" spans="1:2" x14ac:dyDescent="0.25">
      <c r="A23112" s="43">
        <f t="shared" si="361"/>
        <v>43341.729166610618</v>
      </c>
      <c r="B23112" s="45">
        <v>43.76</v>
      </c>
    </row>
    <row r="23113" spans="1:2" x14ac:dyDescent="0.25">
      <c r="A23113" s="43">
        <f t="shared" si="361"/>
        <v>43341.739583277282</v>
      </c>
      <c r="B23113" s="45">
        <v>43.7</v>
      </c>
    </row>
    <row r="23114" spans="1:2" x14ac:dyDescent="0.25">
      <c r="A23114" s="43">
        <f t="shared" si="361"/>
        <v>43341.749999943946</v>
      </c>
      <c r="B23114" s="45">
        <v>43.59</v>
      </c>
    </row>
    <row r="23115" spans="1:2" x14ac:dyDescent="0.25">
      <c r="A23115" s="43">
        <f t="shared" si="361"/>
        <v>43341.76041661061</v>
      </c>
      <c r="B23115" s="45">
        <v>43.39</v>
      </c>
    </row>
    <row r="23116" spans="1:2" x14ac:dyDescent="0.25">
      <c r="A23116" s="43">
        <f t="shared" si="361"/>
        <v>43341.770833277275</v>
      </c>
      <c r="B23116" s="45">
        <v>43.82</v>
      </c>
    </row>
    <row r="23117" spans="1:2" x14ac:dyDescent="0.25">
      <c r="A23117" s="43">
        <f t="shared" si="361"/>
        <v>43341.781249943939</v>
      </c>
      <c r="B23117" s="45">
        <v>44.39</v>
      </c>
    </row>
    <row r="23118" spans="1:2" x14ac:dyDescent="0.25">
      <c r="A23118" s="43">
        <f t="shared" si="361"/>
        <v>43341.791666610603</v>
      </c>
      <c r="B23118" s="45">
        <v>44.65</v>
      </c>
    </row>
    <row r="23119" spans="1:2" x14ac:dyDescent="0.25">
      <c r="A23119" s="43">
        <f t="shared" si="361"/>
        <v>43341.802083277267</v>
      </c>
      <c r="B23119" s="45">
        <v>44.94</v>
      </c>
    </row>
    <row r="23120" spans="1:2" x14ac:dyDescent="0.25">
      <c r="A23120" s="43">
        <f t="shared" si="361"/>
        <v>43341.812499943931</v>
      </c>
      <c r="B23120" s="45">
        <v>44.58</v>
      </c>
    </row>
    <row r="23121" spans="1:2" x14ac:dyDescent="0.25">
      <c r="A23121" s="43">
        <f t="shared" si="361"/>
        <v>43341.822916610596</v>
      </c>
      <c r="B23121" s="45">
        <v>43.95</v>
      </c>
    </row>
    <row r="23122" spans="1:2" x14ac:dyDescent="0.25">
      <c r="A23122" s="43">
        <f t="shared" si="361"/>
        <v>43341.83333327726</v>
      </c>
      <c r="B23122" s="45">
        <v>43.14</v>
      </c>
    </row>
    <row r="23123" spans="1:2" x14ac:dyDescent="0.25">
      <c r="A23123" s="43">
        <f t="shared" si="361"/>
        <v>43341.843749943924</v>
      </c>
      <c r="B23123" s="45">
        <v>42.11</v>
      </c>
    </row>
    <row r="23124" spans="1:2" x14ac:dyDescent="0.25">
      <c r="A23124" s="43">
        <f t="shared" si="361"/>
        <v>43341.854166610588</v>
      </c>
      <c r="B23124" s="45">
        <v>41.24</v>
      </c>
    </row>
    <row r="23125" spans="1:2" x14ac:dyDescent="0.25">
      <c r="A23125" s="43">
        <f t="shared" si="361"/>
        <v>43341.864583277253</v>
      </c>
      <c r="B23125" s="45">
        <v>40.119999999999997</v>
      </c>
    </row>
    <row r="23126" spans="1:2" x14ac:dyDescent="0.25">
      <c r="A23126" s="43">
        <f t="shared" si="361"/>
        <v>43341.874999943917</v>
      </c>
      <c r="B23126" s="45">
        <v>38.93</v>
      </c>
    </row>
    <row r="23127" spans="1:2" x14ac:dyDescent="0.25">
      <c r="A23127" s="43">
        <f t="shared" si="361"/>
        <v>43341.885416610581</v>
      </c>
      <c r="B23127" s="45">
        <v>38.369999999999997</v>
      </c>
    </row>
    <row r="23128" spans="1:2" x14ac:dyDescent="0.25">
      <c r="A23128" s="43">
        <f t="shared" si="361"/>
        <v>43341.895833277245</v>
      </c>
      <c r="B23128" s="45">
        <v>37.58</v>
      </c>
    </row>
    <row r="23129" spans="1:2" x14ac:dyDescent="0.25">
      <c r="A23129" s="43">
        <f t="shared" si="361"/>
        <v>43341.90624994391</v>
      </c>
      <c r="B23129" s="45">
        <v>36.72</v>
      </c>
    </row>
    <row r="23130" spans="1:2" x14ac:dyDescent="0.25">
      <c r="A23130" s="43">
        <f t="shared" si="361"/>
        <v>43341.916666610574</v>
      </c>
      <c r="B23130" s="45">
        <v>35.450000000000003</v>
      </c>
    </row>
    <row r="23131" spans="1:2" x14ac:dyDescent="0.25">
      <c r="A23131" s="43">
        <f t="shared" si="361"/>
        <v>43341.927083277238</v>
      </c>
      <c r="B23131" s="45">
        <v>35.32</v>
      </c>
    </row>
    <row r="23132" spans="1:2" x14ac:dyDescent="0.25">
      <c r="A23132" s="43">
        <f t="shared" si="361"/>
        <v>43341.937499943902</v>
      </c>
      <c r="B23132" s="45">
        <v>34.619999999999997</v>
      </c>
    </row>
    <row r="23133" spans="1:2" x14ac:dyDescent="0.25">
      <c r="A23133" s="43">
        <f t="shared" si="361"/>
        <v>43341.947916610567</v>
      </c>
      <c r="B23133" s="45">
        <v>33.9</v>
      </c>
    </row>
    <row r="23134" spans="1:2" x14ac:dyDescent="0.25">
      <c r="A23134" s="43">
        <f t="shared" si="361"/>
        <v>43341.958333277231</v>
      </c>
      <c r="B23134" s="45">
        <v>33.32</v>
      </c>
    </row>
    <row r="23135" spans="1:2" x14ac:dyDescent="0.25">
      <c r="A23135" s="43">
        <f t="shared" si="361"/>
        <v>43341.968749943895</v>
      </c>
      <c r="B23135" s="45">
        <v>32.31</v>
      </c>
    </row>
    <row r="23136" spans="1:2" x14ac:dyDescent="0.25">
      <c r="A23136" s="43">
        <f t="shared" si="361"/>
        <v>43341.979166610559</v>
      </c>
      <c r="B23136" s="45">
        <v>31.96</v>
      </c>
    </row>
    <row r="23137" spans="1:2" x14ac:dyDescent="0.25">
      <c r="A23137" s="43">
        <f t="shared" si="361"/>
        <v>43341.989583277224</v>
      </c>
      <c r="B23137" s="45">
        <v>31.45</v>
      </c>
    </row>
    <row r="23138" spans="1:2" x14ac:dyDescent="0.25">
      <c r="A23138" s="43">
        <f t="shared" si="361"/>
        <v>43341.999999943888</v>
      </c>
      <c r="B23138" s="45">
        <v>31.06</v>
      </c>
    </row>
    <row r="23139" spans="1:2" x14ac:dyDescent="0.25">
      <c r="A23139" s="43">
        <f t="shared" si="361"/>
        <v>43342.010416610552</v>
      </c>
      <c r="B23139" s="45">
        <v>30.74</v>
      </c>
    </row>
    <row r="23140" spans="1:2" x14ac:dyDescent="0.25">
      <c r="A23140" s="43">
        <f t="shared" si="361"/>
        <v>43342.020833277216</v>
      </c>
      <c r="B23140" s="45">
        <v>30.58</v>
      </c>
    </row>
    <row r="23141" spans="1:2" x14ac:dyDescent="0.25">
      <c r="A23141" s="43">
        <f t="shared" si="361"/>
        <v>43342.031249943881</v>
      </c>
      <c r="B23141" s="45">
        <v>29.79</v>
      </c>
    </row>
    <row r="23142" spans="1:2" x14ac:dyDescent="0.25">
      <c r="A23142" s="43">
        <f t="shared" si="361"/>
        <v>43342.041666610545</v>
      </c>
      <c r="B23142" s="45">
        <v>30.08</v>
      </c>
    </row>
    <row r="23143" spans="1:2" x14ac:dyDescent="0.25">
      <c r="A23143" s="43">
        <f t="shared" si="361"/>
        <v>43342.052083277209</v>
      </c>
      <c r="B23143" s="45">
        <v>29.63</v>
      </c>
    </row>
    <row r="23144" spans="1:2" x14ac:dyDescent="0.25">
      <c r="A23144" s="43">
        <f t="shared" si="361"/>
        <v>43342.062499943873</v>
      </c>
      <c r="B23144" s="45">
        <v>29.17</v>
      </c>
    </row>
    <row r="23145" spans="1:2" x14ac:dyDescent="0.25">
      <c r="A23145" s="43">
        <f t="shared" si="361"/>
        <v>43342.072916610538</v>
      </c>
      <c r="B23145" s="45">
        <v>29.14</v>
      </c>
    </row>
    <row r="23146" spans="1:2" x14ac:dyDescent="0.25">
      <c r="A23146" s="43">
        <f t="shared" si="361"/>
        <v>43342.083333277202</v>
      </c>
      <c r="B23146" s="45">
        <v>29.45</v>
      </c>
    </row>
    <row r="23147" spans="1:2" x14ac:dyDescent="0.25">
      <c r="A23147" s="43">
        <f t="shared" si="361"/>
        <v>43342.093749943866</v>
      </c>
      <c r="B23147" s="45">
        <v>29.06</v>
      </c>
    </row>
    <row r="23148" spans="1:2" x14ac:dyDescent="0.25">
      <c r="A23148" s="43">
        <f t="shared" si="361"/>
        <v>43342.10416661053</v>
      </c>
      <c r="B23148" s="45">
        <v>28.9</v>
      </c>
    </row>
    <row r="23149" spans="1:2" x14ac:dyDescent="0.25">
      <c r="A23149" s="43">
        <f t="shared" si="361"/>
        <v>43342.114583277194</v>
      </c>
      <c r="B23149" s="45">
        <v>29.13</v>
      </c>
    </row>
    <row r="23150" spans="1:2" x14ac:dyDescent="0.25">
      <c r="A23150" s="43">
        <f t="shared" si="361"/>
        <v>43342.124999943859</v>
      </c>
      <c r="B23150" s="45">
        <v>28.99</v>
      </c>
    </row>
    <row r="23151" spans="1:2" x14ac:dyDescent="0.25">
      <c r="A23151" s="43">
        <f t="shared" si="361"/>
        <v>43342.135416610523</v>
      </c>
      <c r="B23151" s="45">
        <v>29.11</v>
      </c>
    </row>
    <row r="23152" spans="1:2" x14ac:dyDescent="0.25">
      <c r="A23152" s="43">
        <f t="shared" si="361"/>
        <v>43342.145833277187</v>
      </c>
      <c r="B23152" s="45">
        <v>29.31</v>
      </c>
    </row>
    <row r="23153" spans="1:2" x14ac:dyDescent="0.25">
      <c r="A23153" s="43">
        <f t="shared" si="361"/>
        <v>43342.156249943851</v>
      </c>
      <c r="B23153" s="45">
        <v>29.44</v>
      </c>
    </row>
    <row r="23154" spans="1:2" x14ac:dyDescent="0.25">
      <c r="A23154" s="43">
        <f t="shared" si="361"/>
        <v>43342.166666610516</v>
      </c>
      <c r="B23154" s="45">
        <v>30.02</v>
      </c>
    </row>
    <row r="23155" spans="1:2" x14ac:dyDescent="0.25">
      <c r="A23155" s="43">
        <f t="shared" si="361"/>
        <v>43342.17708327718</v>
      </c>
      <c r="B23155" s="45">
        <v>30.52</v>
      </c>
    </row>
    <row r="23156" spans="1:2" x14ac:dyDescent="0.25">
      <c r="A23156" s="43">
        <f t="shared" si="361"/>
        <v>43342.187499943844</v>
      </c>
      <c r="B23156" s="45">
        <v>30.85</v>
      </c>
    </row>
    <row r="23157" spans="1:2" x14ac:dyDescent="0.25">
      <c r="A23157" s="43">
        <f t="shared" si="361"/>
        <v>43342.197916610508</v>
      </c>
      <c r="B23157" s="45">
        <v>31.56</v>
      </c>
    </row>
    <row r="23158" spans="1:2" x14ac:dyDescent="0.25">
      <c r="A23158" s="43">
        <f t="shared" si="361"/>
        <v>43342.208333277173</v>
      </c>
      <c r="B23158" s="45">
        <v>33.29</v>
      </c>
    </row>
    <row r="23159" spans="1:2" x14ac:dyDescent="0.25">
      <c r="A23159" s="43">
        <f t="shared" si="361"/>
        <v>43342.218749943837</v>
      </c>
      <c r="B23159" s="45">
        <v>33.78</v>
      </c>
    </row>
    <row r="23160" spans="1:2" x14ac:dyDescent="0.25">
      <c r="A23160" s="43">
        <f t="shared" si="361"/>
        <v>43342.229166610501</v>
      </c>
      <c r="B23160" s="45">
        <v>33.9</v>
      </c>
    </row>
    <row r="23161" spans="1:2" x14ac:dyDescent="0.25">
      <c r="A23161" s="43">
        <f t="shared" si="361"/>
        <v>43342.239583277165</v>
      </c>
      <c r="B23161" s="45">
        <v>34.5</v>
      </c>
    </row>
    <row r="23162" spans="1:2" x14ac:dyDescent="0.25">
      <c r="A23162" s="43">
        <f t="shared" si="361"/>
        <v>43342.24999994383</v>
      </c>
      <c r="B23162" s="45">
        <v>35.869999999999997</v>
      </c>
    </row>
    <row r="23163" spans="1:2" x14ac:dyDescent="0.25">
      <c r="A23163" s="43">
        <f t="shared" si="361"/>
        <v>43342.260416610494</v>
      </c>
      <c r="B23163" s="45">
        <v>37.049999999999997</v>
      </c>
    </row>
    <row r="23164" spans="1:2" x14ac:dyDescent="0.25">
      <c r="A23164" s="43">
        <f t="shared" si="361"/>
        <v>43342.270833277158</v>
      </c>
      <c r="B23164" s="45">
        <v>38.450000000000003</v>
      </c>
    </row>
    <row r="23165" spans="1:2" x14ac:dyDescent="0.25">
      <c r="A23165" s="43">
        <f t="shared" si="361"/>
        <v>43342.281249943822</v>
      </c>
      <c r="B23165" s="45">
        <v>39.659999999999997</v>
      </c>
    </row>
    <row r="23166" spans="1:2" x14ac:dyDescent="0.25">
      <c r="A23166" s="43">
        <f t="shared" si="361"/>
        <v>43342.291666610487</v>
      </c>
      <c r="B23166" s="45">
        <v>41.37</v>
      </c>
    </row>
    <row r="23167" spans="1:2" x14ac:dyDescent="0.25">
      <c r="A23167" s="43">
        <f t="shared" si="361"/>
        <v>43342.302083277151</v>
      </c>
      <c r="B23167" s="45">
        <v>42.62</v>
      </c>
    </row>
    <row r="23168" spans="1:2" x14ac:dyDescent="0.25">
      <c r="A23168" s="43">
        <f t="shared" si="361"/>
        <v>43342.312499943815</v>
      </c>
      <c r="B23168" s="45">
        <v>43.49</v>
      </c>
    </row>
    <row r="23169" spans="1:2" x14ac:dyDescent="0.25">
      <c r="A23169" s="43">
        <f t="shared" si="361"/>
        <v>43342.322916610479</v>
      </c>
      <c r="B23169" s="45">
        <v>44.29</v>
      </c>
    </row>
    <row r="23170" spans="1:2" x14ac:dyDescent="0.25">
      <c r="A23170" s="43">
        <f t="shared" si="361"/>
        <v>43342.333333277144</v>
      </c>
      <c r="B23170" s="45">
        <v>44.78</v>
      </c>
    </row>
    <row r="23171" spans="1:2" x14ac:dyDescent="0.25">
      <c r="A23171" s="43">
        <f t="shared" si="361"/>
        <v>43342.343749943808</v>
      </c>
      <c r="B23171" s="45">
        <v>45.52</v>
      </c>
    </row>
    <row r="23172" spans="1:2" x14ac:dyDescent="0.25">
      <c r="A23172" s="43">
        <f t="shared" ref="A23172:A23235" si="362">A23171+1/24/4</f>
        <v>43342.354166610472</v>
      </c>
      <c r="B23172" s="45">
        <v>45.97</v>
      </c>
    </row>
    <row r="23173" spans="1:2" x14ac:dyDescent="0.25">
      <c r="A23173" s="43">
        <f t="shared" si="362"/>
        <v>43342.364583277136</v>
      </c>
      <c r="B23173" s="45">
        <v>46.24</v>
      </c>
    </row>
    <row r="23174" spans="1:2" x14ac:dyDescent="0.25">
      <c r="A23174" s="43">
        <f t="shared" si="362"/>
        <v>43342.374999943801</v>
      </c>
      <c r="B23174" s="45">
        <v>46.53</v>
      </c>
    </row>
    <row r="23175" spans="1:2" x14ac:dyDescent="0.25">
      <c r="A23175" s="43">
        <f t="shared" si="362"/>
        <v>43342.385416610465</v>
      </c>
      <c r="B23175" s="45">
        <v>46.53</v>
      </c>
    </row>
    <row r="23176" spans="1:2" x14ac:dyDescent="0.25">
      <c r="A23176" s="43">
        <f t="shared" si="362"/>
        <v>43342.395833277129</v>
      </c>
      <c r="B23176" s="45">
        <v>46.58</v>
      </c>
    </row>
    <row r="23177" spans="1:2" x14ac:dyDescent="0.25">
      <c r="A23177" s="43">
        <f t="shared" si="362"/>
        <v>43342.406249943793</v>
      </c>
      <c r="B23177" s="45">
        <v>47.01</v>
      </c>
    </row>
    <row r="23178" spans="1:2" x14ac:dyDescent="0.25">
      <c r="A23178" s="43">
        <f t="shared" si="362"/>
        <v>43342.416666610457</v>
      </c>
      <c r="B23178" s="45">
        <v>47.01</v>
      </c>
    </row>
    <row r="23179" spans="1:2" x14ac:dyDescent="0.25">
      <c r="A23179" s="43">
        <f t="shared" si="362"/>
        <v>43342.427083277122</v>
      </c>
      <c r="B23179" s="45">
        <v>47.14</v>
      </c>
    </row>
    <row r="23180" spans="1:2" x14ac:dyDescent="0.25">
      <c r="A23180" s="43">
        <f t="shared" si="362"/>
        <v>43342.437499943786</v>
      </c>
      <c r="B23180" s="45">
        <v>47.56</v>
      </c>
    </row>
    <row r="23181" spans="1:2" x14ac:dyDescent="0.25">
      <c r="A23181" s="43">
        <f t="shared" si="362"/>
        <v>43342.44791661045</v>
      </c>
      <c r="B23181" s="45">
        <v>47.37</v>
      </c>
    </row>
    <row r="23182" spans="1:2" x14ac:dyDescent="0.25">
      <c r="A23182" s="43">
        <f t="shared" si="362"/>
        <v>43342.458333277114</v>
      </c>
      <c r="B23182" s="45">
        <v>46.51</v>
      </c>
    </row>
    <row r="23183" spans="1:2" x14ac:dyDescent="0.25">
      <c r="A23183" s="43">
        <f t="shared" si="362"/>
        <v>43342.468749943779</v>
      </c>
      <c r="B23183" s="45">
        <v>46.32</v>
      </c>
    </row>
    <row r="23184" spans="1:2" x14ac:dyDescent="0.25">
      <c r="A23184" s="43">
        <f t="shared" si="362"/>
        <v>43342.479166610443</v>
      </c>
      <c r="B23184" s="45">
        <v>45.73</v>
      </c>
    </row>
    <row r="23185" spans="1:2" x14ac:dyDescent="0.25">
      <c r="A23185" s="43">
        <f t="shared" si="362"/>
        <v>43342.489583277107</v>
      </c>
      <c r="B23185" s="45">
        <v>45.42</v>
      </c>
    </row>
    <row r="23186" spans="1:2" x14ac:dyDescent="0.25">
      <c r="A23186" s="43">
        <f t="shared" si="362"/>
        <v>43342.499999943771</v>
      </c>
      <c r="B23186" s="45">
        <v>45.47</v>
      </c>
    </row>
    <row r="23187" spans="1:2" x14ac:dyDescent="0.25">
      <c r="A23187" s="43">
        <f t="shared" si="362"/>
        <v>43342.510416610436</v>
      </c>
      <c r="B23187" s="45">
        <v>45.51</v>
      </c>
    </row>
    <row r="23188" spans="1:2" x14ac:dyDescent="0.25">
      <c r="A23188" s="43">
        <f t="shared" si="362"/>
        <v>43342.5208332771</v>
      </c>
      <c r="B23188" s="45">
        <v>45.87</v>
      </c>
    </row>
    <row r="23189" spans="1:2" x14ac:dyDescent="0.25">
      <c r="A23189" s="43">
        <f t="shared" si="362"/>
        <v>43342.531249943764</v>
      </c>
      <c r="B23189" s="45">
        <v>46.01</v>
      </c>
    </row>
    <row r="23190" spans="1:2" x14ac:dyDescent="0.25">
      <c r="A23190" s="43">
        <f t="shared" si="362"/>
        <v>43342.541666610428</v>
      </c>
      <c r="B23190" s="45">
        <v>45.96</v>
      </c>
    </row>
    <row r="23191" spans="1:2" x14ac:dyDescent="0.25">
      <c r="A23191" s="43">
        <f t="shared" si="362"/>
        <v>43342.552083277093</v>
      </c>
      <c r="B23191" s="45">
        <v>45.38</v>
      </c>
    </row>
    <row r="23192" spans="1:2" x14ac:dyDescent="0.25">
      <c r="A23192" s="43">
        <f t="shared" si="362"/>
        <v>43342.562499943757</v>
      </c>
      <c r="B23192" s="45">
        <v>45.86</v>
      </c>
    </row>
    <row r="23193" spans="1:2" x14ac:dyDescent="0.25">
      <c r="A23193" s="43">
        <f t="shared" si="362"/>
        <v>43342.572916610421</v>
      </c>
      <c r="B23193" s="45">
        <v>45.88</v>
      </c>
    </row>
    <row r="23194" spans="1:2" x14ac:dyDescent="0.25">
      <c r="A23194" s="43">
        <f t="shared" si="362"/>
        <v>43342.583333277085</v>
      </c>
      <c r="B23194" s="45">
        <v>45.23</v>
      </c>
    </row>
    <row r="23195" spans="1:2" x14ac:dyDescent="0.25">
      <c r="A23195" s="43">
        <f t="shared" si="362"/>
        <v>43342.59374994375</v>
      </c>
      <c r="B23195" s="45">
        <v>45.09</v>
      </c>
    </row>
    <row r="23196" spans="1:2" x14ac:dyDescent="0.25">
      <c r="A23196" s="43">
        <f t="shared" si="362"/>
        <v>43342.604166610414</v>
      </c>
      <c r="B23196" s="45">
        <v>45.48</v>
      </c>
    </row>
    <row r="23197" spans="1:2" x14ac:dyDescent="0.25">
      <c r="A23197" s="43">
        <f t="shared" si="362"/>
        <v>43342.614583277078</v>
      </c>
      <c r="B23197" s="45">
        <v>46.14</v>
      </c>
    </row>
    <row r="23198" spans="1:2" x14ac:dyDescent="0.25">
      <c r="A23198" s="43">
        <f t="shared" si="362"/>
        <v>43342.624999943742</v>
      </c>
      <c r="B23198" s="45">
        <v>46.46</v>
      </c>
    </row>
    <row r="23199" spans="1:2" x14ac:dyDescent="0.25">
      <c r="A23199" s="43">
        <f t="shared" si="362"/>
        <v>43342.635416610407</v>
      </c>
      <c r="B23199" s="45">
        <v>46.42</v>
      </c>
    </row>
    <row r="23200" spans="1:2" x14ac:dyDescent="0.25">
      <c r="A23200" s="43">
        <f t="shared" si="362"/>
        <v>43342.645833277071</v>
      </c>
      <c r="B23200" s="45">
        <v>46.59</v>
      </c>
    </row>
    <row r="23201" spans="1:2" x14ac:dyDescent="0.25">
      <c r="A23201" s="43">
        <f t="shared" si="362"/>
        <v>43342.656249943735</v>
      </c>
      <c r="B23201" s="45">
        <v>46.57</v>
      </c>
    </row>
    <row r="23202" spans="1:2" x14ac:dyDescent="0.25">
      <c r="A23202" s="43">
        <f t="shared" si="362"/>
        <v>43342.666666610399</v>
      </c>
      <c r="B23202" s="45">
        <v>45.81</v>
      </c>
    </row>
    <row r="23203" spans="1:2" x14ac:dyDescent="0.25">
      <c r="A23203" s="43">
        <f t="shared" si="362"/>
        <v>43342.677083277064</v>
      </c>
      <c r="B23203" s="45">
        <v>45.76</v>
      </c>
    </row>
    <row r="23204" spans="1:2" x14ac:dyDescent="0.25">
      <c r="A23204" s="43">
        <f t="shared" si="362"/>
        <v>43342.687499943728</v>
      </c>
      <c r="B23204" s="45">
        <v>45.38</v>
      </c>
    </row>
    <row r="23205" spans="1:2" x14ac:dyDescent="0.25">
      <c r="A23205" s="43">
        <f t="shared" si="362"/>
        <v>43342.697916610392</v>
      </c>
      <c r="B23205" s="45">
        <v>45.11</v>
      </c>
    </row>
    <row r="23206" spans="1:2" x14ac:dyDescent="0.25">
      <c r="A23206" s="43">
        <f t="shared" si="362"/>
        <v>43342.708333277056</v>
      </c>
      <c r="B23206" s="45">
        <v>44.74</v>
      </c>
    </row>
    <row r="23207" spans="1:2" x14ac:dyDescent="0.25">
      <c r="A23207" s="43">
        <f t="shared" si="362"/>
        <v>43342.71874994372</v>
      </c>
      <c r="B23207" s="45">
        <v>44.1</v>
      </c>
    </row>
    <row r="23208" spans="1:2" x14ac:dyDescent="0.25">
      <c r="A23208" s="43">
        <f t="shared" si="362"/>
        <v>43342.729166610385</v>
      </c>
      <c r="B23208" s="45">
        <v>43.84</v>
      </c>
    </row>
    <row r="23209" spans="1:2" x14ac:dyDescent="0.25">
      <c r="A23209" s="43">
        <f t="shared" si="362"/>
        <v>43342.739583277049</v>
      </c>
      <c r="B23209" s="45">
        <v>43.95</v>
      </c>
    </row>
    <row r="23210" spans="1:2" x14ac:dyDescent="0.25">
      <c r="A23210" s="43">
        <f t="shared" si="362"/>
        <v>43342.749999943713</v>
      </c>
      <c r="B23210" s="45">
        <v>44.11</v>
      </c>
    </row>
    <row r="23211" spans="1:2" x14ac:dyDescent="0.25">
      <c r="A23211" s="43">
        <f t="shared" si="362"/>
        <v>43342.760416610377</v>
      </c>
      <c r="B23211" s="45">
        <v>44.2</v>
      </c>
    </row>
    <row r="23212" spans="1:2" x14ac:dyDescent="0.25">
      <c r="A23212" s="43">
        <f t="shared" si="362"/>
        <v>43342.770833277042</v>
      </c>
      <c r="B23212" s="45">
        <v>44.55</v>
      </c>
    </row>
    <row r="23213" spans="1:2" x14ac:dyDescent="0.25">
      <c r="A23213" s="43">
        <f t="shared" si="362"/>
        <v>43342.781249943706</v>
      </c>
      <c r="B23213" s="45">
        <v>45.29</v>
      </c>
    </row>
    <row r="23214" spans="1:2" x14ac:dyDescent="0.25">
      <c r="A23214" s="43">
        <f t="shared" si="362"/>
        <v>43342.79166661037</v>
      </c>
      <c r="B23214" s="45">
        <v>45.86</v>
      </c>
    </row>
    <row r="23215" spans="1:2" x14ac:dyDescent="0.25">
      <c r="A23215" s="43">
        <f t="shared" si="362"/>
        <v>43342.802083277034</v>
      </c>
      <c r="B23215" s="45">
        <v>45.82</v>
      </c>
    </row>
    <row r="23216" spans="1:2" x14ac:dyDescent="0.25">
      <c r="A23216" s="43">
        <f t="shared" si="362"/>
        <v>43342.812499943699</v>
      </c>
      <c r="B23216" s="45">
        <v>45.45</v>
      </c>
    </row>
    <row r="23217" spans="1:2" x14ac:dyDescent="0.25">
      <c r="A23217" s="43">
        <f t="shared" si="362"/>
        <v>43342.822916610363</v>
      </c>
      <c r="B23217" s="45">
        <v>44.92</v>
      </c>
    </row>
    <row r="23218" spans="1:2" x14ac:dyDescent="0.25">
      <c r="A23218" s="43">
        <f t="shared" si="362"/>
        <v>43342.833333277027</v>
      </c>
      <c r="B23218" s="45">
        <v>43.77</v>
      </c>
    </row>
    <row r="23219" spans="1:2" x14ac:dyDescent="0.25">
      <c r="A23219" s="43">
        <f t="shared" si="362"/>
        <v>43342.843749943691</v>
      </c>
      <c r="B23219" s="45">
        <v>42.73</v>
      </c>
    </row>
    <row r="23220" spans="1:2" x14ac:dyDescent="0.25">
      <c r="A23220" s="43">
        <f t="shared" si="362"/>
        <v>43342.854166610356</v>
      </c>
      <c r="B23220" s="45">
        <v>41.88</v>
      </c>
    </row>
    <row r="23221" spans="1:2" x14ac:dyDescent="0.25">
      <c r="A23221" s="43">
        <f t="shared" si="362"/>
        <v>43342.86458327702</v>
      </c>
      <c r="B23221" s="45">
        <v>41</v>
      </c>
    </row>
    <row r="23222" spans="1:2" x14ac:dyDescent="0.25">
      <c r="A23222" s="43">
        <f t="shared" si="362"/>
        <v>43342.874999943684</v>
      </c>
      <c r="B23222" s="45">
        <v>39.33</v>
      </c>
    </row>
    <row r="23223" spans="1:2" x14ac:dyDescent="0.25">
      <c r="A23223" s="43">
        <f t="shared" si="362"/>
        <v>43342.885416610348</v>
      </c>
      <c r="B23223" s="45">
        <v>38.54</v>
      </c>
    </row>
    <row r="23224" spans="1:2" x14ac:dyDescent="0.25">
      <c r="A23224" s="43">
        <f t="shared" si="362"/>
        <v>43342.895833277013</v>
      </c>
      <c r="B23224" s="45">
        <v>38.25</v>
      </c>
    </row>
    <row r="23225" spans="1:2" x14ac:dyDescent="0.25">
      <c r="A23225" s="43">
        <f t="shared" si="362"/>
        <v>43342.906249943677</v>
      </c>
      <c r="B23225" s="45">
        <v>37.56</v>
      </c>
    </row>
    <row r="23226" spans="1:2" x14ac:dyDescent="0.25">
      <c r="A23226" s="43">
        <f t="shared" si="362"/>
        <v>43342.916666610341</v>
      </c>
      <c r="B23226" s="45">
        <v>36.51</v>
      </c>
    </row>
    <row r="23227" spans="1:2" x14ac:dyDescent="0.25">
      <c r="A23227" s="43">
        <f t="shared" si="362"/>
        <v>43342.927083277005</v>
      </c>
      <c r="B23227" s="45">
        <v>35.9</v>
      </c>
    </row>
    <row r="23228" spans="1:2" x14ac:dyDescent="0.25">
      <c r="A23228" s="43">
        <f t="shared" si="362"/>
        <v>43342.93749994367</v>
      </c>
      <c r="B23228" s="45">
        <v>35.33</v>
      </c>
    </row>
    <row r="23229" spans="1:2" x14ac:dyDescent="0.25">
      <c r="A23229" s="43">
        <f t="shared" si="362"/>
        <v>43342.947916610334</v>
      </c>
      <c r="B23229" s="45">
        <v>34.26</v>
      </c>
    </row>
    <row r="23230" spans="1:2" x14ac:dyDescent="0.25">
      <c r="A23230" s="43">
        <f t="shared" si="362"/>
        <v>43342.958333276998</v>
      </c>
      <c r="B23230" s="45">
        <v>33.76</v>
      </c>
    </row>
    <row r="23231" spans="1:2" x14ac:dyDescent="0.25">
      <c r="A23231" s="43">
        <f t="shared" si="362"/>
        <v>43342.968749943662</v>
      </c>
      <c r="B23231" s="45">
        <v>33.11</v>
      </c>
    </row>
    <row r="23232" spans="1:2" x14ac:dyDescent="0.25">
      <c r="A23232" s="43">
        <f t="shared" si="362"/>
        <v>43342.979166610327</v>
      </c>
      <c r="B23232" s="45">
        <v>32.43</v>
      </c>
    </row>
    <row r="23233" spans="1:2" x14ac:dyDescent="0.25">
      <c r="A23233" s="43">
        <f t="shared" si="362"/>
        <v>43342.989583276991</v>
      </c>
      <c r="B23233" s="45">
        <v>31.63</v>
      </c>
    </row>
    <row r="23234" spans="1:2" x14ac:dyDescent="0.25">
      <c r="A23234" s="43">
        <f t="shared" si="362"/>
        <v>43342.999999943655</v>
      </c>
      <c r="B23234" s="45">
        <v>31.41</v>
      </c>
    </row>
    <row r="23235" spans="1:2" x14ac:dyDescent="0.25">
      <c r="A23235" s="43">
        <f t="shared" si="362"/>
        <v>43343.010416610319</v>
      </c>
      <c r="B23235" s="45">
        <v>31.25</v>
      </c>
    </row>
    <row r="23236" spans="1:2" x14ac:dyDescent="0.25">
      <c r="A23236" s="43">
        <f t="shared" ref="A23236:A23299" si="363">A23235+1/24/4</f>
        <v>43343.020833276983</v>
      </c>
      <c r="B23236" s="45">
        <v>30.91</v>
      </c>
    </row>
    <row r="23237" spans="1:2" x14ac:dyDescent="0.25">
      <c r="A23237" s="43">
        <f t="shared" si="363"/>
        <v>43343.031249943648</v>
      </c>
      <c r="B23237" s="45">
        <v>30.57</v>
      </c>
    </row>
    <row r="23238" spans="1:2" x14ac:dyDescent="0.25">
      <c r="A23238" s="43">
        <f t="shared" si="363"/>
        <v>43343.041666610312</v>
      </c>
      <c r="B23238" s="45">
        <v>30.49</v>
      </c>
    </row>
    <row r="23239" spans="1:2" x14ac:dyDescent="0.25">
      <c r="A23239" s="43">
        <f t="shared" si="363"/>
        <v>43343.052083276976</v>
      </c>
      <c r="B23239" s="45">
        <v>30.23</v>
      </c>
    </row>
    <row r="23240" spans="1:2" x14ac:dyDescent="0.25">
      <c r="A23240" s="43">
        <f t="shared" si="363"/>
        <v>43343.06249994364</v>
      </c>
      <c r="B23240" s="45">
        <v>29.78</v>
      </c>
    </row>
    <row r="23241" spans="1:2" x14ac:dyDescent="0.25">
      <c r="A23241" s="43">
        <f t="shared" si="363"/>
        <v>43343.072916610305</v>
      </c>
      <c r="B23241" s="45">
        <v>29.51</v>
      </c>
    </row>
    <row r="23242" spans="1:2" x14ac:dyDescent="0.25">
      <c r="A23242" s="43">
        <f t="shared" si="363"/>
        <v>43343.083333276969</v>
      </c>
      <c r="B23242" s="45">
        <v>29.54</v>
      </c>
    </row>
    <row r="23243" spans="1:2" x14ac:dyDescent="0.25">
      <c r="A23243" s="43">
        <f t="shared" si="363"/>
        <v>43343.093749943633</v>
      </c>
      <c r="B23243" s="45">
        <v>29.53</v>
      </c>
    </row>
    <row r="23244" spans="1:2" x14ac:dyDescent="0.25">
      <c r="A23244" s="43">
        <f t="shared" si="363"/>
        <v>43343.104166610297</v>
      </c>
      <c r="B23244" s="45">
        <v>29.49</v>
      </c>
    </row>
    <row r="23245" spans="1:2" x14ac:dyDescent="0.25">
      <c r="A23245" s="43">
        <f t="shared" si="363"/>
        <v>43343.114583276962</v>
      </c>
      <c r="B23245" s="45">
        <v>29.27</v>
      </c>
    </row>
    <row r="23246" spans="1:2" x14ac:dyDescent="0.25">
      <c r="A23246" s="43">
        <f t="shared" si="363"/>
        <v>43343.124999943626</v>
      </c>
      <c r="B23246" s="45">
        <v>29.43</v>
      </c>
    </row>
    <row r="23247" spans="1:2" x14ac:dyDescent="0.25">
      <c r="A23247" s="43">
        <f t="shared" si="363"/>
        <v>43343.13541661029</v>
      </c>
      <c r="B23247" s="45">
        <v>29.39</v>
      </c>
    </row>
    <row r="23248" spans="1:2" x14ac:dyDescent="0.25">
      <c r="A23248" s="43">
        <f t="shared" si="363"/>
        <v>43343.145833276954</v>
      </c>
      <c r="B23248" s="45">
        <v>29.53</v>
      </c>
    </row>
    <row r="23249" spans="1:2" x14ac:dyDescent="0.25">
      <c r="A23249" s="43">
        <f t="shared" si="363"/>
        <v>43343.156249943619</v>
      </c>
      <c r="B23249" s="45">
        <v>29.93</v>
      </c>
    </row>
    <row r="23250" spans="1:2" x14ac:dyDescent="0.25">
      <c r="A23250" s="43">
        <f t="shared" si="363"/>
        <v>43343.166666610283</v>
      </c>
      <c r="B23250" s="45">
        <v>30.27</v>
      </c>
    </row>
    <row r="23251" spans="1:2" x14ac:dyDescent="0.25">
      <c r="A23251" s="43">
        <f t="shared" si="363"/>
        <v>43343.177083276947</v>
      </c>
      <c r="B23251" s="45">
        <v>30.75</v>
      </c>
    </row>
    <row r="23252" spans="1:2" x14ac:dyDescent="0.25">
      <c r="A23252" s="43">
        <f t="shared" si="363"/>
        <v>43343.187499943611</v>
      </c>
      <c r="B23252" s="45">
        <v>30.88</v>
      </c>
    </row>
    <row r="23253" spans="1:2" x14ac:dyDescent="0.25">
      <c r="A23253" s="43">
        <f t="shared" si="363"/>
        <v>43343.197916610276</v>
      </c>
      <c r="B23253" s="45">
        <v>31.71</v>
      </c>
    </row>
    <row r="23254" spans="1:2" x14ac:dyDescent="0.25">
      <c r="A23254" s="43">
        <f t="shared" si="363"/>
        <v>43343.20833327694</v>
      </c>
      <c r="B23254" s="45">
        <v>33.25</v>
      </c>
    </row>
    <row r="23255" spans="1:2" x14ac:dyDescent="0.25">
      <c r="A23255" s="43">
        <f t="shared" si="363"/>
        <v>43343.218749943604</v>
      </c>
      <c r="B23255" s="45">
        <v>34.020000000000003</v>
      </c>
    </row>
    <row r="23256" spans="1:2" x14ac:dyDescent="0.25">
      <c r="A23256" s="43">
        <f t="shared" si="363"/>
        <v>43343.229166610268</v>
      </c>
      <c r="B23256" s="45">
        <v>34.049999999999997</v>
      </c>
    </row>
    <row r="23257" spans="1:2" x14ac:dyDescent="0.25">
      <c r="A23257" s="43">
        <f t="shared" si="363"/>
        <v>43343.239583276933</v>
      </c>
      <c r="B23257" s="45">
        <v>34.58</v>
      </c>
    </row>
    <row r="23258" spans="1:2" x14ac:dyDescent="0.25">
      <c r="A23258" s="43">
        <f t="shared" si="363"/>
        <v>43343.249999943597</v>
      </c>
      <c r="B23258" s="45">
        <v>36.479999999999997</v>
      </c>
    </row>
    <row r="23259" spans="1:2" x14ac:dyDescent="0.25">
      <c r="A23259" s="43">
        <f t="shared" si="363"/>
        <v>43343.260416610261</v>
      </c>
      <c r="B23259" s="45">
        <v>37.74</v>
      </c>
    </row>
    <row r="23260" spans="1:2" x14ac:dyDescent="0.25">
      <c r="A23260" s="43">
        <f t="shared" si="363"/>
        <v>43343.270833276925</v>
      </c>
      <c r="B23260" s="45">
        <v>38.840000000000003</v>
      </c>
    </row>
    <row r="23261" spans="1:2" x14ac:dyDescent="0.25">
      <c r="A23261" s="43">
        <f t="shared" si="363"/>
        <v>43343.28124994359</v>
      </c>
      <c r="B23261" s="45">
        <v>40.14</v>
      </c>
    </row>
    <row r="23262" spans="1:2" x14ac:dyDescent="0.25">
      <c r="A23262" s="43">
        <f t="shared" si="363"/>
        <v>43343.291666610254</v>
      </c>
      <c r="B23262" s="45">
        <v>42.3</v>
      </c>
    </row>
    <row r="23263" spans="1:2" x14ac:dyDescent="0.25">
      <c r="A23263" s="43">
        <f t="shared" si="363"/>
        <v>43343.302083276918</v>
      </c>
      <c r="B23263" s="45">
        <v>43.35</v>
      </c>
    </row>
    <row r="23264" spans="1:2" x14ac:dyDescent="0.25">
      <c r="A23264" s="43">
        <f t="shared" si="363"/>
        <v>43343.312499943582</v>
      </c>
      <c r="B23264" s="45">
        <v>44.1</v>
      </c>
    </row>
    <row r="23265" spans="1:2" x14ac:dyDescent="0.25">
      <c r="A23265" s="43">
        <f t="shared" si="363"/>
        <v>43343.322916610246</v>
      </c>
      <c r="B23265" s="45">
        <v>45.12</v>
      </c>
    </row>
    <row r="23266" spans="1:2" x14ac:dyDescent="0.25">
      <c r="A23266" s="43">
        <f t="shared" si="363"/>
        <v>43343.333333276911</v>
      </c>
      <c r="B23266" s="45">
        <v>45.7</v>
      </c>
    </row>
    <row r="23267" spans="1:2" x14ac:dyDescent="0.25">
      <c r="A23267" s="43">
        <f t="shared" si="363"/>
        <v>43343.343749943575</v>
      </c>
      <c r="B23267" s="45">
        <v>46.15</v>
      </c>
    </row>
    <row r="23268" spans="1:2" x14ac:dyDescent="0.25">
      <c r="A23268" s="43">
        <f t="shared" si="363"/>
        <v>43343.354166610239</v>
      </c>
      <c r="B23268" s="45">
        <v>46.35</v>
      </c>
    </row>
    <row r="23269" spans="1:2" x14ac:dyDescent="0.25">
      <c r="A23269" s="43">
        <f t="shared" si="363"/>
        <v>43343.364583276903</v>
      </c>
      <c r="B23269" s="45">
        <v>47</v>
      </c>
    </row>
    <row r="23270" spans="1:2" x14ac:dyDescent="0.25">
      <c r="A23270" s="43">
        <f t="shared" si="363"/>
        <v>43343.374999943568</v>
      </c>
      <c r="B23270" s="45">
        <v>47.02</v>
      </c>
    </row>
    <row r="23271" spans="1:2" x14ac:dyDescent="0.25">
      <c r="A23271" s="43">
        <f t="shared" si="363"/>
        <v>43343.385416610232</v>
      </c>
      <c r="B23271" s="45">
        <v>47.33</v>
      </c>
    </row>
    <row r="23272" spans="1:2" x14ac:dyDescent="0.25">
      <c r="A23272" s="43">
        <f t="shared" si="363"/>
        <v>43343.395833276896</v>
      </c>
      <c r="B23272" s="45">
        <v>47.56</v>
      </c>
    </row>
    <row r="23273" spans="1:2" x14ac:dyDescent="0.25">
      <c r="A23273" s="43">
        <f t="shared" si="363"/>
        <v>43343.40624994356</v>
      </c>
      <c r="B23273" s="45">
        <v>47.23</v>
      </c>
    </row>
    <row r="23274" spans="1:2" x14ac:dyDescent="0.25">
      <c r="A23274" s="43">
        <f t="shared" si="363"/>
        <v>43343.416666610225</v>
      </c>
      <c r="B23274" s="45">
        <v>47.31</v>
      </c>
    </row>
    <row r="23275" spans="1:2" x14ac:dyDescent="0.25">
      <c r="A23275" s="43">
        <f t="shared" si="363"/>
        <v>43343.427083276889</v>
      </c>
      <c r="B23275" s="45">
        <v>47.7</v>
      </c>
    </row>
    <row r="23276" spans="1:2" x14ac:dyDescent="0.25">
      <c r="A23276" s="43">
        <f t="shared" si="363"/>
        <v>43343.437499943553</v>
      </c>
      <c r="B23276" s="45">
        <v>47.27</v>
      </c>
    </row>
    <row r="23277" spans="1:2" x14ac:dyDescent="0.25">
      <c r="A23277" s="43">
        <f t="shared" si="363"/>
        <v>43343.447916610217</v>
      </c>
      <c r="B23277" s="45">
        <v>47.27</v>
      </c>
    </row>
    <row r="23278" spans="1:2" x14ac:dyDescent="0.25">
      <c r="A23278" s="43">
        <f t="shared" si="363"/>
        <v>43343.458333276882</v>
      </c>
      <c r="B23278" s="45">
        <v>46.05</v>
      </c>
    </row>
    <row r="23279" spans="1:2" x14ac:dyDescent="0.25">
      <c r="A23279" s="43">
        <f t="shared" si="363"/>
        <v>43343.468749943546</v>
      </c>
      <c r="B23279" s="45">
        <v>45.95</v>
      </c>
    </row>
    <row r="23280" spans="1:2" x14ac:dyDescent="0.25">
      <c r="A23280" s="43">
        <f t="shared" si="363"/>
        <v>43343.47916661021</v>
      </c>
      <c r="B23280" s="45">
        <v>45.49</v>
      </c>
    </row>
    <row r="23281" spans="1:2" x14ac:dyDescent="0.25">
      <c r="A23281" s="43">
        <f t="shared" si="363"/>
        <v>43343.489583276874</v>
      </c>
      <c r="B23281" s="45">
        <v>45.08</v>
      </c>
    </row>
    <row r="23282" spans="1:2" x14ac:dyDescent="0.25">
      <c r="A23282" s="43">
        <f t="shared" si="363"/>
        <v>43343.499999943539</v>
      </c>
      <c r="B23282" s="45">
        <v>44.91</v>
      </c>
    </row>
    <row r="23283" spans="1:2" x14ac:dyDescent="0.25">
      <c r="A23283" s="43">
        <f t="shared" si="363"/>
        <v>43343.510416610203</v>
      </c>
      <c r="B23283" s="45">
        <v>44.63</v>
      </c>
    </row>
    <row r="23284" spans="1:2" x14ac:dyDescent="0.25">
      <c r="A23284" s="43">
        <f t="shared" si="363"/>
        <v>43343.520833276867</v>
      </c>
      <c r="B23284" s="45">
        <v>45.15</v>
      </c>
    </row>
    <row r="23285" spans="1:2" x14ac:dyDescent="0.25">
      <c r="A23285" s="43">
        <f t="shared" si="363"/>
        <v>43343.531249943531</v>
      </c>
      <c r="B23285" s="45">
        <v>44.32</v>
      </c>
    </row>
    <row r="23286" spans="1:2" x14ac:dyDescent="0.25">
      <c r="A23286" s="43">
        <f t="shared" si="363"/>
        <v>43343.541666610196</v>
      </c>
      <c r="B23286" s="45">
        <v>45.27</v>
      </c>
    </row>
    <row r="23287" spans="1:2" x14ac:dyDescent="0.25">
      <c r="A23287" s="43">
        <f t="shared" si="363"/>
        <v>43343.55208327686</v>
      </c>
      <c r="B23287" s="45">
        <v>45.59</v>
      </c>
    </row>
    <row r="23288" spans="1:2" x14ac:dyDescent="0.25">
      <c r="A23288" s="43">
        <f t="shared" si="363"/>
        <v>43343.562499943524</v>
      </c>
      <c r="B23288" s="45">
        <v>45.02</v>
      </c>
    </row>
    <row r="23289" spans="1:2" x14ac:dyDescent="0.25">
      <c r="A23289" s="43">
        <f t="shared" si="363"/>
        <v>43343.572916610188</v>
      </c>
      <c r="B23289" s="45">
        <v>44.79</v>
      </c>
    </row>
    <row r="23290" spans="1:2" x14ac:dyDescent="0.25">
      <c r="A23290" s="43">
        <f t="shared" si="363"/>
        <v>43343.583333276852</v>
      </c>
      <c r="B23290" s="45">
        <v>44.95</v>
      </c>
    </row>
    <row r="23291" spans="1:2" x14ac:dyDescent="0.25">
      <c r="A23291" s="43">
        <f t="shared" si="363"/>
        <v>43343.593749943517</v>
      </c>
      <c r="B23291" s="45">
        <v>44.95</v>
      </c>
    </row>
    <row r="23292" spans="1:2" x14ac:dyDescent="0.25">
      <c r="A23292" s="43">
        <f t="shared" si="363"/>
        <v>43343.604166610181</v>
      </c>
      <c r="B23292" s="45">
        <v>44.42</v>
      </c>
    </row>
    <row r="23293" spans="1:2" x14ac:dyDescent="0.25">
      <c r="A23293" s="43">
        <f t="shared" si="363"/>
        <v>43343.614583276845</v>
      </c>
      <c r="B23293" s="45">
        <v>44.37</v>
      </c>
    </row>
    <row r="23294" spans="1:2" x14ac:dyDescent="0.25">
      <c r="A23294" s="43">
        <f t="shared" si="363"/>
        <v>43343.624999943509</v>
      </c>
      <c r="B23294" s="45">
        <v>45.12</v>
      </c>
    </row>
    <row r="23295" spans="1:2" x14ac:dyDescent="0.25">
      <c r="A23295" s="43">
        <f t="shared" si="363"/>
        <v>43343.635416610174</v>
      </c>
      <c r="B23295" s="45">
        <v>44.95</v>
      </c>
    </row>
    <row r="23296" spans="1:2" x14ac:dyDescent="0.25">
      <c r="A23296" s="43">
        <f t="shared" si="363"/>
        <v>43343.645833276838</v>
      </c>
      <c r="B23296" s="45">
        <v>44.67</v>
      </c>
    </row>
    <row r="23297" spans="1:2" x14ac:dyDescent="0.25">
      <c r="A23297" s="43">
        <f t="shared" si="363"/>
        <v>43343.656249943502</v>
      </c>
      <c r="B23297" s="45">
        <v>44.28</v>
      </c>
    </row>
    <row r="23298" spans="1:2" x14ac:dyDescent="0.25">
      <c r="A23298" s="43">
        <f t="shared" si="363"/>
        <v>43343.666666610166</v>
      </c>
      <c r="B23298" s="45">
        <v>43.98</v>
      </c>
    </row>
    <row r="23299" spans="1:2" x14ac:dyDescent="0.25">
      <c r="A23299" s="43">
        <f t="shared" si="363"/>
        <v>43343.677083276831</v>
      </c>
      <c r="B23299" s="45">
        <v>43.67</v>
      </c>
    </row>
    <row r="23300" spans="1:2" x14ac:dyDescent="0.25">
      <c r="A23300" s="43">
        <f t="shared" ref="A23300:A23363" si="364">A23299+1/24/4</f>
        <v>43343.687499943495</v>
      </c>
      <c r="B23300" s="45">
        <v>43.25</v>
      </c>
    </row>
    <row r="23301" spans="1:2" x14ac:dyDescent="0.25">
      <c r="A23301" s="43">
        <f t="shared" si="364"/>
        <v>43343.697916610159</v>
      </c>
      <c r="B23301" s="45">
        <v>42.81</v>
      </c>
    </row>
    <row r="23302" spans="1:2" x14ac:dyDescent="0.25">
      <c r="A23302" s="43">
        <f t="shared" si="364"/>
        <v>43343.708333276823</v>
      </c>
      <c r="B23302" s="45">
        <v>42.62</v>
      </c>
    </row>
    <row r="23303" spans="1:2" x14ac:dyDescent="0.25">
      <c r="A23303" s="43">
        <f t="shared" si="364"/>
        <v>43343.718749943488</v>
      </c>
      <c r="B23303" s="45">
        <v>42.57</v>
      </c>
    </row>
    <row r="23304" spans="1:2" x14ac:dyDescent="0.25">
      <c r="A23304" s="43">
        <f t="shared" si="364"/>
        <v>43343.729166610152</v>
      </c>
      <c r="B23304" s="45">
        <v>42.54</v>
      </c>
    </row>
    <row r="23305" spans="1:2" x14ac:dyDescent="0.25">
      <c r="A23305" s="43">
        <f t="shared" si="364"/>
        <v>43343.739583276816</v>
      </c>
      <c r="B23305" s="45">
        <v>42.58</v>
      </c>
    </row>
    <row r="23306" spans="1:2" x14ac:dyDescent="0.25">
      <c r="A23306" s="43">
        <f t="shared" si="364"/>
        <v>43343.74999994348</v>
      </c>
      <c r="B23306" s="45">
        <v>42.41</v>
      </c>
    </row>
    <row r="23307" spans="1:2" x14ac:dyDescent="0.25">
      <c r="A23307" s="43">
        <f t="shared" si="364"/>
        <v>43343.760416610145</v>
      </c>
      <c r="B23307" s="45">
        <v>42.73</v>
      </c>
    </row>
    <row r="23308" spans="1:2" x14ac:dyDescent="0.25">
      <c r="A23308" s="43">
        <f t="shared" si="364"/>
        <v>43343.770833276809</v>
      </c>
      <c r="B23308" s="45">
        <v>43.05</v>
      </c>
    </row>
    <row r="23309" spans="1:2" x14ac:dyDescent="0.25">
      <c r="A23309" s="43">
        <f t="shared" si="364"/>
        <v>43343.781249943473</v>
      </c>
      <c r="B23309" s="45">
        <v>43.6</v>
      </c>
    </row>
    <row r="23310" spans="1:2" x14ac:dyDescent="0.25">
      <c r="A23310" s="43">
        <f t="shared" si="364"/>
        <v>43343.791666610137</v>
      </c>
      <c r="B23310" s="45">
        <v>43.93</v>
      </c>
    </row>
    <row r="23311" spans="1:2" x14ac:dyDescent="0.25">
      <c r="A23311" s="43">
        <f t="shared" si="364"/>
        <v>43343.802083276802</v>
      </c>
      <c r="B23311" s="45">
        <v>43.74</v>
      </c>
    </row>
    <row r="23312" spans="1:2" x14ac:dyDescent="0.25">
      <c r="A23312" s="43">
        <f t="shared" si="364"/>
        <v>43343.812499943466</v>
      </c>
      <c r="B23312" s="45">
        <v>43.02</v>
      </c>
    </row>
    <row r="23313" spans="1:2" x14ac:dyDescent="0.25">
      <c r="A23313" s="43">
        <f t="shared" si="364"/>
        <v>43343.82291661013</v>
      </c>
      <c r="B23313" s="45">
        <v>42.38</v>
      </c>
    </row>
    <row r="23314" spans="1:2" x14ac:dyDescent="0.25">
      <c r="A23314" s="43">
        <f t="shared" si="364"/>
        <v>43343.833333276794</v>
      </c>
      <c r="B23314" s="45">
        <v>41.01</v>
      </c>
    </row>
    <row r="23315" spans="1:2" x14ac:dyDescent="0.25">
      <c r="A23315" s="43">
        <f t="shared" si="364"/>
        <v>43343.843749943459</v>
      </c>
      <c r="B23315" s="45">
        <v>40.14</v>
      </c>
    </row>
    <row r="23316" spans="1:2" x14ac:dyDescent="0.25">
      <c r="A23316" s="43">
        <f t="shared" si="364"/>
        <v>43343.854166610123</v>
      </c>
      <c r="B23316" s="45">
        <v>39.5</v>
      </c>
    </row>
    <row r="23317" spans="1:2" x14ac:dyDescent="0.25">
      <c r="A23317" s="43">
        <f t="shared" si="364"/>
        <v>43343.864583276787</v>
      </c>
      <c r="B23317" s="45">
        <v>38.380000000000003</v>
      </c>
    </row>
    <row r="23318" spans="1:2" x14ac:dyDescent="0.25">
      <c r="A23318" s="43">
        <f t="shared" si="364"/>
        <v>43343.874999943451</v>
      </c>
      <c r="B23318" s="45">
        <v>37.32</v>
      </c>
    </row>
    <row r="23319" spans="1:2" x14ac:dyDescent="0.25">
      <c r="A23319" s="43">
        <f t="shared" si="364"/>
        <v>43343.885416610115</v>
      </c>
      <c r="B23319" s="45">
        <v>36.86</v>
      </c>
    </row>
    <row r="23320" spans="1:2" x14ac:dyDescent="0.25">
      <c r="A23320" s="43">
        <f t="shared" si="364"/>
        <v>43343.89583327678</v>
      </c>
      <c r="B23320" s="45">
        <v>36.17</v>
      </c>
    </row>
    <row r="23321" spans="1:2" x14ac:dyDescent="0.25">
      <c r="A23321" s="43">
        <f t="shared" si="364"/>
        <v>43343.906249943444</v>
      </c>
      <c r="B23321" s="45">
        <v>35.340000000000003</v>
      </c>
    </row>
    <row r="23322" spans="1:2" x14ac:dyDescent="0.25">
      <c r="A23322" s="43">
        <f t="shared" si="364"/>
        <v>43343.916666610108</v>
      </c>
      <c r="B23322" s="45">
        <v>34.380000000000003</v>
      </c>
    </row>
    <row r="23323" spans="1:2" x14ac:dyDescent="0.25">
      <c r="A23323" s="43">
        <f t="shared" si="364"/>
        <v>43343.927083276772</v>
      </c>
      <c r="B23323" s="45">
        <v>33.909999999999997</v>
      </c>
    </row>
    <row r="23324" spans="1:2" x14ac:dyDescent="0.25">
      <c r="A23324" s="43">
        <f t="shared" si="364"/>
        <v>43343.937499943437</v>
      </c>
      <c r="B23324" s="45">
        <v>33.04</v>
      </c>
    </row>
    <row r="23325" spans="1:2" x14ac:dyDescent="0.25">
      <c r="A23325" s="43">
        <f t="shared" si="364"/>
        <v>43343.947916610101</v>
      </c>
      <c r="B23325" s="45">
        <v>32.409999999999997</v>
      </c>
    </row>
    <row r="23326" spans="1:2" x14ac:dyDescent="0.25">
      <c r="A23326" s="43">
        <f t="shared" si="364"/>
        <v>43343.958333276765</v>
      </c>
      <c r="B23326" s="45">
        <v>32.229999999999997</v>
      </c>
    </row>
    <row r="23327" spans="1:2" x14ac:dyDescent="0.25">
      <c r="A23327" s="43">
        <f t="shared" si="364"/>
        <v>43343.968749943429</v>
      </c>
      <c r="B23327" s="45">
        <v>31.44</v>
      </c>
    </row>
    <row r="23328" spans="1:2" x14ac:dyDescent="0.25">
      <c r="A23328" s="43">
        <f t="shared" si="364"/>
        <v>43343.979166610094</v>
      </c>
      <c r="B23328" s="45">
        <v>30.85</v>
      </c>
    </row>
    <row r="23329" spans="1:2" x14ac:dyDescent="0.25">
      <c r="A23329" s="43">
        <f t="shared" si="364"/>
        <v>43343.989583276758</v>
      </c>
      <c r="B23329" s="45">
        <v>30.36</v>
      </c>
    </row>
    <row r="23330" spans="1:2" x14ac:dyDescent="0.25">
      <c r="A23330" s="43">
        <f t="shared" si="364"/>
        <v>43343.999999943422</v>
      </c>
      <c r="B23330" s="45">
        <v>30.03</v>
      </c>
    </row>
    <row r="23331" spans="1:2" x14ac:dyDescent="0.25">
      <c r="A23331" s="43">
        <f t="shared" si="364"/>
        <v>43344.010416610086</v>
      </c>
      <c r="B23331" s="45">
        <v>29.43</v>
      </c>
    </row>
    <row r="23332" spans="1:2" x14ac:dyDescent="0.25">
      <c r="A23332" s="43">
        <f t="shared" si="364"/>
        <v>43344.020833276751</v>
      </c>
      <c r="B23332" s="45">
        <v>29.09</v>
      </c>
    </row>
    <row r="23333" spans="1:2" x14ac:dyDescent="0.25">
      <c r="A23333" s="43">
        <f t="shared" si="364"/>
        <v>43344.031249943415</v>
      </c>
      <c r="B23333" s="45">
        <v>28.7</v>
      </c>
    </row>
    <row r="23334" spans="1:2" x14ac:dyDescent="0.25">
      <c r="A23334" s="43">
        <f t="shared" si="364"/>
        <v>43344.041666610079</v>
      </c>
      <c r="B23334" s="45">
        <v>28.3</v>
      </c>
    </row>
    <row r="23335" spans="1:2" x14ac:dyDescent="0.25">
      <c r="A23335" s="43">
        <f t="shared" si="364"/>
        <v>43344.052083276743</v>
      </c>
      <c r="B23335" s="45">
        <v>28.21</v>
      </c>
    </row>
    <row r="23336" spans="1:2" x14ac:dyDescent="0.25">
      <c r="A23336" s="43">
        <f t="shared" si="364"/>
        <v>43344.062499943408</v>
      </c>
      <c r="B23336" s="45">
        <v>27.99</v>
      </c>
    </row>
    <row r="23337" spans="1:2" x14ac:dyDescent="0.25">
      <c r="A23337" s="43">
        <f t="shared" si="364"/>
        <v>43344.072916610072</v>
      </c>
      <c r="B23337" s="45">
        <v>27.72</v>
      </c>
    </row>
    <row r="23338" spans="1:2" x14ac:dyDescent="0.25">
      <c r="A23338" s="43">
        <f t="shared" si="364"/>
        <v>43344.083333276736</v>
      </c>
      <c r="B23338" s="45">
        <v>27.59</v>
      </c>
    </row>
    <row r="23339" spans="1:2" x14ac:dyDescent="0.25">
      <c r="A23339" s="43">
        <f t="shared" si="364"/>
        <v>43344.0937499434</v>
      </c>
      <c r="B23339" s="45">
        <v>27.36</v>
      </c>
    </row>
    <row r="23340" spans="1:2" x14ac:dyDescent="0.25">
      <c r="A23340" s="43">
        <f t="shared" si="364"/>
        <v>43344.104166610065</v>
      </c>
      <c r="B23340" s="45">
        <v>27.11</v>
      </c>
    </row>
    <row r="23341" spans="1:2" x14ac:dyDescent="0.25">
      <c r="A23341" s="43">
        <f t="shared" si="364"/>
        <v>43344.114583276729</v>
      </c>
      <c r="B23341" s="45">
        <v>27.18</v>
      </c>
    </row>
    <row r="23342" spans="1:2" x14ac:dyDescent="0.25">
      <c r="A23342" s="43">
        <f t="shared" si="364"/>
        <v>43344.124999943393</v>
      </c>
      <c r="B23342" s="45">
        <v>27.22</v>
      </c>
    </row>
    <row r="23343" spans="1:2" x14ac:dyDescent="0.25">
      <c r="A23343" s="43">
        <f t="shared" si="364"/>
        <v>43344.135416610057</v>
      </c>
      <c r="B23343" s="45">
        <v>26.95</v>
      </c>
    </row>
    <row r="23344" spans="1:2" x14ac:dyDescent="0.25">
      <c r="A23344" s="43">
        <f t="shared" si="364"/>
        <v>43344.145833276722</v>
      </c>
      <c r="B23344" s="45">
        <v>26.74</v>
      </c>
    </row>
    <row r="23345" spans="1:2" x14ac:dyDescent="0.25">
      <c r="A23345" s="43">
        <f t="shared" si="364"/>
        <v>43344.156249943386</v>
      </c>
      <c r="B23345" s="45">
        <v>27.08</v>
      </c>
    </row>
    <row r="23346" spans="1:2" x14ac:dyDescent="0.25">
      <c r="A23346" s="43">
        <f t="shared" si="364"/>
        <v>43344.16666661005</v>
      </c>
      <c r="B23346" s="45">
        <v>27.39</v>
      </c>
    </row>
    <row r="23347" spans="1:2" x14ac:dyDescent="0.25">
      <c r="A23347" s="43">
        <f t="shared" si="364"/>
        <v>43344.177083276714</v>
      </c>
      <c r="B23347" s="45">
        <v>27.24</v>
      </c>
    </row>
    <row r="23348" spans="1:2" x14ac:dyDescent="0.25">
      <c r="A23348" s="43">
        <f t="shared" si="364"/>
        <v>43344.187499943378</v>
      </c>
      <c r="B23348" s="45">
        <v>27.45</v>
      </c>
    </row>
    <row r="23349" spans="1:2" x14ac:dyDescent="0.25">
      <c r="A23349" s="43">
        <f t="shared" si="364"/>
        <v>43344.197916610043</v>
      </c>
      <c r="B23349" s="45">
        <v>27.62</v>
      </c>
    </row>
    <row r="23350" spans="1:2" x14ac:dyDescent="0.25">
      <c r="A23350" s="43">
        <f t="shared" si="364"/>
        <v>43344.208333276707</v>
      </c>
      <c r="B23350" s="45">
        <v>28.47</v>
      </c>
    </row>
    <row r="23351" spans="1:2" x14ac:dyDescent="0.25">
      <c r="A23351" s="43">
        <f t="shared" si="364"/>
        <v>43344.218749943371</v>
      </c>
      <c r="B23351" s="45">
        <v>28.54</v>
      </c>
    </row>
    <row r="23352" spans="1:2" x14ac:dyDescent="0.25">
      <c r="A23352" s="43">
        <f t="shared" si="364"/>
        <v>43344.229166610035</v>
      </c>
      <c r="B23352" s="45">
        <v>28.4</v>
      </c>
    </row>
    <row r="23353" spans="1:2" x14ac:dyDescent="0.25">
      <c r="A23353" s="43">
        <f t="shared" si="364"/>
        <v>43344.2395832767</v>
      </c>
      <c r="B23353" s="45">
        <v>28.62</v>
      </c>
    </row>
    <row r="23354" spans="1:2" x14ac:dyDescent="0.25">
      <c r="A23354" s="43">
        <f t="shared" si="364"/>
        <v>43344.249999943364</v>
      </c>
      <c r="B23354" s="45">
        <v>29.53</v>
      </c>
    </row>
    <row r="23355" spans="1:2" x14ac:dyDescent="0.25">
      <c r="A23355" s="43">
        <f t="shared" si="364"/>
        <v>43344.260416610028</v>
      </c>
      <c r="B23355" s="45">
        <v>30.07</v>
      </c>
    </row>
    <row r="23356" spans="1:2" x14ac:dyDescent="0.25">
      <c r="A23356" s="43">
        <f t="shared" si="364"/>
        <v>43344.270833276692</v>
      </c>
      <c r="B23356" s="45">
        <v>30.46</v>
      </c>
    </row>
    <row r="23357" spans="1:2" x14ac:dyDescent="0.25">
      <c r="A23357" s="43">
        <f t="shared" si="364"/>
        <v>43344.281249943357</v>
      </c>
      <c r="B23357" s="45">
        <v>31.45</v>
      </c>
    </row>
    <row r="23358" spans="1:2" x14ac:dyDescent="0.25">
      <c r="A23358" s="43">
        <f t="shared" si="364"/>
        <v>43344.291666610021</v>
      </c>
      <c r="B23358" s="45">
        <v>32.46</v>
      </c>
    </row>
    <row r="23359" spans="1:2" x14ac:dyDescent="0.25">
      <c r="A23359" s="43">
        <f t="shared" si="364"/>
        <v>43344.302083276685</v>
      </c>
      <c r="B23359" s="45">
        <v>33.340000000000003</v>
      </c>
    </row>
    <row r="23360" spans="1:2" x14ac:dyDescent="0.25">
      <c r="A23360" s="43">
        <f t="shared" si="364"/>
        <v>43344.312499943349</v>
      </c>
      <c r="B23360" s="45">
        <v>33.4</v>
      </c>
    </row>
    <row r="23361" spans="1:2" x14ac:dyDescent="0.25">
      <c r="A23361" s="43">
        <f t="shared" si="364"/>
        <v>43344.322916610014</v>
      </c>
      <c r="B23361" s="45">
        <v>33.97</v>
      </c>
    </row>
    <row r="23362" spans="1:2" x14ac:dyDescent="0.25">
      <c r="A23362" s="43">
        <f t="shared" si="364"/>
        <v>43344.333333276678</v>
      </c>
      <c r="B23362" s="45">
        <v>34.700000000000003</v>
      </c>
    </row>
    <row r="23363" spans="1:2" x14ac:dyDescent="0.25">
      <c r="A23363" s="43">
        <f t="shared" si="364"/>
        <v>43344.343749943342</v>
      </c>
      <c r="B23363" s="45">
        <v>34.53</v>
      </c>
    </row>
    <row r="23364" spans="1:2" x14ac:dyDescent="0.25">
      <c r="A23364" s="43">
        <f t="shared" ref="A23364:A23427" si="365">A23363+1/24/4</f>
        <v>43344.354166610006</v>
      </c>
      <c r="B23364" s="45">
        <v>35.15</v>
      </c>
    </row>
    <row r="23365" spans="1:2" x14ac:dyDescent="0.25">
      <c r="A23365" s="43">
        <f t="shared" si="365"/>
        <v>43344.364583276671</v>
      </c>
      <c r="B23365" s="45">
        <v>35.44</v>
      </c>
    </row>
    <row r="23366" spans="1:2" x14ac:dyDescent="0.25">
      <c r="A23366" s="43">
        <f t="shared" si="365"/>
        <v>43344.374999943335</v>
      </c>
      <c r="B23366" s="45">
        <v>34.630000000000003</v>
      </c>
    </row>
    <row r="23367" spans="1:2" x14ac:dyDescent="0.25">
      <c r="A23367" s="43">
        <f t="shared" si="365"/>
        <v>43344.385416609999</v>
      </c>
      <c r="B23367" s="45">
        <v>34.53</v>
      </c>
    </row>
    <row r="23368" spans="1:2" x14ac:dyDescent="0.25">
      <c r="A23368" s="43">
        <f t="shared" si="365"/>
        <v>43344.395833276663</v>
      </c>
      <c r="B23368" s="45">
        <v>34.83</v>
      </c>
    </row>
    <row r="23369" spans="1:2" x14ac:dyDescent="0.25">
      <c r="A23369" s="43">
        <f t="shared" si="365"/>
        <v>43344.406249943328</v>
      </c>
      <c r="B23369" s="45">
        <v>35.06</v>
      </c>
    </row>
    <row r="23370" spans="1:2" x14ac:dyDescent="0.25">
      <c r="A23370" s="43">
        <f t="shared" si="365"/>
        <v>43344.416666609992</v>
      </c>
      <c r="B23370" s="45">
        <v>35.36</v>
      </c>
    </row>
    <row r="23371" spans="1:2" x14ac:dyDescent="0.25">
      <c r="A23371" s="43">
        <f t="shared" si="365"/>
        <v>43344.427083276656</v>
      </c>
      <c r="B23371" s="45">
        <v>35.25</v>
      </c>
    </row>
    <row r="23372" spans="1:2" x14ac:dyDescent="0.25">
      <c r="A23372" s="43">
        <f t="shared" si="365"/>
        <v>43344.43749994332</v>
      </c>
      <c r="B23372" s="45">
        <v>35.03</v>
      </c>
    </row>
    <row r="23373" spans="1:2" x14ac:dyDescent="0.25">
      <c r="A23373" s="43">
        <f t="shared" si="365"/>
        <v>43344.447916609985</v>
      </c>
      <c r="B23373" s="45">
        <v>34.54</v>
      </c>
    </row>
    <row r="23374" spans="1:2" x14ac:dyDescent="0.25">
      <c r="A23374" s="43">
        <f t="shared" si="365"/>
        <v>43344.458333276649</v>
      </c>
      <c r="B23374" s="45">
        <v>33.94</v>
      </c>
    </row>
    <row r="23375" spans="1:2" x14ac:dyDescent="0.25">
      <c r="A23375" s="43">
        <f t="shared" si="365"/>
        <v>43344.468749943313</v>
      </c>
      <c r="B23375" s="45">
        <v>33.770000000000003</v>
      </c>
    </row>
    <row r="23376" spans="1:2" x14ac:dyDescent="0.25">
      <c r="A23376" s="43">
        <f t="shared" si="365"/>
        <v>43344.479166609977</v>
      </c>
      <c r="B23376" s="45">
        <v>33.81</v>
      </c>
    </row>
    <row r="23377" spans="1:2" x14ac:dyDescent="0.25">
      <c r="A23377" s="43">
        <f t="shared" si="365"/>
        <v>43344.489583276641</v>
      </c>
      <c r="B23377" s="45">
        <v>33.36</v>
      </c>
    </row>
    <row r="23378" spans="1:2" x14ac:dyDescent="0.25">
      <c r="A23378" s="43">
        <f t="shared" si="365"/>
        <v>43344.499999943306</v>
      </c>
      <c r="B23378" s="45">
        <v>32.590000000000003</v>
      </c>
    </row>
    <row r="23379" spans="1:2" x14ac:dyDescent="0.25">
      <c r="A23379" s="43">
        <f t="shared" si="365"/>
        <v>43344.51041660997</v>
      </c>
      <c r="B23379" s="45">
        <v>32.85</v>
      </c>
    </row>
    <row r="23380" spans="1:2" x14ac:dyDescent="0.25">
      <c r="A23380" s="43">
        <f t="shared" si="365"/>
        <v>43344.520833276634</v>
      </c>
      <c r="B23380" s="45">
        <v>32.619999999999997</v>
      </c>
    </row>
    <row r="23381" spans="1:2" x14ac:dyDescent="0.25">
      <c r="A23381" s="43">
        <f t="shared" si="365"/>
        <v>43344.531249943298</v>
      </c>
      <c r="B23381" s="45">
        <v>32.47</v>
      </c>
    </row>
    <row r="23382" spans="1:2" x14ac:dyDescent="0.25">
      <c r="A23382" s="43">
        <f t="shared" si="365"/>
        <v>43344.541666609963</v>
      </c>
      <c r="B23382" s="45">
        <v>32.340000000000003</v>
      </c>
    </row>
    <row r="23383" spans="1:2" x14ac:dyDescent="0.25">
      <c r="A23383" s="43">
        <f t="shared" si="365"/>
        <v>43344.552083276627</v>
      </c>
      <c r="B23383" s="45">
        <v>31.66</v>
      </c>
    </row>
    <row r="23384" spans="1:2" x14ac:dyDescent="0.25">
      <c r="A23384" s="43">
        <f t="shared" si="365"/>
        <v>43344.562499943291</v>
      </c>
      <c r="B23384" s="45">
        <v>31.81</v>
      </c>
    </row>
    <row r="23385" spans="1:2" x14ac:dyDescent="0.25">
      <c r="A23385" s="43">
        <f t="shared" si="365"/>
        <v>43344.572916609955</v>
      </c>
      <c r="B23385" s="45">
        <v>31.93</v>
      </c>
    </row>
    <row r="23386" spans="1:2" x14ac:dyDescent="0.25">
      <c r="A23386" s="43">
        <f t="shared" si="365"/>
        <v>43344.58333327662</v>
      </c>
      <c r="B23386" s="45">
        <v>31.99</v>
      </c>
    </row>
    <row r="23387" spans="1:2" x14ac:dyDescent="0.25">
      <c r="A23387" s="43">
        <f t="shared" si="365"/>
        <v>43344.593749943284</v>
      </c>
      <c r="B23387" s="45">
        <v>31.63</v>
      </c>
    </row>
    <row r="23388" spans="1:2" x14ac:dyDescent="0.25">
      <c r="A23388" s="43">
        <f t="shared" si="365"/>
        <v>43344.604166609948</v>
      </c>
      <c r="B23388" s="45">
        <v>31.7</v>
      </c>
    </row>
    <row r="23389" spans="1:2" x14ac:dyDescent="0.25">
      <c r="A23389" s="43">
        <f t="shared" si="365"/>
        <v>43344.614583276612</v>
      </c>
      <c r="B23389" s="45">
        <v>31.98</v>
      </c>
    </row>
    <row r="23390" spans="1:2" x14ac:dyDescent="0.25">
      <c r="A23390" s="43">
        <f t="shared" si="365"/>
        <v>43344.624999943277</v>
      </c>
      <c r="B23390" s="45">
        <v>32.67</v>
      </c>
    </row>
    <row r="23391" spans="1:2" x14ac:dyDescent="0.25">
      <c r="A23391" s="43">
        <f t="shared" si="365"/>
        <v>43344.635416609941</v>
      </c>
      <c r="B23391" s="45">
        <v>32.479999999999997</v>
      </c>
    </row>
    <row r="23392" spans="1:2" x14ac:dyDescent="0.25">
      <c r="A23392" s="43">
        <f t="shared" si="365"/>
        <v>43344.645833276605</v>
      </c>
      <c r="B23392" s="45">
        <v>32.450000000000003</v>
      </c>
    </row>
    <row r="23393" spans="1:2" x14ac:dyDescent="0.25">
      <c r="A23393" s="43">
        <f t="shared" si="365"/>
        <v>43344.656249943269</v>
      </c>
      <c r="B23393" s="45">
        <v>32.57</v>
      </c>
    </row>
    <row r="23394" spans="1:2" x14ac:dyDescent="0.25">
      <c r="A23394" s="43">
        <f t="shared" si="365"/>
        <v>43344.666666609934</v>
      </c>
      <c r="B23394" s="45">
        <v>32.729999999999997</v>
      </c>
    </row>
    <row r="23395" spans="1:2" x14ac:dyDescent="0.25">
      <c r="A23395" s="43">
        <f t="shared" si="365"/>
        <v>43344.677083276598</v>
      </c>
      <c r="B23395" s="45">
        <v>32.94</v>
      </c>
    </row>
    <row r="23396" spans="1:2" x14ac:dyDescent="0.25">
      <c r="A23396" s="43">
        <f t="shared" si="365"/>
        <v>43344.687499943262</v>
      </c>
      <c r="B23396" s="45">
        <v>33.31</v>
      </c>
    </row>
    <row r="23397" spans="1:2" x14ac:dyDescent="0.25">
      <c r="A23397" s="43">
        <f t="shared" si="365"/>
        <v>43344.697916609926</v>
      </c>
      <c r="B23397" s="45">
        <v>33.39</v>
      </c>
    </row>
    <row r="23398" spans="1:2" x14ac:dyDescent="0.25">
      <c r="A23398" s="43">
        <f t="shared" si="365"/>
        <v>43344.708333276591</v>
      </c>
      <c r="B23398" s="45">
        <v>33.71</v>
      </c>
    </row>
    <row r="23399" spans="1:2" x14ac:dyDescent="0.25">
      <c r="A23399" s="43">
        <f t="shared" si="365"/>
        <v>43344.718749943255</v>
      </c>
      <c r="B23399" s="45">
        <v>33.68</v>
      </c>
    </row>
    <row r="23400" spans="1:2" x14ac:dyDescent="0.25">
      <c r="A23400" s="43">
        <f t="shared" si="365"/>
        <v>43344.729166609919</v>
      </c>
      <c r="B23400" s="45">
        <v>33.57</v>
      </c>
    </row>
    <row r="23401" spans="1:2" x14ac:dyDescent="0.25">
      <c r="A23401" s="43">
        <f t="shared" si="365"/>
        <v>43344.739583276583</v>
      </c>
      <c r="B23401" s="45">
        <v>34.24</v>
      </c>
    </row>
    <row r="23402" spans="1:2" x14ac:dyDescent="0.25">
      <c r="A23402" s="43">
        <f t="shared" si="365"/>
        <v>43344.749999943248</v>
      </c>
      <c r="B23402" s="45">
        <v>34.659999999999997</v>
      </c>
    </row>
    <row r="23403" spans="1:2" x14ac:dyDescent="0.25">
      <c r="A23403" s="43">
        <f t="shared" si="365"/>
        <v>43344.760416609912</v>
      </c>
      <c r="B23403" s="45">
        <v>34.950000000000003</v>
      </c>
    </row>
    <row r="23404" spans="1:2" x14ac:dyDescent="0.25">
      <c r="A23404" s="43">
        <f t="shared" si="365"/>
        <v>43344.770833276576</v>
      </c>
      <c r="B23404" s="45">
        <v>35.369999999999997</v>
      </c>
    </row>
    <row r="23405" spans="1:2" x14ac:dyDescent="0.25">
      <c r="A23405" s="43">
        <f t="shared" si="365"/>
        <v>43344.78124994324</v>
      </c>
      <c r="B23405" s="45">
        <v>36.47</v>
      </c>
    </row>
    <row r="23406" spans="1:2" x14ac:dyDescent="0.25">
      <c r="A23406" s="43">
        <f t="shared" si="365"/>
        <v>43344.791666609904</v>
      </c>
      <c r="B23406" s="45">
        <v>36.950000000000003</v>
      </c>
    </row>
    <row r="23407" spans="1:2" x14ac:dyDescent="0.25">
      <c r="A23407" s="43">
        <f t="shared" si="365"/>
        <v>43344.802083276569</v>
      </c>
      <c r="B23407" s="45">
        <v>36.67</v>
      </c>
    </row>
    <row r="23408" spans="1:2" x14ac:dyDescent="0.25">
      <c r="A23408" s="43">
        <f t="shared" si="365"/>
        <v>43344.812499943233</v>
      </c>
      <c r="B23408" s="45">
        <v>36.369999999999997</v>
      </c>
    </row>
    <row r="23409" spans="1:2" x14ac:dyDescent="0.25">
      <c r="A23409" s="43">
        <f t="shared" si="365"/>
        <v>43344.822916609897</v>
      </c>
      <c r="B23409" s="45">
        <v>35.75</v>
      </c>
    </row>
    <row r="23410" spans="1:2" x14ac:dyDescent="0.25">
      <c r="A23410" s="43">
        <f t="shared" si="365"/>
        <v>43344.833333276561</v>
      </c>
      <c r="B23410" s="45">
        <v>34.43</v>
      </c>
    </row>
    <row r="23411" spans="1:2" x14ac:dyDescent="0.25">
      <c r="A23411" s="43">
        <f t="shared" si="365"/>
        <v>43344.843749943226</v>
      </c>
      <c r="B23411" s="45">
        <v>33.909999999999997</v>
      </c>
    </row>
    <row r="23412" spans="1:2" x14ac:dyDescent="0.25">
      <c r="A23412" s="43">
        <f t="shared" si="365"/>
        <v>43344.85416660989</v>
      </c>
      <c r="B23412" s="45">
        <v>33.49</v>
      </c>
    </row>
    <row r="23413" spans="1:2" x14ac:dyDescent="0.25">
      <c r="A23413" s="43">
        <f t="shared" si="365"/>
        <v>43344.864583276554</v>
      </c>
      <c r="B23413" s="45">
        <v>32.74</v>
      </c>
    </row>
    <row r="23414" spans="1:2" x14ac:dyDescent="0.25">
      <c r="A23414" s="43">
        <f t="shared" si="365"/>
        <v>43344.874999943218</v>
      </c>
      <c r="B23414" s="45">
        <v>32.08</v>
      </c>
    </row>
    <row r="23415" spans="1:2" x14ac:dyDescent="0.25">
      <c r="A23415" s="43">
        <f t="shared" si="365"/>
        <v>43344.885416609883</v>
      </c>
      <c r="B23415" s="45">
        <v>31.81</v>
      </c>
    </row>
    <row r="23416" spans="1:2" x14ac:dyDescent="0.25">
      <c r="A23416" s="43">
        <f t="shared" si="365"/>
        <v>43344.895833276547</v>
      </c>
      <c r="B23416" s="45">
        <v>31.15</v>
      </c>
    </row>
    <row r="23417" spans="1:2" x14ac:dyDescent="0.25">
      <c r="A23417" s="43">
        <f t="shared" si="365"/>
        <v>43344.906249943211</v>
      </c>
      <c r="B23417" s="45">
        <v>30.58</v>
      </c>
    </row>
    <row r="23418" spans="1:2" x14ac:dyDescent="0.25">
      <c r="A23418" s="43">
        <f t="shared" si="365"/>
        <v>43344.916666609875</v>
      </c>
      <c r="B23418" s="45">
        <v>30.02</v>
      </c>
    </row>
    <row r="23419" spans="1:2" x14ac:dyDescent="0.25">
      <c r="A23419" s="43">
        <f t="shared" si="365"/>
        <v>43344.92708327654</v>
      </c>
      <c r="B23419" s="45">
        <v>29.54</v>
      </c>
    </row>
    <row r="23420" spans="1:2" x14ac:dyDescent="0.25">
      <c r="A23420" s="43">
        <f t="shared" si="365"/>
        <v>43344.937499943204</v>
      </c>
      <c r="B23420" s="45">
        <v>28.88</v>
      </c>
    </row>
    <row r="23421" spans="1:2" x14ac:dyDescent="0.25">
      <c r="A23421" s="43">
        <f t="shared" si="365"/>
        <v>43344.947916609868</v>
      </c>
      <c r="B23421" s="45">
        <v>28.5</v>
      </c>
    </row>
    <row r="23422" spans="1:2" x14ac:dyDescent="0.25">
      <c r="A23422" s="43">
        <f t="shared" si="365"/>
        <v>43344.958333276532</v>
      </c>
      <c r="B23422" s="45">
        <v>27.93</v>
      </c>
    </row>
    <row r="23423" spans="1:2" x14ac:dyDescent="0.25">
      <c r="A23423" s="43">
        <f t="shared" si="365"/>
        <v>43344.968749943197</v>
      </c>
      <c r="B23423" s="45">
        <v>27.09</v>
      </c>
    </row>
    <row r="23424" spans="1:2" x14ac:dyDescent="0.25">
      <c r="A23424" s="43">
        <f t="shared" si="365"/>
        <v>43344.979166609861</v>
      </c>
      <c r="B23424" s="45">
        <v>26.83</v>
      </c>
    </row>
    <row r="23425" spans="1:2" x14ac:dyDescent="0.25">
      <c r="A23425" s="43">
        <f t="shared" si="365"/>
        <v>43344.989583276525</v>
      </c>
      <c r="B23425" s="45">
        <v>26.49</v>
      </c>
    </row>
    <row r="23426" spans="1:2" x14ac:dyDescent="0.25">
      <c r="A23426" s="43">
        <f t="shared" si="365"/>
        <v>43344.999999943189</v>
      </c>
      <c r="B23426" s="45">
        <v>25.79</v>
      </c>
    </row>
    <row r="23427" spans="1:2" x14ac:dyDescent="0.25">
      <c r="A23427" s="43">
        <f t="shared" si="365"/>
        <v>43345.010416609854</v>
      </c>
      <c r="B23427" s="45">
        <v>25.58</v>
      </c>
    </row>
    <row r="23428" spans="1:2" x14ac:dyDescent="0.25">
      <c r="A23428" s="43">
        <f t="shared" ref="A23428:A23491" si="366">A23427+1/24/4</f>
        <v>43345.020833276518</v>
      </c>
      <c r="B23428" s="45">
        <v>25.4</v>
      </c>
    </row>
    <row r="23429" spans="1:2" x14ac:dyDescent="0.25">
      <c r="A23429" s="43">
        <f t="shared" si="366"/>
        <v>43345.031249943182</v>
      </c>
      <c r="B23429" s="45">
        <v>24.95</v>
      </c>
    </row>
    <row r="23430" spans="1:2" x14ac:dyDescent="0.25">
      <c r="A23430" s="43">
        <f t="shared" si="366"/>
        <v>43345.041666609846</v>
      </c>
      <c r="B23430" s="45">
        <v>24.51</v>
      </c>
    </row>
    <row r="23431" spans="1:2" x14ac:dyDescent="0.25">
      <c r="A23431" s="43">
        <f t="shared" si="366"/>
        <v>43345.052083276511</v>
      </c>
      <c r="B23431" s="45">
        <v>24.43</v>
      </c>
    </row>
    <row r="23432" spans="1:2" x14ac:dyDescent="0.25">
      <c r="A23432" s="43">
        <f t="shared" si="366"/>
        <v>43345.062499943175</v>
      </c>
      <c r="B23432" s="45">
        <v>24.14</v>
      </c>
    </row>
    <row r="23433" spans="1:2" x14ac:dyDescent="0.25">
      <c r="A23433" s="43">
        <f t="shared" si="366"/>
        <v>43345.072916609839</v>
      </c>
      <c r="B23433" s="45">
        <v>23.99</v>
      </c>
    </row>
    <row r="23434" spans="1:2" x14ac:dyDescent="0.25">
      <c r="A23434" s="43">
        <f t="shared" si="366"/>
        <v>43345.083333276503</v>
      </c>
      <c r="B23434" s="45">
        <v>24.11</v>
      </c>
    </row>
    <row r="23435" spans="1:2" x14ac:dyDescent="0.25">
      <c r="A23435" s="43">
        <f t="shared" si="366"/>
        <v>43345.093749943167</v>
      </c>
      <c r="B23435" s="45">
        <v>23.76</v>
      </c>
    </row>
    <row r="23436" spans="1:2" x14ac:dyDescent="0.25">
      <c r="A23436" s="43">
        <f t="shared" si="366"/>
        <v>43345.104166609832</v>
      </c>
      <c r="B23436" s="45">
        <v>23.59</v>
      </c>
    </row>
    <row r="23437" spans="1:2" x14ac:dyDescent="0.25">
      <c r="A23437" s="43">
        <f t="shared" si="366"/>
        <v>43345.114583276496</v>
      </c>
      <c r="B23437" s="45">
        <v>23.64</v>
      </c>
    </row>
    <row r="23438" spans="1:2" x14ac:dyDescent="0.25">
      <c r="A23438" s="43">
        <f t="shared" si="366"/>
        <v>43345.12499994316</v>
      </c>
      <c r="B23438" s="45">
        <v>23.75</v>
      </c>
    </row>
    <row r="23439" spans="1:2" x14ac:dyDescent="0.25">
      <c r="A23439" s="43">
        <f t="shared" si="366"/>
        <v>43345.135416609824</v>
      </c>
      <c r="B23439" s="45">
        <v>23.44</v>
      </c>
    </row>
    <row r="23440" spans="1:2" x14ac:dyDescent="0.25">
      <c r="A23440" s="43">
        <f t="shared" si="366"/>
        <v>43345.145833276489</v>
      </c>
      <c r="B23440" s="45">
        <v>23.7</v>
      </c>
    </row>
    <row r="23441" spans="1:2" x14ac:dyDescent="0.25">
      <c r="A23441" s="43">
        <f t="shared" si="366"/>
        <v>43345.156249943153</v>
      </c>
      <c r="B23441" s="45">
        <v>23.46</v>
      </c>
    </row>
    <row r="23442" spans="1:2" x14ac:dyDescent="0.25">
      <c r="A23442" s="43">
        <f t="shared" si="366"/>
        <v>43345.166666609817</v>
      </c>
      <c r="B23442" s="45">
        <v>23.67</v>
      </c>
    </row>
    <row r="23443" spans="1:2" x14ac:dyDescent="0.25">
      <c r="A23443" s="43">
        <f t="shared" si="366"/>
        <v>43345.177083276481</v>
      </c>
      <c r="B23443" s="45">
        <v>23.95</v>
      </c>
    </row>
    <row r="23444" spans="1:2" x14ac:dyDescent="0.25">
      <c r="A23444" s="43">
        <f t="shared" si="366"/>
        <v>43345.187499943146</v>
      </c>
      <c r="B23444" s="45">
        <v>24.03</v>
      </c>
    </row>
    <row r="23445" spans="1:2" x14ac:dyDescent="0.25">
      <c r="A23445" s="43">
        <f t="shared" si="366"/>
        <v>43345.19791660981</v>
      </c>
      <c r="B23445" s="45">
        <v>24.28</v>
      </c>
    </row>
    <row r="23446" spans="1:2" x14ac:dyDescent="0.25">
      <c r="A23446" s="43">
        <f t="shared" si="366"/>
        <v>43345.208333276474</v>
      </c>
      <c r="B23446" s="45">
        <v>24.58</v>
      </c>
    </row>
    <row r="23447" spans="1:2" x14ac:dyDescent="0.25">
      <c r="A23447" s="43">
        <f t="shared" si="366"/>
        <v>43345.218749943138</v>
      </c>
      <c r="B23447" s="45">
        <v>24.45</v>
      </c>
    </row>
    <row r="23448" spans="1:2" x14ac:dyDescent="0.25">
      <c r="A23448" s="43">
        <f t="shared" si="366"/>
        <v>43345.229166609803</v>
      </c>
      <c r="B23448" s="45">
        <v>23.97</v>
      </c>
    </row>
    <row r="23449" spans="1:2" x14ac:dyDescent="0.25">
      <c r="A23449" s="43">
        <f t="shared" si="366"/>
        <v>43345.239583276467</v>
      </c>
      <c r="B23449" s="45">
        <v>23.85</v>
      </c>
    </row>
    <row r="23450" spans="1:2" x14ac:dyDescent="0.25">
      <c r="A23450" s="43">
        <f t="shared" si="366"/>
        <v>43345.249999943131</v>
      </c>
      <c r="B23450" s="45">
        <v>24.18</v>
      </c>
    </row>
    <row r="23451" spans="1:2" x14ac:dyDescent="0.25">
      <c r="A23451" s="43">
        <f t="shared" si="366"/>
        <v>43345.260416609795</v>
      </c>
      <c r="B23451" s="45">
        <v>24.39</v>
      </c>
    </row>
    <row r="23452" spans="1:2" x14ac:dyDescent="0.25">
      <c r="A23452" s="43">
        <f t="shared" si="366"/>
        <v>43345.27083327646</v>
      </c>
      <c r="B23452" s="45">
        <v>24.84</v>
      </c>
    </row>
    <row r="23453" spans="1:2" x14ac:dyDescent="0.25">
      <c r="A23453" s="43">
        <f t="shared" si="366"/>
        <v>43345.281249943124</v>
      </c>
      <c r="B23453" s="45">
        <v>25.19</v>
      </c>
    </row>
    <row r="23454" spans="1:2" x14ac:dyDescent="0.25">
      <c r="A23454" s="43">
        <f t="shared" si="366"/>
        <v>43345.291666609788</v>
      </c>
      <c r="B23454" s="45">
        <v>25.83</v>
      </c>
    </row>
    <row r="23455" spans="1:2" x14ac:dyDescent="0.25">
      <c r="A23455" s="43">
        <f t="shared" si="366"/>
        <v>43345.302083276452</v>
      </c>
      <c r="B23455" s="45">
        <v>26.45</v>
      </c>
    </row>
    <row r="23456" spans="1:2" x14ac:dyDescent="0.25">
      <c r="A23456" s="43">
        <f t="shared" si="366"/>
        <v>43345.312499943117</v>
      </c>
      <c r="B23456" s="45">
        <v>26.92</v>
      </c>
    </row>
    <row r="23457" spans="1:2" x14ac:dyDescent="0.25">
      <c r="A23457" s="43">
        <f t="shared" si="366"/>
        <v>43345.322916609781</v>
      </c>
      <c r="B23457" s="45">
        <v>27.9</v>
      </c>
    </row>
    <row r="23458" spans="1:2" x14ac:dyDescent="0.25">
      <c r="A23458" s="43">
        <f t="shared" si="366"/>
        <v>43345.333333276445</v>
      </c>
      <c r="B23458" s="45">
        <v>28.32</v>
      </c>
    </row>
    <row r="23459" spans="1:2" x14ac:dyDescent="0.25">
      <c r="A23459" s="43">
        <f t="shared" si="366"/>
        <v>43345.343749943109</v>
      </c>
      <c r="B23459" s="45">
        <v>28.48</v>
      </c>
    </row>
    <row r="23460" spans="1:2" x14ac:dyDescent="0.25">
      <c r="A23460" s="43">
        <f t="shared" si="366"/>
        <v>43345.354166609774</v>
      </c>
      <c r="B23460" s="45">
        <v>28.51</v>
      </c>
    </row>
    <row r="23461" spans="1:2" x14ac:dyDescent="0.25">
      <c r="A23461" s="43">
        <f t="shared" si="366"/>
        <v>43345.364583276438</v>
      </c>
      <c r="B23461" s="45">
        <v>29.18</v>
      </c>
    </row>
    <row r="23462" spans="1:2" x14ac:dyDescent="0.25">
      <c r="A23462" s="43">
        <f t="shared" si="366"/>
        <v>43345.374999943102</v>
      </c>
      <c r="B23462" s="45">
        <v>29.4</v>
      </c>
    </row>
    <row r="23463" spans="1:2" x14ac:dyDescent="0.25">
      <c r="A23463" s="43">
        <f t="shared" si="366"/>
        <v>43345.385416609766</v>
      </c>
      <c r="B23463" s="45">
        <v>30.24</v>
      </c>
    </row>
    <row r="23464" spans="1:2" x14ac:dyDescent="0.25">
      <c r="A23464" s="43">
        <f t="shared" si="366"/>
        <v>43345.39583327643</v>
      </c>
      <c r="B23464" s="45">
        <v>30.17</v>
      </c>
    </row>
    <row r="23465" spans="1:2" x14ac:dyDescent="0.25">
      <c r="A23465" s="43">
        <f t="shared" si="366"/>
        <v>43345.406249943095</v>
      </c>
      <c r="B23465" s="45">
        <v>30.43</v>
      </c>
    </row>
    <row r="23466" spans="1:2" x14ac:dyDescent="0.25">
      <c r="A23466" s="43">
        <f t="shared" si="366"/>
        <v>43345.416666609759</v>
      </c>
      <c r="B23466" s="45">
        <v>30.37</v>
      </c>
    </row>
    <row r="23467" spans="1:2" x14ac:dyDescent="0.25">
      <c r="A23467" s="43">
        <f t="shared" si="366"/>
        <v>43345.427083276423</v>
      </c>
      <c r="B23467" s="45">
        <v>29.86</v>
      </c>
    </row>
    <row r="23468" spans="1:2" x14ac:dyDescent="0.25">
      <c r="A23468" s="43">
        <f t="shared" si="366"/>
        <v>43345.437499943087</v>
      </c>
      <c r="B23468" s="45">
        <v>29.94</v>
      </c>
    </row>
    <row r="23469" spans="1:2" x14ac:dyDescent="0.25">
      <c r="A23469" s="43">
        <f t="shared" si="366"/>
        <v>43345.447916609752</v>
      </c>
      <c r="B23469" s="45">
        <v>30.12</v>
      </c>
    </row>
    <row r="23470" spans="1:2" x14ac:dyDescent="0.25">
      <c r="A23470" s="43">
        <f t="shared" si="366"/>
        <v>43345.458333276416</v>
      </c>
      <c r="B23470" s="45">
        <v>30.33</v>
      </c>
    </row>
    <row r="23471" spans="1:2" x14ac:dyDescent="0.25">
      <c r="A23471" s="43">
        <f t="shared" si="366"/>
        <v>43345.46874994308</v>
      </c>
      <c r="B23471" s="45">
        <v>30.59</v>
      </c>
    </row>
    <row r="23472" spans="1:2" x14ac:dyDescent="0.25">
      <c r="A23472" s="43">
        <f t="shared" si="366"/>
        <v>43345.479166609744</v>
      </c>
      <c r="B23472" s="45">
        <v>30.24</v>
      </c>
    </row>
    <row r="23473" spans="1:2" x14ac:dyDescent="0.25">
      <c r="A23473" s="43">
        <f t="shared" si="366"/>
        <v>43345.489583276409</v>
      </c>
      <c r="B23473" s="45">
        <v>30.11</v>
      </c>
    </row>
    <row r="23474" spans="1:2" x14ac:dyDescent="0.25">
      <c r="A23474" s="43">
        <f t="shared" si="366"/>
        <v>43345.499999943073</v>
      </c>
      <c r="B23474" s="45">
        <v>29.6</v>
      </c>
    </row>
    <row r="23475" spans="1:2" x14ac:dyDescent="0.25">
      <c r="A23475" s="43">
        <f t="shared" si="366"/>
        <v>43345.510416609737</v>
      </c>
      <c r="B23475" s="45">
        <v>29.07</v>
      </c>
    </row>
    <row r="23476" spans="1:2" x14ac:dyDescent="0.25">
      <c r="A23476" s="43">
        <f t="shared" si="366"/>
        <v>43345.520833276401</v>
      </c>
      <c r="B23476" s="45">
        <v>28.66</v>
      </c>
    </row>
    <row r="23477" spans="1:2" x14ac:dyDescent="0.25">
      <c r="A23477" s="43">
        <f t="shared" si="366"/>
        <v>43345.531249943066</v>
      </c>
      <c r="B23477" s="45">
        <v>28.14</v>
      </c>
    </row>
    <row r="23478" spans="1:2" x14ac:dyDescent="0.25">
      <c r="A23478" s="43">
        <f t="shared" si="366"/>
        <v>43345.54166660973</v>
      </c>
      <c r="B23478" s="45">
        <v>28.55</v>
      </c>
    </row>
    <row r="23479" spans="1:2" x14ac:dyDescent="0.25">
      <c r="A23479" s="43">
        <f t="shared" si="366"/>
        <v>43345.552083276394</v>
      </c>
      <c r="B23479" s="45">
        <v>28.09</v>
      </c>
    </row>
    <row r="23480" spans="1:2" x14ac:dyDescent="0.25">
      <c r="A23480" s="43">
        <f t="shared" si="366"/>
        <v>43345.562499943058</v>
      </c>
      <c r="B23480" s="45">
        <v>28.45</v>
      </c>
    </row>
    <row r="23481" spans="1:2" x14ac:dyDescent="0.25">
      <c r="A23481" s="43">
        <f t="shared" si="366"/>
        <v>43345.572916609723</v>
      </c>
      <c r="B23481" s="45">
        <v>29.06</v>
      </c>
    </row>
    <row r="23482" spans="1:2" x14ac:dyDescent="0.25">
      <c r="A23482" s="43">
        <f t="shared" si="366"/>
        <v>43345.583333276387</v>
      </c>
      <c r="B23482" s="45">
        <v>29.38</v>
      </c>
    </row>
    <row r="23483" spans="1:2" x14ac:dyDescent="0.25">
      <c r="A23483" s="43">
        <f t="shared" si="366"/>
        <v>43345.593749943051</v>
      </c>
      <c r="B23483" s="45">
        <v>29.44</v>
      </c>
    </row>
    <row r="23484" spans="1:2" x14ac:dyDescent="0.25">
      <c r="A23484" s="43">
        <f t="shared" si="366"/>
        <v>43345.604166609715</v>
      </c>
      <c r="B23484" s="45">
        <v>29.74</v>
      </c>
    </row>
    <row r="23485" spans="1:2" x14ac:dyDescent="0.25">
      <c r="A23485" s="43">
        <f t="shared" si="366"/>
        <v>43345.61458327638</v>
      </c>
      <c r="B23485" s="45">
        <v>29.04</v>
      </c>
    </row>
    <row r="23486" spans="1:2" x14ac:dyDescent="0.25">
      <c r="A23486" s="43">
        <f t="shared" si="366"/>
        <v>43345.624999943044</v>
      </c>
      <c r="B23486" s="45">
        <v>29.34</v>
      </c>
    </row>
    <row r="23487" spans="1:2" x14ac:dyDescent="0.25">
      <c r="A23487" s="43">
        <f t="shared" si="366"/>
        <v>43345.635416609708</v>
      </c>
      <c r="B23487" s="45">
        <v>29.27</v>
      </c>
    </row>
    <row r="23488" spans="1:2" x14ac:dyDescent="0.25">
      <c r="A23488" s="43">
        <f t="shared" si="366"/>
        <v>43345.645833276372</v>
      </c>
      <c r="B23488" s="45">
        <v>29.45</v>
      </c>
    </row>
    <row r="23489" spans="1:2" x14ac:dyDescent="0.25">
      <c r="A23489" s="43">
        <f t="shared" si="366"/>
        <v>43345.656249943037</v>
      </c>
      <c r="B23489" s="45">
        <v>29.71</v>
      </c>
    </row>
    <row r="23490" spans="1:2" x14ac:dyDescent="0.25">
      <c r="A23490" s="43">
        <f t="shared" si="366"/>
        <v>43345.666666609701</v>
      </c>
      <c r="B23490" s="45">
        <v>29.82</v>
      </c>
    </row>
    <row r="23491" spans="1:2" x14ac:dyDescent="0.25">
      <c r="A23491" s="43">
        <f t="shared" si="366"/>
        <v>43345.677083276365</v>
      </c>
      <c r="B23491" s="45">
        <v>29.04</v>
      </c>
    </row>
    <row r="23492" spans="1:2" x14ac:dyDescent="0.25">
      <c r="A23492" s="43">
        <f t="shared" ref="A23492:A23555" si="367">A23491+1/24/4</f>
        <v>43345.687499943029</v>
      </c>
      <c r="B23492" s="45">
        <v>28.97</v>
      </c>
    </row>
    <row r="23493" spans="1:2" x14ac:dyDescent="0.25">
      <c r="A23493" s="43">
        <f t="shared" si="367"/>
        <v>43345.697916609693</v>
      </c>
      <c r="B23493" s="45">
        <v>29.05</v>
      </c>
    </row>
    <row r="23494" spans="1:2" x14ac:dyDescent="0.25">
      <c r="A23494" s="43">
        <f t="shared" si="367"/>
        <v>43345.708333276358</v>
      </c>
      <c r="B23494" s="45">
        <v>29.49</v>
      </c>
    </row>
    <row r="23495" spans="1:2" x14ac:dyDescent="0.25">
      <c r="A23495" s="43">
        <f t="shared" si="367"/>
        <v>43345.718749943022</v>
      </c>
      <c r="B23495" s="45">
        <v>29.5</v>
      </c>
    </row>
    <row r="23496" spans="1:2" x14ac:dyDescent="0.25">
      <c r="A23496" s="43">
        <f t="shared" si="367"/>
        <v>43345.729166609686</v>
      </c>
      <c r="B23496" s="45">
        <v>29.88</v>
      </c>
    </row>
    <row r="23497" spans="1:2" x14ac:dyDescent="0.25">
      <c r="A23497" s="43">
        <f t="shared" si="367"/>
        <v>43345.73958327635</v>
      </c>
      <c r="B23497" s="45">
        <v>30.47</v>
      </c>
    </row>
    <row r="23498" spans="1:2" x14ac:dyDescent="0.25">
      <c r="A23498" s="43">
        <f t="shared" si="367"/>
        <v>43345.749999943015</v>
      </c>
      <c r="B23498" s="45">
        <v>31.19</v>
      </c>
    </row>
    <row r="23499" spans="1:2" x14ac:dyDescent="0.25">
      <c r="A23499" s="43">
        <f t="shared" si="367"/>
        <v>43345.760416609679</v>
      </c>
      <c r="B23499" s="45">
        <v>31.78</v>
      </c>
    </row>
    <row r="23500" spans="1:2" x14ac:dyDescent="0.25">
      <c r="A23500" s="43">
        <f t="shared" si="367"/>
        <v>43345.770833276343</v>
      </c>
      <c r="B23500" s="45">
        <v>32.86</v>
      </c>
    </row>
    <row r="23501" spans="1:2" x14ac:dyDescent="0.25">
      <c r="A23501" s="43">
        <f t="shared" si="367"/>
        <v>43345.781249943007</v>
      </c>
      <c r="B23501" s="45">
        <v>33.85</v>
      </c>
    </row>
    <row r="23502" spans="1:2" x14ac:dyDescent="0.25">
      <c r="A23502" s="43">
        <f t="shared" si="367"/>
        <v>43345.791666609672</v>
      </c>
      <c r="B23502" s="45">
        <v>34.61</v>
      </c>
    </row>
    <row r="23503" spans="1:2" x14ac:dyDescent="0.25">
      <c r="A23503" s="43">
        <f t="shared" si="367"/>
        <v>43345.802083276336</v>
      </c>
      <c r="B23503" s="45">
        <v>34.82</v>
      </c>
    </row>
    <row r="23504" spans="1:2" x14ac:dyDescent="0.25">
      <c r="A23504" s="43">
        <f t="shared" si="367"/>
        <v>43345.812499943</v>
      </c>
      <c r="B23504" s="45">
        <v>34.5</v>
      </c>
    </row>
    <row r="23505" spans="1:2" x14ac:dyDescent="0.25">
      <c r="A23505" s="43">
        <f t="shared" si="367"/>
        <v>43345.822916609664</v>
      </c>
      <c r="B23505" s="45">
        <v>33.97</v>
      </c>
    </row>
    <row r="23506" spans="1:2" x14ac:dyDescent="0.25">
      <c r="A23506" s="43">
        <f t="shared" si="367"/>
        <v>43345.833333276329</v>
      </c>
      <c r="B23506" s="45">
        <v>33.49</v>
      </c>
    </row>
    <row r="23507" spans="1:2" x14ac:dyDescent="0.25">
      <c r="A23507" s="43">
        <f t="shared" si="367"/>
        <v>43345.843749942993</v>
      </c>
      <c r="B23507" s="45">
        <v>32.880000000000003</v>
      </c>
    </row>
    <row r="23508" spans="1:2" x14ac:dyDescent="0.25">
      <c r="A23508" s="43">
        <f t="shared" si="367"/>
        <v>43345.854166609657</v>
      </c>
      <c r="B23508" s="45">
        <v>32.6</v>
      </c>
    </row>
    <row r="23509" spans="1:2" x14ac:dyDescent="0.25">
      <c r="A23509" s="43">
        <f t="shared" si="367"/>
        <v>43345.864583276321</v>
      </c>
      <c r="B23509" s="45">
        <v>32.25</v>
      </c>
    </row>
    <row r="23510" spans="1:2" x14ac:dyDescent="0.25">
      <c r="A23510" s="43">
        <f t="shared" si="367"/>
        <v>43345.874999942986</v>
      </c>
      <c r="B23510" s="45">
        <v>31.5</v>
      </c>
    </row>
    <row r="23511" spans="1:2" x14ac:dyDescent="0.25">
      <c r="A23511" s="43">
        <f t="shared" si="367"/>
        <v>43345.88541660965</v>
      </c>
      <c r="B23511" s="45">
        <v>30.72</v>
      </c>
    </row>
    <row r="23512" spans="1:2" x14ac:dyDescent="0.25">
      <c r="A23512" s="43">
        <f t="shared" si="367"/>
        <v>43345.895833276314</v>
      </c>
      <c r="B23512" s="45">
        <v>30.24</v>
      </c>
    </row>
    <row r="23513" spans="1:2" x14ac:dyDescent="0.25">
      <c r="A23513" s="43">
        <f t="shared" si="367"/>
        <v>43345.906249942978</v>
      </c>
      <c r="B23513" s="45">
        <v>29.76</v>
      </c>
    </row>
    <row r="23514" spans="1:2" x14ac:dyDescent="0.25">
      <c r="A23514" s="43">
        <f t="shared" si="367"/>
        <v>43345.916666609643</v>
      </c>
      <c r="B23514" s="45">
        <v>29.05</v>
      </c>
    </row>
    <row r="23515" spans="1:2" x14ac:dyDescent="0.25">
      <c r="A23515" s="43">
        <f t="shared" si="367"/>
        <v>43345.927083276307</v>
      </c>
      <c r="B23515" s="45">
        <v>28.61</v>
      </c>
    </row>
    <row r="23516" spans="1:2" x14ac:dyDescent="0.25">
      <c r="A23516" s="43">
        <f t="shared" si="367"/>
        <v>43345.937499942971</v>
      </c>
      <c r="B23516" s="45">
        <v>27.92</v>
      </c>
    </row>
    <row r="23517" spans="1:2" x14ac:dyDescent="0.25">
      <c r="A23517" s="43">
        <f t="shared" si="367"/>
        <v>43345.947916609635</v>
      </c>
      <c r="B23517" s="45">
        <v>27.38</v>
      </c>
    </row>
    <row r="23518" spans="1:2" x14ac:dyDescent="0.25">
      <c r="A23518" s="43">
        <f t="shared" si="367"/>
        <v>43345.9583332763</v>
      </c>
      <c r="B23518" s="45">
        <v>26.44</v>
      </c>
    </row>
    <row r="23519" spans="1:2" x14ac:dyDescent="0.25">
      <c r="A23519" s="43">
        <f t="shared" si="367"/>
        <v>43345.968749942964</v>
      </c>
      <c r="B23519" s="45">
        <v>25.97</v>
      </c>
    </row>
    <row r="23520" spans="1:2" x14ac:dyDescent="0.25">
      <c r="A23520" s="43">
        <f t="shared" si="367"/>
        <v>43345.979166609628</v>
      </c>
      <c r="B23520" s="45">
        <v>25.71</v>
      </c>
    </row>
    <row r="23521" spans="1:2" x14ac:dyDescent="0.25">
      <c r="A23521" s="43">
        <f t="shared" si="367"/>
        <v>43345.989583276292</v>
      </c>
      <c r="B23521" s="45">
        <v>25.24</v>
      </c>
    </row>
    <row r="23522" spans="1:2" x14ac:dyDescent="0.25">
      <c r="A23522" s="43">
        <f t="shared" si="367"/>
        <v>43345.999999942956</v>
      </c>
      <c r="B23522" s="45">
        <v>24.82</v>
      </c>
    </row>
    <row r="23523" spans="1:2" x14ac:dyDescent="0.25">
      <c r="A23523" s="43">
        <f t="shared" si="367"/>
        <v>43346.010416609621</v>
      </c>
      <c r="B23523" s="45">
        <v>24.67</v>
      </c>
    </row>
    <row r="23524" spans="1:2" x14ac:dyDescent="0.25">
      <c r="A23524" s="43">
        <f t="shared" si="367"/>
        <v>43346.020833276285</v>
      </c>
      <c r="B23524" s="45">
        <v>24.38</v>
      </c>
    </row>
    <row r="23525" spans="1:2" x14ac:dyDescent="0.25">
      <c r="A23525" s="43">
        <f t="shared" si="367"/>
        <v>43346.031249942949</v>
      </c>
      <c r="B23525" s="45">
        <v>23.83</v>
      </c>
    </row>
    <row r="23526" spans="1:2" x14ac:dyDescent="0.25">
      <c r="A23526" s="43">
        <f t="shared" si="367"/>
        <v>43346.041666609613</v>
      </c>
      <c r="B23526" s="45">
        <v>24.11</v>
      </c>
    </row>
    <row r="23527" spans="1:2" x14ac:dyDescent="0.25">
      <c r="A23527" s="43">
        <f t="shared" si="367"/>
        <v>43346.052083276278</v>
      </c>
      <c r="B23527" s="45">
        <v>23.88</v>
      </c>
    </row>
    <row r="23528" spans="1:2" x14ac:dyDescent="0.25">
      <c r="A23528" s="43">
        <f t="shared" si="367"/>
        <v>43346.062499942942</v>
      </c>
      <c r="B23528" s="45">
        <v>23.43</v>
      </c>
    </row>
    <row r="23529" spans="1:2" x14ac:dyDescent="0.25">
      <c r="A23529" s="43">
        <f t="shared" si="367"/>
        <v>43346.072916609606</v>
      </c>
      <c r="B23529" s="45">
        <v>23.38</v>
      </c>
    </row>
    <row r="23530" spans="1:2" x14ac:dyDescent="0.25">
      <c r="A23530" s="43">
        <f t="shared" si="367"/>
        <v>43346.08333327627</v>
      </c>
      <c r="B23530" s="45">
        <v>23.65</v>
      </c>
    </row>
    <row r="23531" spans="1:2" x14ac:dyDescent="0.25">
      <c r="A23531" s="43">
        <f t="shared" si="367"/>
        <v>43346.093749942935</v>
      </c>
      <c r="B23531" s="45">
        <v>23.18</v>
      </c>
    </row>
    <row r="23532" spans="1:2" x14ac:dyDescent="0.25">
      <c r="A23532" s="43">
        <f t="shared" si="367"/>
        <v>43346.104166609599</v>
      </c>
      <c r="B23532" s="45">
        <v>23.4</v>
      </c>
    </row>
    <row r="23533" spans="1:2" x14ac:dyDescent="0.25">
      <c r="A23533" s="43">
        <f t="shared" si="367"/>
        <v>43346.114583276263</v>
      </c>
      <c r="B23533" s="45">
        <v>23.43</v>
      </c>
    </row>
    <row r="23534" spans="1:2" x14ac:dyDescent="0.25">
      <c r="A23534" s="43">
        <f t="shared" si="367"/>
        <v>43346.124999942927</v>
      </c>
      <c r="B23534" s="45">
        <v>23.48</v>
      </c>
    </row>
    <row r="23535" spans="1:2" x14ac:dyDescent="0.25">
      <c r="A23535" s="43">
        <f t="shared" si="367"/>
        <v>43346.135416609592</v>
      </c>
      <c r="B23535" s="45">
        <v>23.55</v>
      </c>
    </row>
    <row r="23536" spans="1:2" x14ac:dyDescent="0.25">
      <c r="A23536" s="43">
        <f t="shared" si="367"/>
        <v>43346.145833276256</v>
      </c>
      <c r="B23536" s="45">
        <v>23.82</v>
      </c>
    </row>
    <row r="23537" spans="1:2" x14ac:dyDescent="0.25">
      <c r="A23537" s="43">
        <f t="shared" si="367"/>
        <v>43346.15624994292</v>
      </c>
      <c r="B23537" s="45">
        <v>23.92</v>
      </c>
    </row>
    <row r="23538" spans="1:2" x14ac:dyDescent="0.25">
      <c r="A23538" s="43">
        <f t="shared" si="367"/>
        <v>43346.166666609584</v>
      </c>
      <c r="B23538" s="45">
        <v>24.57</v>
      </c>
    </row>
    <row r="23539" spans="1:2" x14ac:dyDescent="0.25">
      <c r="A23539" s="43">
        <f t="shared" si="367"/>
        <v>43346.177083276249</v>
      </c>
      <c r="B23539" s="45">
        <v>25.24</v>
      </c>
    </row>
    <row r="23540" spans="1:2" x14ac:dyDescent="0.25">
      <c r="A23540" s="43">
        <f t="shared" si="367"/>
        <v>43346.187499942913</v>
      </c>
      <c r="B23540" s="45">
        <v>25.97</v>
      </c>
    </row>
    <row r="23541" spans="1:2" x14ac:dyDescent="0.25">
      <c r="A23541" s="43">
        <f t="shared" si="367"/>
        <v>43346.197916609577</v>
      </c>
      <c r="B23541" s="45">
        <v>27.05</v>
      </c>
    </row>
    <row r="23542" spans="1:2" x14ac:dyDescent="0.25">
      <c r="A23542" s="43">
        <f t="shared" si="367"/>
        <v>43346.208333276241</v>
      </c>
      <c r="B23542" s="45">
        <v>29.55</v>
      </c>
    </row>
    <row r="23543" spans="1:2" x14ac:dyDescent="0.25">
      <c r="A23543" s="43">
        <f t="shared" si="367"/>
        <v>43346.218749942906</v>
      </c>
      <c r="B23543" s="45">
        <v>30.31</v>
      </c>
    </row>
    <row r="23544" spans="1:2" x14ac:dyDescent="0.25">
      <c r="A23544" s="43">
        <f t="shared" si="367"/>
        <v>43346.22916660957</v>
      </c>
      <c r="B23544" s="45">
        <v>30.91</v>
      </c>
    </row>
    <row r="23545" spans="1:2" x14ac:dyDescent="0.25">
      <c r="A23545" s="43">
        <f t="shared" si="367"/>
        <v>43346.239583276234</v>
      </c>
      <c r="B23545" s="45">
        <v>31.95</v>
      </c>
    </row>
    <row r="23546" spans="1:2" x14ac:dyDescent="0.25">
      <c r="A23546" s="43">
        <f t="shared" si="367"/>
        <v>43346.249999942898</v>
      </c>
      <c r="B23546" s="45">
        <v>33.79</v>
      </c>
    </row>
    <row r="23547" spans="1:2" x14ac:dyDescent="0.25">
      <c r="A23547" s="43">
        <f t="shared" si="367"/>
        <v>43346.260416609563</v>
      </c>
      <c r="B23547" s="45">
        <v>35.17</v>
      </c>
    </row>
    <row r="23548" spans="1:2" x14ac:dyDescent="0.25">
      <c r="A23548" s="43">
        <f t="shared" si="367"/>
        <v>43346.270833276227</v>
      </c>
      <c r="B23548" s="45">
        <v>36.869999999999997</v>
      </c>
    </row>
    <row r="23549" spans="1:2" x14ac:dyDescent="0.25">
      <c r="A23549" s="43">
        <f t="shared" si="367"/>
        <v>43346.281249942891</v>
      </c>
      <c r="B23549" s="45">
        <v>38.28</v>
      </c>
    </row>
    <row r="23550" spans="1:2" x14ac:dyDescent="0.25">
      <c r="A23550" s="43">
        <f t="shared" si="367"/>
        <v>43346.291666609555</v>
      </c>
      <c r="B23550" s="45">
        <v>40</v>
      </c>
    </row>
    <row r="23551" spans="1:2" x14ac:dyDescent="0.25">
      <c r="A23551" s="43">
        <f t="shared" si="367"/>
        <v>43346.302083276219</v>
      </c>
      <c r="B23551" s="45">
        <v>41.27</v>
      </c>
    </row>
    <row r="23552" spans="1:2" x14ac:dyDescent="0.25">
      <c r="A23552" s="43">
        <f t="shared" si="367"/>
        <v>43346.312499942884</v>
      </c>
      <c r="B23552" s="45">
        <v>41.97</v>
      </c>
    </row>
    <row r="23553" spans="1:2" x14ac:dyDescent="0.25">
      <c r="A23553" s="43">
        <f t="shared" si="367"/>
        <v>43346.322916609548</v>
      </c>
      <c r="B23553" s="45">
        <v>42.73</v>
      </c>
    </row>
    <row r="23554" spans="1:2" x14ac:dyDescent="0.25">
      <c r="A23554" s="43">
        <f t="shared" si="367"/>
        <v>43346.333333276212</v>
      </c>
      <c r="B23554" s="45">
        <v>43.39</v>
      </c>
    </row>
    <row r="23555" spans="1:2" x14ac:dyDescent="0.25">
      <c r="A23555" s="43">
        <f t="shared" si="367"/>
        <v>43346.343749942876</v>
      </c>
      <c r="B23555" s="45">
        <v>43.85</v>
      </c>
    </row>
    <row r="23556" spans="1:2" x14ac:dyDescent="0.25">
      <c r="A23556" s="43">
        <f t="shared" ref="A23556:A23619" si="368">A23555+1/24/4</f>
        <v>43346.354166609541</v>
      </c>
      <c r="B23556" s="45">
        <v>44.15</v>
      </c>
    </row>
    <row r="23557" spans="1:2" x14ac:dyDescent="0.25">
      <c r="A23557" s="43">
        <f t="shared" si="368"/>
        <v>43346.364583276205</v>
      </c>
      <c r="B23557" s="45">
        <v>44.15</v>
      </c>
    </row>
    <row r="23558" spans="1:2" x14ac:dyDescent="0.25">
      <c r="A23558" s="43">
        <f t="shared" si="368"/>
        <v>43346.374999942869</v>
      </c>
      <c r="B23558" s="45">
        <v>44.22</v>
      </c>
    </row>
    <row r="23559" spans="1:2" x14ac:dyDescent="0.25">
      <c r="A23559" s="43">
        <f t="shared" si="368"/>
        <v>43346.385416609533</v>
      </c>
      <c r="B23559" s="45">
        <v>44.26</v>
      </c>
    </row>
    <row r="23560" spans="1:2" x14ac:dyDescent="0.25">
      <c r="A23560" s="43">
        <f t="shared" si="368"/>
        <v>43346.395833276198</v>
      </c>
      <c r="B23560" s="45">
        <v>44.05</v>
      </c>
    </row>
    <row r="23561" spans="1:2" x14ac:dyDescent="0.25">
      <c r="A23561" s="43">
        <f t="shared" si="368"/>
        <v>43346.406249942862</v>
      </c>
      <c r="B23561" s="45">
        <v>43.85</v>
      </c>
    </row>
    <row r="23562" spans="1:2" x14ac:dyDescent="0.25">
      <c r="A23562" s="43">
        <f t="shared" si="368"/>
        <v>43346.416666609526</v>
      </c>
      <c r="B23562" s="45">
        <v>43.86</v>
      </c>
    </row>
    <row r="23563" spans="1:2" x14ac:dyDescent="0.25">
      <c r="A23563" s="43">
        <f t="shared" si="368"/>
        <v>43346.42708327619</v>
      </c>
      <c r="B23563" s="45">
        <v>44.22</v>
      </c>
    </row>
    <row r="23564" spans="1:2" x14ac:dyDescent="0.25">
      <c r="A23564" s="43">
        <f t="shared" si="368"/>
        <v>43346.437499942855</v>
      </c>
      <c r="B23564" s="45">
        <v>44.09</v>
      </c>
    </row>
    <row r="23565" spans="1:2" x14ac:dyDescent="0.25">
      <c r="A23565" s="43">
        <f t="shared" si="368"/>
        <v>43346.447916609519</v>
      </c>
      <c r="B23565" s="45">
        <v>44.27</v>
      </c>
    </row>
    <row r="23566" spans="1:2" x14ac:dyDescent="0.25">
      <c r="A23566" s="43">
        <f t="shared" si="368"/>
        <v>43346.458333276183</v>
      </c>
      <c r="B23566" s="45">
        <v>42.98</v>
      </c>
    </row>
    <row r="23567" spans="1:2" x14ac:dyDescent="0.25">
      <c r="A23567" s="43">
        <f t="shared" si="368"/>
        <v>43346.468749942847</v>
      </c>
      <c r="B23567" s="45">
        <v>42.8</v>
      </c>
    </row>
    <row r="23568" spans="1:2" x14ac:dyDescent="0.25">
      <c r="A23568" s="43">
        <f t="shared" si="368"/>
        <v>43346.479166609512</v>
      </c>
      <c r="B23568" s="45">
        <v>42.77</v>
      </c>
    </row>
    <row r="23569" spans="1:2" x14ac:dyDescent="0.25">
      <c r="A23569" s="43">
        <f t="shared" si="368"/>
        <v>43346.489583276176</v>
      </c>
      <c r="B23569" s="45">
        <v>42.45</v>
      </c>
    </row>
    <row r="23570" spans="1:2" x14ac:dyDescent="0.25">
      <c r="A23570" s="43">
        <f t="shared" si="368"/>
        <v>43346.49999994284</v>
      </c>
      <c r="B23570" s="45">
        <v>42.37</v>
      </c>
    </row>
    <row r="23571" spans="1:2" x14ac:dyDescent="0.25">
      <c r="A23571" s="43">
        <f t="shared" si="368"/>
        <v>43346.510416609504</v>
      </c>
      <c r="B23571" s="45">
        <v>42.95</v>
      </c>
    </row>
    <row r="23572" spans="1:2" x14ac:dyDescent="0.25">
      <c r="A23572" s="43">
        <f t="shared" si="368"/>
        <v>43346.520833276169</v>
      </c>
      <c r="B23572" s="45">
        <v>43.73</v>
      </c>
    </row>
    <row r="23573" spans="1:2" x14ac:dyDescent="0.25">
      <c r="A23573" s="43">
        <f t="shared" si="368"/>
        <v>43346.531249942833</v>
      </c>
      <c r="B23573" s="45">
        <v>43.48</v>
      </c>
    </row>
    <row r="23574" spans="1:2" x14ac:dyDescent="0.25">
      <c r="A23574" s="43">
        <f t="shared" si="368"/>
        <v>43346.541666609497</v>
      </c>
      <c r="B23574" s="45">
        <v>44.32</v>
      </c>
    </row>
    <row r="23575" spans="1:2" x14ac:dyDescent="0.25">
      <c r="A23575" s="43">
        <f t="shared" si="368"/>
        <v>43346.552083276161</v>
      </c>
      <c r="B23575" s="45">
        <v>44.62</v>
      </c>
    </row>
    <row r="23576" spans="1:2" x14ac:dyDescent="0.25">
      <c r="A23576" s="43">
        <f t="shared" si="368"/>
        <v>43346.562499942826</v>
      </c>
      <c r="B23576" s="45">
        <v>44.31</v>
      </c>
    </row>
    <row r="23577" spans="1:2" x14ac:dyDescent="0.25">
      <c r="A23577" s="43">
        <f t="shared" si="368"/>
        <v>43346.57291660949</v>
      </c>
      <c r="B23577" s="45">
        <v>44.77</v>
      </c>
    </row>
    <row r="23578" spans="1:2" x14ac:dyDescent="0.25">
      <c r="A23578" s="43">
        <f t="shared" si="368"/>
        <v>43346.583333276154</v>
      </c>
      <c r="B23578" s="45">
        <v>45.06</v>
      </c>
    </row>
    <row r="23579" spans="1:2" x14ac:dyDescent="0.25">
      <c r="A23579" s="43">
        <f t="shared" si="368"/>
        <v>43346.593749942818</v>
      </c>
      <c r="B23579" s="45">
        <v>44.91</v>
      </c>
    </row>
    <row r="23580" spans="1:2" x14ac:dyDescent="0.25">
      <c r="A23580" s="43">
        <f t="shared" si="368"/>
        <v>43346.604166609482</v>
      </c>
      <c r="B23580" s="45">
        <v>45.13</v>
      </c>
    </row>
    <row r="23581" spans="1:2" x14ac:dyDescent="0.25">
      <c r="A23581" s="43">
        <f t="shared" si="368"/>
        <v>43346.614583276147</v>
      </c>
      <c r="B23581" s="45">
        <v>45.65</v>
      </c>
    </row>
    <row r="23582" spans="1:2" x14ac:dyDescent="0.25">
      <c r="A23582" s="43">
        <f t="shared" si="368"/>
        <v>43346.624999942811</v>
      </c>
      <c r="B23582" s="45">
        <v>45.32</v>
      </c>
    </row>
    <row r="23583" spans="1:2" x14ac:dyDescent="0.25">
      <c r="A23583" s="43">
        <f t="shared" si="368"/>
        <v>43346.635416609475</v>
      </c>
      <c r="B23583" s="45">
        <v>45.61</v>
      </c>
    </row>
    <row r="23584" spans="1:2" x14ac:dyDescent="0.25">
      <c r="A23584" s="43">
        <f t="shared" si="368"/>
        <v>43346.645833276139</v>
      </c>
      <c r="B23584" s="45">
        <v>45.62</v>
      </c>
    </row>
    <row r="23585" spans="1:2" x14ac:dyDescent="0.25">
      <c r="A23585" s="43">
        <f t="shared" si="368"/>
        <v>43346.656249942804</v>
      </c>
      <c r="B23585" s="45">
        <v>45.52</v>
      </c>
    </row>
    <row r="23586" spans="1:2" x14ac:dyDescent="0.25">
      <c r="A23586" s="43">
        <f t="shared" si="368"/>
        <v>43346.666666609468</v>
      </c>
      <c r="B23586" s="45">
        <v>44.86</v>
      </c>
    </row>
    <row r="23587" spans="1:2" x14ac:dyDescent="0.25">
      <c r="A23587" s="43">
        <f t="shared" si="368"/>
        <v>43346.677083276132</v>
      </c>
      <c r="B23587" s="45">
        <v>44.84</v>
      </c>
    </row>
    <row r="23588" spans="1:2" x14ac:dyDescent="0.25">
      <c r="A23588" s="43">
        <f t="shared" si="368"/>
        <v>43346.687499942796</v>
      </c>
      <c r="B23588" s="45">
        <v>43.75</v>
      </c>
    </row>
    <row r="23589" spans="1:2" x14ac:dyDescent="0.25">
      <c r="A23589" s="43">
        <f t="shared" si="368"/>
        <v>43346.697916609461</v>
      </c>
      <c r="B23589" s="45">
        <v>43.28</v>
      </c>
    </row>
    <row r="23590" spans="1:2" x14ac:dyDescent="0.25">
      <c r="A23590" s="43">
        <f t="shared" si="368"/>
        <v>43346.708333276125</v>
      </c>
      <c r="B23590" s="45">
        <v>42.89</v>
      </c>
    </row>
    <row r="23591" spans="1:2" x14ac:dyDescent="0.25">
      <c r="A23591" s="43">
        <f t="shared" si="368"/>
        <v>43346.718749942789</v>
      </c>
      <c r="B23591" s="45">
        <v>42.57</v>
      </c>
    </row>
    <row r="23592" spans="1:2" x14ac:dyDescent="0.25">
      <c r="A23592" s="43">
        <f t="shared" si="368"/>
        <v>43346.729166609453</v>
      </c>
      <c r="B23592" s="45">
        <v>42.07</v>
      </c>
    </row>
    <row r="23593" spans="1:2" x14ac:dyDescent="0.25">
      <c r="A23593" s="43">
        <f t="shared" si="368"/>
        <v>43346.739583276118</v>
      </c>
      <c r="B23593" s="45">
        <v>42</v>
      </c>
    </row>
    <row r="23594" spans="1:2" x14ac:dyDescent="0.25">
      <c r="A23594" s="43">
        <f t="shared" si="368"/>
        <v>43346.749999942782</v>
      </c>
      <c r="B23594" s="45">
        <v>41.99</v>
      </c>
    </row>
    <row r="23595" spans="1:2" x14ac:dyDescent="0.25">
      <c r="A23595" s="43">
        <f t="shared" si="368"/>
        <v>43346.760416609446</v>
      </c>
      <c r="B23595" s="45">
        <v>42.29</v>
      </c>
    </row>
    <row r="23596" spans="1:2" x14ac:dyDescent="0.25">
      <c r="A23596" s="43">
        <f t="shared" si="368"/>
        <v>43346.77083327611</v>
      </c>
      <c r="B23596" s="45">
        <v>42.58</v>
      </c>
    </row>
    <row r="23597" spans="1:2" x14ac:dyDescent="0.25">
      <c r="A23597" s="43">
        <f t="shared" si="368"/>
        <v>43346.781249942775</v>
      </c>
      <c r="B23597" s="45">
        <v>43.54</v>
      </c>
    </row>
    <row r="23598" spans="1:2" x14ac:dyDescent="0.25">
      <c r="A23598" s="43">
        <f t="shared" si="368"/>
        <v>43346.791666609439</v>
      </c>
      <c r="B23598" s="45">
        <v>44.12</v>
      </c>
    </row>
    <row r="23599" spans="1:2" x14ac:dyDescent="0.25">
      <c r="A23599" s="43">
        <f t="shared" si="368"/>
        <v>43346.802083276103</v>
      </c>
      <c r="B23599" s="45">
        <v>44.06</v>
      </c>
    </row>
    <row r="23600" spans="1:2" x14ac:dyDescent="0.25">
      <c r="A23600" s="43">
        <f t="shared" si="368"/>
        <v>43346.812499942767</v>
      </c>
      <c r="B23600" s="45">
        <v>43.43</v>
      </c>
    </row>
    <row r="23601" spans="1:2" x14ac:dyDescent="0.25">
      <c r="A23601" s="43">
        <f t="shared" si="368"/>
        <v>43346.822916609432</v>
      </c>
      <c r="B23601" s="45">
        <v>42.77</v>
      </c>
    </row>
    <row r="23602" spans="1:2" x14ac:dyDescent="0.25">
      <c r="A23602" s="43">
        <f t="shared" si="368"/>
        <v>43346.833333276096</v>
      </c>
      <c r="B23602" s="45">
        <v>41.6</v>
      </c>
    </row>
    <row r="23603" spans="1:2" x14ac:dyDescent="0.25">
      <c r="A23603" s="43">
        <f t="shared" si="368"/>
        <v>43346.84374994276</v>
      </c>
      <c r="B23603" s="45">
        <v>41</v>
      </c>
    </row>
    <row r="23604" spans="1:2" x14ac:dyDescent="0.25">
      <c r="A23604" s="43">
        <f t="shared" si="368"/>
        <v>43346.854166609424</v>
      </c>
      <c r="B23604" s="45">
        <v>40.47</v>
      </c>
    </row>
    <row r="23605" spans="1:2" x14ac:dyDescent="0.25">
      <c r="A23605" s="43">
        <f t="shared" si="368"/>
        <v>43346.864583276089</v>
      </c>
      <c r="B23605" s="45">
        <v>39.25</v>
      </c>
    </row>
    <row r="23606" spans="1:2" x14ac:dyDescent="0.25">
      <c r="A23606" s="43">
        <f t="shared" si="368"/>
        <v>43346.874999942753</v>
      </c>
      <c r="B23606" s="45">
        <v>38.049999999999997</v>
      </c>
    </row>
    <row r="23607" spans="1:2" x14ac:dyDescent="0.25">
      <c r="A23607" s="43">
        <f t="shared" si="368"/>
        <v>43346.885416609417</v>
      </c>
      <c r="B23607" s="45">
        <v>37.39</v>
      </c>
    </row>
    <row r="23608" spans="1:2" x14ac:dyDescent="0.25">
      <c r="A23608" s="43">
        <f t="shared" si="368"/>
        <v>43346.895833276081</v>
      </c>
      <c r="B23608" s="45">
        <v>36.369999999999997</v>
      </c>
    </row>
    <row r="23609" spans="1:2" x14ac:dyDescent="0.25">
      <c r="A23609" s="43">
        <f t="shared" si="368"/>
        <v>43346.906249942745</v>
      </c>
      <c r="B23609" s="45">
        <v>35.520000000000003</v>
      </c>
    </row>
    <row r="23610" spans="1:2" x14ac:dyDescent="0.25">
      <c r="A23610" s="43">
        <f t="shared" si="368"/>
        <v>43346.91666660941</v>
      </c>
      <c r="B23610" s="45">
        <v>34.71</v>
      </c>
    </row>
    <row r="23611" spans="1:2" x14ac:dyDescent="0.25">
      <c r="A23611" s="43">
        <f t="shared" si="368"/>
        <v>43346.927083276074</v>
      </c>
      <c r="B23611" s="45">
        <v>34.270000000000003</v>
      </c>
    </row>
    <row r="23612" spans="1:2" x14ac:dyDescent="0.25">
      <c r="A23612" s="43">
        <f t="shared" si="368"/>
        <v>43346.937499942738</v>
      </c>
      <c r="B23612" s="45">
        <v>33.36</v>
      </c>
    </row>
    <row r="23613" spans="1:2" x14ac:dyDescent="0.25">
      <c r="A23613" s="43">
        <f t="shared" si="368"/>
        <v>43346.947916609402</v>
      </c>
      <c r="B23613" s="45">
        <v>32.549999999999997</v>
      </c>
    </row>
    <row r="23614" spans="1:2" x14ac:dyDescent="0.25">
      <c r="A23614" s="43">
        <f t="shared" si="368"/>
        <v>43346.958333276067</v>
      </c>
      <c r="B23614" s="45">
        <v>31.99</v>
      </c>
    </row>
    <row r="23615" spans="1:2" x14ac:dyDescent="0.25">
      <c r="A23615" s="43">
        <f t="shared" si="368"/>
        <v>43346.968749942731</v>
      </c>
      <c r="B23615" s="45">
        <v>31.34</v>
      </c>
    </row>
    <row r="23616" spans="1:2" x14ac:dyDescent="0.25">
      <c r="A23616" s="43">
        <f t="shared" si="368"/>
        <v>43346.979166609395</v>
      </c>
      <c r="B23616" s="45">
        <v>31.13</v>
      </c>
    </row>
    <row r="23617" spans="1:2" x14ac:dyDescent="0.25">
      <c r="A23617" s="43">
        <f t="shared" si="368"/>
        <v>43346.989583276059</v>
      </c>
      <c r="B23617" s="45">
        <v>30.66</v>
      </c>
    </row>
    <row r="23618" spans="1:2" x14ac:dyDescent="0.25">
      <c r="A23618" s="43">
        <f t="shared" si="368"/>
        <v>43346.999999942724</v>
      </c>
      <c r="B23618" s="45">
        <v>29.95</v>
      </c>
    </row>
    <row r="23619" spans="1:2" x14ac:dyDescent="0.25">
      <c r="A23619" s="43">
        <f t="shared" si="368"/>
        <v>43347.010416609388</v>
      </c>
      <c r="B23619" s="45">
        <v>29.65</v>
      </c>
    </row>
    <row r="23620" spans="1:2" x14ac:dyDescent="0.25">
      <c r="A23620" s="43">
        <f t="shared" ref="A23620:A23683" si="369">A23619+1/24/4</f>
        <v>43347.020833276052</v>
      </c>
      <c r="B23620" s="45">
        <v>29.33</v>
      </c>
    </row>
    <row r="23621" spans="1:2" x14ac:dyDescent="0.25">
      <c r="A23621" s="43">
        <f t="shared" si="369"/>
        <v>43347.031249942716</v>
      </c>
      <c r="B23621" s="45">
        <v>28.87</v>
      </c>
    </row>
    <row r="23622" spans="1:2" x14ac:dyDescent="0.25">
      <c r="A23622" s="43">
        <f t="shared" si="369"/>
        <v>43347.041666609381</v>
      </c>
      <c r="B23622" s="45">
        <v>28.68</v>
      </c>
    </row>
    <row r="23623" spans="1:2" x14ac:dyDescent="0.25">
      <c r="A23623" s="43">
        <f t="shared" si="369"/>
        <v>43347.052083276045</v>
      </c>
      <c r="B23623" s="45">
        <v>28.48</v>
      </c>
    </row>
    <row r="23624" spans="1:2" x14ac:dyDescent="0.25">
      <c r="A23624" s="43">
        <f t="shared" si="369"/>
        <v>43347.062499942709</v>
      </c>
      <c r="B23624" s="45">
        <v>28.48</v>
      </c>
    </row>
    <row r="23625" spans="1:2" x14ac:dyDescent="0.25">
      <c r="A23625" s="43">
        <f t="shared" si="369"/>
        <v>43347.072916609373</v>
      </c>
      <c r="B23625" s="45">
        <v>28.25</v>
      </c>
    </row>
    <row r="23626" spans="1:2" x14ac:dyDescent="0.25">
      <c r="A23626" s="43">
        <f t="shared" si="369"/>
        <v>43347.083333276038</v>
      </c>
      <c r="B23626" s="45">
        <v>28.34</v>
      </c>
    </row>
    <row r="23627" spans="1:2" x14ac:dyDescent="0.25">
      <c r="A23627" s="43">
        <f t="shared" si="369"/>
        <v>43347.093749942702</v>
      </c>
      <c r="B23627" s="45">
        <v>28.06</v>
      </c>
    </row>
    <row r="23628" spans="1:2" x14ac:dyDescent="0.25">
      <c r="A23628" s="43">
        <f t="shared" si="369"/>
        <v>43347.104166609366</v>
      </c>
      <c r="B23628" s="45">
        <v>28.22</v>
      </c>
    </row>
    <row r="23629" spans="1:2" x14ac:dyDescent="0.25">
      <c r="A23629" s="43">
        <f t="shared" si="369"/>
        <v>43347.11458327603</v>
      </c>
      <c r="B23629" s="45">
        <v>27.97</v>
      </c>
    </row>
    <row r="23630" spans="1:2" x14ac:dyDescent="0.25">
      <c r="A23630" s="43">
        <f t="shared" si="369"/>
        <v>43347.124999942695</v>
      </c>
      <c r="B23630" s="45">
        <v>28.1</v>
      </c>
    </row>
    <row r="23631" spans="1:2" x14ac:dyDescent="0.25">
      <c r="A23631" s="43">
        <f t="shared" si="369"/>
        <v>43347.135416609359</v>
      </c>
      <c r="B23631" s="45">
        <v>28.41</v>
      </c>
    </row>
    <row r="23632" spans="1:2" x14ac:dyDescent="0.25">
      <c r="A23632" s="43">
        <f t="shared" si="369"/>
        <v>43347.145833276023</v>
      </c>
      <c r="B23632" s="45">
        <v>28.4</v>
      </c>
    </row>
    <row r="23633" spans="1:2" x14ac:dyDescent="0.25">
      <c r="A23633" s="43">
        <f t="shared" si="369"/>
        <v>43347.156249942687</v>
      </c>
      <c r="B23633" s="45">
        <v>28.38</v>
      </c>
    </row>
    <row r="23634" spans="1:2" x14ac:dyDescent="0.25">
      <c r="A23634" s="43">
        <f t="shared" si="369"/>
        <v>43347.166666609352</v>
      </c>
      <c r="B23634" s="45">
        <v>29.2</v>
      </c>
    </row>
    <row r="23635" spans="1:2" x14ac:dyDescent="0.25">
      <c r="A23635" s="43">
        <f t="shared" si="369"/>
        <v>43347.177083276016</v>
      </c>
      <c r="B23635" s="45">
        <v>29.55</v>
      </c>
    </row>
    <row r="23636" spans="1:2" x14ac:dyDescent="0.25">
      <c r="A23636" s="43">
        <f t="shared" si="369"/>
        <v>43347.18749994268</v>
      </c>
      <c r="B23636" s="45">
        <v>29.8</v>
      </c>
    </row>
    <row r="23637" spans="1:2" x14ac:dyDescent="0.25">
      <c r="A23637" s="43">
        <f t="shared" si="369"/>
        <v>43347.197916609344</v>
      </c>
      <c r="B23637" s="45">
        <v>30.57</v>
      </c>
    </row>
    <row r="23638" spans="1:2" x14ac:dyDescent="0.25">
      <c r="A23638" s="43">
        <f t="shared" si="369"/>
        <v>43347.208333276008</v>
      </c>
      <c r="B23638" s="45">
        <v>32.61</v>
      </c>
    </row>
    <row r="23639" spans="1:2" x14ac:dyDescent="0.25">
      <c r="A23639" s="43">
        <f t="shared" si="369"/>
        <v>43347.218749942673</v>
      </c>
      <c r="B23639" s="45">
        <v>33.56</v>
      </c>
    </row>
    <row r="23640" spans="1:2" x14ac:dyDescent="0.25">
      <c r="A23640" s="43">
        <f t="shared" si="369"/>
        <v>43347.229166609337</v>
      </c>
      <c r="B23640" s="45">
        <v>33.65</v>
      </c>
    </row>
    <row r="23641" spans="1:2" x14ac:dyDescent="0.25">
      <c r="A23641" s="43">
        <f t="shared" si="369"/>
        <v>43347.239583276001</v>
      </c>
      <c r="B23641" s="45">
        <v>34.75</v>
      </c>
    </row>
    <row r="23642" spans="1:2" x14ac:dyDescent="0.25">
      <c r="A23642" s="43">
        <f t="shared" si="369"/>
        <v>43347.249999942665</v>
      </c>
      <c r="B23642" s="45">
        <v>36.46</v>
      </c>
    </row>
    <row r="23643" spans="1:2" x14ac:dyDescent="0.25">
      <c r="A23643" s="43">
        <f t="shared" si="369"/>
        <v>43347.26041660933</v>
      </c>
      <c r="B23643" s="45">
        <v>38.08</v>
      </c>
    </row>
    <row r="23644" spans="1:2" x14ac:dyDescent="0.25">
      <c r="A23644" s="43">
        <f t="shared" si="369"/>
        <v>43347.270833275994</v>
      </c>
      <c r="B23644" s="45">
        <v>39.369999999999997</v>
      </c>
    </row>
    <row r="23645" spans="1:2" x14ac:dyDescent="0.25">
      <c r="A23645" s="43">
        <f t="shared" si="369"/>
        <v>43347.281249942658</v>
      </c>
      <c r="B23645" s="45">
        <v>40.79</v>
      </c>
    </row>
    <row r="23646" spans="1:2" x14ac:dyDescent="0.25">
      <c r="A23646" s="43">
        <f t="shared" si="369"/>
        <v>43347.291666609322</v>
      </c>
      <c r="B23646" s="45">
        <v>42.44</v>
      </c>
    </row>
    <row r="23647" spans="1:2" x14ac:dyDescent="0.25">
      <c r="A23647" s="43">
        <f t="shared" si="369"/>
        <v>43347.302083275987</v>
      </c>
      <c r="B23647" s="45">
        <v>43.41</v>
      </c>
    </row>
    <row r="23648" spans="1:2" x14ac:dyDescent="0.25">
      <c r="A23648" s="43">
        <f t="shared" si="369"/>
        <v>43347.312499942651</v>
      </c>
      <c r="B23648" s="45">
        <v>44.14</v>
      </c>
    </row>
    <row r="23649" spans="1:2" x14ac:dyDescent="0.25">
      <c r="A23649" s="43">
        <f t="shared" si="369"/>
        <v>43347.322916609315</v>
      </c>
      <c r="B23649" s="45">
        <v>44.54</v>
      </c>
    </row>
    <row r="23650" spans="1:2" x14ac:dyDescent="0.25">
      <c r="A23650" s="43">
        <f t="shared" si="369"/>
        <v>43347.333333275979</v>
      </c>
      <c r="B23650" s="45">
        <v>45.19</v>
      </c>
    </row>
    <row r="23651" spans="1:2" x14ac:dyDescent="0.25">
      <c r="A23651" s="43">
        <f t="shared" si="369"/>
        <v>43347.343749942644</v>
      </c>
      <c r="B23651" s="45">
        <v>45.64</v>
      </c>
    </row>
    <row r="23652" spans="1:2" x14ac:dyDescent="0.25">
      <c r="A23652" s="43">
        <f t="shared" si="369"/>
        <v>43347.354166609308</v>
      </c>
      <c r="B23652" s="45">
        <v>45.86</v>
      </c>
    </row>
    <row r="23653" spans="1:2" x14ac:dyDescent="0.25">
      <c r="A23653" s="43">
        <f t="shared" si="369"/>
        <v>43347.364583275972</v>
      </c>
      <c r="B23653" s="45">
        <v>45.96</v>
      </c>
    </row>
    <row r="23654" spans="1:2" x14ac:dyDescent="0.25">
      <c r="A23654" s="43">
        <f t="shared" si="369"/>
        <v>43347.374999942636</v>
      </c>
      <c r="B23654" s="45">
        <v>46.13</v>
      </c>
    </row>
    <row r="23655" spans="1:2" x14ac:dyDescent="0.25">
      <c r="A23655" s="43">
        <f t="shared" si="369"/>
        <v>43347.385416609301</v>
      </c>
      <c r="B23655" s="45">
        <v>46.53</v>
      </c>
    </row>
    <row r="23656" spans="1:2" x14ac:dyDescent="0.25">
      <c r="A23656" s="43">
        <f t="shared" si="369"/>
        <v>43347.395833275965</v>
      </c>
      <c r="B23656" s="45">
        <v>46.57</v>
      </c>
    </row>
    <row r="23657" spans="1:2" x14ac:dyDescent="0.25">
      <c r="A23657" s="43">
        <f t="shared" si="369"/>
        <v>43347.406249942629</v>
      </c>
      <c r="B23657" s="45">
        <v>46.65</v>
      </c>
    </row>
    <row r="23658" spans="1:2" x14ac:dyDescent="0.25">
      <c r="A23658" s="43">
        <f t="shared" si="369"/>
        <v>43347.416666609293</v>
      </c>
      <c r="B23658" s="45">
        <v>46.46</v>
      </c>
    </row>
    <row r="23659" spans="1:2" x14ac:dyDescent="0.25">
      <c r="A23659" s="43">
        <f t="shared" si="369"/>
        <v>43347.427083275958</v>
      </c>
      <c r="B23659" s="45">
        <v>46.76</v>
      </c>
    </row>
    <row r="23660" spans="1:2" x14ac:dyDescent="0.25">
      <c r="A23660" s="43">
        <f t="shared" si="369"/>
        <v>43347.437499942622</v>
      </c>
      <c r="B23660" s="45">
        <v>46.65</v>
      </c>
    </row>
    <row r="23661" spans="1:2" x14ac:dyDescent="0.25">
      <c r="A23661" s="43">
        <f t="shared" si="369"/>
        <v>43347.447916609286</v>
      </c>
      <c r="B23661" s="45">
        <v>46.64</v>
      </c>
    </row>
    <row r="23662" spans="1:2" x14ac:dyDescent="0.25">
      <c r="A23662" s="43">
        <f t="shared" si="369"/>
        <v>43347.45833327595</v>
      </c>
      <c r="B23662" s="45">
        <v>45.56</v>
      </c>
    </row>
    <row r="23663" spans="1:2" x14ac:dyDescent="0.25">
      <c r="A23663" s="43">
        <f t="shared" si="369"/>
        <v>43347.468749942615</v>
      </c>
      <c r="B23663" s="45">
        <v>44.78</v>
      </c>
    </row>
    <row r="23664" spans="1:2" x14ac:dyDescent="0.25">
      <c r="A23664" s="43">
        <f t="shared" si="369"/>
        <v>43347.479166609279</v>
      </c>
      <c r="B23664" s="45">
        <v>44.46</v>
      </c>
    </row>
    <row r="23665" spans="1:2" x14ac:dyDescent="0.25">
      <c r="A23665" s="43">
        <f t="shared" si="369"/>
        <v>43347.489583275943</v>
      </c>
      <c r="B23665" s="45">
        <v>44.49</v>
      </c>
    </row>
    <row r="23666" spans="1:2" x14ac:dyDescent="0.25">
      <c r="A23666" s="43">
        <f t="shared" si="369"/>
        <v>43347.499999942607</v>
      </c>
      <c r="B23666" s="45">
        <v>43.82</v>
      </c>
    </row>
    <row r="23667" spans="1:2" x14ac:dyDescent="0.25">
      <c r="A23667" s="43">
        <f t="shared" si="369"/>
        <v>43347.510416609271</v>
      </c>
      <c r="B23667" s="45">
        <v>44.11</v>
      </c>
    </row>
    <row r="23668" spans="1:2" x14ac:dyDescent="0.25">
      <c r="A23668" s="43">
        <f t="shared" si="369"/>
        <v>43347.520833275936</v>
      </c>
      <c r="B23668" s="45">
        <v>44.96</v>
      </c>
    </row>
    <row r="23669" spans="1:2" x14ac:dyDescent="0.25">
      <c r="A23669" s="43">
        <f t="shared" si="369"/>
        <v>43347.5312499426</v>
      </c>
      <c r="B23669" s="45">
        <v>44.63</v>
      </c>
    </row>
    <row r="23670" spans="1:2" x14ac:dyDescent="0.25">
      <c r="A23670" s="43">
        <f t="shared" si="369"/>
        <v>43347.541666609264</v>
      </c>
      <c r="B23670" s="45">
        <v>45.16</v>
      </c>
    </row>
    <row r="23671" spans="1:2" x14ac:dyDescent="0.25">
      <c r="A23671" s="43">
        <f t="shared" si="369"/>
        <v>43347.552083275928</v>
      </c>
      <c r="B23671" s="45">
        <v>45.62</v>
      </c>
    </row>
    <row r="23672" spans="1:2" x14ac:dyDescent="0.25">
      <c r="A23672" s="43">
        <f t="shared" si="369"/>
        <v>43347.562499942593</v>
      </c>
      <c r="B23672" s="45">
        <v>45.11</v>
      </c>
    </row>
    <row r="23673" spans="1:2" x14ac:dyDescent="0.25">
      <c r="A23673" s="43">
        <f t="shared" si="369"/>
        <v>43347.572916609257</v>
      </c>
      <c r="B23673" s="45">
        <v>44.96</v>
      </c>
    </row>
    <row r="23674" spans="1:2" x14ac:dyDescent="0.25">
      <c r="A23674" s="43">
        <f t="shared" si="369"/>
        <v>43347.583333275921</v>
      </c>
      <c r="B23674" s="45">
        <v>45.49</v>
      </c>
    </row>
    <row r="23675" spans="1:2" x14ac:dyDescent="0.25">
      <c r="A23675" s="43">
        <f t="shared" si="369"/>
        <v>43347.593749942585</v>
      </c>
      <c r="B23675" s="45">
        <v>45.22</v>
      </c>
    </row>
    <row r="23676" spans="1:2" x14ac:dyDescent="0.25">
      <c r="A23676" s="43">
        <f t="shared" si="369"/>
        <v>43347.60416660925</v>
      </c>
      <c r="B23676" s="45">
        <v>45.56</v>
      </c>
    </row>
    <row r="23677" spans="1:2" x14ac:dyDescent="0.25">
      <c r="A23677" s="43">
        <f t="shared" si="369"/>
        <v>43347.614583275914</v>
      </c>
      <c r="B23677" s="45">
        <v>45.62</v>
      </c>
    </row>
    <row r="23678" spans="1:2" x14ac:dyDescent="0.25">
      <c r="A23678" s="43">
        <f t="shared" si="369"/>
        <v>43347.624999942578</v>
      </c>
      <c r="B23678" s="45">
        <v>45.53</v>
      </c>
    </row>
    <row r="23679" spans="1:2" x14ac:dyDescent="0.25">
      <c r="A23679" s="43">
        <f t="shared" si="369"/>
        <v>43347.635416609242</v>
      </c>
      <c r="B23679" s="45">
        <v>45.78</v>
      </c>
    </row>
    <row r="23680" spans="1:2" x14ac:dyDescent="0.25">
      <c r="A23680" s="43">
        <f t="shared" si="369"/>
        <v>43347.645833275907</v>
      </c>
      <c r="B23680" s="45">
        <v>45.8</v>
      </c>
    </row>
    <row r="23681" spans="1:2" x14ac:dyDescent="0.25">
      <c r="A23681" s="43">
        <f t="shared" si="369"/>
        <v>43347.656249942571</v>
      </c>
      <c r="B23681" s="45">
        <v>46.01</v>
      </c>
    </row>
    <row r="23682" spans="1:2" x14ac:dyDescent="0.25">
      <c r="A23682" s="43">
        <f t="shared" si="369"/>
        <v>43347.666666609235</v>
      </c>
      <c r="B23682" s="45">
        <v>45.62</v>
      </c>
    </row>
    <row r="23683" spans="1:2" x14ac:dyDescent="0.25">
      <c r="A23683" s="43">
        <f t="shared" si="369"/>
        <v>43347.677083275899</v>
      </c>
      <c r="B23683" s="45">
        <v>45.18</v>
      </c>
    </row>
    <row r="23684" spans="1:2" x14ac:dyDescent="0.25">
      <c r="A23684" s="43">
        <f t="shared" ref="A23684:A23747" si="370">A23683+1/24/4</f>
        <v>43347.687499942564</v>
      </c>
      <c r="B23684" s="45">
        <v>44.71</v>
      </c>
    </row>
    <row r="23685" spans="1:2" x14ac:dyDescent="0.25">
      <c r="A23685" s="43">
        <f t="shared" si="370"/>
        <v>43347.697916609228</v>
      </c>
      <c r="B23685" s="45">
        <v>44.43</v>
      </c>
    </row>
    <row r="23686" spans="1:2" x14ac:dyDescent="0.25">
      <c r="A23686" s="43">
        <f t="shared" si="370"/>
        <v>43347.708333275892</v>
      </c>
      <c r="B23686" s="45">
        <v>43.94</v>
      </c>
    </row>
    <row r="23687" spans="1:2" x14ac:dyDescent="0.25">
      <c r="A23687" s="43">
        <f t="shared" si="370"/>
        <v>43347.718749942556</v>
      </c>
      <c r="B23687" s="45">
        <v>43.88</v>
      </c>
    </row>
    <row r="23688" spans="1:2" x14ac:dyDescent="0.25">
      <c r="A23688" s="43">
        <f t="shared" si="370"/>
        <v>43347.729166609221</v>
      </c>
      <c r="B23688" s="45">
        <v>43.94</v>
      </c>
    </row>
    <row r="23689" spans="1:2" x14ac:dyDescent="0.25">
      <c r="A23689" s="43">
        <f t="shared" si="370"/>
        <v>43347.739583275885</v>
      </c>
      <c r="B23689" s="45">
        <v>44.02</v>
      </c>
    </row>
    <row r="23690" spans="1:2" x14ac:dyDescent="0.25">
      <c r="A23690" s="43">
        <f t="shared" si="370"/>
        <v>43347.749999942549</v>
      </c>
      <c r="B23690" s="45">
        <v>43.79</v>
      </c>
    </row>
    <row r="23691" spans="1:2" x14ac:dyDescent="0.25">
      <c r="A23691" s="43">
        <f t="shared" si="370"/>
        <v>43347.760416609213</v>
      </c>
      <c r="B23691" s="45">
        <v>43.94</v>
      </c>
    </row>
    <row r="23692" spans="1:2" x14ac:dyDescent="0.25">
      <c r="A23692" s="43">
        <f t="shared" si="370"/>
        <v>43347.770833275878</v>
      </c>
      <c r="B23692" s="45">
        <v>44.58</v>
      </c>
    </row>
    <row r="23693" spans="1:2" x14ac:dyDescent="0.25">
      <c r="A23693" s="43">
        <f t="shared" si="370"/>
        <v>43347.781249942542</v>
      </c>
      <c r="B23693" s="45">
        <v>45.09</v>
      </c>
    </row>
    <row r="23694" spans="1:2" x14ac:dyDescent="0.25">
      <c r="A23694" s="43">
        <f t="shared" si="370"/>
        <v>43347.791666609206</v>
      </c>
      <c r="B23694" s="45">
        <v>45.66</v>
      </c>
    </row>
    <row r="23695" spans="1:2" x14ac:dyDescent="0.25">
      <c r="A23695" s="43">
        <f t="shared" si="370"/>
        <v>43347.80208327587</v>
      </c>
      <c r="B23695" s="45">
        <v>45.7</v>
      </c>
    </row>
    <row r="23696" spans="1:2" x14ac:dyDescent="0.25">
      <c r="A23696" s="43">
        <f t="shared" si="370"/>
        <v>43347.812499942534</v>
      </c>
      <c r="B23696" s="45">
        <v>45.06</v>
      </c>
    </row>
    <row r="23697" spans="1:2" x14ac:dyDescent="0.25">
      <c r="A23697" s="43">
        <f t="shared" si="370"/>
        <v>43347.822916609199</v>
      </c>
      <c r="B23697" s="45">
        <v>44.29</v>
      </c>
    </row>
    <row r="23698" spans="1:2" x14ac:dyDescent="0.25">
      <c r="A23698" s="43">
        <f t="shared" si="370"/>
        <v>43347.833333275863</v>
      </c>
      <c r="B23698" s="45">
        <v>43.39</v>
      </c>
    </row>
    <row r="23699" spans="1:2" x14ac:dyDescent="0.25">
      <c r="A23699" s="43">
        <f t="shared" si="370"/>
        <v>43347.843749942527</v>
      </c>
      <c r="B23699" s="45">
        <v>42.39</v>
      </c>
    </row>
    <row r="23700" spans="1:2" x14ac:dyDescent="0.25">
      <c r="A23700" s="43">
        <f t="shared" si="370"/>
        <v>43347.854166609191</v>
      </c>
      <c r="B23700" s="45">
        <v>41.36</v>
      </c>
    </row>
    <row r="23701" spans="1:2" x14ac:dyDescent="0.25">
      <c r="A23701" s="43">
        <f t="shared" si="370"/>
        <v>43347.864583275856</v>
      </c>
      <c r="B23701" s="45">
        <v>40.369999999999997</v>
      </c>
    </row>
    <row r="23702" spans="1:2" x14ac:dyDescent="0.25">
      <c r="A23702" s="43">
        <f t="shared" si="370"/>
        <v>43347.87499994252</v>
      </c>
      <c r="B23702" s="45">
        <v>38.840000000000003</v>
      </c>
    </row>
    <row r="23703" spans="1:2" x14ac:dyDescent="0.25">
      <c r="A23703" s="43">
        <f t="shared" si="370"/>
        <v>43347.885416609184</v>
      </c>
      <c r="B23703" s="45">
        <v>37.909999999999997</v>
      </c>
    </row>
    <row r="23704" spans="1:2" x14ac:dyDescent="0.25">
      <c r="A23704" s="43">
        <f t="shared" si="370"/>
        <v>43347.895833275848</v>
      </c>
      <c r="B23704" s="45">
        <v>37.33</v>
      </c>
    </row>
    <row r="23705" spans="1:2" x14ac:dyDescent="0.25">
      <c r="A23705" s="43">
        <f t="shared" si="370"/>
        <v>43347.906249942513</v>
      </c>
      <c r="B23705" s="45">
        <v>36.51</v>
      </c>
    </row>
    <row r="23706" spans="1:2" x14ac:dyDescent="0.25">
      <c r="A23706" s="43">
        <f t="shared" si="370"/>
        <v>43347.916666609177</v>
      </c>
      <c r="B23706" s="45">
        <v>35.46</v>
      </c>
    </row>
    <row r="23707" spans="1:2" x14ac:dyDescent="0.25">
      <c r="A23707" s="43">
        <f t="shared" si="370"/>
        <v>43347.927083275841</v>
      </c>
      <c r="B23707" s="45">
        <v>35.06</v>
      </c>
    </row>
    <row r="23708" spans="1:2" x14ac:dyDescent="0.25">
      <c r="A23708" s="43">
        <f t="shared" si="370"/>
        <v>43347.937499942505</v>
      </c>
      <c r="B23708" s="45">
        <v>34.119999999999997</v>
      </c>
    </row>
    <row r="23709" spans="1:2" x14ac:dyDescent="0.25">
      <c r="A23709" s="43">
        <f t="shared" si="370"/>
        <v>43347.94791660917</v>
      </c>
      <c r="B23709" s="45">
        <v>33.49</v>
      </c>
    </row>
    <row r="23710" spans="1:2" x14ac:dyDescent="0.25">
      <c r="A23710" s="43">
        <f t="shared" si="370"/>
        <v>43347.958333275834</v>
      </c>
      <c r="B23710" s="45">
        <v>32.950000000000003</v>
      </c>
    </row>
    <row r="23711" spans="1:2" x14ac:dyDescent="0.25">
      <c r="A23711" s="43">
        <f t="shared" si="370"/>
        <v>43347.968749942498</v>
      </c>
      <c r="B23711" s="45">
        <v>32.57</v>
      </c>
    </row>
    <row r="23712" spans="1:2" x14ac:dyDescent="0.25">
      <c r="A23712" s="43">
        <f t="shared" si="370"/>
        <v>43347.979166609162</v>
      </c>
      <c r="B23712" s="45">
        <v>31.85</v>
      </c>
    </row>
    <row r="23713" spans="1:2" x14ac:dyDescent="0.25">
      <c r="A23713" s="43">
        <f t="shared" si="370"/>
        <v>43347.989583275827</v>
      </c>
      <c r="B23713" s="45">
        <v>31.29</v>
      </c>
    </row>
    <row r="23714" spans="1:2" x14ac:dyDescent="0.25">
      <c r="A23714" s="43">
        <f t="shared" si="370"/>
        <v>43347.999999942491</v>
      </c>
      <c r="B23714" s="45">
        <v>31.16</v>
      </c>
    </row>
    <row r="23715" spans="1:2" x14ac:dyDescent="0.25">
      <c r="A23715" s="43">
        <f t="shared" si="370"/>
        <v>43348.010416609155</v>
      </c>
      <c r="B23715" s="45">
        <v>30.65</v>
      </c>
    </row>
    <row r="23716" spans="1:2" x14ac:dyDescent="0.25">
      <c r="A23716" s="43">
        <f t="shared" si="370"/>
        <v>43348.020833275819</v>
      </c>
      <c r="B23716" s="45">
        <v>30.04</v>
      </c>
    </row>
    <row r="23717" spans="1:2" x14ac:dyDescent="0.25">
      <c r="A23717" s="43">
        <f t="shared" si="370"/>
        <v>43348.031249942484</v>
      </c>
      <c r="B23717" s="45">
        <v>30.01</v>
      </c>
    </row>
    <row r="23718" spans="1:2" x14ac:dyDescent="0.25">
      <c r="A23718" s="43">
        <f t="shared" si="370"/>
        <v>43348.041666609148</v>
      </c>
      <c r="B23718" s="45">
        <v>29.66</v>
      </c>
    </row>
    <row r="23719" spans="1:2" x14ac:dyDescent="0.25">
      <c r="A23719" s="43">
        <f t="shared" si="370"/>
        <v>43348.052083275812</v>
      </c>
      <c r="B23719" s="45">
        <v>29.31</v>
      </c>
    </row>
    <row r="23720" spans="1:2" x14ac:dyDescent="0.25">
      <c r="A23720" s="43">
        <f t="shared" si="370"/>
        <v>43348.062499942476</v>
      </c>
      <c r="B23720" s="45">
        <v>29.4</v>
      </c>
    </row>
    <row r="23721" spans="1:2" x14ac:dyDescent="0.25">
      <c r="A23721" s="43">
        <f t="shared" si="370"/>
        <v>43348.072916609141</v>
      </c>
      <c r="B23721" s="45">
        <v>28.99</v>
      </c>
    </row>
    <row r="23722" spans="1:2" x14ac:dyDescent="0.25">
      <c r="A23722" s="43">
        <f t="shared" si="370"/>
        <v>43348.083333275805</v>
      </c>
      <c r="B23722" s="45">
        <v>29.02</v>
      </c>
    </row>
    <row r="23723" spans="1:2" x14ac:dyDescent="0.25">
      <c r="A23723" s="43">
        <f t="shared" si="370"/>
        <v>43348.093749942469</v>
      </c>
      <c r="B23723" s="45">
        <v>29.03</v>
      </c>
    </row>
    <row r="23724" spans="1:2" x14ac:dyDescent="0.25">
      <c r="A23724" s="43">
        <f t="shared" si="370"/>
        <v>43348.104166609133</v>
      </c>
      <c r="B23724" s="45">
        <v>28.69</v>
      </c>
    </row>
    <row r="23725" spans="1:2" x14ac:dyDescent="0.25">
      <c r="A23725" s="43">
        <f t="shared" si="370"/>
        <v>43348.114583275797</v>
      </c>
      <c r="B23725" s="45">
        <v>28.55</v>
      </c>
    </row>
    <row r="23726" spans="1:2" x14ac:dyDescent="0.25">
      <c r="A23726" s="43">
        <f t="shared" si="370"/>
        <v>43348.124999942462</v>
      </c>
      <c r="B23726" s="45">
        <v>28.71</v>
      </c>
    </row>
    <row r="23727" spans="1:2" x14ac:dyDescent="0.25">
      <c r="A23727" s="43">
        <f t="shared" si="370"/>
        <v>43348.135416609126</v>
      </c>
      <c r="B23727" s="45">
        <v>28.99</v>
      </c>
    </row>
    <row r="23728" spans="1:2" x14ac:dyDescent="0.25">
      <c r="A23728" s="43">
        <f t="shared" si="370"/>
        <v>43348.14583327579</v>
      </c>
      <c r="B23728" s="45">
        <v>28.98</v>
      </c>
    </row>
    <row r="23729" spans="1:2" x14ac:dyDescent="0.25">
      <c r="A23729" s="43">
        <f t="shared" si="370"/>
        <v>43348.156249942454</v>
      </c>
      <c r="B23729" s="45">
        <v>29.15</v>
      </c>
    </row>
    <row r="23730" spans="1:2" x14ac:dyDescent="0.25">
      <c r="A23730" s="43">
        <f t="shared" si="370"/>
        <v>43348.166666609119</v>
      </c>
      <c r="B23730" s="45">
        <v>29.82</v>
      </c>
    </row>
    <row r="23731" spans="1:2" x14ac:dyDescent="0.25">
      <c r="A23731" s="43">
        <f t="shared" si="370"/>
        <v>43348.177083275783</v>
      </c>
      <c r="B23731" s="45">
        <v>30.32</v>
      </c>
    </row>
    <row r="23732" spans="1:2" x14ac:dyDescent="0.25">
      <c r="A23732" s="43">
        <f t="shared" si="370"/>
        <v>43348.187499942447</v>
      </c>
      <c r="B23732" s="45">
        <v>30.64</v>
      </c>
    </row>
    <row r="23733" spans="1:2" x14ac:dyDescent="0.25">
      <c r="A23733" s="43">
        <f t="shared" si="370"/>
        <v>43348.197916609111</v>
      </c>
      <c r="B23733" s="45">
        <v>31.72</v>
      </c>
    </row>
    <row r="23734" spans="1:2" x14ac:dyDescent="0.25">
      <c r="A23734" s="43">
        <f t="shared" si="370"/>
        <v>43348.208333275776</v>
      </c>
      <c r="B23734" s="45">
        <v>33.42</v>
      </c>
    </row>
    <row r="23735" spans="1:2" x14ac:dyDescent="0.25">
      <c r="A23735" s="43">
        <f t="shared" si="370"/>
        <v>43348.21874994244</v>
      </c>
      <c r="B23735" s="45">
        <v>34.159999999999997</v>
      </c>
    </row>
    <row r="23736" spans="1:2" x14ac:dyDescent="0.25">
      <c r="A23736" s="43">
        <f t="shared" si="370"/>
        <v>43348.229166609104</v>
      </c>
      <c r="B23736" s="45">
        <v>34.78</v>
      </c>
    </row>
    <row r="23737" spans="1:2" x14ac:dyDescent="0.25">
      <c r="A23737" s="43">
        <f t="shared" si="370"/>
        <v>43348.239583275768</v>
      </c>
      <c r="B23737" s="45">
        <v>35.69</v>
      </c>
    </row>
    <row r="23738" spans="1:2" x14ac:dyDescent="0.25">
      <c r="A23738" s="43">
        <f t="shared" si="370"/>
        <v>43348.249999942433</v>
      </c>
      <c r="B23738" s="45">
        <v>37.57</v>
      </c>
    </row>
    <row r="23739" spans="1:2" x14ac:dyDescent="0.25">
      <c r="A23739" s="43">
        <f t="shared" si="370"/>
        <v>43348.260416609097</v>
      </c>
      <c r="B23739" s="45">
        <v>38.770000000000003</v>
      </c>
    </row>
    <row r="23740" spans="1:2" x14ac:dyDescent="0.25">
      <c r="A23740" s="43">
        <f t="shared" si="370"/>
        <v>43348.270833275761</v>
      </c>
      <c r="B23740" s="45">
        <v>39.869999999999997</v>
      </c>
    </row>
    <row r="23741" spans="1:2" x14ac:dyDescent="0.25">
      <c r="A23741" s="43">
        <f t="shared" si="370"/>
        <v>43348.281249942425</v>
      </c>
      <c r="B23741" s="45">
        <v>41.62</v>
      </c>
    </row>
    <row r="23742" spans="1:2" x14ac:dyDescent="0.25">
      <c r="A23742" s="43">
        <f t="shared" si="370"/>
        <v>43348.29166660909</v>
      </c>
      <c r="B23742" s="45">
        <v>43.42</v>
      </c>
    </row>
    <row r="23743" spans="1:2" x14ac:dyDescent="0.25">
      <c r="A23743" s="43">
        <f t="shared" si="370"/>
        <v>43348.302083275754</v>
      </c>
      <c r="B23743" s="45">
        <v>44.32</v>
      </c>
    </row>
    <row r="23744" spans="1:2" x14ac:dyDescent="0.25">
      <c r="A23744" s="43">
        <f t="shared" si="370"/>
        <v>43348.312499942418</v>
      </c>
      <c r="B23744" s="45">
        <v>45.11</v>
      </c>
    </row>
    <row r="23745" spans="1:2" x14ac:dyDescent="0.25">
      <c r="A23745" s="43">
        <f t="shared" si="370"/>
        <v>43348.322916609082</v>
      </c>
      <c r="B23745" s="45">
        <v>45.67</v>
      </c>
    </row>
    <row r="23746" spans="1:2" x14ac:dyDescent="0.25">
      <c r="A23746" s="43">
        <f t="shared" si="370"/>
        <v>43348.333333275747</v>
      </c>
      <c r="B23746" s="45">
        <v>46.54</v>
      </c>
    </row>
    <row r="23747" spans="1:2" x14ac:dyDescent="0.25">
      <c r="A23747" s="43">
        <f t="shared" si="370"/>
        <v>43348.343749942411</v>
      </c>
      <c r="B23747" s="45">
        <v>46.74</v>
      </c>
    </row>
    <row r="23748" spans="1:2" x14ac:dyDescent="0.25">
      <c r="A23748" s="43">
        <f t="shared" ref="A23748:A23811" si="371">A23747+1/24/4</f>
        <v>43348.354166609075</v>
      </c>
      <c r="B23748" s="45">
        <v>46.83</v>
      </c>
    </row>
    <row r="23749" spans="1:2" x14ac:dyDescent="0.25">
      <c r="A23749" s="43">
        <f t="shared" si="371"/>
        <v>43348.364583275739</v>
      </c>
      <c r="B23749" s="45">
        <v>47.08</v>
      </c>
    </row>
    <row r="23750" spans="1:2" x14ac:dyDescent="0.25">
      <c r="A23750" s="43">
        <f t="shared" si="371"/>
        <v>43348.374999942404</v>
      </c>
      <c r="B23750" s="45">
        <v>47.34</v>
      </c>
    </row>
    <row r="23751" spans="1:2" x14ac:dyDescent="0.25">
      <c r="A23751" s="43">
        <f t="shared" si="371"/>
        <v>43348.385416609068</v>
      </c>
      <c r="B23751" s="45">
        <v>47.61</v>
      </c>
    </row>
    <row r="23752" spans="1:2" x14ac:dyDescent="0.25">
      <c r="A23752" s="43">
        <f t="shared" si="371"/>
        <v>43348.395833275732</v>
      </c>
      <c r="B23752" s="45">
        <v>47.8</v>
      </c>
    </row>
    <row r="23753" spans="1:2" x14ac:dyDescent="0.25">
      <c r="A23753" s="43">
        <f t="shared" si="371"/>
        <v>43348.406249942396</v>
      </c>
      <c r="B23753" s="45">
        <v>47.77</v>
      </c>
    </row>
    <row r="23754" spans="1:2" x14ac:dyDescent="0.25">
      <c r="A23754" s="43">
        <f t="shared" si="371"/>
        <v>43348.41666660906</v>
      </c>
      <c r="B23754" s="45">
        <v>47.75</v>
      </c>
    </row>
    <row r="23755" spans="1:2" x14ac:dyDescent="0.25">
      <c r="A23755" s="43">
        <f t="shared" si="371"/>
        <v>43348.427083275725</v>
      </c>
      <c r="B23755" s="45">
        <v>47.88</v>
      </c>
    </row>
    <row r="23756" spans="1:2" x14ac:dyDescent="0.25">
      <c r="A23756" s="43">
        <f t="shared" si="371"/>
        <v>43348.437499942389</v>
      </c>
      <c r="B23756" s="45">
        <v>48.04</v>
      </c>
    </row>
    <row r="23757" spans="1:2" x14ac:dyDescent="0.25">
      <c r="A23757" s="43">
        <f t="shared" si="371"/>
        <v>43348.447916609053</v>
      </c>
      <c r="B23757" s="45">
        <v>47.77</v>
      </c>
    </row>
    <row r="23758" spans="1:2" x14ac:dyDescent="0.25">
      <c r="A23758" s="43">
        <f t="shared" si="371"/>
        <v>43348.458333275717</v>
      </c>
      <c r="B23758" s="45">
        <v>46.49</v>
      </c>
    </row>
    <row r="23759" spans="1:2" x14ac:dyDescent="0.25">
      <c r="A23759" s="43">
        <f t="shared" si="371"/>
        <v>43348.468749942382</v>
      </c>
      <c r="B23759" s="45">
        <v>46.06</v>
      </c>
    </row>
    <row r="23760" spans="1:2" x14ac:dyDescent="0.25">
      <c r="A23760" s="43">
        <f t="shared" si="371"/>
        <v>43348.479166609046</v>
      </c>
      <c r="B23760" s="45">
        <v>45.82</v>
      </c>
    </row>
    <row r="23761" spans="1:2" x14ac:dyDescent="0.25">
      <c r="A23761" s="43">
        <f t="shared" si="371"/>
        <v>43348.48958327571</v>
      </c>
      <c r="B23761" s="45">
        <v>45.52</v>
      </c>
    </row>
    <row r="23762" spans="1:2" x14ac:dyDescent="0.25">
      <c r="A23762" s="43">
        <f t="shared" si="371"/>
        <v>43348.499999942374</v>
      </c>
      <c r="B23762" s="45">
        <v>45.77</v>
      </c>
    </row>
    <row r="23763" spans="1:2" x14ac:dyDescent="0.25">
      <c r="A23763" s="43">
        <f t="shared" si="371"/>
        <v>43348.510416609039</v>
      </c>
      <c r="B23763" s="45">
        <v>45.56</v>
      </c>
    </row>
    <row r="23764" spans="1:2" x14ac:dyDescent="0.25">
      <c r="A23764" s="43">
        <f t="shared" si="371"/>
        <v>43348.520833275703</v>
      </c>
      <c r="B23764" s="45">
        <v>46.02</v>
      </c>
    </row>
    <row r="23765" spans="1:2" x14ac:dyDescent="0.25">
      <c r="A23765" s="43">
        <f t="shared" si="371"/>
        <v>43348.531249942367</v>
      </c>
      <c r="B23765" s="45">
        <v>46.11</v>
      </c>
    </row>
    <row r="23766" spans="1:2" x14ac:dyDescent="0.25">
      <c r="A23766" s="43">
        <f t="shared" si="371"/>
        <v>43348.541666609031</v>
      </c>
      <c r="B23766" s="45">
        <v>46.49</v>
      </c>
    </row>
    <row r="23767" spans="1:2" x14ac:dyDescent="0.25">
      <c r="A23767" s="43">
        <f t="shared" si="371"/>
        <v>43348.552083275696</v>
      </c>
      <c r="B23767" s="45">
        <v>46.55</v>
      </c>
    </row>
    <row r="23768" spans="1:2" x14ac:dyDescent="0.25">
      <c r="A23768" s="43">
        <f t="shared" si="371"/>
        <v>43348.56249994236</v>
      </c>
      <c r="B23768" s="45">
        <v>46.41</v>
      </c>
    </row>
    <row r="23769" spans="1:2" x14ac:dyDescent="0.25">
      <c r="A23769" s="43">
        <f t="shared" si="371"/>
        <v>43348.572916609024</v>
      </c>
      <c r="B23769" s="45">
        <v>46.31</v>
      </c>
    </row>
    <row r="23770" spans="1:2" x14ac:dyDescent="0.25">
      <c r="A23770" s="43">
        <f t="shared" si="371"/>
        <v>43348.583333275688</v>
      </c>
      <c r="B23770" s="45">
        <v>46.7</v>
      </c>
    </row>
    <row r="23771" spans="1:2" x14ac:dyDescent="0.25">
      <c r="A23771" s="43">
        <f t="shared" si="371"/>
        <v>43348.593749942353</v>
      </c>
      <c r="B23771" s="45">
        <v>46.94</v>
      </c>
    </row>
    <row r="23772" spans="1:2" x14ac:dyDescent="0.25">
      <c r="A23772" s="43">
        <f t="shared" si="371"/>
        <v>43348.604166609017</v>
      </c>
      <c r="B23772" s="45">
        <v>46.76</v>
      </c>
    </row>
    <row r="23773" spans="1:2" x14ac:dyDescent="0.25">
      <c r="A23773" s="43">
        <f t="shared" si="371"/>
        <v>43348.614583275681</v>
      </c>
      <c r="B23773" s="45">
        <v>47.04</v>
      </c>
    </row>
    <row r="23774" spans="1:2" x14ac:dyDescent="0.25">
      <c r="A23774" s="43">
        <f t="shared" si="371"/>
        <v>43348.624999942345</v>
      </c>
      <c r="B23774" s="45">
        <v>47.29</v>
      </c>
    </row>
    <row r="23775" spans="1:2" x14ac:dyDescent="0.25">
      <c r="A23775" s="43">
        <f t="shared" si="371"/>
        <v>43348.63541660901</v>
      </c>
      <c r="B23775" s="45">
        <v>47.3</v>
      </c>
    </row>
    <row r="23776" spans="1:2" x14ac:dyDescent="0.25">
      <c r="A23776" s="43">
        <f t="shared" si="371"/>
        <v>43348.645833275674</v>
      </c>
      <c r="B23776" s="45">
        <v>47.37</v>
      </c>
    </row>
    <row r="23777" spans="1:2" x14ac:dyDescent="0.25">
      <c r="A23777" s="43">
        <f t="shared" si="371"/>
        <v>43348.656249942338</v>
      </c>
      <c r="B23777" s="45">
        <v>47.25</v>
      </c>
    </row>
    <row r="23778" spans="1:2" x14ac:dyDescent="0.25">
      <c r="A23778" s="43">
        <f t="shared" si="371"/>
        <v>43348.666666609002</v>
      </c>
      <c r="B23778" s="45">
        <v>46.71</v>
      </c>
    </row>
    <row r="23779" spans="1:2" x14ac:dyDescent="0.25">
      <c r="A23779" s="43">
        <f t="shared" si="371"/>
        <v>43348.677083275667</v>
      </c>
      <c r="B23779" s="45">
        <v>46.6</v>
      </c>
    </row>
    <row r="23780" spans="1:2" x14ac:dyDescent="0.25">
      <c r="A23780" s="43">
        <f t="shared" si="371"/>
        <v>43348.687499942331</v>
      </c>
      <c r="B23780" s="45">
        <v>46</v>
      </c>
    </row>
    <row r="23781" spans="1:2" x14ac:dyDescent="0.25">
      <c r="A23781" s="43">
        <f t="shared" si="371"/>
        <v>43348.697916608995</v>
      </c>
      <c r="B23781" s="45">
        <v>45.5</v>
      </c>
    </row>
    <row r="23782" spans="1:2" x14ac:dyDescent="0.25">
      <c r="A23782" s="43">
        <f t="shared" si="371"/>
        <v>43348.708333275659</v>
      </c>
      <c r="B23782" s="45">
        <v>45.34</v>
      </c>
    </row>
    <row r="23783" spans="1:2" x14ac:dyDescent="0.25">
      <c r="A23783" s="43">
        <f t="shared" si="371"/>
        <v>43348.718749942323</v>
      </c>
      <c r="B23783" s="45">
        <v>44.98</v>
      </c>
    </row>
    <row r="23784" spans="1:2" x14ac:dyDescent="0.25">
      <c r="A23784" s="43">
        <f t="shared" si="371"/>
        <v>43348.729166608988</v>
      </c>
      <c r="B23784" s="45">
        <v>44.67</v>
      </c>
    </row>
    <row r="23785" spans="1:2" x14ac:dyDescent="0.25">
      <c r="A23785" s="43">
        <f t="shared" si="371"/>
        <v>43348.739583275652</v>
      </c>
      <c r="B23785" s="45">
        <v>44.96</v>
      </c>
    </row>
    <row r="23786" spans="1:2" x14ac:dyDescent="0.25">
      <c r="A23786" s="43">
        <f t="shared" si="371"/>
        <v>43348.749999942316</v>
      </c>
      <c r="B23786" s="45">
        <v>45.24</v>
      </c>
    </row>
    <row r="23787" spans="1:2" x14ac:dyDescent="0.25">
      <c r="A23787" s="43">
        <f t="shared" si="371"/>
        <v>43348.76041660898</v>
      </c>
      <c r="B23787" s="45">
        <v>45.32</v>
      </c>
    </row>
    <row r="23788" spans="1:2" x14ac:dyDescent="0.25">
      <c r="A23788" s="43">
        <f t="shared" si="371"/>
        <v>43348.770833275645</v>
      </c>
      <c r="B23788" s="45">
        <v>45.64</v>
      </c>
    </row>
    <row r="23789" spans="1:2" x14ac:dyDescent="0.25">
      <c r="A23789" s="43">
        <f t="shared" si="371"/>
        <v>43348.781249942309</v>
      </c>
      <c r="B23789" s="45">
        <v>46.39</v>
      </c>
    </row>
    <row r="23790" spans="1:2" x14ac:dyDescent="0.25">
      <c r="A23790" s="43">
        <f t="shared" si="371"/>
        <v>43348.791666608973</v>
      </c>
      <c r="B23790" s="45">
        <v>46.83</v>
      </c>
    </row>
    <row r="23791" spans="1:2" x14ac:dyDescent="0.25">
      <c r="A23791" s="43">
        <f t="shared" si="371"/>
        <v>43348.802083275637</v>
      </c>
      <c r="B23791" s="45">
        <v>46.76</v>
      </c>
    </row>
    <row r="23792" spans="1:2" x14ac:dyDescent="0.25">
      <c r="A23792" s="43">
        <f t="shared" si="371"/>
        <v>43348.812499942302</v>
      </c>
      <c r="B23792" s="45">
        <v>46.18</v>
      </c>
    </row>
    <row r="23793" spans="1:2" x14ac:dyDescent="0.25">
      <c r="A23793" s="43">
        <f t="shared" si="371"/>
        <v>43348.822916608966</v>
      </c>
      <c r="B23793" s="45">
        <v>45.58</v>
      </c>
    </row>
    <row r="23794" spans="1:2" x14ac:dyDescent="0.25">
      <c r="A23794" s="43">
        <f t="shared" si="371"/>
        <v>43348.83333327563</v>
      </c>
      <c r="B23794" s="45">
        <v>44.45</v>
      </c>
    </row>
    <row r="23795" spans="1:2" x14ac:dyDescent="0.25">
      <c r="A23795" s="43">
        <f t="shared" si="371"/>
        <v>43348.843749942294</v>
      </c>
      <c r="B23795" s="45">
        <v>43.51</v>
      </c>
    </row>
    <row r="23796" spans="1:2" x14ac:dyDescent="0.25">
      <c r="A23796" s="43">
        <f t="shared" si="371"/>
        <v>43348.854166608959</v>
      </c>
      <c r="B23796" s="45">
        <v>42.84</v>
      </c>
    </row>
    <row r="23797" spans="1:2" x14ac:dyDescent="0.25">
      <c r="A23797" s="43">
        <f t="shared" si="371"/>
        <v>43348.864583275623</v>
      </c>
      <c r="B23797" s="45">
        <v>41.48</v>
      </c>
    </row>
    <row r="23798" spans="1:2" x14ac:dyDescent="0.25">
      <c r="A23798" s="43">
        <f t="shared" si="371"/>
        <v>43348.874999942287</v>
      </c>
      <c r="B23798" s="45">
        <v>39.67</v>
      </c>
    </row>
    <row r="23799" spans="1:2" x14ac:dyDescent="0.25">
      <c r="A23799" s="43">
        <f t="shared" si="371"/>
        <v>43348.885416608951</v>
      </c>
      <c r="B23799" s="45">
        <v>39.020000000000003</v>
      </c>
    </row>
    <row r="23800" spans="1:2" x14ac:dyDescent="0.25">
      <c r="A23800" s="43">
        <f t="shared" si="371"/>
        <v>43348.895833275616</v>
      </c>
      <c r="B23800" s="45">
        <v>38.31</v>
      </c>
    </row>
    <row r="23801" spans="1:2" x14ac:dyDescent="0.25">
      <c r="A23801" s="43">
        <f t="shared" si="371"/>
        <v>43348.90624994228</v>
      </c>
      <c r="B23801" s="45">
        <v>37.340000000000003</v>
      </c>
    </row>
    <row r="23802" spans="1:2" x14ac:dyDescent="0.25">
      <c r="A23802" s="43">
        <f t="shared" si="371"/>
        <v>43348.916666608944</v>
      </c>
      <c r="B23802" s="45">
        <v>36.53</v>
      </c>
    </row>
    <row r="23803" spans="1:2" x14ac:dyDescent="0.25">
      <c r="A23803" s="43">
        <f t="shared" si="371"/>
        <v>43348.927083275608</v>
      </c>
      <c r="B23803" s="45">
        <v>35.840000000000003</v>
      </c>
    </row>
    <row r="23804" spans="1:2" x14ac:dyDescent="0.25">
      <c r="A23804" s="43">
        <f t="shared" si="371"/>
        <v>43348.937499942273</v>
      </c>
      <c r="B23804" s="45">
        <v>35.200000000000003</v>
      </c>
    </row>
    <row r="23805" spans="1:2" x14ac:dyDescent="0.25">
      <c r="A23805" s="43">
        <f t="shared" si="371"/>
        <v>43348.947916608937</v>
      </c>
      <c r="B23805" s="45">
        <v>34.299999999999997</v>
      </c>
    </row>
    <row r="23806" spans="1:2" x14ac:dyDescent="0.25">
      <c r="A23806" s="43">
        <f t="shared" si="371"/>
        <v>43348.958333275601</v>
      </c>
      <c r="B23806" s="45">
        <v>33.67</v>
      </c>
    </row>
    <row r="23807" spans="1:2" x14ac:dyDescent="0.25">
      <c r="A23807" s="43">
        <f t="shared" si="371"/>
        <v>43348.968749942265</v>
      </c>
      <c r="B23807" s="45">
        <v>33.22</v>
      </c>
    </row>
    <row r="23808" spans="1:2" x14ac:dyDescent="0.25">
      <c r="A23808" s="43">
        <f t="shared" si="371"/>
        <v>43348.97916660893</v>
      </c>
      <c r="B23808" s="45">
        <v>32.83</v>
      </c>
    </row>
    <row r="23809" spans="1:2" x14ac:dyDescent="0.25">
      <c r="A23809" s="43">
        <f t="shared" si="371"/>
        <v>43348.989583275594</v>
      </c>
      <c r="B23809" s="45">
        <v>32.08</v>
      </c>
    </row>
    <row r="23810" spans="1:2" x14ac:dyDescent="0.25">
      <c r="A23810" s="43">
        <f t="shared" si="371"/>
        <v>43348.999999942258</v>
      </c>
      <c r="B23810" s="45">
        <v>31.97</v>
      </c>
    </row>
    <row r="23811" spans="1:2" x14ac:dyDescent="0.25">
      <c r="A23811" s="43">
        <f t="shared" si="371"/>
        <v>43349.010416608922</v>
      </c>
      <c r="B23811" s="45">
        <v>31.7</v>
      </c>
    </row>
    <row r="23812" spans="1:2" x14ac:dyDescent="0.25">
      <c r="A23812" s="43">
        <f t="shared" ref="A23812:A23875" si="372">A23811+1/24/4</f>
        <v>43349.020833275586</v>
      </c>
      <c r="B23812" s="45">
        <v>31.29</v>
      </c>
    </row>
    <row r="23813" spans="1:2" x14ac:dyDescent="0.25">
      <c r="A23813" s="43">
        <f t="shared" si="372"/>
        <v>43349.031249942251</v>
      </c>
      <c r="B23813" s="45">
        <v>30.82</v>
      </c>
    </row>
    <row r="23814" spans="1:2" x14ac:dyDescent="0.25">
      <c r="A23814" s="43">
        <f t="shared" si="372"/>
        <v>43349.041666608915</v>
      </c>
      <c r="B23814" s="45">
        <v>30.66</v>
      </c>
    </row>
    <row r="23815" spans="1:2" x14ac:dyDescent="0.25">
      <c r="A23815" s="43">
        <f t="shared" si="372"/>
        <v>43349.052083275579</v>
      </c>
      <c r="B23815" s="45">
        <v>30.25</v>
      </c>
    </row>
    <row r="23816" spans="1:2" x14ac:dyDescent="0.25">
      <c r="A23816" s="43">
        <f t="shared" si="372"/>
        <v>43349.062499942243</v>
      </c>
      <c r="B23816" s="45">
        <v>30.24</v>
      </c>
    </row>
    <row r="23817" spans="1:2" x14ac:dyDescent="0.25">
      <c r="A23817" s="43">
        <f t="shared" si="372"/>
        <v>43349.072916608908</v>
      </c>
      <c r="B23817" s="45">
        <v>30.17</v>
      </c>
    </row>
    <row r="23818" spans="1:2" x14ac:dyDescent="0.25">
      <c r="A23818" s="43">
        <f t="shared" si="372"/>
        <v>43349.083333275572</v>
      </c>
      <c r="B23818" s="45">
        <v>29.97</v>
      </c>
    </row>
    <row r="23819" spans="1:2" x14ac:dyDescent="0.25">
      <c r="A23819" s="43">
        <f t="shared" si="372"/>
        <v>43349.093749942236</v>
      </c>
      <c r="B23819" s="45">
        <v>29.63</v>
      </c>
    </row>
    <row r="23820" spans="1:2" x14ac:dyDescent="0.25">
      <c r="A23820" s="43">
        <f t="shared" si="372"/>
        <v>43349.1041666089</v>
      </c>
      <c r="B23820" s="45">
        <v>29.55</v>
      </c>
    </row>
    <row r="23821" spans="1:2" x14ac:dyDescent="0.25">
      <c r="A23821" s="43">
        <f t="shared" si="372"/>
        <v>43349.114583275565</v>
      </c>
      <c r="B23821" s="45">
        <v>29.7</v>
      </c>
    </row>
    <row r="23822" spans="1:2" x14ac:dyDescent="0.25">
      <c r="A23822" s="43">
        <f t="shared" si="372"/>
        <v>43349.124999942229</v>
      </c>
      <c r="B23822" s="45">
        <v>29.69</v>
      </c>
    </row>
    <row r="23823" spans="1:2" x14ac:dyDescent="0.25">
      <c r="A23823" s="43">
        <f t="shared" si="372"/>
        <v>43349.135416608893</v>
      </c>
      <c r="B23823" s="45">
        <v>29.83</v>
      </c>
    </row>
    <row r="23824" spans="1:2" x14ac:dyDescent="0.25">
      <c r="A23824" s="43">
        <f t="shared" si="372"/>
        <v>43349.145833275557</v>
      </c>
      <c r="B23824" s="45">
        <v>29.83</v>
      </c>
    </row>
    <row r="23825" spans="1:2" x14ac:dyDescent="0.25">
      <c r="A23825" s="43">
        <f t="shared" si="372"/>
        <v>43349.156249942222</v>
      </c>
      <c r="B23825" s="45">
        <v>29.96</v>
      </c>
    </row>
    <row r="23826" spans="1:2" x14ac:dyDescent="0.25">
      <c r="A23826" s="43">
        <f t="shared" si="372"/>
        <v>43349.166666608886</v>
      </c>
      <c r="B23826" s="45">
        <v>30.47</v>
      </c>
    </row>
    <row r="23827" spans="1:2" x14ac:dyDescent="0.25">
      <c r="A23827" s="43">
        <f t="shared" si="372"/>
        <v>43349.17708327555</v>
      </c>
      <c r="B23827" s="45">
        <v>30.89</v>
      </c>
    </row>
    <row r="23828" spans="1:2" x14ac:dyDescent="0.25">
      <c r="A23828" s="43">
        <f t="shared" si="372"/>
        <v>43349.187499942214</v>
      </c>
      <c r="B23828" s="45">
        <v>31.51</v>
      </c>
    </row>
    <row r="23829" spans="1:2" x14ac:dyDescent="0.25">
      <c r="A23829" s="43">
        <f t="shared" si="372"/>
        <v>43349.197916608879</v>
      </c>
      <c r="B23829" s="45">
        <v>32.17</v>
      </c>
    </row>
    <row r="23830" spans="1:2" x14ac:dyDescent="0.25">
      <c r="A23830" s="43">
        <f t="shared" si="372"/>
        <v>43349.208333275543</v>
      </c>
      <c r="B23830" s="45">
        <v>33.76</v>
      </c>
    </row>
    <row r="23831" spans="1:2" x14ac:dyDescent="0.25">
      <c r="A23831" s="43">
        <f t="shared" si="372"/>
        <v>43349.218749942207</v>
      </c>
      <c r="B23831" s="45">
        <v>34.840000000000003</v>
      </c>
    </row>
    <row r="23832" spans="1:2" x14ac:dyDescent="0.25">
      <c r="A23832" s="43">
        <f t="shared" si="372"/>
        <v>43349.229166608871</v>
      </c>
      <c r="B23832" s="45">
        <v>35.14</v>
      </c>
    </row>
    <row r="23833" spans="1:2" x14ac:dyDescent="0.25">
      <c r="A23833" s="43">
        <f t="shared" si="372"/>
        <v>43349.239583275536</v>
      </c>
      <c r="B23833" s="45">
        <v>35.909999999999997</v>
      </c>
    </row>
    <row r="23834" spans="1:2" x14ac:dyDescent="0.25">
      <c r="A23834" s="43">
        <f t="shared" si="372"/>
        <v>43349.2499999422</v>
      </c>
      <c r="B23834" s="45">
        <v>37.58</v>
      </c>
    </row>
    <row r="23835" spans="1:2" x14ac:dyDescent="0.25">
      <c r="A23835" s="43">
        <f t="shared" si="372"/>
        <v>43349.260416608864</v>
      </c>
      <c r="B23835" s="45">
        <v>38.700000000000003</v>
      </c>
    </row>
    <row r="23836" spans="1:2" x14ac:dyDescent="0.25">
      <c r="A23836" s="43">
        <f t="shared" si="372"/>
        <v>43349.270833275528</v>
      </c>
      <c r="B23836" s="45">
        <v>40.049999999999997</v>
      </c>
    </row>
    <row r="23837" spans="1:2" x14ac:dyDescent="0.25">
      <c r="A23837" s="43">
        <f t="shared" si="372"/>
        <v>43349.281249942193</v>
      </c>
      <c r="B23837" s="45">
        <v>41.48</v>
      </c>
    </row>
    <row r="23838" spans="1:2" x14ac:dyDescent="0.25">
      <c r="A23838" s="43">
        <f t="shared" si="372"/>
        <v>43349.291666608857</v>
      </c>
      <c r="B23838" s="45">
        <v>43.28</v>
      </c>
    </row>
    <row r="23839" spans="1:2" x14ac:dyDescent="0.25">
      <c r="A23839" s="43">
        <f t="shared" si="372"/>
        <v>43349.302083275521</v>
      </c>
      <c r="B23839" s="45">
        <v>44.51</v>
      </c>
    </row>
    <row r="23840" spans="1:2" x14ac:dyDescent="0.25">
      <c r="A23840" s="43">
        <f t="shared" si="372"/>
        <v>43349.312499942185</v>
      </c>
      <c r="B23840" s="45">
        <v>45.53</v>
      </c>
    </row>
    <row r="23841" spans="1:2" x14ac:dyDescent="0.25">
      <c r="A23841" s="43">
        <f t="shared" si="372"/>
        <v>43349.322916608849</v>
      </c>
      <c r="B23841" s="45">
        <v>45.99</v>
      </c>
    </row>
    <row r="23842" spans="1:2" x14ac:dyDescent="0.25">
      <c r="A23842" s="43">
        <f t="shared" si="372"/>
        <v>43349.333333275514</v>
      </c>
      <c r="B23842" s="45">
        <v>46.57</v>
      </c>
    </row>
    <row r="23843" spans="1:2" x14ac:dyDescent="0.25">
      <c r="A23843" s="43">
        <f t="shared" si="372"/>
        <v>43349.343749942178</v>
      </c>
      <c r="B23843" s="45">
        <v>46.99</v>
      </c>
    </row>
    <row r="23844" spans="1:2" x14ac:dyDescent="0.25">
      <c r="A23844" s="43">
        <f t="shared" si="372"/>
        <v>43349.354166608842</v>
      </c>
      <c r="B23844" s="45">
        <v>47.32</v>
      </c>
    </row>
    <row r="23845" spans="1:2" x14ac:dyDescent="0.25">
      <c r="A23845" s="43">
        <f t="shared" si="372"/>
        <v>43349.364583275506</v>
      </c>
      <c r="B23845" s="45">
        <v>47.38</v>
      </c>
    </row>
    <row r="23846" spans="1:2" x14ac:dyDescent="0.25">
      <c r="A23846" s="43">
        <f t="shared" si="372"/>
        <v>43349.374999942171</v>
      </c>
      <c r="B23846" s="45">
        <v>47.69</v>
      </c>
    </row>
    <row r="23847" spans="1:2" x14ac:dyDescent="0.25">
      <c r="A23847" s="43">
        <f t="shared" si="372"/>
        <v>43349.385416608835</v>
      </c>
      <c r="B23847" s="45">
        <v>47.77</v>
      </c>
    </row>
    <row r="23848" spans="1:2" x14ac:dyDescent="0.25">
      <c r="A23848" s="43">
        <f t="shared" si="372"/>
        <v>43349.395833275499</v>
      </c>
      <c r="B23848" s="45">
        <v>47.75</v>
      </c>
    </row>
    <row r="23849" spans="1:2" x14ac:dyDescent="0.25">
      <c r="A23849" s="43">
        <f t="shared" si="372"/>
        <v>43349.406249942163</v>
      </c>
      <c r="B23849" s="45">
        <v>47.99</v>
      </c>
    </row>
    <row r="23850" spans="1:2" x14ac:dyDescent="0.25">
      <c r="A23850" s="43">
        <f t="shared" si="372"/>
        <v>43349.416666608828</v>
      </c>
      <c r="B23850" s="45">
        <v>47.95</v>
      </c>
    </row>
    <row r="23851" spans="1:2" x14ac:dyDescent="0.25">
      <c r="A23851" s="43">
        <f t="shared" si="372"/>
        <v>43349.427083275492</v>
      </c>
      <c r="B23851" s="45">
        <v>48.1</v>
      </c>
    </row>
    <row r="23852" spans="1:2" x14ac:dyDescent="0.25">
      <c r="A23852" s="43">
        <f t="shared" si="372"/>
        <v>43349.437499942156</v>
      </c>
      <c r="B23852" s="45">
        <v>48.02</v>
      </c>
    </row>
    <row r="23853" spans="1:2" x14ac:dyDescent="0.25">
      <c r="A23853" s="43">
        <f t="shared" si="372"/>
        <v>43349.44791660882</v>
      </c>
      <c r="B23853" s="45">
        <v>47.68</v>
      </c>
    </row>
    <row r="23854" spans="1:2" x14ac:dyDescent="0.25">
      <c r="A23854" s="43">
        <f t="shared" si="372"/>
        <v>43349.458333275485</v>
      </c>
      <c r="B23854" s="45">
        <v>46.72</v>
      </c>
    </row>
    <row r="23855" spans="1:2" x14ac:dyDescent="0.25">
      <c r="A23855" s="43">
        <f t="shared" si="372"/>
        <v>43349.468749942149</v>
      </c>
      <c r="B23855" s="45">
        <v>46.32</v>
      </c>
    </row>
    <row r="23856" spans="1:2" x14ac:dyDescent="0.25">
      <c r="A23856" s="43">
        <f t="shared" si="372"/>
        <v>43349.479166608813</v>
      </c>
      <c r="B23856" s="45">
        <v>45.95</v>
      </c>
    </row>
    <row r="23857" spans="1:2" x14ac:dyDescent="0.25">
      <c r="A23857" s="43">
        <f t="shared" si="372"/>
        <v>43349.489583275477</v>
      </c>
      <c r="B23857" s="45">
        <v>45.99</v>
      </c>
    </row>
    <row r="23858" spans="1:2" x14ac:dyDescent="0.25">
      <c r="A23858" s="43">
        <f t="shared" si="372"/>
        <v>43349.499999942142</v>
      </c>
      <c r="B23858" s="45">
        <v>46.13</v>
      </c>
    </row>
    <row r="23859" spans="1:2" x14ac:dyDescent="0.25">
      <c r="A23859" s="43">
        <f t="shared" si="372"/>
        <v>43349.510416608806</v>
      </c>
      <c r="B23859" s="45">
        <v>46.08</v>
      </c>
    </row>
    <row r="23860" spans="1:2" x14ac:dyDescent="0.25">
      <c r="A23860" s="43">
        <f t="shared" si="372"/>
        <v>43349.52083327547</v>
      </c>
      <c r="B23860" s="45">
        <v>46.42</v>
      </c>
    </row>
    <row r="23861" spans="1:2" x14ac:dyDescent="0.25">
      <c r="A23861" s="43">
        <f t="shared" si="372"/>
        <v>43349.531249942134</v>
      </c>
      <c r="B23861" s="45">
        <v>46.78</v>
      </c>
    </row>
    <row r="23862" spans="1:2" x14ac:dyDescent="0.25">
      <c r="A23862" s="43">
        <f t="shared" si="372"/>
        <v>43349.541666608799</v>
      </c>
      <c r="B23862" s="45">
        <v>47.48</v>
      </c>
    </row>
    <row r="23863" spans="1:2" x14ac:dyDescent="0.25">
      <c r="A23863" s="43">
        <f t="shared" si="372"/>
        <v>43349.552083275463</v>
      </c>
      <c r="B23863" s="45">
        <v>47.63</v>
      </c>
    </row>
    <row r="23864" spans="1:2" x14ac:dyDescent="0.25">
      <c r="A23864" s="43">
        <f t="shared" si="372"/>
        <v>43349.562499942127</v>
      </c>
      <c r="B23864" s="45">
        <v>47.95</v>
      </c>
    </row>
    <row r="23865" spans="1:2" x14ac:dyDescent="0.25">
      <c r="A23865" s="43">
        <f t="shared" si="372"/>
        <v>43349.572916608791</v>
      </c>
      <c r="B23865" s="45">
        <v>48.25</v>
      </c>
    </row>
    <row r="23866" spans="1:2" x14ac:dyDescent="0.25">
      <c r="A23866" s="43">
        <f t="shared" si="372"/>
        <v>43349.583333275456</v>
      </c>
      <c r="B23866" s="45">
        <v>48.45</v>
      </c>
    </row>
    <row r="23867" spans="1:2" x14ac:dyDescent="0.25">
      <c r="A23867" s="43">
        <f t="shared" si="372"/>
        <v>43349.59374994212</v>
      </c>
      <c r="B23867" s="45">
        <v>48.66</v>
      </c>
    </row>
    <row r="23868" spans="1:2" x14ac:dyDescent="0.25">
      <c r="A23868" s="43">
        <f t="shared" si="372"/>
        <v>43349.604166608784</v>
      </c>
      <c r="B23868" s="45">
        <v>48.58</v>
      </c>
    </row>
    <row r="23869" spans="1:2" x14ac:dyDescent="0.25">
      <c r="A23869" s="43">
        <f t="shared" si="372"/>
        <v>43349.614583275448</v>
      </c>
      <c r="B23869" s="45">
        <v>48.12</v>
      </c>
    </row>
    <row r="23870" spans="1:2" x14ac:dyDescent="0.25">
      <c r="A23870" s="43">
        <f t="shared" si="372"/>
        <v>43349.624999942112</v>
      </c>
      <c r="B23870" s="45">
        <v>48.46</v>
      </c>
    </row>
    <row r="23871" spans="1:2" x14ac:dyDescent="0.25">
      <c r="A23871" s="43">
        <f t="shared" si="372"/>
        <v>43349.635416608777</v>
      </c>
      <c r="B23871" s="45">
        <v>48.38</v>
      </c>
    </row>
    <row r="23872" spans="1:2" x14ac:dyDescent="0.25">
      <c r="A23872" s="43">
        <f t="shared" si="372"/>
        <v>43349.645833275441</v>
      </c>
      <c r="B23872" s="45">
        <v>48.24</v>
      </c>
    </row>
    <row r="23873" spans="1:2" x14ac:dyDescent="0.25">
      <c r="A23873" s="43">
        <f t="shared" si="372"/>
        <v>43349.656249942105</v>
      </c>
      <c r="B23873" s="45">
        <v>48.21</v>
      </c>
    </row>
    <row r="23874" spans="1:2" x14ac:dyDescent="0.25">
      <c r="A23874" s="43">
        <f t="shared" si="372"/>
        <v>43349.666666608769</v>
      </c>
      <c r="B23874" s="45">
        <v>47.76</v>
      </c>
    </row>
    <row r="23875" spans="1:2" x14ac:dyDescent="0.25">
      <c r="A23875" s="43">
        <f t="shared" si="372"/>
        <v>43349.677083275434</v>
      </c>
      <c r="B23875" s="45">
        <v>47.29</v>
      </c>
    </row>
    <row r="23876" spans="1:2" x14ac:dyDescent="0.25">
      <c r="A23876" s="43">
        <f t="shared" ref="A23876:A23939" si="373">A23875+1/24/4</f>
        <v>43349.687499942098</v>
      </c>
      <c r="B23876" s="45">
        <v>46.63</v>
      </c>
    </row>
    <row r="23877" spans="1:2" x14ac:dyDescent="0.25">
      <c r="A23877" s="43">
        <f t="shared" si="373"/>
        <v>43349.697916608762</v>
      </c>
      <c r="B23877" s="45">
        <v>46.18</v>
      </c>
    </row>
    <row r="23878" spans="1:2" x14ac:dyDescent="0.25">
      <c r="A23878" s="43">
        <f t="shared" si="373"/>
        <v>43349.708333275426</v>
      </c>
      <c r="B23878" s="45">
        <v>45.96</v>
      </c>
    </row>
    <row r="23879" spans="1:2" x14ac:dyDescent="0.25">
      <c r="A23879" s="43">
        <f t="shared" si="373"/>
        <v>43349.718749942091</v>
      </c>
      <c r="B23879" s="45">
        <v>45.61</v>
      </c>
    </row>
    <row r="23880" spans="1:2" x14ac:dyDescent="0.25">
      <c r="A23880" s="43">
        <f t="shared" si="373"/>
        <v>43349.729166608755</v>
      </c>
      <c r="B23880" s="45">
        <v>45.19</v>
      </c>
    </row>
    <row r="23881" spans="1:2" x14ac:dyDescent="0.25">
      <c r="A23881" s="43">
        <f t="shared" si="373"/>
        <v>43349.739583275419</v>
      </c>
      <c r="B23881" s="45">
        <v>45.26</v>
      </c>
    </row>
    <row r="23882" spans="1:2" x14ac:dyDescent="0.25">
      <c r="A23882" s="43">
        <f t="shared" si="373"/>
        <v>43349.749999942083</v>
      </c>
      <c r="B23882" s="45">
        <v>45.36</v>
      </c>
    </row>
    <row r="23883" spans="1:2" x14ac:dyDescent="0.25">
      <c r="A23883" s="43">
        <f t="shared" si="373"/>
        <v>43349.760416608748</v>
      </c>
      <c r="B23883" s="45">
        <v>46.04</v>
      </c>
    </row>
    <row r="23884" spans="1:2" x14ac:dyDescent="0.25">
      <c r="A23884" s="43">
        <f t="shared" si="373"/>
        <v>43349.770833275412</v>
      </c>
      <c r="B23884" s="45">
        <v>46.5</v>
      </c>
    </row>
    <row r="23885" spans="1:2" x14ac:dyDescent="0.25">
      <c r="A23885" s="43">
        <f t="shared" si="373"/>
        <v>43349.781249942076</v>
      </c>
      <c r="B23885" s="45">
        <v>47.12</v>
      </c>
    </row>
    <row r="23886" spans="1:2" x14ac:dyDescent="0.25">
      <c r="A23886" s="43">
        <f t="shared" si="373"/>
        <v>43349.79166660874</v>
      </c>
      <c r="B23886" s="45">
        <v>47.24</v>
      </c>
    </row>
    <row r="23887" spans="1:2" x14ac:dyDescent="0.25">
      <c r="A23887" s="43">
        <f t="shared" si="373"/>
        <v>43349.802083275405</v>
      </c>
      <c r="B23887" s="45">
        <v>46.69</v>
      </c>
    </row>
    <row r="23888" spans="1:2" x14ac:dyDescent="0.25">
      <c r="A23888" s="43">
        <f t="shared" si="373"/>
        <v>43349.812499942069</v>
      </c>
      <c r="B23888" s="45">
        <v>46.09</v>
      </c>
    </row>
    <row r="23889" spans="1:2" x14ac:dyDescent="0.25">
      <c r="A23889" s="43">
        <f t="shared" si="373"/>
        <v>43349.822916608733</v>
      </c>
      <c r="B23889" s="45">
        <v>45.43</v>
      </c>
    </row>
    <row r="23890" spans="1:2" x14ac:dyDescent="0.25">
      <c r="A23890" s="43">
        <f t="shared" si="373"/>
        <v>43349.833333275397</v>
      </c>
      <c r="B23890" s="45">
        <v>44.38</v>
      </c>
    </row>
    <row r="23891" spans="1:2" x14ac:dyDescent="0.25">
      <c r="A23891" s="43">
        <f t="shared" si="373"/>
        <v>43349.843749942062</v>
      </c>
      <c r="B23891" s="45">
        <v>43.49</v>
      </c>
    </row>
    <row r="23892" spans="1:2" x14ac:dyDescent="0.25">
      <c r="A23892" s="43">
        <f t="shared" si="373"/>
        <v>43349.854166608726</v>
      </c>
      <c r="B23892" s="45">
        <v>42.83</v>
      </c>
    </row>
    <row r="23893" spans="1:2" x14ac:dyDescent="0.25">
      <c r="A23893" s="43">
        <f t="shared" si="373"/>
        <v>43349.86458327539</v>
      </c>
      <c r="B23893" s="45">
        <v>41.36</v>
      </c>
    </row>
    <row r="23894" spans="1:2" x14ac:dyDescent="0.25">
      <c r="A23894" s="43">
        <f t="shared" si="373"/>
        <v>43349.874999942054</v>
      </c>
      <c r="B23894" s="45">
        <v>40.22</v>
      </c>
    </row>
    <row r="23895" spans="1:2" x14ac:dyDescent="0.25">
      <c r="A23895" s="43">
        <f t="shared" si="373"/>
        <v>43349.885416608719</v>
      </c>
      <c r="B23895" s="45">
        <v>39.75</v>
      </c>
    </row>
    <row r="23896" spans="1:2" x14ac:dyDescent="0.25">
      <c r="A23896" s="43">
        <f t="shared" si="373"/>
        <v>43349.895833275383</v>
      </c>
      <c r="B23896" s="45">
        <v>38.71</v>
      </c>
    </row>
    <row r="23897" spans="1:2" x14ac:dyDescent="0.25">
      <c r="A23897" s="43">
        <f t="shared" si="373"/>
        <v>43349.906249942047</v>
      </c>
      <c r="B23897" s="45">
        <v>37.729999999999997</v>
      </c>
    </row>
    <row r="23898" spans="1:2" x14ac:dyDescent="0.25">
      <c r="A23898" s="43">
        <f t="shared" si="373"/>
        <v>43349.916666608711</v>
      </c>
      <c r="B23898" s="45">
        <v>36.83</v>
      </c>
    </row>
    <row r="23899" spans="1:2" x14ac:dyDescent="0.25">
      <c r="A23899" s="43">
        <f t="shared" si="373"/>
        <v>43349.927083275375</v>
      </c>
      <c r="B23899" s="45">
        <v>36.24</v>
      </c>
    </row>
    <row r="23900" spans="1:2" x14ac:dyDescent="0.25">
      <c r="A23900" s="43">
        <f t="shared" si="373"/>
        <v>43349.93749994204</v>
      </c>
      <c r="B23900" s="45">
        <v>35.450000000000003</v>
      </c>
    </row>
    <row r="23901" spans="1:2" x14ac:dyDescent="0.25">
      <c r="A23901" s="43">
        <f t="shared" si="373"/>
        <v>43349.947916608704</v>
      </c>
      <c r="B23901" s="45">
        <v>34.39</v>
      </c>
    </row>
    <row r="23902" spans="1:2" x14ac:dyDescent="0.25">
      <c r="A23902" s="43">
        <f t="shared" si="373"/>
        <v>43349.958333275368</v>
      </c>
      <c r="B23902" s="45">
        <v>33.67</v>
      </c>
    </row>
    <row r="23903" spans="1:2" x14ac:dyDescent="0.25">
      <c r="A23903" s="43">
        <f t="shared" si="373"/>
        <v>43349.968749942032</v>
      </c>
      <c r="B23903" s="45">
        <v>33.17</v>
      </c>
    </row>
    <row r="23904" spans="1:2" x14ac:dyDescent="0.25">
      <c r="A23904" s="43">
        <f t="shared" si="373"/>
        <v>43349.979166608697</v>
      </c>
      <c r="B23904" s="45">
        <v>32.869999999999997</v>
      </c>
    </row>
    <row r="23905" spans="1:2" x14ac:dyDescent="0.25">
      <c r="A23905" s="43">
        <f t="shared" si="373"/>
        <v>43349.989583275361</v>
      </c>
      <c r="B23905" s="45">
        <v>32.03</v>
      </c>
    </row>
    <row r="23906" spans="1:2" x14ac:dyDescent="0.25">
      <c r="A23906" s="43">
        <f t="shared" si="373"/>
        <v>43349.999999942025</v>
      </c>
      <c r="B23906" s="45">
        <v>31.57</v>
      </c>
    </row>
    <row r="23907" spans="1:2" x14ac:dyDescent="0.25">
      <c r="A23907" s="43">
        <f t="shared" si="373"/>
        <v>43350.010416608689</v>
      </c>
      <c r="B23907" s="45">
        <v>31.28</v>
      </c>
    </row>
    <row r="23908" spans="1:2" x14ac:dyDescent="0.25">
      <c r="A23908" s="43">
        <f t="shared" si="373"/>
        <v>43350.020833275354</v>
      </c>
      <c r="B23908" s="45">
        <v>30.75</v>
      </c>
    </row>
    <row r="23909" spans="1:2" x14ac:dyDescent="0.25">
      <c r="A23909" s="43">
        <f t="shared" si="373"/>
        <v>43350.031249942018</v>
      </c>
      <c r="B23909" s="45">
        <v>30.35</v>
      </c>
    </row>
    <row r="23910" spans="1:2" x14ac:dyDescent="0.25">
      <c r="A23910" s="43">
        <f t="shared" si="373"/>
        <v>43350.041666608682</v>
      </c>
      <c r="B23910" s="45">
        <v>30.32</v>
      </c>
    </row>
    <row r="23911" spans="1:2" x14ac:dyDescent="0.25">
      <c r="A23911" s="43">
        <f t="shared" si="373"/>
        <v>43350.052083275346</v>
      </c>
      <c r="B23911" s="45">
        <v>30</v>
      </c>
    </row>
    <row r="23912" spans="1:2" x14ac:dyDescent="0.25">
      <c r="A23912" s="43">
        <f t="shared" si="373"/>
        <v>43350.062499942011</v>
      </c>
      <c r="B23912" s="45">
        <v>29.76</v>
      </c>
    </row>
    <row r="23913" spans="1:2" x14ac:dyDescent="0.25">
      <c r="A23913" s="43">
        <f t="shared" si="373"/>
        <v>43350.072916608675</v>
      </c>
      <c r="B23913" s="45">
        <v>29.29</v>
      </c>
    </row>
    <row r="23914" spans="1:2" x14ac:dyDescent="0.25">
      <c r="A23914" s="43">
        <f t="shared" si="373"/>
        <v>43350.083333275339</v>
      </c>
      <c r="B23914" s="45">
        <v>29.39</v>
      </c>
    </row>
    <row r="23915" spans="1:2" x14ac:dyDescent="0.25">
      <c r="A23915" s="43">
        <f t="shared" si="373"/>
        <v>43350.093749942003</v>
      </c>
      <c r="B23915" s="45">
        <v>29.18</v>
      </c>
    </row>
    <row r="23916" spans="1:2" x14ac:dyDescent="0.25">
      <c r="A23916" s="43">
        <f t="shared" si="373"/>
        <v>43350.104166608668</v>
      </c>
      <c r="B23916" s="45">
        <v>28.89</v>
      </c>
    </row>
    <row r="23917" spans="1:2" x14ac:dyDescent="0.25">
      <c r="A23917" s="43">
        <f t="shared" si="373"/>
        <v>43350.114583275332</v>
      </c>
      <c r="B23917" s="45">
        <v>28.76</v>
      </c>
    </row>
    <row r="23918" spans="1:2" x14ac:dyDescent="0.25">
      <c r="A23918" s="43">
        <f t="shared" si="373"/>
        <v>43350.124999941996</v>
      </c>
      <c r="B23918" s="45">
        <v>29.31</v>
      </c>
    </row>
    <row r="23919" spans="1:2" x14ac:dyDescent="0.25">
      <c r="A23919" s="43">
        <f t="shared" si="373"/>
        <v>43350.13541660866</v>
      </c>
      <c r="B23919" s="45">
        <v>29.3</v>
      </c>
    </row>
    <row r="23920" spans="1:2" x14ac:dyDescent="0.25">
      <c r="A23920" s="43">
        <f t="shared" si="373"/>
        <v>43350.145833275325</v>
      </c>
      <c r="B23920" s="45">
        <v>29.25</v>
      </c>
    </row>
    <row r="23921" spans="1:2" x14ac:dyDescent="0.25">
      <c r="A23921" s="43">
        <f t="shared" si="373"/>
        <v>43350.156249941989</v>
      </c>
      <c r="B23921" s="45">
        <v>29.54</v>
      </c>
    </row>
    <row r="23922" spans="1:2" x14ac:dyDescent="0.25">
      <c r="A23922" s="43">
        <f t="shared" si="373"/>
        <v>43350.166666608653</v>
      </c>
      <c r="B23922" s="45">
        <v>30.02</v>
      </c>
    </row>
    <row r="23923" spans="1:2" x14ac:dyDescent="0.25">
      <c r="A23923" s="43">
        <f t="shared" si="373"/>
        <v>43350.177083275317</v>
      </c>
      <c r="B23923" s="45">
        <v>30.22</v>
      </c>
    </row>
    <row r="23924" spans="1:2" x14ac:dyDescent="0.25">
      <c r="A23924" s="43">
        <f t="shared" si="373"/>
        <v>43350.187499941982</v>
      </c>
      <c r="B23924" s="45">
        <v>30.75</v>
      </c>
    </row>
    <row r="23925" spans="1:2" x14ac:dyDescent="0.25">
      <c r="A23925" s="43">
        <f t="shared" si="373"/>
        <v>43350.197916608646</v>
      </c>
      <c r="B23925" s="45">
        <v>31.69</v>
      </c>
    </row>
    <row r="23926" spans="1:2" x14ac:dyDescent="0.25">
      <c r="A23926" s="43">
        <f t="shared" si="373"/>
        <v>43350.20833327531</v>
      </c>
      <c r="B23926" s="45">
        <v>33.19</v>
      </c>
    </row>
    <row r="23927" spans="1:2" x14ac:dyDescent="0.25">
      <c r="A23927" s="43">
        <f t="shared" si="373"/>
        <v>43350.218749941974</v>
      </c>
      <c r="B23927" s="45">
        <v>34.32</v>
      </c>
    </row>
    <row r="23928" spans="1:2" x14ac:dyDescent="0.25">
      <c r="A23928" s="43">
        <f t="shared" si="373"/>
        <v>43350.229166608638</v>
      </c>
      <c r="B23928" s="45">
        <v>35.020000000000003</v>
      </c>
    </row>
    <row r="23929" spans="1:2" x14ac:dyDescent="0.25">
      <c r="A23929" s="43">
        <f t="shared" si="373"/>
        <v>43350.239583275303</v>
      </c>
      <c r="B23929" s="45">
        <v>35.799999999999997</v>
      </c>
    </row>
    <row r="23930" spans="1:2" x14ac:dyDescent="0.25">
      <c r="A23930" s="43">
        <f t="shared" si="373"/>
        <v>43350.249999941967</v>
      </c>
      <c r="B23930" s="45">
        <v>37.200000000000003</v>
      </c>
    </row>
    <row r="23931" spans="1:2" x14ac:dyDescent="0.25">
      <c r="A23931" s="43">
        <f t="shared" si="373"/>
        <v>43350.260416608631</v>
      </c>
      <c r="B23931" s="45">
        <v>38.6</v>
      </c>
    </row>
    <row r="23932" spans="1:2" x14ac:dyDescent="0.25">
      <c r="A23932" s="43">
        <f t="shared" si="373"/>
        <v>43350.270833275295</v>
      </c>
      <c r="B23932" s="45">
        <v>40.14</v>
      </c>
    </row>
    <row r="23933" spans="1:2" x14ac:dyDescent="0.25">
      <c r="A23933" s="43">
        <f t="shared" si="373"/>
        <v>43350.28124994196</v>
      </c>
      <c r="B23933" s="45">
        <v>41.43</v>
      </c>
    </row>
    <row r="23934" spans="1:2" x14ac:dyDescent="0.25">
      <c r="A23934" s="43">
        <f t="shared" si="373"/>
        <v>43350.291666608624</v>
      </c>
      <c r="B23934" s="45">
        <v>43.34</v>
      </c>
    </row>
    <row r="23935" spans="1:2" x14ac:dyDescent="0.25">
      <c r="A23935" s="43">
        <f t="shared" si="373"/>
        <v>43350.302083275288</v>
      </c>
      <c r="B23935" s="45">
        <v>44.45</v>
      </c>
    </row>
    <row r="23936" spans="1:2" x14ac:dyDescent="0.25">
      <c r="A23936" s="43">
        <f t="shared" si="373"/>
        <v>43350.312499941952</v>
      </c>
      <c r="B23936" s="45">
        <v>45.39</v>
      </c>
    </row>
    <row r="23937" spans="1:2" x14ac:dyDescent="0.25">
      <c r="A23937" s="43">
        <f t="shared" si="373"/>
        <v>43350.322916608617</v>
      </c>
      <c r="B23937" s="45">
        <v>45.92</v>
      </c>
    </row>
    <row r="23938" spans="1:2" x14ac:dyDescent="0.25">
      <c r="A23938" s="43">
        <f t="shared" si="373"/>
        <v>43350.333333275281</v>
      </c>
      <c r="B23938" s="45">
        <v>46.78</v>
      </c>
    </row>
    <row r="23939" spans="1:2" x14ac:dyDescent="0.25">
      <c r="A23939" s="43">
        <f t="shared" si="373"/>
        <v>43350.343749941945</v>
      </c>
      <c r="B23939" s="45">
        <v>46.92</v>
      </c>
    </row>
    <row r="23940" spans="1:2" x14ac:dyDescent="0.25">
      <c r="A23940" s="43">
        <f t="shared" ref="A23940:A24003" si="374">A23939+1/24/4</f>
        <v>43350.354166608609</v>
      </c>
      <c r="B23940" s="45">
        <v>47.04</v>
      </c>
    </row>
    <row r="23941" spans="1:2" x14ac:dyDescent="0.25">
      <c r="A23941" s="43">
        <f t="shared" si="374"/>
        <v>43350.364583275274</v>
      </c>
      <c r="B23941" s="45">
        <v>47.4</v>
      </c>
    </row>
    <row r="23942" spans="1:2" x14ac:dyDescent="0.25">
      <c r="A23942" s="43">
        <f t="shared" si="374"/>
        <v>43350.374999941938</v>
      </c>
      <c r="B23942" s="45">
        <v>47.39</v>
      </c>
    </row>
    <row r="23943" spans="1:2" x14ac:dyDescent="0.25">
      <c r="A23943" s="43">
        <f t="shared" si="374"/>
        <v>43350.385416608602</v>
      </c>
      <c r="B23943" s="45">
        <v>47.71</v>
      </c>
    </row>
    <row r="23944" spans="1:2" x14ac:dyDescent="0.25">
      <c r="A23944" s="43">
        <f t="shared" si="374"/>
        <v>43350.395833275266</v>
      </c>
      <c r="B23944" s="45">
        <v>47.58</v>
      </c>
    </row>
    <row r="23945" spans="1:2" x14ac:dyDescent="0.25">
      <c r="A23945" s="43">
        <f t="shared" si="374"/>
        <v>43350.406249941931</v>
      </c>
      <c r="B23945" s="45">
        <v>47.97</v>
      </c>
    </row>
    <row r="23946" spans="1:2" x14ac:dyDescent="0.25">
      <c r="A23946" s="43">
        <f t="shared" si="374"/>
        <v>43350.416666608595</v>
      </c>
      <c r="B23946" s="45">
        <v>48.11</v>
      </c>
    </row>
    <row r="23947" spans="1:2" x14ac:dyDescent="0.25">
      <c r="A23947" s="43">
        <f t="shared" si="374"/>
        <v>43350.427083275259</v>
      </c>
      <c r="B23947" s="45">
        <v>48.5</v>
      </c>
    </row>
    <row r="23948" spans="1:2" x14ac:dyDescent="0.25">
      <c r="A23948" s="43">
        <f t="shared" si="374"/>
        <v>43350.437499941923</v>
      </c>
      <c r="B23948" s="45">
        <v>48.51</v>
      </c>
    </row>
    <row r="23949" spans="1:2" x14ac:dyDescent="0.25">
      <c r="A23949" s="43">
        <f t="shared" si="374"/>
        <v>43350.447916608588</v>
      </c>
      <c r="B23949" s="45">
        <v>48.25</v>
      </c>
    </row>
    <row r="23950" spans="1:2" x14ac:dyDescent="0.25">
      <c r="A23950" s="43">
        <f t="shared" si="374"/>
        <v>43350.458333275252</v>
      </c>
      <c r="B23950" s="45">
        <v>46.76</v>
      </c>
    </row>
    <row r="23951" spans="1:2" x14ac:dyDescent="0.25">
      <c r="A23951" s="43">
        <f t="shared" si="374"/>
        <v>43350.468749941916</v>
      </c>
      <c r="B23951" s="45">
        <v>45.79</v>
      </c>
    </row>
    <row r="23952" spans="1:2" x14ac:dyDescent="0.25">
      <c r="A23952" s="43">
        <f t="shared" si="374"/>
        <v>43350.47916660858</v>
      </c>
      <c r="B23952" s="45">
        <v>44.96</v>
      </c>
    </row>
    <row r="23953" spans="1:2" x14ac:dyDescent="0.25">
      <c r="A23953" s="43">
        <f t="shared" si="374"/>
        <v>43350.489583275245</v>
      </c>
      <c r="B23953" s="45">
        <v>45.48</v>
      </c>
    </row>
    <row r="23954" spans="1:2" x14ac:dyDescent="0.25">
      <c r="A23954" s="43">
        <f t="shared" si="374"/>
        <v>43350.499999941909</v>
      </c>
      <c r="B23954" s="45">
        <v>45.59</v>
      </c>
    </row>
    <row r="23955" spans="1:2" x14ac:dyDescent="0.25">
      <c r="A23955" s="43">
        <f t="shared" si="374"/>
        <v>43350.510416608573</v>
      </c>
      <c r="B23955" s="45">
        <v>45.27</v>
      </c>
    </row>
    <row r="23956" spans="1:2" x14ac:dyDescent="0.25">
      <c r="A23956" s="43">
        <f t="shared" si="374"/>
        <v>43350.520833275237</v>
      </c>
      <c r="B23956" s="45">
        <v>45.45</v>
      </c>
    </row>
    <row r="23957" spans="1:2" x14ac:dyDescent="0.25">
      <c r="A23957" s="43">
        <f t="shared" si="374"/>
        <v>43350.531249941901</v>
      </c>
      <c r="B23957" s="45">
        <v>45.52</v>
      </c>
    </row>
    <row r="23958" spans="1:2" x14ac:dyDescent="0.25">
      <c r="A23958" s="43">
        <f t="shared" si="374"/>
        <v>43350.541666608566</v>
      </c>
      <c r="B23958" s="45">
        <v>46.46</v>
      </c>
    </row>
    <row r="23959" spans="1:2" x14ac:dyDescent="0.25">
      <c r="A23959" s="43">
        <f t="shared" si="374"/>
        <v>43350.55208327523</v>
      </c>
      <c r="B23959" s="45">
        <v>47.5</v>
      </c>
    </row>
    <row r="23960" spans="1:2" x14ac:dyDescent="0.25">
      <c r="A23960" s="43">
        <f t="shared" si="374"/>
        <v>43350.562499941894</v>
      </c>
      <c r="B23960" s="45">
        <v>47.14</v>
      </c>
    </row>
    <row r="23961" spans="1:2" x14ac:dyDescent="0.25">
      <c r="A23961" s="43">
        <f t="shared" si="374"/>
        <v>43350.572916608558</v>
      </c>
      <c r="B23961" s="45">
        <v>46.8</v>
      </c>
    </row>
    <row r="23962" spans="1:2" x14ac:dyDescent="0.25">
      <c r="A23962" s="43">
        <f t="shared" si="374"/>
        <v>43350.583333275223</v>
      </c>
      <c r="B23962" s="45">
        <v>47.43</v>
      </c>
    </row>
    <row r="23963" spans="1:2" x14ac:dyDescent="0.25">
      <c r="A23963" s="43">
        <f t="shared" si="374"/>
        <v>43350.593749941887</v>
      </c>
      <c r="B23963" s="45">
        <v>47.97</v>
      </c>
    </row>
    <row r="23964" spans="1:2" x14ac:dyDescent="0.25">
      <c r="A23964" s="43">
        <f t="shared" si="374"/>
        <v>43350.604166608551</v>
      </c>
      <c r="B23964" s="45">
        <v>47.46</v>
      </c>
    </row>
    <row r="23965" spans="1:2" x14ac:dyDescent="0.25">
      <c r="A23965" s="43">
        <f t="shared" si="374"/>
        <v>43350.614583275215</v>
      </c>
      <c r="B23965" s="45">
        <v>46.98</v>
      </c>
    </row>
    <row r="23966" spans="1:2" x14ac:dyDescent="0.25">
      <c r="A23966" s="43">
        <f t="shared" si="374"/>
        <v>43350.62499994188</v>
      </c>
      <c r="B23966" s="45">
        <v>46.92</v>
      </c>
    </row>
    <row r="23967" spans="1:2" x14ac:dyDescent="0.25">
      <c r="A23967" s="43">
        <f t="shared" si="374"/>
        <v>43350.635416608544</v>
      </c>
      <c r="B23967" s="45">
        <v>46.81</v>
      </c>
    </row>
    <row r="23968" spans="1:2" x14ac:dyDescent="0.25">
      <c r="A23968" s="43">
        <f t="shared" si="374"/>
        <v>43350.645833275208</v>
      </c>
      <c r="B23968" s="45">
        <v>46.42</v>
      </c>
    </row>
    <row r="23969" spans="1:2" x14ac:dyDescent="0.25">
      <c r="A23969" s="43">
        <f t="shared" si="374"/>
        <v>43350.656249941872</v>
      </c>
      <c r="B23969" s="45">
        <v>46.46</v>
      </c>
    </row>
    <row r="23970" spans="1:2" x14ac:dyDescent="0.25">
      <c r="A23970" s="43">
        <f t="shared" si="374"/>
        <v>43350.666666608537</v>
      </c>
      <c r="B23970" s="45">
        <v>45.64</v>
      </c>
    </row>
    <row r="23971" spans="1:2" x14ac:dyDescent="0.25">
      <c r="A23971" s="43">
        <f t="shared" si="374"/>
        <v>43350.677083275201</v>
      </c>
      <c r="B23971" s="45">
        <v>45.11</v>
      </c>
    </row>
    <row r="23972" spans="1:2" x14ac:dyDescent="0.25">
      <c r="A23972" s="43">
        <f t="shared" si="374"/>
        <v>43350.687499941865</v>
      </c>
      <c r="B23972" s="45">
        <v>44.6</v>
      </c>
    </row>
    <row r="23973" spans="1:2" x14ac:dyDescent="0.25">
      <c r="A23973" s="43">
        <f t="shared" si="374"/>
        <v>43350.697916608529</v>
      </c>
      <c r="B23973" s="45">
        <v>44.36</v>
      </c>
    </row>
    <row r="23974" spans="1:2" x14ac:dyDescent="0.25">
      <c r="A23974" s="43">
        <f t="shared" si="374"/>
        <v>43350.708333275194</v>
      </c>
      <c r="B23974" s="45">
        <v>43.78</v>
      </c>
    </row>
    <row r="23975" spans="1:2" x14ac:dyDescent="0.25">
      <c r="A23975" s="43">
        <f t="shared" si="374"/>
        <v>43350.718749941858</v>
      </c>
      <c r="B23975" s="45">
        <v>43.47</v>
      </c>
    </row>
    <row r="23976" spans="1:2" x14ac:dyDescent="0.25">
      <c r="A23976" s="43">
        <f t="shared" si="374"/>
        <v>43350.729166608522</v>
      </c>
      <c r="B23976" s="45">
        <v>43.51</v>
      </c>
    </row>
    <row r="23977" spans="1:2" x14ac:dyDescent="0.25">
      <c r="A23977" s="43">
        <f t="shared" si="374"/>
        <v>43350.739583275186</v>
      </c>
      <c r="B23977" s="45">
        <v>43.85</v>
      </c>
    </row>
    <row r="23978" spans="1:2" x14ac:dyDescent="0.25">
      <c r="A23978" s="43">
        <f t="shared" si="374"/>
        <v>43350.749999941851</v>
      </c>
      <c r="B23978" s="45">
        <v>43.78</v>
      </c>
    </row>
    <row r="23979" spans="1:2" x14ac:dyDescent="0.25">
      <c r="A23979" s="43">
        <f t="shared" si="374"/>
        <v>43350.760416608515</v>
      </c>
      <c r="B23979" s="45">
        <v>44.42</v>
      </c>
    </row>
    <row r="23980" spans="1:2" x14ac:dyDescent="0.25">
      <c r="A23980" s="43">
        <f t="shared" si="374"/>
        <v>43350.770833275179</v>
      </c>
      <c r="B23980" s="45">
        <v>44.6</v>
      </c>
    </row>
    <row r="23981" spans="1:2" x14ac:dyDescent="0.25">
      <c r="A23981" s="43">
        <f t="shared" si="374"/>
        <v>43350.781249941843</v>
      </c>
      <c r="B23981" s="45">
        <v>45.13</v>
      </c>
    </row>
    <row r="23982" spans="1:2" x14ac:dyDescent="0.25">
      <c r="A23982" s="43">
        <f t="shared" si="374"/>
        <v>43350.791666608508</v>
      </c>
      <c r="B23982" s="45">
        <v>45.47</v>
      </c>
    </row>
    <row r="23983" spans="1:2" x14ac:dyDescent="0.25">
      <c r="A23983" s="43">
        <f t="shared" si="374"/>
        <v>43350.802083275172</v>
      </c>
      <c r="B23983" s="45">
        <v>44.97</v>
      </c>
    </row>
    <row r="23984" spans="1:2" x14ac:dyDescent="0.25">
      <c r="A23984" s="43">
        <f t="shared" si="374"/>
        <v>43350.812499941836</v>
      </c>
      <c r="B23984" s="45">
        <v>44.21</v>
      </c>
    </row>
    <row r="23985" spans="1:2" x14ac:dyDescent="0.25">
      <c r="A23985" s="43">
        <f t="shared" si="374"/>
        <v>43350.8229166085</v>
      </c>
      <c r="B23985" s="45">
        <v>43.41</v>
      </c>
    </row>
    <row r="23986" spans="1:2" x14ac:dyDescent="0.25">
      <c r="A23986" s="43">
        <f t="shared" si="374"/>
        <v>43350.833333275164</v>
      </c>
      <c r="B23986" s="45">
        <v>42.29</v>
      </c>
    </row>
    <row r="23987" spans="1:2" x14ac:dyDescent="0.25">
      <c r="A23987" s="43">
        <f t="shared" si="374"/>
        <v>43350.843749941829</v>
      </c>
      <c r="B23987" s="45">
        <v>41.37</v>
      </c>
    </row>
    <row r="23988" spans="1:2" x14ac:dyDescent="0.25">
      <c r="A23988" s="43">
        <f t="shared" si="374"/>
        <v>43350.854166608493</v>
      </c>
      <c r="B23988" s="45">
        <v>40.75</v>
      </c>
    </row>
    <row r="23989" spans="1:2" x14ac:dyDescent="0.25">
      <c r="A23989" s="43">
        <f t="shared" si="374"/>
        <v>43350.864583275157</v>
      </c>
      <c r="B23989" s="45">
        <v>39.520000000000003</v>
      </c>
    </row>
    <row r="23990" spans="1:2" x14ac:dyDescent="0.25">
      <c r="A23990" s="43">
        <f t="shared" si="374"/>
        <v>43350.874999941821</v>
      </c>
      <c r="B23990" s="45">
        <v>38.39</v>
      </c>
    </row>
    <row r="23991" spans="1:2" x14ac:dyDescent="0.25">
      <c r="A23991" s="43">
        <f t="shared" si="374"/>
        <v>43350.885416608486</v>
      </c>
      <c r="B23991" s="45">
        <v>37.93</v>
      </c>
    </row>
    <row r="23992" spans="1:2" x14ac:dyDescent="0.25">
      <c r="A23992" s="43">
        <f t="shared" si="374"/>
        <v>43350.89583327515</v>
      </c>
      <c r="B23992" s="45">
        <v>37.26</v>
      </c>
    </row>
    <row r="23993" spans="1:2" x14ac:dyDescent="0.25">
      <c r="A23993" s="43">
        <f t="shared" si="374"/>
        <v>43350.906249941814</v>
      </c>
      <c r="B23993" s="45">
        <v>36.299999999999997</v>
      </c>
    </row>
    <row r="23994" spans="1:2" x14ac:dyDescent="0.25">
      <c r="A23994" s="43">
        <f t="shared" si="374"/>
        <v>43350.916666608478</v>
      </c>
      <c r="B23994" s="45">
        <v>35.35</v>
      </c>
    </row>
    <row r="23995" spans="1:2" x14ac:dyDescent="0.25">
      <c r="A23995" s="43">
        <f t="shared" si="374"/>
        <v>43350.927083275143</v>
      </c>
      <c r="B23995" s="45">
        <v>34.81</v>
      </c>
    </row>
    <row r="23996" spans="1:2" x14ac:dyDescent="0.25">
      <c r="A23996" s="43">
        <f t="shared" si="374"/>
        <v>43350.937499941807</v>
      </c>
      <c r="B23996" s="45">
        <v>34.03</v>
      </c>
    </row>
    <row r="23997" spans="1:2" x14ac:dyDescent="0.25">
      <c r="A23997" s="43">
        <f t="shared" si="374"/>
        <v>43350.947916608471</v>
      </c>
      <c r="B23997" s="45">
        <v>33.31</v>
      </c>
    </row>
    <row r="23998" spans="1:2" x14ac:dyDescent="0.25">
      <c r="A23998" s="43">
        <f t="shared" si="374"/>
        <v>43350.958333275135</v>
      </c>
      <c r="B23998" s="45">
        <v>32.89</v>
      </c>
    </row>
    <row r="23999" spans="1:2" x14ac:dyDescent="0.25">
      <c r="A23999" s="43">
        <f t="shared" si="374"/>
        <v>43350.9687499418</v>
      </c>
      <c r="B23999" s="45">
        <v>32.58</v>
      </c>
    </row>
    <row r="24000" spans="1:2" x14ac:dyDescent="0.25">
      <c r="A24000" s="43">
        <f t="shared" si="374"/>
        <v>43350.979166608464</v>
      </c>
      <c r="B24000" s="45">
        <v>31.99</v>
      </c>
    </row>
    <row r="24001" spans="1:2" x14ac:dyDescent="0.25">
      <c r="A24001" s="43">
        <f t="shared" si="374"/>
        <v>43350.989583275128</v>
      </c>
      <c r="B24001" s="45">
        <v>31.18</v>
      </c>
    </row>
    <row r="24002" spans="1:2" x14ac:dyDescent="0.25">
      <c r="A24002" s="43">
        <f t="shared" si="374"/>
        <v>43350.999999941792</v>
      </c>
      <c r="B24002" s="45">
        <v>30.82</v>
      </c>
    </row>
    <row r="24003" spans="1:2" x14ac:dyDescent="0.25">
      <c r="A24003" s="43">
        <f t="shared" si="374"/>
        <v>43351.010416608457</v>
      </c>
      <c r="B24003" s="45">
        <v>30.36</v>
      </c>
    </row>
    <row r="24004" spans="1:2" x14ac:dyDescent="0.25">
      <c r="A24004" s="43">
        <f t="shared" ref="A24004:A24067" si="375">A24003+1/24/4</f>
        <v>43351.020833275121</v>
      </c>
      <c r="B24004" s="45">
        <v>29.96</v>
      </c>
    </row>
    <row r="24005" spans="1:2" x14ac:dyDescent="0.25">
      <c r="A24005" s="43">
        <f t="shared" si="375"/>
        <v>43351.031249941785</v>
      </c>
      <c r="B24005" s="45">
        <v>29.84</v>
      </c>
    </row>
    <row r="24006" spans="1:2" x14ac:dyDescent="0.25">
      <c r="A24006" s="43">
        <f t="shared" si="375"/>
        <v>43351.041666608449</v>
      </c>
      <c r="B24006" s="45">
        <v>29.27</v>
      </c>
    </row>
    <row r="24007" spans="1:2" x14ac:dyDescent="0.25">
      <c r="A24007" s="43">
        <f t="shared" si="375"/>
        <v>43351.052083275114</v>
      </c>
      <c r="B24007" s="45">
        <v>29.01</v>
      </c>
    </row>
    <row r="24008" spans="1:2" x14ac:dyDescent="0.25">
      <c r="A24008" s="43">
        <f t="shared" si="375"/>
        <v>43351.062499941778</v>
      </c>
      <c r="B24008" s="45">
        <v>28.8</v>
      </c>
    </row>
    <row r="24009" spans="1:2" x14ac:dyDescent="0.25">
      <c r="A24009" s="43">
        <f t="shared" si="375"/>
        <v>43351.072916608442</v>
      </c>
      <c r="B24009" s="45">
        <v>28.8</v>
      </c>
    </row>
    <row r="24010" spans="1:2" x14ac:dyDescent="0.25">
      <c r="A24010" s="43">
        <f t="shared" si="375"/>
        <v>43351.083333275106</v>
      </c>
      <c r="B24010" s="45">
        <v>28.41</v>
      </c>
    </row>
    <row r="24011" spans="1:2" x14ac:dyDescent="0.25">
      <c r="A24011" s="43">
        <f t="shared" si="375"/>
        <v>43351.093749941771</v>
      </c>
      <c r="B24011" s="45">
        <v>28.32</v>
      </c>
    </row>
    <row r="24012" spans="1:2" x14ac:dyDescent="0.25">
      <c r="A24012" s="43">
        <f t="shared" si="375"/>
        <v>43351.104166608435</v>
      </c>
      <c r="B24012" s="45">
        <v>28.34</v>
      </c>
    </row>
    <row r="24013" spans="1:2" x14ac:dyDescent="0.25">
      <c r="A24013" s="43">
        <f t="shared" si="375"/>
        <v>43351.114583275099</v>
      </c>
      <c r="B24013" s="45">
        <v>28.2</v>
      </c>
    </row>
    <row r="24014" spans="1:2" x14ac:dyDescent="0.25">
      <c r="A24014" s="43">
        <f t="shared" si="375"/>
        <v>43351.124999941763</v>
      </c>
      <c r="B24014" s="45">
        <v>28.15</v>
      </c>
    </row>
    <row r="24015" spans="1:2" x14ac:dyDescent="0.25">
      <c r="A24015" s="43">
        <f t="shared" si="375"/>
        <v>43351.135416608427</v>
      </c>
      <c r="B24015" s="45">
        <v>28.3</v>
      </c>
    </row>
    <row r="24016" spans="1:2" x14ac:dyDescent="0.25">
      <c r="A24016" s="43">
        <f t="shared" si="375"/>
        <v>43351.145833275092</v>
      </c>
      <c r="B24016" s="45">
        <v>28.15</v>
      </c>
    </row>
    <row r="24017" spans="1:2" x14ac:dyDescent="0.25">
      <c r="A24017" s="43">
        <f t="shared" si="375"/>
        <v>43351.156249941756</v>
      </c>
      <c r="B24017" s="45">
        <v>28.14</v>
      </c>
    </row>
    <row r="24018" spans="1:2" x14ac:dyDescent="0.25">
      <c r="A24018" s="43">
        <f t="shared" si="375"/>
        <v>43351.16666660842</v>
      </c>
      <c r="B24018" s="45">
        <v>28.51</v>
      </c>
    </row>
    <row r="24019" spans="1:2" x14ac:dyDescent="0.25">
      <c r="A24019" s="43">
        <f t="shared" si="375"/>
        <v>43351.177083275084</v>
      </c>
      <c r="B24019" s="45">
        <v>28.49</v>
      </c>
    </row>
    <row r="24020" spans="1:2" x14ac:dyDescent="0.25">
      <c r="A24020" s="43">
        <f t="shared" si="375"/>
        <v>43351.187499941749</v>
      </c>
      <c r="B24020" s="45">
        <v>28.38</v>
      </c>
    </row>
    <row r="24021" spans="1:2" x14ac:dyDescent="0.25">
      <c r="A24021" s="43">
        <f t="shared" si="375"/>
        <v>43351.197916608413</v>
      </c>
      <c r="B24021" s="45">
        <v>28.82</v>
      </c>
    </row>
    <row r="24022" spans="1:2" x14ac:dyDescent="0.25">
      <c r="A24022" s="43">
        <f t="shared" si="375"/>
        <v>43351.208333275077</v>
      </c>
      <c r="B24022" s="45">
        <v>29.67</v>
      </c>
    </row>
    <row r="24023" spans="1:2" x14ac:dyDescent="0.25">
      <c r="A24023" s="43">
        <f t="shared" si="375"/>
        <v>43351.218749941741</v>
      </c>
      <c r="B24023" s="45">
        <v>30</v>
      </c>
    </row>
    <row r="24024" spans="1:2" x14ac:dyDescent="0.25">
      <c r="A24024" s="43">
        <f t="shared" si="375"/>
        <v>43351.229166608406</v>
      </c>
      <c r="B24024" s="45">
        <v>29.96</v>
      </c>
    </row>
    <row r="24025" spans="1:2" x14ac:dyDescent="0.25">
      <c r="A24025" s="43">
        <f t="shared" si="375"/>
        <v>43351.23958327507</v>
      </c>
      <c r="B24025" s="45">
        <v>29.98</v>
      </c>
    </row>
    <row r="24026" spans="1:2" x14ac:dyDescent="0.25">
      <c r="A24026" s="43">
        <f t="shared" si="375"/>
        <v>43351.249999941734</v>
      </c>
      <c r="B24026" s="45">
        <v>30.55</v>
      </c>
    </row>
    <row r="24027" spans="1:2" x14ac:dyDescent="0.25">
      <c r="A24027" s="43">
        <f t="shared" si="375"/>
        <v>43351.260416608398</v>
      </c>
      <c r="B24027" s="45">
        <v>31.3</v>
      </c>
    </row>
    <row r="24028" spans="1:2" x14ac:dyDescent="0.25">
      <c r="A24028" s="43">
        <f t="shared" si="375"/>
        <v>43351.270833275063</v>
      </c>
      <c r="B24028" s="45">
        <v>32.130000000000003</v>
      </c>
    </row>
    <row r="24029" spans="1:2" x14ac:dyDescent="0.25">
      <c r="A24029" s="43">
        <f t="shared" si="375"/>
        <v>43351.281249941727</v>
      </c>
      <c r="B24029" s="45">
        <v>32.74</v>
      </c>
    </row>
    <row r="24030" spans="1:2" x14ac:dyDescent="0.25">
      <c r="A24030" s="43">
        <f t="shared" si="375"/>
        <v>43351.291666608391</v>
      </c>
      <c r="B24030" s="45">
        <v>33.82</v>
      </c>
    </row>
    <row r="24031" spans="1:2" x14ac:dyDescent="0.25">
      <c r="A24031" s="43">
        <f t="shared" si="375"/>
        <v>43351.302083275055</v>
      </c>
      <c r="B24031" s="45">
        <v>34.729999999999997</v>
      </c>
    </row>
    <row r="24032" spans="1:2" x14ac:dyDescent="0.25">
      <c r="A24032" s="43">
        <f t="shared" si="375"/>
        <v>43351.31249994172</v>
      </c>
      <c r="B24032" s="45">
        <v>35.43</v>
      </c>
    </row>
    <row r="24033" spans="1:2" x14ac:dyDescent="0.25">
      <c r="A24033" s="43">
        <f t="shared" si="375"/>
        <v>43351.322916608384</v>
      </c>
      <c r="B24033" s="45">
        <v>35.99</v>
      </c>
    </row>
    <row r="24034" spans="1:2" x14ac:dyDescent="0.25">
      <c r="A24034" s="43">
        <f t="shared" si="375"/>
        <v>43351.333333275048</v>
      </c>
      <c r="B24034" s="45">
        <v>36.82</v>
      </c>
    </row>
    <row r="24035" spans="1:2" x14ac:dyDescent="0.25">
      <c r="A24035" s="43">
        <f t="shared" si="375"/>
        <v>43351.343749941712</v>
      </c>
      <c r="B24035" s="45">
        <v>37.15</v>
      </c>
    </row>
    <row r="24036" spans="1:2" x14ac:dyDescent="0.25">
      <c r="A24036" s="43">
        <f t="shared" si="375"/>
        <v>43351.354166608377</v>
      </c>
      <c r="B24036" s="45">
        <v>37.200000000000003</v>
      </c>
    </row>
    <row r="24037" spans="1:2" x14ac:dyDescent="0.25">
      <c r="A24037" s="43">
        <f t="shared" si="375"/>
        <v>43351.364583275041</v>
      </c>
      <c r="B24037" s="45">
        <v>37.5</v>
      </c>
    </row>
    <row r="24038" spans="1:2" x14ac:dyDescent="0.25">
      <c r="A24038" s="43">
        <f t="shared" si="375"/>
        <v>43351.374999941705</v>
      </c>
      <c r="B24038" s="45">
        <v>37.42</v>
      </c>
    </row>
    <row r="24039" spans="1:2" x14ac:dyDescent="0.25">
      <c r="A24039" s="43">
        <f t="shared" si="375"/>
        <v>43351.385416608369</v>
      </c>
      <c r="B24039" s="45">
        <v>37.46</v>
      </c>
    </row>
    <row r="24040" spans="1:2" x14ac:dyDescent="0.25">
      <c r="A24040" s="43">
        <f t="shared" si="375"/>
        <v>43351.395833275034</v>
      </c>
      <c r="B24040" s="45">
        <v>37.369999999999997</v>
      </c>
    </row>
    <row r="24041" spans="1:2" x14ac:dyDescent="0.25">
      <c r="A24041" s="43">
        <f t="shared" si="375"/>
        <v>43351.406249941698</v>
      </c>
      <c r="B24041" s="45">
        <v>37.6</v>
      </c>
    </row>
    <row r="24042" spans="1:2" x14ac:dyDescent="0.25">
      <c r="A24042" s="43">
        <f t="shared" si="375"/>
        <v>43351.416666608362</v>
      </c>
      <c r="B24042" s="45">
        <v>37.229999999999997</v>
      </c>
    </row>
    <row r="24043" spans="1:2" x14ac:dyDescent="0.25">
      <c r="A24043" s="43">
        <f t="shared" si="375"/>
        <v>43351.427083275026</v>
      </c>
      <c r="B24043" s="45">
        <v>37.26</v>
      </c>
    </row>
    <row r="24044" spans="1:2" x14ac:dyDescent="0.25">
      <c r="A24044" s="43">
        <f t="shared" si="375"/>
        <v>43351.43749994169</v>
      </c>
      <c r="B24044" s="45">
        <v>37.36</v>
      </c>
    </row>
    <row r="24045" spans="1:2" x14ac:dyDescent="0.25">
      <c r="A24045" s="43">
        <f t="shared" si="375"/>
        <v>43351.447916608355</v>
      </c>
      <c r="B24045" s="45">
        <v>37.159999999999997</v>
      </c>
    </row>
    <row r="24046" spans="1:2" x14ac:dyDescent="0.25">
      <c r="A24046" s="43">
        <f t="shared" si="375"/>
        <v>43351.458333275019</v>
      </c>
      <c r="B24046" s="45">
        <v>36.31</v>
      </c>
    </row>
    <row r="24047" spans="1:2" x14ac:dyDescent="0.25">
      <c r="A24047" s="43">
        <f t="shared" si="375"/>
        <v>43351.468749941683</v>
      </c>
      <c r="B24047" s="45">
        <v>36.1</v>
      </c>
    </row>
    <row r="24048" spans="1:2" x14ac:dyDescent="0.25">
      <c r="A24048" s="43">
        <f t="shared" si="375"/>
        <v>43351.479166608347</v>
      </c>
      <c r="B24048" s="45">
        <v>35.96</v>
      </c>
    </row>
    <row r="24049" spans="1:2" x14ac:dyDescent="0.25">
      <c r="A24049" s="43">
        <f t="shared" si="375"/>
        <v>43351.489583275012</v>
      </c>
      <c r="B24049" s="45">
        <v>35.729999999999997</v>
      </c>
    </row>
    <row r="24050" spans="1:2" x14ac:dyDescent="0.25">
      <c r="A24050" s="43">
        <f t="shared" si="375"/>
        <v>43351.499999941676</v>
      </c>
      <c r="B24050" s="45">
        <v>35.340000000000003</v>
      </c>
    </row>
    <row r="24051" spans="1:2" x14ac:dyDescent="0.25">
      <c r="A24051" s="43">
        <f t="shared" si="375"/>
        <v>43351.51041660834</v>
      </c>
      <c r="B24051" s="45">
        <v>34.6</v>
      </c>
    </row>
    <row r="24052" spans="1:2" x14ac:dyDescent="0.25">
      <c r="A24052" s="43">
        <f t="shared" si="375"/>
        <v>43351.520833275004</v>
      </c>
      <c r="B24052" s="45">
        <v>34.54</v>
      </c>
    </row>
    <row r="24053" spans="1:2" x14ac:dyDescent="0.25">
      <c r="A24053" s="43">
        <f t="shared" si="375"/>
        <v>43351.531249941669</v>
      </c>
      <c r="B24053" s="45">
        <v>34.33</v>
      </c>
    </row>
    <row r="24054" spans="1:2" x14ac:dyDescent="0.25">
      <c r="A24054" s="43">
        <f t="shared" si="375"/>
        <v>43351.541666608333</v>
      </c>
      <c r="B24054" s="45">
        <v>34.299999999999997</v>
      </c>
    </row>
    <row r="24055" spans="1:2" x14ac:dyDescent="0.25">
      <c r="A24055" s="43">
        <f t="shared" si="375"/>
        <v>43351.552083274997</v>
      </c>
      <c r="B24055" s="45">
        <v>34.26</v>
      </c>
    </row>
    <row r="24056" spans="1:2" x14ac:dyDescent="0.25">
      <c r="A24056" s="43">
        <f t="shared" si="375"/>
        <v>43351.562499941661</v>
      </c>
      <c r="B24056" s="45">
        <v>34.53</v>
      </c>
    </row>
    <row r="24057" spans="1:2" x14ac:dyDescent="0.25">
      <c r="A24057" s="43">
        <f t="shared" si="375"/>
        <v>43351.572916608326</v>
      </c>
      <c r="B24057" s="45">
        <v>33.619999999999997</v>
      </c>
    </row>
    <row r="24058" spans="1:2" x14ac:dyDescent="0.25">
      <c r="A24058" s="43">
        <f t="shared" si="375"/>
        <v>43351.58333327499</v>
      </c>
      <c r="B24058" s="45">
        <v>33.32</v>
      </c>
    </row>
    <row r="24059" spans="1:2" x14ac:dyDescent="0.25">
      <c r="A24059" s="43">
        <f t="shared" si="375"/>
        <v>43351.593749941654</v>
      </c>
      <c r="B24059" s="45">
        <v>33.5</v>
      </c>
    </row>
    <row r="24060" spans="1:2" x14ac:dyDescent="0.25">
      <c r="A24060" s="43">
        <f t="shared" si="375"/>
        <v>43351.604166608318</v>
      </c>
      <c r="B24060" s="45">
        <v>34.01</v>
      </c>
    </row>
    <row r="24061" spans="1:2" x14ac:dyDescent="0.25">
      <c r="A24061" s="43">
        <f t="shared" si="375"/>
        <v>43351.614583274983</v>
      </c>
      <c r="B24061" s="45">
        <v>34.340000000000003</v>
      </c>
    </row>
    <row r="24062" spans="1:2" x14ac:dyDescent="0.25">
      <c r="A24062" s="43">
        <f t="shared" si="375"/>
        <v>43351.624999941647</v>
      </c>
      <c r="B24062" s="45">
        <v>34.450000000000003</v>
      </c>
    </row>
    <row r="24063" spans="1:2" x14ac:dyDescent="0.25">
      <c r="A24063" s="43">
        <f t="shared" si="375"/>
        <v>43351.635416608311</v>
      </c>
      <c r="B24063" s="45">
        <v>34.42</v>
      </c>
    </row>
    <row r="24064" spans="1:2" x14ac:dyDescent="0.25">
      <c r="A24064" s="43">
        <f t="shared" si="375"/>
        <v>43351.645833274975</v>
      </c>
      <c r="B24064" s="45">
        <v>34.49</v>
      </c>
    </row>
    <row r="24065" spans="1:2" x14ac:dyDescent="0.25">
      <c r="A24065" s="43">
        <f t="shared" si="375"/>
        <v>43351.65624994164</v>
      </c>
      <c r="B24065" s="45">
        <v>34.81</v>
      </c>
    </row>
    <row r="24066" spans="1:2" x14ac:dyDescent="0.25">
      <c r="A24066" s="43">
        <f t="shared" si="375"/>
        <v>43351.666666608304</v>
      </c>
      <c r="B24066" s="45">
        <v>34.96</v>
      </c>
    </row>
    <row r="24067" spans="1:2" x14ac:dyDescent="0.25">
      <c r="A24067" s="43">
        <f t="shared" si="375"/>
        <v>43351.677083274968</v>
      </c>
      <c r="B24067" s="45">
        <v>35.18</v>
      </c>
    </row>
    <row r="24068" spans="1:2" x14ac:dyDescent="0.25">
      <c r="A24068" s="43">
        <f t="shared" ref="A24068:A24131" si="376">A24067+1/24/4</f>
        <v>43351.687499941632</v>
      </c>
      <c r="B24068" s="45">
        <v>35.04</v>
      </c>
    </row>
    <row r="24069" spans="1:2" x14ac:dyDescent="0.25">
      <c r="A24069" s="43">
        <f t="shared" si="376"/>
        <v>43351.697916608297</v>
      </c>
      <c r="B24069" s="45">
        <v>35.22</v>
      </c>
    </row>
    <row r="24070" spans="1:2" x14ac:dyDescent="0.25">
      <c r="A24070" s="43">
        <f t="shared" si="376"/>
        <v>43351.708333274961</v>
      </c>
      <c r="B24070" s="45">
        <v>35.47</v>
      </c>
    </row>
    <row r="24071" spans="1:2" x14ac:dyDescent="0.25">
      <c r="A24071" s="43">
        <f t="shared" si="376"/>
        <v>43351.718749941625</v>
      </c>
      <c r="B24071" s="45">
        <v>35.46</v>
      </c>
    </row>
    <row r="24072" spans="1:2" x14ac:dyDescent="0.25">
      <c r="A24072" s="43">
        <f t="shared" si="376"/>
        <v>43351.729166608289</v>
      </c>
      <c r="B24072" s="45">
        <v>35.729999999999997</v>
      </c>
    </row>
    <row r="24073" spans="1:2" x14ac:dyDescent="0.25">
      <c r="A24073" s="43">
        <f t="shared" si="376"/>
        <v>43351.739583274953</v>
      </c>
      <c r="B24073" s="45">
        <v>36.1</v>
      </c>
    </row>
    <row r="24074" spans="1:2" x14ac:dyDescent="0.25">
      <c r="A24074" s="43">
        <f t="shared" si="376"/>
        <v>43351.749999941618</v>
      </c>
      <c r="B24074" s="45">
        <v>36.520000000000003</v>
      </c>
    </row>
    <row r="24075" spans="1:2" x14ac:dyDescent="0.25">
      <c r="A24075" s="43">
        <f t="shared" si="376"/>
        <v>43351.760416608282</v>
      </c>
      <c r="B24075" s="45">
        <v>37.01</v>
      </c>
    </row>
    <row r="24076" spans="1:2" x14ac:dyDescent="0.25">
      <c r="A24076" s="43">
        <f t="shared" si="376"/>
        <v>43351.770833274946</v>
      </c>
      <c r="B24076" s="45">
        <v>37.520000000000003</v>
      </c>
    </row>
    <row r="24077" spans="1:2" x14ac:dyDescent="0.25">
      <c r="A24077" s="43">
        <f t="shared" si="376"/>
        <v>43351.78124994161</v>
      </c>
      <c r="B24077" s="45">
        <v>38.25</v>
      </c>
    </row>
    <row r="24078" spans="1:2" x14ac:dyDescent="0.25">
      <c r="A24078" s="43">
        <f t="shared" si="376"/>
        <v>43351.791666608275</v>
      </c>
      <c r="B24078" s="45">
        <v>39.020000000000003</v>
      </c>
    </row>
    <row r="24079" spans="1:2" x14ac:dyDescent="0.25">
      <c r="A24079" s="43">
        <f t="shared" si="376"/>
        <v>43351.802083274939</v>
      </c>
      <c r="B24079" s="45">
        <v>38.58</v>
      </c>
    </row>
    <row r="24080" spans="1:2" x14ac:dyDescent="0.25">
      <c r="A24080" s="43">
        <f t="shared" si="376"/>
        <v>43351.812499941603</v>
      </c>
      <c r="B24080" s="45">
        <v>37.93</v>
      </c>
    </row>
    <row r="24081" spans="1:2" x14ac:dyDescent="0.25">
      <c r="A24081" s="43">
        <f t="shared" si="376"/>
        <v>43351.822916608267</v>
      </c>
      <c r="B24081" s="45">
        <v>37.15</v>
      </c>
    </row>
    <row r="24082" spans="1:2" x14ac:dyDescent="0.25">
      <c r="A24082" s="43">
        <f t="shared" si="376"/>
        <v>43351.833333274932</v>
      </c>
      <c r="B24082" s="45">
        <v>36.44</v>
      </c>
    </row>
    <row r="24083" spans="1:2" x14ac:dyDescent="0.25">
      <c r="A24083" s="43">
        <f t="shared" si="376"/>
        <v>43351.843749941596</v>
      </c>
      <c r="B24083" s="45">
        <v>36</v>
      </c>
    </row>
    <row r="24084" spans="1:2" x14ac:dyDescent="0.25">
      <c r="A24084" s="43">
        <f t="shared" si="376"/>
        <v>43351.85416660826</v>
      </c>
      <c r="B24084" s="45">
        <v>34.86</v>
      </c>
    </row>
    <row r="24085" spans="1:2" x14ac:dyDescent="0.25">
      <c r="A24085" s="43">
        <f t="shared" si="376"/>
        <v>43351.864583274924</v>
      </c>
      <c r="B24085" s="45">
        <v>34.65</v>
      </c>
    </row>
    <row r="24086" spans="1:2" x14ac:dyDescent="0.25">
      <c r="A24086" s="43">
        <f t="shared" si="376"/>
        <v>43351.874999941589</v>
      </c>
      <c r="B24086" s="45">
        <v>33.700000000000003</v>
      </c>
    </row>
    <row r="24087" spans="1:2" x14ac:dyDescent="0.25">
      <c r="A24087" s="43">
        <f t="shared" si="376"/>
        <v>43351.885416608253</v>
      </c>
      <c r="B24087" s="45">
        <v>33.119999999999997</v>
      </c>
    </row>
    <row r="24088" spans="1:2" x14ac:dyDescent="0.25">
      <c r="A24088" s="43">
        <f t="shared" si="376"/>
        <v>43351.895833274917</v>
      </c>
      <c r="B24088" s="45">
        <v>32.770000000000003</v>
      </c>
    </row>
    <row r="24089" spans="1:2" x14ac:dyDescent="0.25">
      <c r="A24089" s="43">
        <f t="shared" si="376"/>
        <v>43351.906249941581</v>
      </c>
      <c r="B24089" s="45">
        <v>32.25</v>
      </c>
    </row>
    <row r="24090" spans="1:2" x14ac:dyDescent="0.25">
      <c r="A24090" s="43">
        <f t="shared" si="376"/>
        <v>43351.916666608246</v>
      </c>
      <c r="B24090" s="45">
        <v>31.56</v>
      </c>
    </row>
    <row r="24091" spans="1:2" x14ac:dyDescent="0.25">
      <c r="A24091" s="43">
        <f t="shared" si="376"/>
        <v>43351.92708327491</v>
      </c>
      <c r="B24091" s="45">
        <v>30.73</v>
      </c>
    </row>
    <row r="24092" spans="1:2" x14ac:dyDescent="0.25">
      <c r="A24092" s="43">
        <f t="shared" si="376"/>
        <v>43351.937499941574</v>
      </c>
      <c r="B24092" s="45">
        <v>30.04</v>
      </c>
    </row>
    <row r="24093" spans="1:2" x14ac:dyDescent="0.25">
      <c r="A24093" s="43">
        <f t="shared" si="376"/>
        <v>43351.947916608238</v>
      </c>
      <c r="B24093" s="45">
        <v>29.79</v>
      </c>
    </row>
    <row r="24094" spans="1:2" x14ac:dyDescent="0.25">
      <c r="A24094" s="43">
        <f t="shared" si="376"/>
        <v>43351.958333274903</v>
      </c>
      <c r="B24094" s="45">
        <v>29.15</v>
      </c>
    </row>
    <row r="24095" spans="1:2" x14ac:dyDescent="0.25">
      <c r="A24095" s="43">
        <f t="shared" si="376"/>
        <v>43351.968749941567</v>
      </c>
      <c r="B24095" s="45">
        <v>28.4</v>
      </c>
    </row>
    <row r="24096" spans="1:2" x14ac:dyDescent="0.25">
      <c r="A24096" s="43">
        <f t="shared" si="376"/>
        <v>43351.979166608231</v>
      </c>
      <c r="B24096" s="45">
        <v>27.9</v>
      </c>
    </row>
    <row r="24097" spans="1:2" x14ac:dyDescent="0.25">
      <c r="A24097" s="43">
        <f t="shared" si="376"/>
        <v>43351.989583274895</v>
      </c>
      <c r="B24097" s="45">
        <v>27.37</v>
      </c>
    </row>
    <row r="24098" spans="1:2" x14ac:dyDescent="0.25">
      <c r="A24098" s="43">
        <f t="shared" si="376"/>
        <v>43351.99999994156</v>
      </c>
      <c r="B24098" s="45">
        <v>26.7</v>
      </c>
    </row>
    <row r="24099" spans="1:2" x14ac:dyDescent="0.25">
      <c r="A24099" s="43">
        <f t="shared" si="376"/>
        <v>43352.010416608224</v>
      </c>
      <c r="B24099" s="45">
        <v>26.48</v>
      </c>
    </row>
    <row r="24100" spans="1:2" x14ac:dyDescent="0.25">
      <c r="A24100" s="43">
        <f t="shared" si="376"/>
        <v>43352.020833274888</v>
      </c>
      <c r="B24100" s="45">
        <v>26.03</v>
      </c>
    </row>
    <row r="24101" spans="1:2" x14ac:dyDescent="0.25">
      <c r="A24101" s="43">
        <f t="shared" si="376"/>
        <v>43352.031249941552</v>
      </c>
      <c r="B24101" s="45">
        <v>25.84</v>
      </c>
    </row>
    <row r="24102" spans="1:2" x14ac:dyDescent="0.25">
      <c r="A24102" s="43">
        <f t="shared" si="376"/>
        <v>43352.041666608216</v>
      </c>
      <c r="B24102" s="45">
        <v>25.45</v>
      </c>
    </row>
    <row r="24103" spans="1:2" x14ac:dyDescent="0.25">
      <c r="A24103" s="43">
        <f t="shared" si="376"/>
        <v>43352.052083274881</v>
      </c>
      <c r="B24103" s="45">
        <v>25.18</v>
      </c>
    </row>
    <row r="24104" spans="1:2" x14ac:dyDescent="0.25">
      <c r="A24104" s="43">
        <f t="shared" si="376"/>
        <v>43352.062499941545</v>
      </c>
      <c r="B24104" s="45">
        <v>24.94</v>
      </c>
    </row>
    <row r="24105" spans="1:2" x14ac:dyDescent="0.25">
      <c r="A24105" s="43">
        <f t="shared" si="376"/>
        <v>43352.072916608209</v>
      </c>
      <c r="B24105" s="45">
        <v>25.01</v>
      </c>
    </row>
    <row r="24106" spans="1:2" x14ac:dyDescent="0.25">
      <c r="A24106" s="43">
        <f t="shared" si="376"/>
        <v>43352.083333274873</v>
      </c>
      <c r="B24106" s="45">
        <v>24.92</v>
      </c>
    </row>
    <row r="24107" spans="1:2" x14ac:dyDescent="0.25">
      <c r="A24107" s="43">
        <f t="shared" si="376"/>
        <v>43352.093749941538</v>
      </c>
      <c r="B24107" s="45">
        <v>24.48</v>
      </c>
    </row>
    <row r="24108" spans="1:2" x14ac:dyDescent="0.25">
      <c r="A24108" s="43">
        <f t="shared" si="376"/>
        <v>43352.104166608202</v>
      </c>
      <c r="B24108" s="45">
        <v>24.74</v>
      </c>
    </row>
    <row r="24109" spans="1:2" x14ac:dyDescent="0.25">
      <c r="A24109" s="43">
        <f t="shared" si="376"/>
        <v>43352.114583274866</v>
      </c>
      <c r="B24109" s="45">
        <v>24.75</v>
      </c>
    </row>
    <row r="24110" spans="1:2" x14ac:dyDescent="0.25">
      <c r="A24110" s="43">
        <f t="shared" si="376"/>
        <v>43352.12499994153</v>
      </c>
      <c r="B24110" s="45">
        <v>24.2</v>
      </c>
    </row>
    <row r="24111" spans="1:2" x14ac:dyDescent="0.25">
      <c r="A24111" s="43">
        <f t="shared" si="376"/>
        <v>43352.135416608195</v>
      </c>
      <c r="B24111" s="45">
        <v>24.54</v>
      </c>
    </row>
    <row r="24112" spans="1:2" x14ac:dyDescent="0.25">
      <c r="A24112" s="43">
        <f t="shared" si="376"/>
        <v>43352.145833274859</v>
      </c>
      <c r="B24112" s="45">
        <v>24.54</v>
      </c>
    </row>
    <row r="24113" spans="1:2" x14ac:dyDescent="0.25">
      <c r="A24113" s="43">
        <f t="shared" si="376"/>
        <v>43352.156249941523</v>
      </c>
      <c r="B24113" s="45">
        <v>24.23</v>
      </c>
    </row>
    <row r="24114" spans="1:2" x14ac:dyDescent="0.25">
      <c r="A24114" s="43">
        <f t="shared" si="376"/>
        <v>43352.166666608187</v>
      </c>
      <c r="B24114" s="45">
        <v>24.4</v>
      </c>
    </row>
    <row r="24115" spans="1:2" x14ac:dyDescent="0.25">
      <c r="A24115" s="43">
        <f t="shared" si="376"/>
        <v>43352.177083274852</v>
      </c>
      <c r="B24115" s="45">
        <v>24.75</v>
      </c>
    </row>
    <row r="24116" spans="1:2" x14ac:dyDescent="0.25">
      <c r="A24116" s="43">
        <f t="shared" si="376"/>
        <v>43352.187499941516</v>
      </c>
      <c r="B24116" s="45">
        <v>24.72</v>
      </c>
    </row>
    <row r="24117" spans="1:2" x14ac:dyDescent="0.25">
      <c r="A24117" s="43">
        <f t="shared" si="376"/>
        <v>43352.19791660818</v>
      </c>
      <c r="B24117" s="45">
        <v>24.73</v>
      </c>
    </row>
    <row r="24118" spans="1:2" x14ac:dyDescent="0.25">
      <c r="A24118" s="43">
        <f t="shared" si="376"/>
        <v>43352.208333274844</v>
      </c>
      <c r="B24118" s="45">
        <v>25.26</v>
      </c>
    </row>
    <row r="24119" spans="1:2" x14ac:dyDescent="0.25">
      <c r="A24119" s="43">
        <f t="shared" si="376"/>
        <v>43352.218749941509</v>
      </c>
      <c r="B24119" s="45">
        <v>25.41</v>
      </c>
    </row>
    <row r="24120" spans="1:2" x14ac:dyDescent="0.25">
      <c r="A24120" s="43">
        <f t="shared" si="376"/>
        <v>43352.229166608173</v>
      </c>
      <c r="B24120" s="45">
        <v>25.17</v>
      </c>
    </row>
    <row r="24121" spans="1:2" x14ac:dyDescent="0.25">
      <c r="A24121" s="43">
        <f t="shared" si="376"/>
        <v>43352.239583274837</v>
      </c>
      <c r="B24121" s="45">
        <v>24.54</v>
      </c>
    </row>
    <row r="24122" spans="1:2" x14ac:dyDescent="0.25">
      <c r="A24122" s="43">
        <f t="shared" si="376"/>
        <v>43352.249999941501</v>
      </c>
      <c r="B24122" s="45">
        <v>24.98</v>
      </c>
    </row>
    <row r="24123" spans="1:2" x14ac:dyDescent="0.25">
      <c r="A24123" s="43">
        <f t="shared" si="376"/>
        <v>43352.260416608166</v>
      </c>
      <c r="B24123" s="45">
        <v>25.09</v>
      </c>
    </row>
    <row r="24124" spans="1:2" x14ac:dyDescent="0.25">
      <c r="A24124" s="43">
        <f t="shared" si="376"/>
        <v>43352.27083327483</v>
      </c>
      <c r="B24124" s="45">
        <v>25.4</v>
      </c>
    </row>
    <row r="24125" spans="1:2" x14ac:dyDescent="0.25">
      <c r="A24125" s="43">
        <f t="shared" si="376"/>
        <v>43352.281249941494</v>
      </c>
      <c r="B24125" s="45">
        <v>25.83</v>
      </c>
    </row>
    <row r="24126" spans="1:2" x14ac:dyDescent="0.25">
      <c r="A24126" s="43">
        <f t="shared" si="376"/>
        <v>43352.291666608158</v>
      </c>
      <c r="B24126" s="45">
        <v>26.33</v>
      </c>
    </row>
    <row r="24127" spans="1:2" x14ac:dyDescent="0.25">
      <c r="A24127" s="43">
        <f t="shared" si="376"/>
        <v>43352.302083274823</v>
      </c>
      <c r="B24127" s="45">
        <v>27.1</v>
      </c>
    </row>
    <row r="24128" spans="1:2" x14ac:dyDescent="0.25">
      <c r="A24128" s="43">
        <f t="shared" si="376"/>
        <v>43352.312499941487</v>
      </c>
      <c r="B24128" s="45">
        <v>27.7</v>
      </c>
    </row>
    <row r="24129" spans="1:2" x14ac:dyDescent="0.25">
      <c r="A24129" s="43">
        <f t="shared" si="376"/>
        <v>43352.322916608151</v>
      </c>
      <c r="B24129" s="45">
        <v>28.58</v>
      </c>
    </row>
    <row r="24130" spans="1:2" x14ac:dyDescent="0.25">
      <c r="A24130" s="43">
        <f t="shared" si="376"/>
        <v>43352.333333274815</v>
      </c>
      <c r="B24130" s="45">
        <v>28.97</v>
      </c>
    </row>
    <row r="24131" spans="1:2" x14ac:dyDescent="0.25">
      <c r="A24131" s="43">
        <f t="shared" si="376"/>
        <v>43352.343749941479</v>
      </c>
      <c r="B24131" s="45">
        <v>29.48</v>
      </c>
    </row>
    <row r="24132" spans="1:2" x14ac:dyDescent="0.25">
      <c r="A24132" s="43">
        <f t="shared" ref="A24132:A24195" si="377">A24131+1/24/4</f>
        <v>43352.354166608144</v>
      </c>
      <c r="B24132" s="45">
        <v>29.75</v>
      </c>
    </row>
    <row r="24133" spans="1:2" x14ac:dyDescent="0.25">
      <c r="A24133" s="43">
        <f t="shared" si="377"/>
        <v>43352.364583274808</v>
      </c>
      <c r="B24133" s="45">
        <v>30.21</v>
      </c>
    </row>
    <row r="24134" spans="1:2" x14ac:dyDescent="0.25">
      <c r="A24134" s="43">
        <f t="shared" si="377"/>
        <v>43352.374999941472</v>
      </c>
      <c r="B24134" s="45">
        <v>30.54</v>
      </c>
    </row>
    <row r="24135" spans="1:2" x14ac:dyDescent="0.25">
      <c r="A24135" s="43">
        <f t="shared" si="377"/>
        <v>43352.385416608136</v>
      </c>
      <c r="B24135" s="45">
        <v>31.27</v>
      </c>
    </row>
    <row r="24136" spans="1:2" x14ac:dyDescent="0.25">
      <c r="A24136" s="43">
        <f t="shared" si="377"/>
        <v>43352.395833274801</v>
      </c>
      <c r="B24136" s="45">
        <v>30.92</v>
      </c>
    </row>
    <row r="24137" spans="1:2" x14ac:dyDescent="0.25">
      <c r="A24137" s="43">
        <f t="shared" si="377"/>
        <v>43352.406249941465</v>
      </c>
      <c r="B24137" s="45">
        <v>30.77</v>
      </c>
    </row>
    <row r="24138" spans="1:2" x14ac:dyDescent="0.25">
      <c r="A24138" s="43">
        <f t="shared" si="377"/>
        <v>43352.416666608129</v>
      </c>
      <c r="B24138" s="45">
        <v>31.26</v>
      </c>
    </row>
    <row r="24139" spans="1:2" x14ac:dyDescent="0.25">
      <c r="A24139" s="43">
        <f t="shared" si="377"/>
        <v>43352.427083274793</v>
      </c>
      <c r="B24139" s="45">
        <v>31.39</v>
      </c>
    </row>
    <row r="24140" spans="1:2" x14ac:dyDescent="0.25">
      <c r="A24140" s="43">
        <f t="shared" si="377"/>
        <v>43352.437499941458</v>
      </c>
      <c r="B24140" s="45">
        <v>31.48</v>
      </c>
    </row>
    <row r="24141" spans="1:2" x14ac:dyDescent="0.25">
      <c r="A24141" s="43">
        <f t="shared" si="377"/>
        <v>43352.447916608122</v>
      </c>
      <c r="B24141" s="45">
        <v>31.76</v>
      </c>
    </row>
    <row r="24142" spans="1:2" x14ac:dyDescent="0.25">
      <c r="A24142" s="43">
        <f t="shared" si="377"/>
        <v>43352.458333274786</v>
      </c>
      <c r="B24142" s="45">
        <v>31.75</v>
      </c>
    </row>
    <row r="24143" spans="1:2" x14ac:dyDescent="0.25">
      <c r="A24143" s="43">
        <f t="shared" si="377"/>
        <v>43352.46874994145</v>
      </c>
      <c r="B24143" s="45">
        <v>31.39</v>
      </c>
    </row>
    <row r="24144" spans="1:2" x14ac:dyDescent="0.25">
      <c r="A24144" s="43">
        <f t="shared" si="377"/>
        <v>43352.479166608115</v>
      </c>
      <c r="B24144" s="45">
        <v>31.48</v>
      </c>
    </row>
    <row r="24145" spans="1:2" x14ac:dyDescent="0.25">
      <c r="A24145" s="43">
        <f t="shared" si="377"/>
        <v>43352.489583274779</v>
      </c>
      <c r="B24145" s="45">
        <v>31.24</v>
      </c>
    </row>
    <row r="24146" spans="1:2" x14ac:dyDescent="0.25">
      <c r="A24146" s="43">
        <f t="shared" si="377"/>
        <v>43352.499999941443</v>
      </c>
      <c r="B24146" s="45">
        <v>31.05</v>
      </c>
    </row>
    <row r="24147" spans="1:2" x14ac:dyDescent="0.25">
      <c r="A24147" s="43">
        <f t="shared" si="377"/>
        <v>43352.510416608107</v>
      </c>
      <c r="B24147" s="45">
        <v>30.57</v>
      </c>
    </row>
    <row r="24148" spans="1:2" x14ac:dyDescent="0.25">
      <c r="A24148" s="43">
        <f t="shared" si="377"/>
        <v>43352.520833274772</v>
      </c>
      <c r="B24148" s="45">
        <v>30.52</v>
      </c>
    </row>
    <row r="24149" spans="1:2" x14ac:dyDescent="0.25">
      <c r="A24149" s="43">
        <f t="shared" si="377"/>
        <v>43352.531249941436</v>
      </c>
      <c r="B24149" s="45">
        <v>30.2</v>
      </c>
    </row>
    <row r="24150" spans="1:2" x14ac:dyDescent="0.25">
      <c r="A24150" s="43">
        <f t="shared" si="377"/>
        <v>43352.5416666081</v>
      </c>
      <c r="B24150" s="45">
        <v>30.05</v>
      </c>
    </row>
    <row r="24151" spans="1:2" x14ac:dyDescent="0.25">
      <c r="A24151" s="43">
        <f t="shared" si="377"/>
        <v>43352.552083274764</v>
      </c>
      <c r="B24151" s="45">
        <v>29.95</v>
      </c>
    </row>
    <row r="24152" spans="1:2" x14ac:dyDescent="0.25">
      <c r="A24152" s="43">
        <f t="shared" si="377"/>
        <v>43352.562499941429</v>
      </c>
      <c r="B24152" s="45">
        <v>29.71</v>
      </c>
    </row>
    <row r="24153" spans="1:2" x14ac:dyDescent="0.25">
      <c r="A24153" s="43">
        <f t="shared" si="377"/>
        <v>43352.572916608093</v>
      </c>
      <c r="B24153" s="45">
        <v>29.84</v>
      </c>
    </row>
    <row r="24154" spans="1:2" x14ac:dyDescent="0.25">
      <c r="A24154" s="43">
        <f t="shared" si="377"/>
        <v>43352.583333274757</v>
      </c>
      <c r="B24154" s="45">
        <v>29.71</v>
      </c>
    </row>
    <row r="24155" spans="1:2" x14ac:dyDescent="0.25">
      <c r="A24155" s="43">
        <f t="shared" si="377"/>
        <v>43352.593749941421</v>
      </c>
      <c r="B24155" s="45">
        <v>29.45</v>
      </c>
    </row>
    <row r="24156" spans="1:2" x14ac:dyDescent="0.25">
      <c r="A24156" s="43">
        <f t="shared" si="377"/>
        <v>43352.604166608086</v>
      </c>
      <c r="B24156" s="45">
        <v>29.85</v>
      </c>
    </row>
    <row r="24157" spans="1:2" x14ac:dyDescent="0.25">
      <c r="A24157" s="43">
        <f t="shared" si="377"/>
        <v>43352.61458327475</v>
      </c>
      <c r="B24157" s="45">
        <v>30.14</v>
      </c>
    </row>
    <row r="24158" spans="1:2" x14ac:dyDescent="0.25">
      <c r="A24158" s="43">
        <f t="shared" si="377"/>
        <v>43352.624999941414</v>
      </c>
      <c r="B24158" s="45">
        <v>29.94</v>
      </c>
    </row>
    <row r="24159" spans="1:2" x14ac:dyDescent="0.25">
      <c r="A24159" s="43">
        <f t="shared" si="377"/>
        <v>43352.635416608078</v>
      </c>
      <c r="B24159" s="45">
        <v>30.22</v>
      </c>
    </row>
    <row r="24160" spans="1:2" x14ac:dyDescent="0.25">
      <c r="A24160" s="43">
        <f t="shared" si="377"/>
        <v>43352.645833274742</v>
      </c>
      <c r="B24160" s="45">
        <v>30.47</v>
      </c>
    </row>
    <row r="24161" spans="1:2" x14ac:dyDescent="0.25">
      <c r="A24161" s="43">
        <f t="shared" si="377"/>
        <v>43352.656249941407</v>
      </c>
      <c r="B24161" s="45">
        <v>30.46</v>
      </c>
    </row>
    <row r="24162" spans="1:2" x14ac:dyDescent="0.25">
      <c r="A24162" s="43">
        <f t="shared" si="377"/>
        <v>43352.666666608071</v>
      </c>
      <c r="B24162" s="45">
        <v>30.82</v>
      </c>
    </row>
    <row r="24163" spans="1:2" x14ac:dyDescent="0.25">
      <c r="A24163" s="43">
        <f t="shared" si="377"/>
        <v>43352.677083274735</v>
      </c>
      <c r="B24163" s="45">
        <v>31.26</v>
      </c>
    </row>
    <row r="24164" spans="1:2" x14ac:dyDescent="0.25">
      <c r="A24164" s="43">
        <f t="shared" si="377"/>
        <v>43352.687499941399</v>
      </c>
      <c r="B24164" s="45">
        <v>31.03</v>
      </c>
    </row>
    <row r="24165" spans="1:2" x14ac:dyDescent="0.25">
      <c r="A24165" s="43">
        <f t="shared" si="377"/>
        <v>43352.697916608064</v>
      </c>
      <c r="B24165" s="45">
        <v>30.97</v>
      </c>
    </row>
    <row r="24166" spans="1:2" x14ac:dyDescent="0.25">
      <c r="A24166" s="43">
        <f t="shared" si="377"/>
        <v>43352.708333274728</v>
      </c>
      <c r="B24166" s="45">
        <v>31.66</v>
      </c>
    </row>
    <row r="24167" spans="1:2" x14ac:dyDescent="0.25">
      <c r="A24167" s="43">
        <f t="shared" si="377"/>
        <v>43352.718749941392</v>
      </c>
      <c r="B24167" s="45">
        <v>31.68</v>
      </c>
    </row>
    <row r="24168" spans="1:2" x14ac:dyDescent="0.25">
      <c r="A24168" s="43">
        <f t="shared" si="377"/>
        <v>43352.729166608056</v>
      </c>
      <c r="B24168" s="45">
        <v>31.7</v>
      </c>
    </row>
    <row r="24169" spans="1:2" x14ac:dyDescent="0.25">
      <c r="A24169" s="43">
        <f t="shared" si="377"/>
        <v>43352.739583274721</v>
      </c>
      <c r="B24169" s="45">
        <v>32.14</v>
      </c>
    </row>
    <row r="24170" spans="1:2" x14ac:dyDescent="0.25">
      <c r="A24170" s="43">
        <f t="shared" si="377"/>
        <v>43352.749999941385</v>
      </c>
      <c r="B24170" s="45">
        <v>33.19</v>
      </c>
    </row>
    <row r="24171" spans="1:2" x14ac:dyDescent="0.25">
      <c r="A24171" s="43">
        <f t="shared" si="377"/>
        <v>43352.760416608049</v>
      </c>
      <c r="B24171" s="45">
        <v>33.71</v>
      </c>
    </row>
    <row r="24172" spans="1:2" x14ac:dyDescent="0.25">
      <c r="A24172" s="43">
        <f t="shared" si="377"/>
        <v>43352.770833274713</v>
      </c>
      <c r="B24172" s="45">
        <v>34.700000000000003</v>
      </c>
    </row>
    <row r="24173" spans="1:2" x14ac:dyDescent="0.25">
      <c r="A24173" s="43">
        <f t="shared" si="377"/>
        <v>43352.781249941378</v>
      </c>
      <c r="B24173" s="45">
        <v>36.130000000000003</v>
      </c>
    </row>
    <row r="24174" spans="1:2" x14ac:dyDescent="0.25">
      <c r="A24174" s="43">
        <f t="shared" si="377"/>
        <v>43352.791666608042</v>
      </c>
      <c r="B24174" s="45">
        <v>36.409999999999997</v>
      </c>
    </row>
    <row r="24175" spans="1:2" x14ac:dyDescent="0.25">
      <c r="A24175" s="43">
        <f t="shared" si="377"/>
        <v>43352.802083274706</v>
      </c>
      <c r="B24175" s="45">
        <v>36.200000000000003</v>
      </c>
    </row>
    <row r="24176" spans="1:2" x14ac:dyDescent="0.25">
      <c r="A24176" s="43">
        <f t="shared" si="377"/>
        <v>43352.81249994137</v>
      </c>
      <c r="B24176" s="45">
        <v>35.99</v>
      </c>
    </row>
    <row r="24177" spans="1:2" x14ac:dyDescent="0.25">
      <c r="A24177" s="43">
        <f t="shared" si="377"/>
        <v>43352.822916608035</v>
      </c>
      <c r="B24177" s="45">
        <v>35.520000000000003</v>
      </c>
    </row>
    <row r="24178" spans="1:2" x14ac:dyDescent="0.25">
      <c r="A24178" s="43">
        <f t="shared" si="377"/>
        <v>43352.833333274699</v>
      </c>
      <c r="B24178" s="45">
        <v>35</v>
      </c>
    </row>
    <row r="24179" spans="1:2" x14ac:dyDescent="0.25">
      <c r="A24179" s="43">
        <f t="shared" si="377"/>
        <v>43352.843749941363</v>
      </c>
      <c r="B24179" s="45">
        <v>34.56</v>
      </c>
    </row>
    <row r="24180" spans="1:2" x14ac:dyDescent="0.25">
      <c r="A24180" s="43">
        <f t="shared" si="377"/>
        <v>43352.854166608027</v>
      </c>
      <c r="B24180" s="45">
        <v>34.11</v>
      </c>
    </row>
    <row r="24181" spans="1:2" x14ac:dyDescent="0.25">
      <c r="A24181" s="43">
        <f t="shared" si="377"/>
        <v>43352.864583274692</v>
      </c>
      <c r="B24181" s="45">
        <v>33.54</v>
      </c>
    </row>
    <row r="24182" spans="1:2" x14ac:dyDescent="0.25">
      <c r="A24182" s="43">
        <f t="shared" si="377"/>
        <v>43352.874999941356</v>
      </c>
      <c r="B24182" s="45">
        <v>32.840000000000003</v>
      </c>
    </row>
    <row r="24183" spans="1:2" x14ac:dyDescent="0.25">
      <c r="A24183" s="43">
        <f t="shared" si="377"/>
        <v>43352.88541660802</v>
      </c>
      <c r="B24183" s="45">
        <v>32.47</v>
      </c>
    </row>
    <row r="24184" spans="1:2" x14ac:dyDescent="0.25">
      <c r="A24184" s="43">
        <f t="shared" si="377"/>
        <v>43352.895833274684</v>
      </c>
      <c r="B24184" s="45">
        <v>31.8</v>
      </c>
    </row>
    <row r="24185" spans="1:2" x14ac:dyDescent="0.25">
      <c r="A24185" s="43">
        <f t="shared" si="377"/>
        <v>43352.906249941349</v>
      </c>
      <c r="B24185" s="45">
        <v>31.11</v>
      </c>
    </row>
    <row r="24186" spans="1:2" x14ac:dyDescent="0.25">
      <c r="A24186" s="43">
        <f t="shared" si="377"/>
        <v>43352.916666608013</v>
      </c>
      <c r="B24186" s="45">
        <v>30.35</v>
      </c>
    </row>
    <row r="24187" spans="1:2" x14ac:dyDescent="0.25">
      <c r="A24187" s="43">
        <f t="shared" si="377"/>
        <v>43352.927083274677</v>
      </c>
      <c r="B24187" s="45">
        <v>29.81</v>
      </c>
    </row>
    <row r="24188" spans="1:2" x14ac:dyDescent="0.25">
      <c r="A24188" s="43">
        <f t="shared" si="377"/>
        <v>43352.937499941341</v>
      </c>
      <c r="B24188" s="45">
        <v>29.13</v>
      </c>
    </row>
    <row r="24189" spans="1:2" x14ac:dyDescent="0.25">
      <c r="A24189" s="43">
        <f t="shared" si="377"/>
        <v>43352.947916608005</v>
      </c>
      <c r="B24189" s="45">
        <v>28.42</v>
      </c>
    </row>
    <row r="24190" spans="1:2" x14ac:dyDescent="0.25">
      <c r="A24190" s="43">
        <f t="shared" si="377"/>
        <v>43352.95833327467</v>
      </c>
      <c r="B24190" s="45">
        <v>27.95</v>
      </c>
    </row>
    <row r="24191" spans="1:2" x14ac:dyDescent="0.25">
      <c r="A24191" s="43">
        <f t="shared" si="377"/>
        <v>43352.968749941334</v>
      </c>
      <c r="B24191" s="45">
        <v>27.15</v>
      </c>
    </row>
    <row r="24192" spans="1:2" x14ac:dyDescent="0.25">
      <c r="A24192" s="43">
        <f t="shared" si="377"/>
        <v>43352.979166607998</v>
      </c>
      <c r="B24192" s="45">
        <v>26.78</v>
      </c>
    </row>
    <row r="24193" spans="1:2" x14ac:dyDescent="0.25">
      <c r="A24193" s="43">
        <f t="shared" si="377"/>
        <v>43352.989583274662</v>
      </c>
      <c r="B24193" s="45">
        <v>26.3</v>
      </c>
    </row>
    <row r="24194" spans="1:2" x14ac:dyDescent="0.25">
      <c r="A24194" s="43">
        <f t="shared" si="377"/>
        <v>43352.999999941327</v>
      </c>
      <c r="B24194" s="45">
        <v>25.93</v>
      </c>
    </row>
    <row r="24195" spans="1:2" x14ac:dyDescent="0.25">
      <c r="A24195" s="43">
        <f t="shared" si="377"/>
        <v>43353.010416607991</v>
      </c>
      <c r="B24195" s="45">
        <v>25.7</v>
      </c>
    </row>
    <row r="24196" spans="1:2" x14ac:dyDescent="0.25">
      <c r="A24196" s="43">
        <f t="shared" ref="A24196:A24259" si="378">A24195+1/24/4</f>
        <v>43353.020833274655</v>
      </c>
      <c r="B24196" s="45">
        <v>25.36</v>
      </c>
    </row>
    <row r="24197" spans="1:2" x14ac:dyDescent="0.25">
      <c r="A24197" s="43">
        <f t="shared" si="378"/>
        <v>43353.031249941319</v>
      </c>
      <c r="B24197" s="45">
        <v>25.32</v>
      </c>
    </row>
    <row r="24198" spans="1:2" x14ac:dyDescent="0.25">
      <c r="A24198" s="43">
        <f t="shared" si="378"/>
        <v>43353.041666607984</v>
      </c>
      <c r="B24198" s="45">
        <v>24.91</v>
      </c>
    </row>
    <row r="24199" spans="1:2" x14ac:dyDescent="0.25">
      <c r="A24199" s="43">
        <f t="shared" si="378"/>
        <v>43353.052083274648</v>
      </c>
      <c r="B24199" s="45">
        <v>24.85</v>
      </c>
    </row>
    <row r="24200" spans="1:2" x14ac:dyDescent="0.25">
      <c r="A24200" s="43">
        <f t="shared" si="378"/>
        <v>43353.062499941312</v>
      </c>
      <c r="B24200" s="45">
        <v>24.78</v>
      </c>
    </row>
    <row r="24201" spans="1:2" x14ac:dyDescent="0.25">
      <c r="A24201" s="43">
        <f t="shared" si="378"/>
        <v>43353.072916607976</v>
      </c>
      <c r="B24201" s="45">
        <v>24.67</v>
      </c>
    </row>
    <row r="24202" spans="1:2" x14ac:dyDescent="0.25">
      <c r="A24202" s="43">
        <f t="shared" si="378"/>
        <v>43353.083333274641</v>
      </c>
      <c r="B24202" s="45">
        <v>24.44</v>
      </c>
    </row>
    <row r="24203" spans="1:2" x14ac:dyDescent="0.25">
      <c r="A24203" s="43">
        <f t="shared" si="378"/>
        <v>43353.093749941305</v>
      </c>
      <c r="B24203" s="45">
        <v>24.61</v>
      </c>
    </row>
    <row r="24204" spans="1:2" x14ac:dyDescent="0.25">
      <c r="A24204" s="43">
        <f t="shared" si="378"/>
        <v>43353.104166607969</v>
      </c>
      <c r="B24204" s="45">
        <v>24.66</v>
      </c>
    </row>
    <row r="24205" spans="1:2" x14ac:dyDescent="0.25">
      <c r="A24205" s="43">
        <f t="shared" si="378"/>
        <v>43353.114583274633</v>
      </c>
      <c r="B24205" s="45">
        <v>24.53</v>
      </c>
    </row>
    <row r="24206" spans="1:2" x14ac:dyDescent="0.25">
      <c r="A24206" s="43">
        <f t="shared" si="378"/>
        <v>43353.124999941298</v>
      </c>
      <c r="B24206" s="45">
        <v>24.75</v>
      </c>
    </row>
    <row r="24207" spans="1:2" x14ac:dyDescent="0.25">
      <c r="A24207" s="43">
        <f t="shared" si="378"/>
        <v>43353.135416607962</v>
      </c>
      <c r="B24207" s="45">
        <v>24.99</v>
      </c>
    </row>
    <row r="24208" spans="1:2" x14ac:dyDescent="0.25">
      <c r="A24208" s="43">
        <f t="shared" si="378"/>
        <v>43353.145833274626</v>
      </c>
      <c r="B24208" s="45">
        <v>25.23</v>
      </c>
    </row>
    <row r="24209" spans="1:2" x14ac:dyDescent="0.25">
      <c r="A24209" s="43">
        <f t="shared" si="378"/>
        <v>43353.15624994129</v>
      </c>
      <c r="B24209" s="45">
        <v>25.31</v>
      </c>
    </row>
    <row r="24210" spans="1:2" x14ac:dyDescent="0.25">
      <c r="A24210" s="43">
        <f t="shared" si="378"/>
        <v>43353.166666607955</v>
      </c>
      <c r="B24210" s="45">
        <v>26.2</v>
      </c>
    </row>
    <row r="24211" spans="1:2" x14ac:dyDescent="0.25">
      <c r="A24211" s="43">
        <f t="shared" si="378"/>
        <v>43353.177083274619</v>
      </c>
      <c r="B24211" s="45">
        <v>26.85</v>
      </c>
    </row>
    <row r="24212" spans="1:2" x14ac:dyDescent="0.25">
      <c r="A24212" s="43">
        <f t="shared" si="378"/>
        <v>43353.187499941283</v>
      </c>
      <c r="B24212" s="45">
        <v>27.32</v>
      </c>
    </row>
    <row r="24213" spans="1:2" x14ac:dyDescent="0.25">
      <c r="A24213" s="43">
        <f t="shared" si="378"/>
        <v>43353.197916607947</v>
      </c>
      <c r="B24213" s="45">
        <v>28.52</v>
      </c>
    </row>
    <row r="24214" spans="1:2" x14ac:dyDescent="0.25">
      <c r="A24214" s="43">
        <f t="shared" si="378"/>
        <v>43353.208333274612</v>
      </c>
      <c r="B24214" s="45">
        <v>31.07</v>
      </c>
    </row>
    <row r="24215" spans="1:2" x14ac:dyDescent="0.25">
      <c r="A24215" s="43">
        <f t="shared" si="378"/>
        <v>43353.218749941276</v>
      </c>
      <c r="B24215" s="45">
        <v>32.44</v>
      </c>
    </row>
    <row r="24216" spans="1:2" x14ac:dyDescent="0.25">
      <c r="A24216" s="43">
        <f t="shared" si="378"/>
        <v>43353.22916660794</v>
      </c>
      <c r="B24216" s="45">
        <v>33.07</v>
      </c>
    </row>
    <row r="24217" spans="1:2" x14ac:dyDescent="0.25">
      <c r="A24217" s="43">
        <f t="shared" si="378"/>
        <v>43353.239583274604</v>
      </c>
      <c r="B24217" s="45">
        <v>34.049999999999997</v>
      </c>
    </row>
    <row r="24218" spans="1:2" x14ac:dyDescent="0.25">
      <c r="A24218" s="43">
        <f t="shared" si="378"/>
        <v>43353.249999941268</v>
      </c>
      <c r="B24218" s="45">
        <v>35.770000000000003</v>
      </c>
    </row>
    <row r="24219" spans="1:2" x14ac:dyDescent="0.25">
      <c r="A24219" s="43">
        <f t="shared" si="378"/>
        <v>43353.260416607933</v>
      </c>
      <c r="B24219" s="45">
        <v>37.18</v>
      </c>
    </row>
    <row r="24220" spans="1:2" x14ac:dyDescent="0.25">
      <c r="A24220" s="43">
        <f t="shared" si="378"/>
        <v>43353.270833274597</v>
      </c>
      <c r="B24220" s="45">
        <v>38.71</v>
      </c>
    </row>
    <row r="24221" spans="1:2" x14ac:dyDescent="0.25">
      <c r="A24221" s="43">
        <f t="shared" si="378"/>
        <v>43353.281249941261</v>
      </c>
      <c r="B24221" s="45">
        <v>40.17</v>
      </c>
    </row>
    <row r="24222" spans="1:2" x14ac:dyDescent="0.25">
      <c r="A24222" s="43">
        <f t="shared" si="378"/>
        <v>43353.291666607925</v>
      </c>
      <c r="B24222" s="45">
        <v>42.11</v>
      </c>
    </row>
    <row r="24223" spans="1:2" x14ac:dyDescent="0.25">
      <c r="A24223" s="43">
        <f t="shared" si="378"/>
        <v>43353.30208327459</v>
      </c>
      <c r="B24223" s="45">
        <v>43.05</v>
      </c>
    </row>
    <row r="24224" spans="1:2" x14ac:dyDescent="0.25">
      <c r="A24224" s="43">
        <f t="shared" si="378"/>
        <v>43353.312499941254</v>
      </c>
      <c r="B24224" s="45">
        <v>44</v>
      </c>
    </row>
    <row r="24225" spans="1:2" x14ac:dyDescent="0.25">
      <c r="A24225" s="43">
        <f t="shared" si="378"/>
        <v>43353.322916607918</v>
      </c>
      <c r="B24225" s="45">
        <v>44.67</v>
      </c>
    </row>
    <row r="24226" spans="1:2" x14ac:dyDescent="0.25">
      <c r="A24226" s="43">
        <f t="shared" si="378"/>
        <v>43353.333333274582</v>
      </c>
      <c r="B24226" s="45">
        <v>45.44</v>
      </c>
    </row>
    <row r="24227" spans="1:2" x14ac:dyDescent="0.25">
      <c r="A24227" s="43">
        <f t="shared" si="378"/>
        <v>43353.343749941247</v>
      </c>
      <c r="B24227" s="45">
        <v>45.95</v>
      </c>
    </row>
    <row r="24228" spans="1:2" x14ac:dyDescent="0.25">
      <c r="A24228" s="43">
        <f t="shared" si="378"/>
        <v>43353.354166607911</v>
      </c>
      <c r="B24228" s="45">
        <v>46.12</v>
      </c>
    </row>
    <row r="24229" spans="1:2" x14ac:dyDescent="0.25">
      <c r="A24229" s="43">
        <f t="shared" si="378"/>
        <v>43353.364583274575</v>
      </c>
      <c r="B24229" s="45">
        <v>46.12</v>
      </c>
    </row>
    <row r="24230" spans="1:2" x14ac:dyDescent="0.25">
      <c r="A24230" s="43">
        <f t="shared" si="378"/>
        <v>43353.374999941239</v>
      </c>
      <c r="B24230" s="45">
        <v>46.25</v>
      </c>
    </row>
    <row r="24231" spans="1:2" x14ac:dyDescent="0.25">
      <c r="A24231" s="43">
        <f t="shared" si="378"/>
        <v>43353.385416607904</v>
      </c>
      <c r="B24231" s="45">
        <v>46.58</v>
      </c>
    </row>
    <row r="24232" spans="1:2" x14ac:dyDescent="0.25">
      <c r="A24232" s="43">
        <f t="shared" si="378"/>
        <v>43353.395833274568</v>
      </c>
      <c r="B24232" s="45">
        <v>46.68</v>
      </c>
    </row>
    <row r="24233" spans="1:2" x14ac:dyDescent="0.25">
      <c r="A24233" s="43">
        <f t="shared" si="378"/>
        <v>43353.406249941232</v>
      </c>
      <c r="B24233" s="45">
        <v>46.97</v>
      </c>
    </row>
    <row r="24234" spans="1:2" x14ac:dyDescent="0.25">
      <c r="A24234" s="43">
        <f t="shared" si="378"/>
        <v>43353.416666607896</v>
      </c>
      <c r="B24234" s="45">
        <v>47.01</v>
      </c>
    </row>
    <row r="24235" spans="1:2" x14ac:dyDescent="0.25">
      <c r="A24235" s="43">
        <f t="shared" si="378"/>
        <v>43353.427083274561</v>
      </c>
      <c r="B24235" s="45">
        <v>46.69</v>
      </c>
    </row>
    <row r="24236" spans="1:2" x14ac:dyDescent="0.25">
      <c r="A24236" s="43">
        <f t="shared" si="378"/>
        <v>43353.437499941225</v>
      </c>
      <c r="B24236" s="45">
        <v>46.99</v>
      </c>
    </row>
    <row r="24237" spans="1:2" x14ac:dyDescent="0.25">
      <c r="A24237" s="43">
        <f t="shared" si="378"/>
        <v>43353.447916607889</v>
      </c>
      <c r="B24237" s="45">
        <v>47.15</v>
      </c>
    </row>
    <row r="24238" spans="1:2" x14ac:dyDescent="0.25">
      <c r="A24238" s="43">
        <f t="shared" si="378"/>
        <v>43353.458333274553</v>
      </c>
      <c r="B24238" s="45">
        <v>45.92</v>
      </c>
    </row>
    <row r="24239" spans="1:2" x14ac:dyDescent="0.25">
      <c r="A24239" s="43">
        <f t="shared" si="378"/>
        <v>43353.468749941218</v>
      </c>
      <c r="B24239" s="45">
        <v>45.12</v>
      </c>
    </row>
    <row r="24240" spans="1:2" x14ac:dyDescent="0.25">
      <c r="A24240" s="43">
        <f t="shared" si="378"/>
        <v>43353.479166607882</v>
      </c>
      <c r="B24240" s="45">
        <v>45.47</v>
      </c>
    </row>
    <row r="24241" spans="1:2" x14ac:dyDescent="0.25">
      <c r="A24241" s="43">
        <f t="shared" si="378"/>
        <v>43353.489583274546</v>
      </c>
      <c r="B24241" s="45">
        <v>45.1</v>
      </c>
    </row>
    <row r="24242" spans="1:2" x14ac:dyDescent="0.25">
      <c r="A24242" s="43">
        <f t="shared" si="378"/>
        <v>43353.49999994121</v>
      </c>
      <c r="B24242" s="45">
        <v>45.24</v>
      </c>
    </row>
    <row r="24243" spans="1:2" x14ac:dyDescent="0.25">
      <c r="A24243" s="43">
        <f t="shared" si="378"/>
        <v>43353.510416607875</v>
      </c>
      <c r="B24243" s="45">
        <v>45.55</v>
      </c>
    </row>
    <row r="24244" spans="1:2" x14ac:dyDescent="0.25">
      <c r="A24244" s="43">
        <f t="shared" si="378"/>
        <v>43353.520833274539</v>
      </c>
      <c r="B24244" s="45">
        <v>46.01</v>
      </c>
    </row>
    <row r="24245" spans="1:2" x14ac:dyDescent="0.25">
      <c r="A24245" s="43">
        <f t="shared" si="378"/>
        <v>43353.531249941203</v>
      </c>
      <c r="B24245" s="45">
        <v>46.18</v>
      </c>
    </row>
    <row r="24246" spans="1:2" x14ac:dyDescent="0.25">
      <c r="A24246" s="43">
        <f t="shared" si="378"/>
        <v>43353.541666607867</v>
      </c>
      <c r="B24246" s="45">
        <v>47</v>
      </c>
    </row>
    <row r="24247" spans="1:2" x14ac:dyDescent="0.25">
      <c r="A24247" s="43">
        <f t="shared" si="378"/>
        <v>43353.552083274531</v>
      </c>
      <c r="B24247" s="45">
        <v>47.32</v>
      </c>
    </row>
    <row r="24248" spans="1:2" x14ac:dyDescent="0.25">
      <c r="A24248" s="43">
        <f t="shared" si="378"/>
        <v>43353.562499941196</v>
      </c>
      <c r="B24248" s="45">
        <v>47.56</v>
      </c>
    </row>
    <row r="24249" spans="1:2" x14ac:dyDescent="0.25">
      <c r="A24249" s="43">
        <f t="shared" si="378"/>
        <v>43353.57291660786</v>
      </c>
      <c r="B24249" s="45">
        <v>47.55</v>
      </c>
    </row>
    <row r="24250" spans="1:2" x14ac:dyDescent="0.25">
      <c r="A24250" s="43">
        <f t="shared" si="378"/>
        <v>43353.583333274524</v>
      </c>
      <c r="B24250" s="45">
        <v>47.77</v>
      </c>
    </row>
    <row r="24251" spans="1:2" x14ac:dyDescent="0.25">
      <c r="A24251" s="43">
        <f t="shared" si="378"/>
        <v>43353.593749941188</v>
      </c>
      <c r="B24251" s="45">
        <v>47.99</v>
      </c>
    </row>
    <row r="24252" spans="1:2" x14ac:dyDescent="0.25">
      <c r="A24252" s="43">
        <f t="shared" si="378"/>
        <v>43353.604166607853</v>
      </c>
      <c r="B24252" s="45">
        <v>47.82</v>
      </c>
    </row>
    <row r="24253" spans="1:2" x14ac:dyDescent="0.25">
      <c r="A24253" s="43">
        <f t="shared" si="378"/>
        <v>43353.614583274517</v>
      </c>
      <c r="B24253" s="45">
        <v>47.75</v>
      </c>
    </row>
    <row r="24254" spans="1:2" x14ac:dyDescent="0.25">
      <c r="A24254" s="43">
        <f t="shared" si="378"/>
        <v>43353.624999941181</v>
      </c>
      <c r="B24254" s="45">
        <v>47.88</v>
      </c>
    </row>
    <row r="24255" spans="1:2" x14ac:dyDescent="0.25">
      <c r="A24255" s="43">
        <f t="shared" si="378"/>
        <v>43353.635416607845</v>
      </c>
      <c r="B24255" s="45">
        <v>48.57</v>
      </c>
    </row>
    <row r="24256" spans="1:2" x14ac:dyDescent="0.25">
      <c r="A24256" s="43">
        <f t="shared" si="378"/>
        <v>43353.64583327451</v>
      </c>
      <c r="B24256" s="45">
        <v>48.22</v>
      </c>
    </row>
    <row r="24257" spans="1:2" x14ac:dyDescent="0.25">
      <c r="A24257" s="43">
        <f t="shared" si="378"/>
        <v>43353.656249941174</v>
      </c>
      <c r="B24257" s="45">
        <v>47.92</v>
      </c>
    </row>
    <row r="24258" spans="1:2" x14ac:dyDescent="0.25">
      <c r="A24258" s="43">
        <f t="shared" si="378"/>
        <v>43353.666666607838</v>
      </c>
      <c r="B24258" s="45">
        <v>47.49</v>
      </c>
    </row>
    <row r="24259" spans="1:2" x14ac:dyDescent="0.25">
      <c r="A24259" s="43">
        <f t="shared" si="378"/>
        <v>43353.677083274502</v>
      </c>
      <c r="B24259" s="45">
        <v>47.32</v>
      </c>
    </row>
    <row r="24260" spans="1:2" x14ac:dyDescent="0.25">
      <c r="A24260" s="43">
        <f t="shared" ref="A24260:A24323" si="379">A24259+1/24/4</f>
        <v>43353.687499941167</v>
      </c>
      <c r="B24260" s="45">
        <v>46.41</v>
      </c>
    </row>
    <row r="24261" spans="1:2" x14ac:dyDescent="0.25">
      <c r="A24261" s="43">
        <f t="shared" si="379"/>
        <v>43353.697916607831</v>
      </c>
      <c r="B24261" s="45">
        <v>46.05</v>
      </c>
    </row>
    <row r="24262" spans="1:2" x14ac:dyDescent="0.25">
      <c r="A24262" s="43">
        <f t="shared" si="379"/>
        <v>43353.708333274495</v>
      </c>
      <c r="B24262" s="45">
        <v>45.92</v>
      </c>
    </row>
    <row r="24263" spans="1:2" x14ac:dyDescent="0.25">
      <c r="A24263" s="43">
        <f t="shared" si="379"/>
        <v>43353.718749941159</v>
      </c>
      <c r="B24263" s="45">
        <v>45.43</v>
      </c>
    </row>
    <row r="24264" spans="1:2" x14ac:dyDescent="0.25">
      <c r="A24264" s="43">
        <f t="shared" si="379"/>
        <v>43353.729166607824</v>
      </c>
      <c r="B24264" s="45">
        <v>45.14</v>
      </c>
    </row>
    <row r="24265" spans="1:2" x14ac:dyDescent="0.25">
      <c r="A24265" s="43">
        <f t="shared" si="379"/>
        <v>43353.739583274488</v>
      </c>
      <c r="B24265" s="45">
        <v>45.22</v>
      </c>
    </row>
    <row r="24266" spans="1:2" x14ac:dyDescent="0.25">
      <c r="A24266" s="43">
        <f t="shared" si="379"/>
        <v>43353.749999941152</v>
      </c>
      <c r="B24266" s="45">
        <v>45.67</v>
      </c>
    </row>
    <row r="24267" spans="1:2" x14ac:dyDescent="0.25">
      <c r="A24267" s="43">
        <f t="shared" si="379"/>
        <v>43353.760416607816</v>
      </c>
      <c r="B24267" s="45">
        <v>45.85</v>
      </c>
    </row>
    <row r="24268" spans="1:2" x14ac:dyDescent="0.25">
      <c r="A24268" s="43">
        <f t="shared" si="379"/>
        <v>43353.770833274481</v>
      </c>
      <c r="B24268" s="45">
        <v>46.49</v>
      </c>
    </row>
    <row r="24269" spans="1:2" x14ac:dyDescent="0.25">
      <c r="A24269" s="43">
        <f t="shared" si="379"/>
        <v>43353.781249941145</v>
      </c>
      <c r="B24269" s="45">
        <v>47.2</v>
      </c>
    </row>
    <row r="24270" spans="1:2" x14ac:dyDescent="0.25">
      <c r="A24270" s="43">
        <f t="shared" si="379"/>
        <v>43353.791666607809</v>
      </c>
      <c r="B24270" s="45">
        <v>47.43</v>
      </c>
    </row>
    <row r="24271" spans="1:2" x14ac:dyDescent="0.25">
      <c r="A24271" s="43">
        <f t="shared" si="379"/>
        <v>43353.802083274473</v>
      </c>
      <c r="B24271" s="45">
        <v>47.06</v>
      </c>
    </row>
    <row r="24272" spans="1:2" x14ac:dyDescent="0.25">
      <c r="A24272" s="43">
        <f t="shared" si="379"/>
        <v>43353.812499941138</v>
      </c>
      <c r="B24272" s="45">
        <v>46.46</v>
      </c>
    </row>
    <row r="24273" spans="1:2" x14ac:dyDescent="0.25">
      <c r="A24273" s="43">
        <f t="shared" si="379"/>
        <v>43353.822916607802</v>
      </c>
      <c r="B24273" s="45">
        <v>45.82</v>
      </c>
    </row>
    <row r="24274" spans="1:2" x14ac:dyDescent="0.25">
      <c r="A24274" s="43">
        <f t="shared" si="379"/>
        <v>43353.833333274466</v>
      </c>
      <c r="B24274" s="45">
        <v>44.38</v>
      </c>
    </row>
    <row r="24275" spans="1:2" x14ac:dyDescent="0.25">
      <c r="A24275" s="43">
        <f t="shared" si="379"/>
        <v>43353.84374994113</v>
      </c>
      <c r="B24275" s="45">
        <v>43.61</v>
      </c>
    </row>
    <row r="24276" spans="1:2" x14ac:dyDescent="0.25">
      <c r="A24276" s="43">
        <f t="shared" si="379"/>
        <v>43353.854166607794</v>
      </c>
      <c r="B24276" s="45">
        <v>42.94</v>
      </c>
    </row>
    <row r="24277" spans="1:2" x14ac:dyDescent="0.25">
      <c r="A24277" s="43">
        <f t="shared" si="379"/>
        <v>43353.864583274459</v>
      </c>
      <c r="B24277" s="45">
        <v>41.7</v>
      </c>
    </row>
    <row r="24278" spans="1:2" x14ac:dyDescent="0.25">
      <c r="A24278" s="43">
        <f t="shared" si="379"/>
        <v>43353.874999941123</v>
      </c>
      <c r="B24278" s="45">
        <v>40.119999999999997</v>
      </c>
    </row>
    <row r="24279" spans="1:2" x14ac:dyDescent="0.25">
      <c r="A24279" s="43">
        <f t="shared" si="379"/>
        <v>43353.885416607787</v>
      </c>
      <c r="B24279" s="45">
        <v>39.340000000000003</v>
      </c>
    </row>
    <row r="24280" spans="1:2" x14ac:dyDescent="0.25">
      <c r="A24280" s="43">
        <f t="shared" si="379"/>
        <v>43353.895833274451</v>
      </c>
      <c r="B24280" s="45">
        <v>38.57</v>
      </c>
    </row>
    <row r="24281" spans="1:2" x14ac:dyDescent="0.25">
      <c r="A24281" s="43">
        <f t="shared" si="379"/>
        <v>43353.906249941116</v>
      </c>
      <c r="B24281" s="45">
        <v>37.659999999999997</v>
      </c>
    </row>
    <row r="24282" spans="1:2" x14ac:dyDescent="0.25">
      <c r="A24282" s="43">
        <f t="shared" si="379"/>
        <v>43353.91666660778</v>
      </c>
      <c r="B24282" s="45">
        <v>36.56</v>
      </c>
    </row>
    <row r="24283" spans="1:2" x14ac:dyDescent="0.25">
      <c r="A24283" s="43">
        <f t="shared" si="379"/>
        <v>43353.927083274444</v>
      </c>
      <c r="B24283" s="45">
        <v>35.880000000000003</v>
      </c>
    </row>
    <row r="24284" spans="1:2" x14ac:dyDescent="0.25">
      <c r="A24284" s="43">
        <f t="shared" si="379"/>
        <v>43353.937499941108</v>
      </c>
      <c r="B24284" s="45">
        <v>35.19</v>
      </c>
    </row>
    <row r="24285" spans="1:2" x14ac:dyDescent="0.25">
      <c r="A24285" s="43">
        <f t="shared" si="379"/>
        <v>43353.947916607773</v>
      </c>
      <c r="B24285" s="45">
        <v>34.36</v>
      </c>
    </row>
    <row r="24286" spans="1:2" x14ac:dyDescent="0.25">
      <c r="A24286" s="43">
        <f t="shared" si="379"/>
        <v>43353.958333274437</v>
      </c>
      <c r="B24286" s="45">
        <v>33.700000000000003</v>
      </c>
    </row>
    <row r="24287" spans="1:2" x14ac:dyDescent="0.25">
      <c r="A24287" s="43">
        <f t="shared" si="379"/>
        <v>43353.968749941101</v>
      </c>
      <c r="B24287" s="45">
        <v>32.82</v>
      </c>
    </row>
    <row r="24288" spans="1:2" x14ac:dyDescent="0.25">
      <c r="A24288" s="43">
        <f t="shared" si="379"/>
        <v>43353.979166607765</v>
      </c>
      <c r="B24288" s="45">
        <v>32.369999999999997</v>
      </c>
    </row>
    <row r="24289" spans="1:2" x14ac:dyDescent="0.25">
      <c r="A24289" s="43">
        <f t="shared" si="379"/>
        <v>43353.98958327443</v>
      </c>
      <c r="B24289" s="45">
        <v>32.03</v>
      </c>
    </row>
    <row r="24290" spans="1:2" x14ac:dyDescent="0.25">
      <c r="A24290" s="43">
        <f t="shared" si="379"/>
        <v>43353.999999941094</v>
      </c>
      <c r="B24290" s="45">
        <v>31.63</v>
      </c>
    </row>
    <row r="24291" spans="1:2" x14ac:dyDescent="0.25">
      <c r="A24291" s="43">
        <f t="shared" si="379"/>
        <v>43354.010416607758</v>
      </c>
      <c r="B24291" s="45">
        <v>31.08</v>
      </c>
    </row>
    <row r="24292" spans="1:2" x14ac:dyDescent="0.25">
      <c r="A24292" s="43">
        <f t="shared" si="379"/>
        <v>43354.020833274422</v>
      </c>
      <c r="B24292" s="45">
        <v>31.11</v>
      </c>
    </row>
    <row r="24293" spans="1:2" x14ac:dyDescent="0.25">
      <c r="A24293" s="43">
        <f t="shared" si="379"/>
        <v>43354.031249941087</v>
      </c>
      <c r="B24293" s="45">
        <v>30.44</v>
      </c>
    </row>
    <row r="24294" spans="1:2" x14ac:dyDescent="0.25">
      <c r="A24294" s="43">
        <f t="shared" si="379"/>
        <v>43354.041666607751</v>
      </c>
      <c r="B24294" s="45">
        <v>30.19</v>
      </c>
    </row>
    <row r="24295" spans="1:2" x14ac:dyDescent="0.25">
      <c r="A24295" s="43">
        <f t="shared" si="379"/>
        <v>43354.052083274415</v>
      </c>
      <c r="B24295" s="45">
        <v>30.05</v>
      </c>
    </row>
    <row r="24296" spans="1:2" x14ac:dyDescent="0.25">
      <c r="A24296" s="43">
        <f t="shared" si="379"/>
        <v>43354.062499941079</v>
      </c>
      <c r="B24296" s="45">
        <v>29.83</v>
      </c>
    </row>
    <row r="24297" spans="1:2" x14ac:dyDescent="0.25">
      <c r="A24297" s="43">
        <f t="shared" si="379"/>
        <v>43354.072916607744</v>
      </c>
      <c r="B24297" s="45">
        <v>29.86</v>
      </c>
    </row>
    <row r="24298" spans="1:2" x14ac:dyDescent="0.25">
      <c r="A24298" s="43">
        <f t="shared" si="379"/>
        <v>43354.083333274408</v>
      </c>
      <c r="B24298" s="45">
        <v>29.66</v>
      </c>
    </row>
    <row r="24299" spans="1:2" x14ac:dyDescent="0.25">
      <c r="A24299" s="43">
        <f t="shared" si="379"/>
        <v>43354.093749941072</v>
      </c>
      <c r="B24299" s="45">
        <v>29.51</v>
      </c>
    </row>
    <row r="24300" spans="1:2" x14ac:dyDescent="0.25">
      <c r="A24300" s="43">
        <f t="shared" si="379"/>
        <v>43354.104166607736</v>
      </c>
      <c r="B24300" s="45">
        <v>29.34</v>
      </c>
    </row>
    <row r="24301" spans="1:2" x14ac:dyDescent="0.25">
      <c r="A24301" s="43">
        <f t="shared" si="379"/>
        <v>43354.114583274401</v>
      </c>
      <c r="B24301" s="45">
        <v>29.25</v>
      </c>
    </row>
    <row r="24302" spans="1:2" x14ac:dyDescent="0.25">
      <c r="A24302" s="43">
        <f t="shared" si="379"/>
        <v>43354.124999941065</v>
      </c>
      <c r="B24302" s="45">
        <v>29.48</v>
      </c>
    </row>
    <row r="24303" spans="1:2" x14ac:dyDescent="0.25">
      <c r="A24303" s="43">
        <f t="shared" si="379"/>
        <v>43354.135416607729</v>
      </c>
      <c r="B24303" s="45">
        <v>29.55</v>
      </c>
    </row>
    <row r="24304" spans="1:2" x14ac:dyDescent="0.25">
      <c r="A24304" s="43">
        <f t="shared" si="379"/>
        <v>43354.145833274393</v>
      </c>
      <c r="B24304" s="45">
        <v>29.48</v>
      </c>
    </row>
    <row r="24305" spans="1:2" x14ac:dyDescent="0.25">
      <c r="A24305" s="43">
        <f t="shared" si="379"/>
        <v>43354.156249941057</v>
      </c>
      <c r="B24305" s="45">
        <v>29.73</v>
      </c>
    </row>
    <row r="24306" spans="1:2" x14ac:dyDescent="0.25">
      <c r="A24306" s="43">
        <f t="shared" si="379"/>
        <v>43354.166666607722</v>
      </c>
      <c r="B24306" s="45">
        <v>30.43</v>
      </c>
    </row>
    <row r="24307" spans="1:2" x14ac:dyDescent="0.25">
      <c r="A24307" s="43">
        <f t="shared" si="379"/>
        <v>43354.177083274386</v>
      </c>
      <c r="B24307" s="45">
        <v>30.81</v>
      </c>
    </row>
    <row r="24308" spans="1:2" x14ac:dyDescent="0.25">
      <c r="A24308" s="43">
        <f t="shared" si="379"/>
        <v>43354.18749994105</v>
      </c>
      <c r="B24308" s="45">
        <v>31.27</v>
      </c>
    </row>
    <row r="24309" spans="1:2" x14ac:dyDescent="0.25">
      <c r="A24309" s="43">
        <f t="shared" si="379"/>
        <v>43354.197916607714</v>
      </c>
      <c r="B24309" s="45">
        <v>32.22</v>
      </c>
    </row>
    <row r="24310" spans="1:2" x14ac:dyDescent="0.25">
      <c r="A24310" s="43">
        <f t="shared" si="379"/>
        <v>43354.208333274379</v>
      </c>
      <c r="B24310" s="45">
        <v>34.44</v>
      </c>
    </row>
    <row r="24311" spans="1:2" x14ac:dyDescent="0.25">
      <c r="A24311" s="43">
        <f t="shared" si="379"/>
        <v>43354.218749941043</v>
      </c>
      <c r="B24311" s="45">
        <v>35.33</v>
      </c>
    </row>
    <row r="24312" spans="1:2" x14ac:dyDescent="0.25">
      <c r="A24312" s="43">
        <f t="shared" si="379"/>
        <v>43354.229166607707</v>
      </c>
      <c r="B24312" s="45">
        <v>36.200000000000003</v>
      </c>
    </row>
    <row r="24313" spans="1:2" x14ac:dyDescent="0.25">
      <c r="A24313" s="43">
        <f t="shared" si="379"/>
        <v>43354.239583274371</v>
      </c>
      <c r="B24313" s="45">
        <v>36.770000000000003</v>
      </c>
    </row>
    <row r="24314" spans="1:2" x14ac:dyDescent="0.25">
      <c r="A24314" s="43">
        <f t="shared" si="379"/>
        <v>43354.249999941036</v>
      </c>
      <c r="B24314" s="45">
        <v>38.14</v>
      </c>
    </row>
    <row r="24315" spans="1:2" x14ac:dyDescent="0.25">
      <c r="A24315" s="43">
        <f t="shared" si="379"/>
        <v>43354.2604166077</v>
      </c>
      <c r="B24315" s="45">
        <v>39.43</v>
      </c>
    </row>
    <row r="24316" spans="1:2" x14ac:dyDescent="0.25">
      <c r="A24316" s="43">
        <f t="shared" si="379"/>
        <v>43354.270833274364</v>
      </c>
      <c r="B24316" s="45">
        <v>40.82</v>
      </c>
    </row>
    <row r="24317" spans="1:2" x14ac:dyDescent="0.25">
      <c r="A24317" s="43">
        <f t="shared" si="379"/>
        <v>43354.281249941028</v>
      </c>
      <c r="B24317" s="45">
        <v>42.25</v>
      </c>
    </row>
    <row r="24318" spans="1:2" x14ac:dyDescent="0.25">
      <c r="A24318" s="43">
        <f t="shared" si="379"/>
        <v>43354.291666607693</v>
      </c>
      <c r="B24318" s="45">
        <v>44.18</v>
      </c>
    </row>
    <row r="24319" spans="1:2" x14ac:dyDescent="0.25">
      <c r="A24319" s="43">
        <f t="shared" si="379"/>
        <v>43354.302083274357</v>
      </c>
      <c r="B24319" s="45">
        <v>45.35</v>
      </c>
    </row>
    <row r="24320" spans="1:2" x14ac:dyDescent="0.25">
      <c r="A24320" s="43">
        <f t="shared" si="379"/>
        <v>43354.312499941021</v>
      </c>
      <c r="B24320" s="45">
        <v>46.35</v>
      </c>
    </row>
    <row r="24321" spans="1:2" x14ac:dyDescent="0.25">
      <c r="A24321" s="43">
        <f t="shared" si="379"/>
        <v>43354.322916607685</v>
      </c>
      <c r="B24321" s="45">
        <v>46.83</v>
      </c>
    </row>
    <row r="24322" spans="1:2" x14ac:dyDescent="0.25">
      <c r="A24322" s="43">
        <f t="shared" si="379"/>
        <v>43354.33333327435</v>
      </c>
      <c r="B24322" s="45">
        <v>47.41</v>
      </c>
    </row>
    <row r="24323" spans="1:2" x14ac:dyDescent="0.25">
      <c r="A24323" s="43">
        <f t="shared" si="379"/>
        <v>43354.343749941014</v>
      </c>
      <c r="B24323" s="45">
        <v>47.72</v>
      </c>
    </row>
    <row r="24324" spans="1:2" x14ac:dyDescent="0.25">
      <c r="A24324" s="43">
        <f t="shared" ref="A24324:A24387" si="380">A24323+1/24/4</f>
        <v>43354.354166607678</v>
      </c>
      <c r="B24324" s="45">
        <v>47.71</v>
      </c>
    </row>
    <row r="24325" spans="1:2" x14ac:dyDescent="0.25">
      <c r="A24325" s="43">
        <f t="shared" si="380"/>
        <v>43354.364583274342</v>
      </c>
      <c r="B24325" s="45">
        <v>47.98</v>
      </c>
    </row>
    <row r="24326" spans="1:2" x14ac:dyDescent="0.25">
      <c r="A24326" s="43">
        <f t="shared" si="380"/>
        <v>43354.374999941007</v>
      </c>
      <c r="B24326" s="45">
        <v>48.01</v>
      </c>
    </row>
    <row r="24327" spans="1:2" x14ac:dyDescent="0.25">
      <c r="A24327" s="43">
        <f t="shared" si="380"/>
        <v>43354.385416607671</v>
      </c>
      <c r="B24327" s="45">
        <v>48.2</v>
      </c>
    </row>
    <row r="24328" spans="1:2" x14ac:dyDescent="0.25">
      <c r="A24328" s="43">
        <f t="shared" si="380"/>
        <v>43354.395833274335</v>
      </c>
      <c r="B24328" s="45">
        <v>48.49</v>
      </c>
    </row>
    <row r="24329" spans="1:2" x14ac:dyDescent="0.25">
      <c r="A24329" s="43">
        <f t="shared" si="380"/>
        <v>43354.406249940999</v>
      </c>
      <c r="B24329" s="45">
        <v>48.79</v>
      </c>
    </row>
    <row r="24330" spans="1:2" x14ac:dyDescent="0.25">
      <c r="A24330" s="43">
        <f t="shared" si="380"/>
        <v>43354.416666607664</v>
      </c>
      <c r="B24330" s="45">
        <v>48.71</v>
      </c>
    </row>
    <row r="24331" spans="1:2" x14ac:dyDescent="0.25">
      <c r="A24331" s="43">
        <f t="shared" si="380"/>
        <v>43354.427083274328</v>
      </c>
      <c r="B24331" s="45">
        <v>48.62</v>
      </c>
    </row>
    <row r="24332" spans="1:2" x14ac:dyDescent="0.25">
      <c r="A24332" s="43">
        <f t="shared" si="380"/>
        <v>43354.437499940992</v>
      </c>
      <c r="B24332" s="45">
        <v>49.05</v>
      </c>
    </row>
    <row r="24333" spans="1:2" x14ac:dyDescent="0.25">
      <c r="A24333" s="43">
        <f t="shared" si="380"/>
        <v>43354.447916607656</v>
      </c>
      <c r="B24333" s="45">
        <v>48.97</v>
      </c>
    </row>
    <row r="24334" spans="1:2" x14ac:dyDescent="0.25">
      <c r="A24334" s="43">
        <f t="shared" si="380"/>
        <v>43354.45833327432</v>
      </c>
      <c r="B24334" s="45">
        <v>47.49</v>
      </c>
    </row>
    <row r="24335" spans="1:2" x14ac:dyDescent="0.25">
      <c r="A24335" s="43">
        <f t="shared" si="380"/>
        <v>43354.468749940985</v>
      </c>
      <c r="B24335" s="45">
        <v>46.97</v>
      </c>
    </row>
    <row r="24336" spans="1:2" x14ac:dyDescent="0.25">
      <c r="A24336" s="43">
        <f t="shared" si="380"/>
        <v>43354.479166607649</v>
      </c>
      <c r="B24336" s="45">
        <v>46.75</v>
      </c>
    </row>
    <row r="24337" spans="1:2" x14ac:dyDescent="0.25">
      <c r="A24337" s="43">
        <f t="shared" si="380"/>
        <v>43354.489583274313</v>
      </c>
      <c r="B24337" s="45">
        <v>46.42</v>
      </c>
    </row>
    <row r="24338" spans="1:2" x14ac:dyDescent="0.25">
      <c r="A24338" s="43">
        <f t="shared" si="380"/>
        <v>43354.499999940977</v>
      </c>
      <c r="B24338" s="45">
        <v>46.45</v>
      </c>
    </row>
    <row r="24339" spans="1:2" x14ac:dyDescent="0.25">
      <c r="A24339" s="43">
        <f t="shared" si="380"/>
        <v>43354.510416607642</v>
      </c>
      <c r="B24339" s="45">
        <v>46.49</v>
      </c>
    </row>
    <row r="24340" spans="1:2" x14ac:dyDescent="0.25">
      <c r="A24340" s="43">
        <f t="shared" si="380"/>
        <v>43354.520833274306</v>
      </c>
      <c r="B24340" s="45">
        <v>47.19</v>
      </c>
    </row>
    <row r="24341" spans="1:2" x14ac:dyDescent="0.25">
      <c r="A24341" s="43">
        <f t="shared" si="380"/>
        <v>43354.53124994097</v>
      </c>
      <c r="B24341" s="45">
        <v>47.53</v>
      </c>
    </row>
    <row r="24342" spans="1:2" x14ac:dyDescent="0.25">
      <c r="A24342" s="43">
        <f t="shared" si="380"/>
        <v>43354.541666607634</v>
      </c>
      <c r="B24342" s="45">
        <v>48.2</v>
      </c>
    </row>
    <row r="24343" spans="1:2" x14ac:dyDescent="0.25">
      <c r="A24343" s="43">
        <f t="shared" si="380"/>
        <v>43354.552083274299</v>
      </c>
      <c r="B24343" s="45">
        <v>48.35</v>
      </c>
    </row>
    <row r="24344" spans="1:2" x14ac:dyDescent="0.25">
      <c r="A24344" s="43">
        <f t="shared" si="380"/>
        <v>43354.562499940963</v>
      </c>
      <c r="B24344" s="45">
        <v>48.46</v>
      </c>
    </row>
    <row r="24345" spans="1:2" x14ac:dyDescent="0.25">
      <c r="A24345" s="43">
        <f t="shared" si="380"/>
        <v>43354.572916607627</v>
      </c>
      <c r="B24345" s="45">
        <v>48.67</v>
      </c>
    </row>
    <row r="24346" spans="1:2" x14ac:dyDescent="0.25">
      <c r="A24346" s="43">
        <f t="shared" si="380"/>
        <v>43354.583333274291</v>
      </c>
      <c r="B24346" s="45">
        <v>48.58</v>
      </c>
    </row>
    <row r="24347" spans="1:2" x14ac:dyDescent="0.25">
      <c r="A24347" s="43">
        <f t="shared" si="380"/>
        <v>43354.593749940956</v>
      </c>
      <c r="B24347" s="45">
        <v>48.83</v>
      </c>
    </row>
    <row r="24348" spans="1:2" x14ac:dyDescent="0.25">
      <c r="A24348" s="43">
        <f t="shared" si="380"/>
        <v>43354.60416660762</v>
      </c>
      <c r="B24348" s="45">
        <v>49.14</v>
      </c>
    </row>
    <row r="24349" spans="1:2" x14ac:dyDescent="0.25">
      <c r="A24349" s="43">
        <f t="shared" si="380"/>
        <v>43354.614583274284</v>
      </c>
      <c r="B24349" s="45">
        <v>49.21</v>
      </c>
    </row>
    <row r="24350" spans="1:2" x14ac:dyDescent="0.25">
      <c r="A24350" s="43">
        <f t="shared" si="380"/>
        <v>43354.624999940948</v>
      </c>
      <c r="B24350" s="45">
        <v>49.5</v>
      </c>
    </row>
    <row r="24351" spans="1:2" x14ac:dyDescent="0.25">
      <c r="A24351" s="43">
        <f t="shared" si="380"/>
        <v>43354.635416607613</v>
      </c>
      <c r="B24351" s="45">
        <v>49.93</v>
      </c>
    </row>
    <row r="24352" spans="1:2" x14ac:dyDescent="0.25">
      <c r="A24352" s="43">
        <f t="shared" si="380"/>
        <v>43354.645833274277</v>
      </c>
      <c r="B24352" s="45">
        <v>49.95</v>
      </c>
    </row>
    <row r="24353" spans="1:2" x14ac:dyDescent="0.25">
      <c r="A24353" s="43">
        <f t="shared" si="380"/>
        <v>43354.656249940941</v>
      </c>
      <c r="B24353" s="45">
        <v>49.54</v>
      </c>
    </row>
    <row r="24354" spans="1:2" x14ac:dyDescent="0.25">
      <c r="A24354" s="43">
        <f t="shared" si="380"/>
        <v>43354.666666607605</v>
      </c>
      <c r="B24354" s="45">
        <v>49.27</v>
      </c>
    </row>
    <row r="24355" spans="1:2" x14ac:dyDescent="0.25">
      <c r="A24355" s="43">
        <f t="shared" si="380"/>
        <v>43354.67708327427</v>
      </c>
      <c r="B24355" s="45">
        <v>48.83</v>
      </c>
    </row>
    <row r="24356" spans="1:2" x14ac:dyDescent="0.25">
      <c r="A24356" s="43">
        <f t="shared" si="380"/>
        <v>43354.687499940934</v>
      </c>
      <c r="B24356" s="45">
        <v>48.18</v>
      </c>
    </row>
    <row r="24357" spans="1:2" x14ac:dyDescent="0.25">
      <c r="A24357" s="43">
        <f t="shared" si="380"/>
        <v>43354.697916607598</v>
      </c>
      <c r="B24357" s="45">
        <v>47.78</v>
      </c>
    </row>
    <row r="24358" spans="1:2" x14ac:dyDescent="0.25">
      <c r="A24358" s="43">
        <f t="shared" si="380"/>
        <v>43354.708333274262</v>
      </c>
      <c r="B24358" s="45">
        <v>47.18</v>
      </c>
    </row>
    <row r="24359" spans="1:2" x14ac:dyDescent="0.25">
      <c r="A24359" s="43">
        <f t="shared" si="380"/>
        <v>43354.718749940927</v>
      </c>
      <c r="B24359" s="45">
        <v>47.28</v>
      </c>
    </row>
    <row r="24360" spans="1:2" x14ac:dyDescent="0.25">
      <c r="A24360" s="43">
        <f t="shared" si="380"/>
        <v>43354.729166607591</v>
      </c>
      <c r="B24360" s="45">
        <v>46.52</v>
      </c>
    </row>
    <row r="24361" spans="1:2" x14ac:dyDescent="0.25">
      <c r="A24361" s="43">
        <f t="shared" si="380"/>
        <v>43354.739583274255</v>
      </c>
      <c r="B24361" s="45">
        <v>46.7</v>
      </c>
    </row>
    <row r="24362" spans="1:2" x14ac:dyDescent="0.25">
      <c r="A24362" s="43">
        <f t="shared" si="380"/>
        <v>43354.749999940919</v>
      </c>
      <c r="B24362" s="45">
        <v>46.87</v>
      </c>
    </row>
    <row r="24363" spans="1:2" x14ac:dyDescent="0.25">
      <c r="A24363" s="43">
        <f t="shared" si="380"/>
        <v>43354.760416607583</v>
      </c>
      <c r="B24363" s="45">
        <v>47.51</v>
      </c>
    </row>
    <row r="24364" spans="1:2" x14ac:dyDescent="0.25">
      <c r="A24364" s="43">
        <f t="shared" si="380"/>
        <v>43354.770833274248</v>
      </c>
      <c r="B24364" s="45">
        <v>48.15</v>
      </c>
    </row>
    <row r="24365" spans="1:2" x14ac:dyDescent="0.25">
      <c r="A24365" s="43">
        <f t="shared" si="380"/>
        <v>43354.781249940912</v>
      </c>
      <c r="B24365" s="45">
        <v>48.69</v>
      </c>
    </row>
    <row r="24366" spans="1:2" x14ac:dyDescent="0.25">
      <c r="A24366" s="43">
        <f t="shared" si="380"/>
        <v>43354.791666607576</v>
      </c>
      <c r="B24366" s="45">
        <v>49.08</v>
      </c>
    </row>
    <row r="24367" spans="1:2" x14ac:dyDescent="0.25">
      <c r="A24367" s="43">
        <f t="shared" si="380"/>
        <v>43354.80208327424</v>
      </c>
      <c r="B24367" s="45">
        <v>48.28</v>
      </c>
    </row>
    <row r="24368" spans="1:2" x14ac:dyDescent="0.25">
      <c r="A24368" s="43">
        <f t="shared" si="380"/>
        <v>43354.812499940905</v>
      </c>
      <c r="B24368" s="45">
        <v>47.42</v>
      </c>
    </row>
    <row r="24369" spans="1:2" x14ac:dyDescent="0.25">
      <c r="A24369" s="43">
        <f t="shared" si="380"/>
        <v>43354.822916607569</v>
      </c>
      <c r="B24369" s="45">
        <v>46.84</v>
      </c>
    </row>
    <row r="24370" spans="1:2" x14ac:dyDescent="0.25">
      <c r="A24370" s="43">
        <f t="shared" si="380"/>
        <v>43354.833333274233</v>
      </c>
      <c r="B24370" s="45">
        <v>45.62</v>
      </c>
    </row>
    <row r="24371" spans="1:2" x14ac:dyDescent="0.25">
      <c r="A24371" s="43">
        <f t="shared" si="380"/>
        <v>43354.843749940897</v>
      </c>
      <c r="B24371" s="45">
        <v>44.45</v>
      </c>
    </row>
    <row r="24372" spans="1:2" x14ac:dyDescent="0.25">
      <c r="A24372" s="43">
        <f t="shared" si="380"/>
        <v>43354.854166607562</v>
      </c>
      <c r="B24372" s="45">
        <v>44</v>
      </c>
    </row>
    <row r="24373" spans="1:2" x14ac:dyDescent="0.25">
      <c r="A24373" s="43">
        <f t="shared" si="380"/>
        <v>43354.864583274226</v>
      </c>
      <c r="B24373" s="45">
        <v>42.81</v>
      </c>
    </row>
    <row r="24374" spans="1:2" x14ac:dyDescent="0.25">
      <c r="A24374" s="43">
        <f t="shared" si="380"/>
        <v>43354.87499994089</v>
      </c>
      <c r="B24374" s="45">
        <v>40.9</v>
      </c>
    </row>
    <row r="24375" spans="1:2" x14ac:dyDescent="0.25">
      <c r="A24375" s="43">
        <f t="shared" si="380"/>
        <v>43354.885416607554</v>
      </c>
      <c r="B24375" s="45">
        <v>40.4</v>
      </c>
    </row>
    <row r="24376" spans="1:2" x14ac:dyDescent="0.25">
      <c r="A24376" s="43">
        <f t="shared" si="380"/>
        <v>43354.895833274219</v>
      </c>
      <c r="B24376" s="45">
        <v>39.93</v>
      </c>
    </row>
    <row r="24377" spans="1:2" x14ac:dyDescent="0.25">
      <c r="A24377" s="43">
        <f t="shared" si="380"/>
        <v>43354.906249940883</v>
      </c>
      <c r="B24377" s="45">
        <v>38.369999999999997</v>
      </c>
    </row>
    <row r="24378" spans="1:2" x14ac:dyDescent="0.25">
      <c r="A24378" s="43">
        <f t="shared" si="380"/>
        <v>43354.916666607547</v>
      </c>
      <c r="B24378" s="45">
        <v>37.24</v>
      </c>
    </row>
    <row r="24379" spans="1:2" x14ac:dyDescent="0.25">
      <c r="A24379" s="43">
        <f t="shared" si="380"/>
        <v>43354.927083274211</v>
      </c>
      <c r="B24379" s="45">
        <v>36.72</v>
      </c>
    </row>
    <row r="24380" spans="1:2" x14ac:dyDescent="0.25">
      <c r="A24380" s="43">
        <f t="shared" si="380"/>
        <v>43354.937499940876</v>
      </c>
      <c r="B24380" s="45">
        <v>35.86</v>
      </c>
    </row>
    <row r="24381" spans="1:2" x14ac:dyDescent="0.25">
      <c r="A24381" s="43">
        <f t="shared" si="380"/>
        <v>43354.94791660754</v>
      </c>
      <c r="B24381" s="45">
        <v>34.950000000000003</v>
      </c>
    </row>
    <row r="24382" spans="1:2" x14ac:dyDescent="0.25">
      <c r="A24382" s="43">
        <f t="shared" si="380"/>
        <v>43354.958333274204</v>
      </c>
      <c r="B24382" s="45">
        <v>34.33</v>
      </c>
    </row>
    <row r="24383" spans="1:2" x14ac:dyDescent="0.25">
      <c r="A24383" s="43">
        <f t="shared" si="380"/>
        <v>43354.968749940868</v>
      </c>
      <c r="B24383" s="45">
        <v>33.53</v>
      </c>
    </row>
    <row r="24384" spans="1:2" x14ac:dyDescent="0.25">
      <c r="A24384" s="43">
        <f t="shared" si="380"/>
        <v>43354.979166607533</v>
      </c>
      <c r="B24384" s="45">
        <v>33.31</v>
      </c>
    </row>
    <row r="24385" spans="1:2" x14ac:dyDescent="0.25">
      <c r="A24385" s="43">
        <f t="shared" si="380"/>
        <v>43354.989583274197</v>
      </c>
      <c r="B24385" s="45">
        <v>32.61</v>
      </c>
    </row>
    <row r="24386" spans="1:2" x14ac:dyDescent="0.25">
      <c r="A24386" s="43">
        <f t="shared" si="380"/>
        <v>43354.999999940861</v>
      </c>
      <c r="B24386" s="45">
        <v>32.07</v>
      </c>
    </row>
    <row r="24387" spans="1:2" x14ac:dyDescent="0.25">
      <c r="A24387" s="43">
        <f t="shared" si="380"/>
        <v>43355.010416607525</v>
      </c>
      <c r="B24387" s="45">
        <v>31.79</v>
      </c>
    </row>
    <row r="24388" spans="1:2" x14ac:dyDescent="0.25">
      <c r="A24388" s="43">
        <f t="shared" ref="A24388:A24451" si="381">A24387+1/24/4</f>
        <v>43355.020833274189</v>
      </c>
      <c r="B24388" s="45">
        <v>31.62</v>
      </c>
    </row>
    <row r="24389" spans="1:2" x14ac:dyDescent="0.25">
      <c r="A24389" s="43">
        <f t="shared" si="381"/>
        <v>43355.031249940854</v>
      </c>
      <c r="B24389" s="45">
        <v>31.2</v>
      </c>
    </row>
    <row r="24390" spans="1:2" x14ac:dyDescent="0.25">
      <c r="A24390" s="43">
        <f t="shared" si="381"/>
        <v>43355.041666607518</v>
      </c>
      <c r="B24390" s="45">
        <v>30.98</v>
      </c>
    </row>
    <row r="24391" spans="1:2" x14ac:dyDescent="0.25">
      <c r="A24391" s="43">
        <f t="shared" si="381"/>
        <v>43355.052083274182</v>
      </c>
      <c r="B24391" s="45">
        <v>30.66</v>
      </c>
    </row>
    <row r="24392" spans="1:2" x14ac:dyDescent="0.25">
      <c r="A24392" s="43">
        <f t="shared" si="381"/>
        <v>43355.062499940846</v>
      </c>
      <c r="B24392" s="45">
        <v>30.46</v>
      </c>
    </row>
    <row r="24393" spans="1:2" x14ac:dyDescent="0.25">
      <c r="A24393" s="43">
        <f t="shared" si="381"/>
        <v>43355.072916607511</v>
      </c>
      <c r="B24393" s="45">
        <v>30.2</v>
      </c>
    </row>
    <row r="24394" spans="1:2" x14ac:dyDescent="0.25">
      <c r="A24394" s="43">
        <f t="shared" si="381"/>
        <v>43355.083333274175</v>
      </c>
      <c r="B24394" s="45">
        <v>30.06</v>
      </c>
    </row>
    <row r="24395" spans="1:2" x14ac:dyDescent="0.25">
      <c r="A24395" s="43">
        <f t="shared" si="381"/>
        <v>43355.093749940839</v>
      </c>
      <c r="B24395" s="45">
        <v>29.86</v>
      </c>
    </row>
    <row r="24396" spans="1:2" x14ac:dyDescent="0.25">
      <c r="A24396" s="43">
        <f t="shared" si="381"/>
        <v>43355.104166607503</v>
      </c>
      <c r="B24396" s="45">
        <v>29.77</v>
      </c>
    </row>
    <row r="24397" spans="1:2" x14ac:dyDescent="0.25">
      <c r="A24397" s="43">
        <f t="shared" si="381"/>
        <v>43355.114583274168</v>
      </c>
      <c r="B24397" s="45">
        <v>29.66</v>
      </c>
    </row>
    <row r="24398" spans="1:2" x14ac:dyDescent="0.25">
      <c r="A24398" s="43">
        <f t="shared" si="381"/>
        <v>43355.124999940832</v>
      </c>
      <c r="B24398" s="45">
        <v>30.06</v>
      </c>
    </row>
    <row r="24399" spans="1:2" x14ac:dyDescent="0.25">
      <c r="A24399" s="43">
        <f t="shared" si="381"/>
        <v>43355.135416607496</v>
      </c>
      <c r="B24399" s="45">
        <v>30.16</v>
      </c>
    </row>
    <row r="24400" spans="1:2" x14ac:dyDescent="0.25">
      <c r="A24400" s="43">
        <f t="shared" si="381"/>
        <v>43355.14583327416</v>
      </c>
      <c r="B24400" s="45">
        <v>30.31</v>
      </c>
    </row>
    <row r="24401" spans="1:2" x14ac:dyDescent="0.25">
      <c r="A24401" s="43">
        <f t="shared" si="381"/>
        <v>43355.156249940825</v>
      </c>
      <c r="B24401" s="45">
        <v>30.46</v>
      </c>
    </row>
    <row r="24402" spans="1:2" x14ac:dyDescent="0.25">
      <c r="A24402" s="43">
        <f t="shared" si="381"/>
        <v>43355.166666607489</v>
      </c>
      <c r="B24402" s="45">
        <v>31.33</v>
      </c>
    </row>
    <row r="24403" spans="1:2" x14ac:dyDescent="0.25">
      <c r="A24403" s="43">
        <f t="shared" si="381"/>
        <v>43355.177083274153</v>
      </c>
      <c r="B24403" s="45">
        <v>31.76</v>
      </c>
    </row>
    <row r="24404" spans="1:2" x14ac:dyDescent="0.25">
      <c r="A24404" s="43">
        <f t="shared" si="381"/>
        <v>43355.187499940817</v>
      </c>
      <c r="B24404" s="45">
        <v>32.28</v>
      </c>
    </row>
    <row r="24405" spans="1:2" x14ac:dyDescent="0.25">
      <c r="A24405" s="43">
        <f t="shared" si="381"/>
        <v>43355.197916607482</v>
      </c>
      <c r="B24405" s="45">
        <v>33.03</v>
      </c>
    </row>
    <row r="24406" spans="1:2" x14ac:dyDescent="0.25">
      <c r="A24406" s="43">
        <f t="shared" si="381"/>
        <v>43355.208333274146</v>
      </c>
      <c r="B24406" s="45">
        <v>35.11</v>
      </c>
    </row>
    <row r="24407" spans="1:2" x14ac:dyDescent="0.25">
      <c r="A24407" s="43">
        <f t="shared" si="381"/>
        <v>43355.21874994081</v>
      </c>
      <c r="B24407" s="45">
        <v>36.25</v>
      </c>
    </row>
    <row r="24408" spans="1:2" x14ac:dyDescent="0.25">
      <c r="A24408" s="43">
        <f t="shared" si="381"/>
        <v>43355.229166607474</v>
      </c>
      <c r="B24408" s="45">
        <v>37.020000000000003</v>
      </c>
    </row>
    <row r="24409" spans="1:2" x14ac:dyDescent="0.25">
      <c r="A24409" s="43">
        <f t="shared" si="381"/>
        <v>43355.239583274139</v>
      </c>
      <c r="B24409" s="45">
        <v>37.31</v>
      </c>
    </row>
    <row r="24410" spans="1:2" x14ac:dyDescent="0.25">
      <c r="A24410" s="43">
        <f t="shared" si="381"/>
        <v>43355.249999940803</v>
      </c>
      <c r="B24410" s="45">
        <v>39.159999999999997</v>
      </c>
    </row>
    <row r="24411" spans="1:2" x14ac:dyDescent="0.25">
      <c r="A24411" s="43">
        <f t="shared" si="381"/>
        <v>43355.260416607467</v>
      </c>
      <c r="B24411" s="45">
        <v>40.43</v>
      </c>
    </row>
    <row r="24412" spans="1:2" x14ac:dyDescent="0.25">
      <c r="A24412" s="43">
        <f t="shared" si="381"/>
        <v>43355.270833274131</v>
      </c>
      <c r="B24412" s="45">
        <v>41.73</v>
      </c>
    </row>
    <row r="24413" spans="1:2" x14ac:dyDescent="0.25">
      <c r="A24413" s="43">
        <f t="shared" si="381"/>
        <v>43355.281249940796</v>
      </c>
      <c r="B24413" s="45">
        <v>42.75</v>
      </c>
    </row>
    <row r="24414" spans="1:2" x14ac:dyDescent="0.25">
      <c r="A24414" s="43">
        <f t="shared" si="381"/>
        <v>43355.29166660746</v>
      </c>
      <c r="B24414" s="45">
        <v>44.9</v>
      </c>
    </row>
    <row r="24415" spans="1:2" x14ac:dyDescent="0.25">
      <c r="A24415" s="43">
        <f t="shared" si="381"/>
        <v>43355.302083274124</v>
      </c>
      <c r="B24415" s="45">
        <v>45.95</v>
      </c>
    </row>
    <row r="24416" spans="1:2" x14ac:dyDescent="0.25">
      <c r="A24416" s="43">
        <f t="shared" si="381"/>
        <v>43355.312499940788</v>
      </c>
      <c r="B24416" s="45">
        <v>46.56</v>
      </c>
    </row>
    <row r="24417" spans="1:2" x14ac:dyDescent="0.25">
      <c r="A24417" s="43">
        <f t="shared" si="381"/>
        <v>43355.322916607452</v>
      </c>
      <c r="B24417" s="45">
        <v>47.69</v>
      </c>
    </row>
    <row r="24418" spans="1:2" x14ac:dyDescent="0.25">
      <c r="A24418" s="43">
        <f t="shared" si="381"/>
        <v>43355.333333274117</v>
      </c>
      <c r="B24418" s="45">
        <v>47.92</v>
      </c>
    </row>
    <row r="24419" spans="1:2" x14ac:dyDescent="0.25">
      <c r="A24419" s="43">
        <f t="shared" si="381"/>
        <v>43355.343749940781</v>
      </c>
      <c r="B24419" s="45">
        <v>48.31</v>
      </c>
    </row>
    <row r="24420" spans="1:2" x14ac:dyDescent="0.25">
      <c r="A24420" s="43">
        <f t="shared" si="381"/>
        <v>43355.354166607445</v>
      </c>
      <c r="B24420" s="45">
        <v>48.8</v>
      </c>
    </row>
    <row r="24421" spans="1:2" x14ac:dyDescent="0.25">
      <c r="A24421" s="43">
        <f t="shared" si="381"/>
        <v>43355.364583274109</v>
      </c>
      <c r="B24421" s="45">
        <v>49.02</v>
      </c>
    </row>
    <row r="24422" spans="1:2" x14ac:dyDescent="0.25">
      <c r="A24422" s="43">
        <f t="shared" si="381"/>
        <v>43355.374999940774</v>
      </c>
      <c r="B24422" s="45">
        <v>48.78</v>
      </c>
    </row>
    <row r="24423" spans="1:2" x14ac:dyDescent="0.25">
      <c r="A24423" s="43">
        <f t="shared" si="381"/>
        <v>43355.385416607438</v>
      </c>
      <c r="B24423" s="45">
        <v>49.02</v>
      </c>
    </row>
    <row r="24424" spans="1:2" x14ac:dyDescent="0.25">
      <c r="A24424" s="43">
        <f t="shared" si="381"/>
        <v>43355.395833274102</v>
      </c>
      <c r="B24424" s="45">
        <v>49.43</v>
      </c>
    </row>
    <row r="24425" spans="1:2" x14ac:dyDescent="0.25">
      <c r="A24425" s="43">
        <f t="shared" si="381"/>
        <v>43355.406249940766</v>
      </c>
      <c r="B24425" s="45">
        <v>49.35</v>
      </c>
    </row>
    <row r="24426" spans="1:2" x14ac:dyDescent="0.25">
      <c r="A24426" s="43">
        <f t="shared" si="381"/>
        <v>43355.416666607431</v>
      </c>
      <c r="B24426" s="45">
        <v>49.51</v>
      </c>
    </row>
    <row r="24427" spans="1:2" x14ac:dyDescent="0.25">
      <c r="A24427" s="43">
        <f t="shared" si="381"/>
        <v>43355.427083274095</v>
      </c>
      <c r="B24427" s="45">
        <v>49.59</v>
      </c>
    </row>
    <row r="24428" spans="1:2" x14ac:dyDescent="0.25">
      <c r="A24428" s="43">
        <f t="shared" si="381"/>
        <v>43355.437499940759</v>
      </c>
      <c r="B24428" s="45">
        <v>49.38</v>
      </c>
    </row>
    <row r="24429" spans="1:2" x14ac:dyDescent="0.25">
      <c r="A24429" s="43">
        <f t="shared" si="381"/>
        <v>43355.447916607423</v>
      </c>
      <c r="B24429" s="45">
        <v>49.16</v>
      </c>
    </row>
    <row r="24430" spans="1:2" x14ac:dyDescent="0.25">
      <c r="A24430" s="43">
        <f t="shared" si="381"/>
        <v>43355.458333274088</v>
      </c>
      <c r="B24430" s="45">
        <v>48</v>
      </c>
    </row>
    <row r="24431" spans="1:2" x14ac:dyDescent="0.25">
      <c r="A24431" s="43">
        <f t="shared" si="381"/>
        <v>43355.468749940752</v>
      </c>
      <c r="B24431" s="45">
        <v>47.53</v>
      </c>
    </row>
    <row r="24432" spans="1:2" x14ac:dyDescent="0.25">
      <c r="A24432" s="43">
        <f t="shared" si="381"/>
        <v>43355.479166607416</v>
      </c>
      <c r="B24432" s="45">
        <v>47.61</v>
      </c>
    </row>
    <row r="24433" spans="1:2" x14ac:dyDescent="0.25">
      <c r="A24433" s="43">
        <f t="shared" si="381"/>
        <v>43355.48958327408</v>
      </c>
      <c r="B24433" s="45">
        <v>47.04</v>
      </c>
    </row>
    <row r="24434" spans="1:2" x14ac:dyDescent="0.25">
      <c r="A24434" s="43">
        <f t="shared" si="381"/>
        <v>43355.499999940745</v>
      </c>
      <c r="B24434" s="45">
        <v>47.29</v>
      </c>
    </row>
    <row r="24435" spans="1:2" x14ac:dyDescent="0.25">
      <c r="A24435" s="43">
        <f t="shared" si="381"/>
        <v>43355.510416607409</v>
      </c>
      <c r="B24435" s="45">
        <v>47.56</v>
      </c>
    </row>
    <row r="24436" spans="1:2" x14ac:dyDescent="0.25">
      <c r="A24436" s="43">
        <f t="shared" si="381"/>
        <v>43355.520833274073</v>
      </c>
      <c r="B24436" s="45">
        <v>47.95</v>
      </c>
    </row>
    <row r="24437" spans="1:2" x14ac:dyDescent="0.25">
      <c r="A24437" s="43">
        <f t="shared" si="381"/>
        <v>43355.531249940737</v>
      </c>
      <c r="B24437" s="45">
        <v>48</v>
      </c>
    </row>
    <row r="24438" spans="1:2" x14ac:dyDescent="0.25">
      <c r="A24438" s="43">
        <f t="shared" si="381"/>
        <v>43355.541666607402</v>
      </c>
      <c r="B24438" s="45">
        <v>48.86</v>
      </c>
    </row>
    <row r="24439" spans="1:2" x14ac:dyDescent="0.25">
      <c r="A24439" s="43">
        <f t="shared" si="381"/>
        <v>43355.552083274066</v>
      </c>
      <c r="B24439" s="45">
        <v>49.23</v>
      </c>
    </row>
    <row r="24440" spans="1:2" x14ac:dyDescent="0.25">
      <c r="A24440" s="43">
        <f t="shared" si="381"/>
        <v>43355.56249994073</v>
      </c>
      <c r="B24440" s="45">
        <v>49.37</v>
      </c>
    </row>
    <row r="24441" spans="1:2" x14ac:dyDescent="0.25">
      <c r="A24441" s="43">
        <f t="shared" si="381"/>
        <v>43355.572916607394</v>
      </c>
      <c r="B24441" s="45">
        <v>49.22</v>
      </c>
    </row>
    <row r="24442" spans="1:2" x14ac:dyDescent="0.25">
      <c r="A24442" s="43">
        <f t="shared" si="381"/>
        <v>43355.583333274059</v>
      </c>
      <c r="B24442" s="45">
        <v>49.82</v>
      </c>
    </row>
    <row r="24443" spans="1:2" x14ac:dyDescent="0.25">
      <c r="A24443" s="43">
        <f t="shared" si="381"/>
        <v>43355.593749940723</v>
      </c>
      <c r="B24443" s="45">
        <v>49.96</v>
      </c>
    </row>
    <row r="24444" spans="1:2" x14ac:dyDescent="0.25">
      <c r="A24444" s="43">
        <f t="shared" si="381"/>
        <v>43355.604166607387</v>
      </c>
      <c r="B24444" s="45">
        <v>50.03</v>
      </c>
    </row>
    <row r="24445" spans="1:2" x14ac:dyDescent="0.25">
      <c r="A24445" s="43">
        <f t="shared" si="381"/>
        <v>43355.614583274051</v>
      </c>
      <c r="B24445" s="45">
        <v>50.11</v>
      </c>
    </row>
    <row r="24446" spans="1:2" x14ac:dyDescent="0.25">
      <c r="A24446" s="43">
        <f t="shared" si="381"/>
        <v>43355.624999940715</v>
      </c>
      <c r="B24446" s="45">
        <v>50.37</v>
      </c>
    </row>
    <row r="24447" spans="1:2" x14ac:dyDescent="0.25">
      <c r="A24447" s="43">
        <f t="shared" si="381"/>
        <v>43355.63541660738</v>
      </c>
      <c r="B24447" s="45">
        <v>50.5</v>
      </c>
    </row>
    <row r="24448" spans="1:2" x14ac:dyDescent="0.25">
      <c r="A24448" s="43">
        <f t="shared" si="381"/>
        <v>43355.645833274044</v>
      </c>
      <c r="B24448" s="45">
        <v>50.23</v>
      </c>
    </row>
    <row r="24449" spans="1:2" x14ac:dyDescent="0.25">
      <c r="A24449" s="43">
        <f t="shared" si="381"/>
        <v>43355.656249940708</v>
      </c>
      <c r="B24449" s="45">
        <v>50.12</v>
      </c>
    </row>
    <row r="24450" spans="1:2" x14ac:dyDescent="0.25">
      <c r="A24450" s="43">
        <f t="shared" si="381"/>
        <v>43355.666666607372</v>
      </c>
      <c r="B24450" s="45">
        <v>49.34</v>
      </c>
    </row>
    <row r="24451" spans="1:2" x14ac:dyDescent="0.25">
      <c r="A24451" s="43">
        <f t="shared" si="381"/>
        <v>43355.677083274037</v>
      </c>
      <c r="B24451" s="45">
        <v>49.14</v>
      </c>
    </row>
    <row r="24452" spans="1:2" x14ac:dyDescent="0.25">
      <c r="A24452" s="43">
        <f t="shared" ref="A24452:A24515" si="382">A24451+1/24/4</f>
        <v>43355.687499940701</v>
      </c>
      <c r="B24452" s="45">
        <v>48.33</v>
      </c>
    </row>
    <row r="24453" spans="1:2" x14ac:dyDescent="0.25">
      <c r="A24453" s="43">
        <f t="shared" si="382"/>
        <v>43355.697916607365</v>
      </c>
      <c r="B24453" s="45">
        <v>48.17</v>
      </c>
    </row>
    <row r="24454" spans="1:2" x14ac:dyDescent="0.25">
      <c r="A24454" s="43">
        <f t="shared" si="382"/>
        <v>43355.708333274029</v>
      </c>
      <c r="B24454" s="45">
        <v>47.53</v>
      </c>
    </row>
    <row r="24455" spans="1:2" x14ac:dyDescent="0.25">
      <c r="A24455" s="43">
        <f t="shared" si="382"/>
        <v>43355.718749940694</v>
      </c>
      <c r="B24455" s="45">
        <v>47.33</v>
      </c>
    </row>
    <row r="24456" spans="1:2" x14ac:dyDescent="0.25">
      <c r="A24456" s="43">
        <f t="shared" si="382"/>
        <v>43355.729166607358</v>
      </c>
      <c r="B24456" s="45">
        <v>46.97</v>
      </c>
    </row>
    <row r="24457" spans="1:2" x14ac:dyDescent="0.25">
      <c r="A24457" s="43">
        <f t="shared" si="382"/>
        <v>43355.739583274022</v>
      </c>
      <c r="B24457" s="45">
        <v>46.96</v>
      </c>
    </row>
    <row r="24458" spans="1:2" x14ac:dyDescent="0.25">
      <c r="A24458" s="43">
        <f t="shared" si="382"/>
        <v>43355.749999940686</v>
      </c>
      <c r="B24458" s="45">
        <v>47.47</v>
      </c>
    </row>
    <row r="24459" spans="1:2" x14ac:dyDescent="0.25">
      <c r="A24459" s="43">
        <f t="shared" si="382"/>
        <v>43355.760416607351</v>
      </c>
      <c r="B24459" s="45">
        <v>48.12</v>
      </c>
    </row>
    <row r="24460" spans="1:2" x14ac:dyDescent="0.25">
      <c r="A24460" s="43">
        <f t="shared" si="382"/>
        <v>43355.770833274015</v>
      </c>
      <c r="B24460" s="45">
        <v>48.87</v>
      </c>
    </row>
    <row r="24461" spans="1:2" x14ac:dyDescent="0.25">
      <c r="A24461" s="43">
        <f t="shared" si="382"/>
        <v>43355.781249940679</v>
      </c>
      <c r="B24461" s="45">
        <v>49.32</v>
      </c>
    </row>
    <row r="24462" spans="1:2" x14ac:dyDescent="0.25">
      <c r="A24462" s="43">
        <f t="shared" si="382"/>
        <v>43355.791666607343</v>
      </c>
      <c r="B24462" s="45">
        <v>49.13</v>
      </c>
    </row>
    <row r="24463" spans="1:2" x14ac:dyDescent="0.25">
      <c r="A24463" s="43">
        <f t="shared" si="382"/>
        <v>43355.802083274008</v>
      </c>
      <c r="B24463" s="45">
        <v>48.38</v>
      </c>
    </row>
    <row r="24464" spans="1:2" x14ac:dyDescent="0.25">
      <c r="A24464" s="43">
        <f t="shared" si="382"/>
        <v>43355.812499940672</v>
      </c>
      <c r="B24464" s="45">
        <v>47.7</v>
      </c>
    </row>
    <row r="24465" spans="1:2" x14ac:dyDescent="0.25">
      <c r="A24465" s="43">
        <f t="shared" si="382"/>
        <v>43355.822916607336</v>
      </c>
      <c r="B24465" s="45">
        <v>46.67</v>
      </c>
    </row>
    <row r="24466" spans="1:2" x14ac:dyDescent="0.25">
      <c r="A24466" s="43">
        <f t="shared" si="382"/>
        <v>43355.833333274</v>
      </c>
      <c r="B24466" s="45">
        <v>45.56</v>
      </c>
    </row>
    <row r="24467" spans="1:2" x14ac:dyDescent="0.25">
      <c r="A24467" s="43">
        <f t="shared" si="382"/>
        <v>43355.843749940665</v>
      </c>
      <c r="B24467" s="45">
        <v>44.92</v>
      </c>
    </row>
    <row r="24468" spans="1:2" x14ac:dyDescent="0.25">
      <c r="A24468" s="43">
        <f t="shared" si="382"/>
        <v>43355.854166607329</v>
      </c>
      <c r="B24468" s="45">
        <v>43.74</v>
      </c>
    </row>
    <row r="24469" spans="1:2" x14ac:dyDescent="0.25">
      <c r="A24469" s="43">
        <f t="shared" si="382"/>
        <v>43355.864583273993</v>
      </c>
      <c r="B24469" s="45">
        <v>42.69</v>
      </c>
    </row>
    <row r="24470" spans="1:2" x14ac:dyDescent="0.25">
      <c r="A24470" s="43">
        <f t="shared" si="382"/>
        <v>43355.874999940657</v>
      </c>
      <c r="B24470" s="45">
        <v>41.24</v>
      </c>
    </row>
    <row r="24471" spans="1:2" x14ac:dyDescent="0.25">
      <c r="A24471" s="43">
        <f t="shared" si="382"/>
        <v>43355.885416607322</v>
      </c>
      <c r="B24471" s="45">
        <v>40.229999999999997</v>
      </c>
    </row>
    <row r="24472" spans="1:2" x14ac:dyDescent="0.25">
      <c r="A24472" s="43">
        <f t="shared" si="382"/>
        <v>43355.895833273986</v>
      </c>
      <c r="B24472" s="45">
        <v>39.61</v>
      </c>
    </row>
    <row r="24473" spans="1:2" x14ac:dyDescent="0.25">
      <c r="A24473" s="43">
        <f t="shared" si="382"/>
        <v>43355.90624994065</v>
      </c>
      <c r="B24473" s="45">
        <v>38.82</v>
      </c>
    </row>
    <row r="24474" spans="1:2" x14ac:dyDescent="0.25">
      <c r="A24474" s="43">
        <f t="shared" si="382"/>
        <v>43355.916666607314</v>
      </c>
      <c r="B24474" s="45">
        <v>37.78</v>
      </c>
    </row>
    <row r="24475" spans="1:2" x14ac:dyDescent="0.25">
      <c r="A24475" s="43">
        <f t="shared" si="382"/>
        <v>43355.927083273978</v>
      </c>
      <c r="B24475" s="45">
        <v>36.97</v>
      </c>
    </row>
    <row r="24476" spans="1:2" x14ac:dyDescent="0.25">
      <c r="A24476" s="43">
        <f t="shared" si="382"/>
        <v>43355.937499940643</v>
      </c>
      <c r="B24476" s="45">
        <v>36.31</v>
      </c>
    </row>
    <row r="24477" spans="1:2" x14ac:dyDescent="0.25">
      <c r="A24477" s="43">
        <f t="shared" si="382"/>
        <v>43355.947916607307</v>
      </c>
      <c r="B24477" s="45">
        <v>35.56</v>
      </c>
    </row>
    <row r="24478" spans="1:2" x14ac:dyDescent="0.25">
      <c r="A24478" s="43">
        <f t="shared" si="382"/>
        <v>43355.958333273971</v>
      </c>
      <c r="B24478" s="45">
        <v>34.619999999999997</v>
      </c>
    </row>
    <row r="24479" spans="1:2" x14ac:dyDescent="0.25">
      <c r="A24479" s="43">
        <f t="shared" si="382"/>
        <v>43355.968749940635</v>
      </c>
      <c r="B24479" s="45">
        <v>33.93</v>
      </c>
    </row>
    <row r="24480" spans="1:2" x14ac:dyDescent="0.25">
      <c r="A24480" s="43">
        <f t="shared" si="382"/>
        <v>43355.9791666073</v>
      </c>
      <c r="B24480" s="45">
        <v>33.68</v>
      </c>
    </row>
    <row r="24481" spans="1:2" x14ac:dyDescent="0.25">
      <c r="A24481" s="43">
        <f t="shared" si="382"/>
        <v>43355.989583273964</v>
      </c>
      <c r="B24481" s="45">
        <v>33.14</v>
      </c>
    </row>
    <row r="24482" spans="1:2" x14ac:dyDescent="0.25">
      <c r="A24482" s="43">
        <f t="shared" si="382"/>
        <v>43355.999999940628</v>
      </c>
      <c r="B24482" s="45">
        <v>32.43</v>
      </c>
    </row>
    <row r="24483" spans="1:2" x14ac:dyDescent="0.25">
      <c r="A24483" s="43">
        <f t="shared" si="382"/>
        <v>43356.010416607292</v>
      </c>
      <c r="B24483" s="45">
        <v>32.25</v>
      </c>
    </row>
    <row r="24484" spans="1:2" x14ac:dyDescent="0.25">
      <c r="A24484" s="43">
        <f t="shared" si="382"/>
        <v>43356.020833273957</v>
      </c>
      <c r="B24484" s="45">
        <v>32.200000000000003</v>
      </c>
    </row>
    <row r="24485" spans="1:2" x14ac:dyDescent="0.25">
      <c r="A24485" s="43">
        <f t="shared" si="382"/>
        <v>43356.031249940621</v>
      </c>
      <c r="B24485" s="45">
        <v>31.73</v>
      </c>
    </row>
    <row r="24486" spans="1:2" x14ac:dyDescent="0.25">
      <c r="A24486" s="43">
        <f t="shared" si="382"/>
        <v>43356.041666607285</v>
      </c>
      <c r="B24486" s="45">
        <v>31.3</v>
      </c>
    </row>
    <row r="24487" spans="1:2" x14ac:dyDescent="0.25">
      <c r="A24487" s="43">
        <f t="shared" si="382"/>
        <v>43356.052083273949</v>
      </c>
      <c r="B24487" s="45">
        <v>31.24</v>
      </c>
    </row>
    <row r="24488" spans="1:2" x14ac:dyDescent="0.25">
      <c r="A24488" s="43">
        <f t="shared" si="382"/>
        <v>43356.062499940614</v>
      </c>
      <c r="B24488" s="45">
        <v>30.91</v>
      </c>
    </row>
    <row r="24489" spans="1:2" x14ac:dyDescent="0.25">
      <c r="A24489" s="43">
        <f t="shared" si="382"/>
        <v>43356.072916607278</v>
      </c>
      <c r="B24489" s="45">
        <v>30.69</v>
      </c>
    </row>
    <row r="24490" spans="1:2" x14ac:dyDescent="0.25">
      <c r="A24490" s="43">
        <f t="shared" si="382"/>
        <v>43356.083333273942</v>
      </c>
      <c r="B24490" s="45">
        <v>30.71</v>
      </c>
    </row>
    <row r="24491" spans="1:2" x14ac:dyDescent="0.25">
      <c r="A24491" s="43">
        <f t="shared" si="382"/>
        <v>43356.093749940606</v>
      </c>
      <c r="B24491" s="45">
        <v>30.74</v>
      </c>
    </row>
    <row r="24492" spans="1:2" x14ac:dyDescent="0.25">
      <c r="A24492" s="43">
        <f t="shared" si="382"/>
        <v>43356.104166607271</v>
      </c>
      <c r="B24492" s="45">
        <v>30.47</v>
      </c>
    </row>
    <row r="24493" spans="1:2" x14ac:dyDescent="0.25">
      <c r="A24493" s="43">
        <f t="shared" si="382"/>
        <v>43356.114583273935</v>
      </c>
      <c r="B24493" s="45">
        <v>30.52</v>
      </c>
    </row>
    <row r="24494" spans="1:2" x14ac:dyDescent="0.25">
      <c r="A24494" s="43">
        <f t="shared" si="382"/>
        <v>43356.124999940599</v>
      </c>
      <c r="B24494" s="45">
        <v>30.73</v>
      </c>
    </row>
    <row r="24495" spans="1:2" x14ac:dyDescent="0.25">
      <c r="A24495" s="43">
        <f t="shared" si="382"/>
        <v>43356.135416607263</v>
      </c>
      <c r="B24495" s="45">
        <v>30.53</v>
      </c>
    </row>
    <row r="24496" spans="1:2" x14ac:dyDescent="0.25">
      <c r="A24496" s="43">
        <f t="shared" si="382"/>
        <v>43356.145833273928</v>
      </c>
      <c r="B24496" s="45">
        <v>30.69</v>
      </c>
    </row>
    <row r="24497" spans="1:2" x14ac:dyDescent="0.25">
      <c r="A24497" s="43">
        <f t="shared" si="382"/>
        <v>43356.156249940592</v>
      </c>
      <c r="B24497" s="45">
        <v>31.06</v>
      </c>
    </row>
    <row r="24498" spans="1:2" x14ac:dyDescent="0.25">
      <c r="A24498" s="43">
        <f t="shared" si="382"/>
        <v>43356.166666607256</v>
      </c>
      <c r="B24498" s="45">
        <v>31.38</v>
      </c>
    </row>
    <row r="24499" spans="1:2" x14ac:dyDescent="0.25">
      <c r="A24499" s="43">
        <f t="shared" si="382"/>
        <v>43356.17708327392</v>
      </c>
      <c r="B24499" s="45">
        <v>31.78</v>
      </c>
    </row>
    <row r="24500" spans="1:2" x14ac:dyDescent="0.25">
      <c r="A24500" s="43">
        <f t="shared" si="382"/>
        <v>43356.187499940585</v>
      </c>
      <c r="B24500" s="45">
        <v>32.4</v>
      </c>
    </row>
    <row r="24501" spans="1:2" x14ac:dyDescent="0.25">
      <c r="A24501" s="43">
        <f t="shared" si="382"/>
        <v>43356.197916607249</v>
      </c>
      <c r="B24501" s="45">
        <v>33.020000000000003</v>
      </c>
    </row>
    <row r="24502" spans="1:2" x14ac:dyDescent="0.25">
      <c r="A24502" s="43">
        <f t="shared" si="382"/>
        <v>43356.208333273913</v>
      </c>
      <c r="B24502" s="45">
        <v>35</v>
      </c>
    </row>
    <row r="24503" spans="1:2" x14ac:dyDescent="0.25">
      <c r="A24503" s="43">
        <f t="shared" si="382"/>
        <v>43356.218749940577</v>
      </c>
      <c r="B24503" s="45">
        <v>36.340000000000003</v>
      </c>
    </row>
    <row r="24504" spans="1:2" x14ac:dyDescent="0.25">
      <c r="A24504" s="43">
        <f t="shared" si="382"/>
        <v>43356.229166607241</v>
      </c>
      <c r="B24504" s="45">
        <v>36.97</v>
      </c>
    </row>
    <row r="24505" spans="1:2" x14ac:dyDescent="0.25">
      <c r="A24505" s="43">
        <f t="shared" si="382"/>
        <v>43356.239583273906</v>
      </c>
      <c r="B24505" s="45">
        <v>37.96</v>
      </c>
    </row>
    <row r="24506" spans="1:2" x14ac:dyDescent="0.25">
      <c r="A24506" s="43">
        <f t="shared" si="382"/>
        <v>43356.24999994057</v>
      </c>
      <c r="B24506" s="45">
        <v>39.549999999999997</v>
      </c>
    </row>
    <row r="24507" spans="1:2" x14ac:dyDescent="0.25">
      <c r="A24507" s="43">
        <f t="shared" si="382"/>
        <v>43356.260416607234</v>
      </c>
      <c r="B24507" s="45">
        <v>40.450000000000003</v>
      </c>
    </row>
    <row r="24508" spans="1:2" x14ac:dyDescent="0.25">
      <c r="A24508" s="43">
        <f t="shared" si="382"/>
        <v>43356.270833273898</v>
      </c>
      <c r="B24508" s="45">
        <v>41.55</v>
      </c>
    </row>
    <row r="24509" spans="1:2" x14ac:dyDescent="0.25">
      <c r="A24509" s="43">
        <f t="shared" si="382"/>
        <v>43356.281249940563</v>
      </c>
      <c r="B24509" s="45">
        <v>43</v>
      </c>
    </row>
    <row r="24510" spans="1:2" x14ac:dyDescent="0.25">
      <c r="A24510" s="43">
        <f t="shared" si="382"/>
        <v>43356.291666607227</v>
      </c>
      <c r="B24510" s="45">
        <v>44.89</v>
      </c>
    </row>
    <row r="24511" spans="1:2" x14ac:dyDescent="0.25">
      <c r="A24511" s="43">
        <f t="shared" si="382"/>
        <v>43356.302083273891</v>
      </c>
      <c r="B24511" s="45">
        <v>46.09</v>
      </c>
    </row>
    <row r="24512" spans="1:2" x14ac:dyDescent="0.25">
      <c r="A24512" s="43">
        <f t="shared" si="382"/>
        <v>43356.312499940555</v>
      </c>
      <c r="B24512" s="45">
        <v>46.81</v>
      </c>
    </row>
    <row r="24513" spans="1:2" x14ac:dyDescent="0.25">
      <c r="A24513" s="43">
        <f t="shared" si="382"/>
        <v>43356.32291660722</v>
      </c>
      <c r="B24513" s="45">
        <v>47.14</v>
      </c>
    </row>
    <row r="24514" spans="1:2" x14ac:dyDescent="0.25">
      <c r="A24514" s="43">
        <f t="shared" si="382"/>
        <v>43356.333333273884</v>
      </c>
      <c r="B24514" s="45">
        <v>47.71</v>
      </c>
    </row>
    <row r="24515" spans="1:2" x14ac:dyDescent="0.25">
      <c r="A24515" s="43">
        <f t="shared" si="382"/>
        <v>43356.343749940548</v>
      </c>
      <c r="B24515" s="45">
        <v>48.15</v>
      </c>
    </row>
    <row r="24516" spans="1:2" x14ac:dyDescent="0.25">
      <c r="A24516" s="43">
        <f t="shared" ref="A24516:A24579" si="383">A24515+1/24/4</f>
        <v>43356.354166607212</v>
      </c>
      <c r="B24516" s="45">
        <v>48.11</v>
      </c>
    </row>
    <row r="24517" spans="1:2" x14ac:dyDescent="0.25">
      <c r="A24517" s="43">
        <f t="shared" si="383"/>
        <v>43356.364583273877</v>
      </c>
      <c r="B24517" s="45">
        <v>48.49</v>
      </c>
    </row>
    <row r="24518" spans="1:2" x14ac:dyDescent="0.25">
      <c r="A24518" s="43">
        <f t="shared" si="383"/>
        <v>43356.374999940541</v>
      </c>
      <c r="B24518" s="45">
        <v>48.56</v>
      </c>
    </row>
    <row r="24519" spans="1:2" x14ac:dyDescent="0.25">
      <c r="A24519" s="43">
        <f t="shared" si="383"/>
        <v>43356.385416607205</v>
      </c>
      <c r="B24519" s="45">
        <v>48.68</v>
      </c>
    </row>
    <row r="24520" spans="1:2" x14ac:dyDescent="0.25">
      <c r="A24520" s="43">
        <f t="shared" si="383"/>
        <v>43356.395833273869</v>
      </c>
      <c r="B24520" s="45">
        <v>48.56</v>
      </c>
    </row>
    <row r="24521" spans="1:2" x14ac:dyDescent="0.25">
      <c r="A24521" s="43">
        <f t="shared" si="383"/>
        <v>43356.406249940534</v>
      </c>
      <c r="B24521" s="45">
        <v>48.91</v>
      </c>
    </row>
    <row r="24522" spans="1:2" x14ac:dyDescent="0.25">
      <c r="A24522" s="43">
        <f t="shared" si="383"/>
        <v>43356.416666607198</v>
      </c>
      <c r="B24522" s="45">
        <v>49.24</v>
      </c>
    </row>
    <row r="24523" spans="1:2" x14ac:dyDescent="0.25">
      <c r="A24523" s="43">
        <f t="shared" si="383"/>
        <v>43356.427083273862</v>
      </c>
      <c r="B24523" s="45">
        <v>49.7</v>
      </c>
    </row>
    <row r="24524" spans="1:2" x14ac:dyDescent="0.25">
      <c r="A24524" s="43">
        <f t="shared" si="383"/>
        <v>43356.437499940526</v>
      </c>
      <c r="B24524" s="45">
        <v>49.19</v>
      </c>
    </row>
    <row r="24525" spans="1:2" x14ac:dyDescent="0.25">
      <c r="A24525" s="43">
        <f t="shared" si="383"/>
        <v>43356.447916607191</v>
      </c>
      <c r="B24525" s="45">
        <v>48.98</v>
      </c>
    </row>
    <row r="24526" spans="1:2" x14ac:dyDescent="0.25">
      <c r="A24526" s="43">
        <f t="shared" si="383"/>
        <v>43356.458333273855</v>
      </c>
      <c r="B24526" s="45">
        <v>47.74</v>
      </c>
    </row>
    <row r="24527" spans="1:2" x14ac:dyDescent="0.25">
      <c r="A24527" s="43">
        <f t="shared" si="383"/>
        <v>43356.468749940519</v>
      </c>
      <c r="B24527" s="45">
        <v>47.39</v>
      </c>
    </row>
    <row r="24528" spans="1:2" x14ac:dyDescent="0.25">
      <c r="A24528" s="43">
        <f t="shared" si="383"/>
        <v>43356.479166607183</v>
      </c>
      <c r="B24528" s="45">
        <v>46.87</v>
      </c>
    </row>
    <row r="24529" spans="1:2" x14ac:dyDescent="0.25">
      <c r="A24529" s="43">
        <f t="shared" si="383"/>
        <v>43356.489583273848</v>
      </c>
      <c r="B24529" s="45">
        <v>46.46</v>
      </c>
    </row>
    <row r="24530" spans="1:2" x14ac:dyDescent="0.25">
      <c r="A24530" s="43">
        <f t="shared" si="383"/>
        <v>43356.499999940512</v>
      </c>
      <c r="B24530" s="45">
        <v>46.6</v>
      </c>
    </row>
    <row r="24531" spans="1:2" x14ac:dyDescent="0.25">
      <c r="A24531" s="43">
        <f t="shared" si="383"/>
        <v>43356.510416607176</v>
      </c>
      <c r="B24531" s="45">
        <v>47.4</v>
      </c>
    </row>
    <row r="24532" spans="1:2" x14ac:dyDescent="0.25">
      <c r="A24532" s="43">
        <f t="shared" si="383"/>
        <v>43356.52083327384</v>
      </c>
      <c r="B24532" s="45">
        <v>47.79</v>
      </c>
    </row>
    <row r="24533" spans="1:2" x14ac:dyDescent="0.25">
      <c r="A24533" s="43">
        <f t="shared" si="383"/>
        <v>43356.531249940504</v>
      </c>
      <c r="B24533" s="45">
        <v>47.56</v>
      </c>
    </row>
    <row r="24534" spans="1:2" x14ac:dyDescent="0.25">
      <c r="A24534" s="43">
        <f t="shared" si="383"/>
        <v>43356.541666607169</v>
      </c>
      <c r="B24534" s="45">
        <v>48.07</v>
      </c>
    </row>
    <row r="24535" spans="1:2" x14ac:dyDescent="0.25">
      <c r="A24535" s="43">
        <f t="shared" si="383"/>
        <v>43356.552083273833</v>
      </c>
      <c r="B24535" s="45">
        <v>48.01</v>
      </c>
    </row>
    <row r="24536" spans="1:2" x14ac:dyDescent="0.25">
      <c r="A24536" s="43">
        <f t="shared" si="383"/>
        <v>43356.562499940497</v>
      </c>
      <c r="B24536" s="45">
        <v>47.99</v>
      </c>
    </row>
    <row r="24537" spans="1:2" x14ac:dyDescent="0.25">
      <c r="A24537" s="43">
        <f t="shared" si="383"/>
        <v>43356.572916607161</v>
      </c>
      <c r="B24537" s="45">
        <v>48.34</v>
      </c>
    </row>
    <row r="24538" spans="1:2" x14ac:dyDescent="0.25">
      <c r="A24538" s="43">
        <f t="shared" si="383"/>
        <v>43356.583333273826</v>
      </c>
      <c r="B24538" s="45">
        <v>48.76</v>
      </c>
    </row>
    <row r="24539" spans="1:2" x14ac:dyDescent="0.25">
      <c r="A24539" s="43">
        <f t="shared" si="383"/>
        <v>43356.59374994049</v>
      </c>
      <c r="B24539" s="45">
        <v>48.33</v>
      </c>
    </row>
    <row r="24540" spans="1:2" x14ac:dyDescent="0.25">
      <c r="A24540" s="43">
        <f t="shared" si="383"/>
        <v>43356.604166607154</v>
      </c>
      <c r="B24540" s="45">
        <v>48.72</v>
      </c>
    </row>
    <row r="24541" spans="1:2" x14ac:dyDescent="0.25">
      <c r="A24541" s="43">
        <f t="shared" si="383"/>
        <v>43356.614583273818</v>
      </c>
      <c r="B24541" s="45">
        <v>48.77</v>
      </c>
    </row>
    <row r="24542" spans="1:2" x14ac:dyDescent="0.25">
      <c r="A24542" s="43">
        <f t="shared" si="383"/>
        <v>43356.624999940483</v>
      </c>
      <c r="B24542" s="45">
        <v>48.76</v>
      </c>
    </row>
    <row r="24543" spans="1:2" x14ac:dyDescent="0.25">
      <c r="A24543" s="43">
        <f t="shared" si="383"/>
        <v>43356.635416607147</v>
      </c>
      <c r="B24543" s="45">
        <v>48.86</v>
      </c>
    </row>
    <row r="24544" spans="1:2" x14ac:dyDescent="0.25">
      <c r="A24544" s="43">
        <f t="shared" si="383"/>
        <v>43356.645833273811</v>
      </c>
      <c r="B24544" s="45">
        <v>48.99</v>
      </c>
    </row>
    <row r="24545" spans="1:2" x14ac:dyDescent="0.25">
      <c r="A24545" s="43">
        <f t="shared" si="383"/>
        <v>43356.656249940475</v>
      </c>
      <c r="B24545" s="45">
        <v>48.85</v>
      </c>
    </row>
    <row r="24546" spans="1:2" x14ac:dyDescent="0.25">
      <c r="A24546" s="43">
        <f t="shared" si="383"/>
        <v>43356.66666660714</v>
      </c>
      <c r="B24546" s="45">
        <v>48.3</v>
      </c>
    </row>
    <row r="24547" spans="1:2" x14ac:dyDescent="0.25">
      <c r="A24547" s="43">
        <f t="shared" si="383"/>
        <v>43356.677083273804</v>
      </c>
      <c r="B24547" s="45">
        <v>47.86</v>
      </c>
    </row>
    <row r="24548" spans="1:2" x14ac:dyDescent="0.25">
      <c r="A24548" s="43">
        <f t="shared" si="383"/>
        <v>43356.687499940468</v>
      </c>
      <c r="B24548" s="45">
        <v>47.62</v>
      </c>
    </row>
    <row r="24549" spans="1:2" x14ac:dyDescent="0.25">
      <c r="A24549" s="43">
        <f t="shared" si="383"/>
        <v>43356.697916607132</v>
      </c>
      <c r="B24549" s="45">
        <v>47.28</v>
      </c>
    </row>
    <row r="24550" spans="1:2" x14ac:dyDescent="0.25">
      <c r="A24550" s="43">
        <f t="shared" si="383"/>
        <v>43356.708333273797</v>
      </c>
      <c r="B24550" s="45">
        <v>46.58</v>
      </c>
    </row>
    <row r="24551" spans="1:2" x14ac:dyDescent="0.25">
      <c r="A24551" s="43">
        <f t="shared" si="383"/>
        <v>43356.718749940461</v>
      </c>
      <c r="B24551" s="45">
        <v>46.52</v>
      </c>
    </row>
    <row r="24552" spans="1:2" x14ac:dyDescent="0.25">
      <c r="A24552" s="43">
        <f t="shared" si="383"/>
        <v>43356.729166607125</v>
      </c>
      <c r="B24552" s="45">
        <v>46.4</v>
      </c>
    </row>
    <row r="24553" spans="1:2" x14ac:dyDescent="0.25">
      <c r="A24553" s="43">
        <f t="shared" si="383"/>
        <v>43356.739583273789</v>
      </c>
      <c r="B24553" s="45">
        <v>46.59</v>
      </c>
    </row>
    <row r="24554" spans="1:2" x14ac:dyDescent="0.25">
      <c r="A24554" s="43">
        <f t="shared" si="383"/>
        <v>43356.749999940454</v>
      </c>
      <c r="B24554" s="45">
        <v>47</v>
      </c>
    </row>
    <row r="24555" spans="1:2" x14ac:dyDescent="0.25">
      <c r="A24555" s="43">
        <f t="shared" si="383"/>
        <v>43356.760416607118</v>
      </c>
      <c r="B24555" s="45">
        <v>47.74</v>
      </c>
    </row>
    <row r="24556" spans="1:2" x14ac:dyDescent="0.25">
      <c r="A24556" s="43">
        <f t="shared" si="383"/>
        <v>43356.770833273782</v>
      </c>
      <c r="B24556" s="45">
        <v>48.55</v>
      </c>
    </row>
    <row r="24557" spans="1:2" x14ac:dyDescent="0.25">
      <c r="A24557" s="43">
        <f t="shared" si="383"/>
        <v>43356.781249940446</v>
      </c>
      <c r="B24557" s="45">
        <v>48.81</v>
      </c>
    </row>
    <row r="24558" spans="1:2" x14ac:dyDescent="0.25">
      <c r="A24558" s="43">
        <f t="shared" si="383"/>
        <v>43356.791666607111</v>
      </c>
      <c r="B24558" s="45">
        <v>48.19</v>
      </c>
    </row>
    <row r="24559" spans="1:2" x14ac:dyDescent="0.25">
      <c r="A24559" s="43">
        <f t="shared" si="383"/>
        <v>43356.802083273775</v>
      </c>
      <c r="B24559" s="45">
        <v>47.64</v>
      </c>
    </row>
    <row r="24560" spans="1:2" x14ac:dyDescent="0.25">
      <c r="A24560" s="43">
        <f t="shared" si="383"/>
        <v>43356.812499940439</v>
      </c>
      <c r="B24560" s="45">
        <v>46.69</v>
      </c>
    </row>
    <row r="24561" spans="1:2" x14ac:dyDescent="0.25">
      <c r="A24561" s="43">
        <f t="shared" si="383"/>
        <v>43356.822916607103</v>
      </c>
      <c r="B24561" s="45">
        <v>45.98</v>
      </c>
    </row>
    <row r="24562" spans="1:2" x14ac:dyDescent="0.25">
      <c r="A24562" s="43">
        <f t="shared" si="383"/>
        <v>43356.833333273767</v>
      </c>
      <c r="B24562" s="45">
        <v>44.8</v>
      </c>
    </row>
    <row r="24563" spans="1:2" x14ac:dyDescent="0.25">
      <c r="A24563" s="43">
        <f t="shared" si="383"/>
        <v>43356.843749940432</v>
      </c>
      <c r="B24563" s="45">
        <v>43.79</v>
      </c>
    </row>
    <row r="24564" spans="1:2" x14ac:dyDescent="0.25">
      <c r="A24564" s="43">
        <f t="shared" si="383"/>
        <v>43356.854166607096</v>
      </c>
      <c r="B24564" s="45">
        <v>43.25</v>
      </c>
    </row>
    <row r="24565" spans="1:2" x14ac:dyDescent="0.25">
      <c r="A24565" s="43">
        <f t="shared" si="383"/>
        <v>43356.86458327376</v>
      </c>
      <c r="B24565" s="45">
        <v>42.02</v>
      </c>
    </row>
    <row r="24566" spans="1:2" x14ac:dyDescent="0.25">
      <c r="A24566" s="43">
        <f t="shared" si="383"/>
        <v>43356.874999940424</v>
      </c>
      <c r="B24566" s="45">
        <v>40.520000000000003</v>
      </c>
    </row>
    <row r="24567" spans="1:2" x14ac:dyDescent="0.25">
      <c r="A24567" s="43">
        <f t="shared" si="383"/>
        <v>43356.885416607089</v>
      </c>
      <c r="B24567" s="45">
        <v>39.74</v>
      </c>
    </row>
    <row r="24568" spans="1:2" x14ac:dyDescent="0.25">
      <c r="A24568" s="43">
        <f t="shared" si="383"/>
        <v>43356.895833273753</v>
      </c>
      <c r="B24568" s="45">
        <v>39.06</v>
      </c>
    </row>
    <row r="24569" spans="1:2" x14ac:dyDescent="0.25">
      <c r="A24569" s="43">
        <f t="shared" si="383"/>
        <v>43356.906249940417</v>
      </c>
      <c r="B24569" s="45">
        <v>38.1</v>
      </c>
    </row>
    <row r="24570" spans="1:2" x14ac:dyDescent="0.25">
      <c r="A24570" s="43">
        <f t="shared" si="383"/>
        <v>43356.916666607081</v>
      </c>
      <c r="B24570" s="45">
        <v>37.159999999999997</v>
      </c>
    </row>
    <row r="24571" spans="1:2" x14ac:dyDescent="0.25">
      <c r="A24571" s="43">
        <f t="shared" si="383"/>
        <v>43356.927083273746</v>
      </c>
      <c r="B24571" s="45">
        <v>36.28</v>
      </c>
    </row>
    <row r="24572" spans="1:2" x14ac:dyDescent="0.25">
      <c r="A24572" s="43">
        <f t="shared" si="383"/>
        <v>43356.93749994041</v>
      </c>
      <c r="B24572" s="45">
        <v>35.630000000000003</v>
      </c>
    </row>
    <row r="24573" spans="1:2" x14ac:dyDescent="0.25">
      <c r="A24573" s="43">
        <f t="shared" si="383"/>
        <v>43356.947916607074</v>
      </c>
      <c r="B24573" s="45">
        <v>34.64</v>
      </c>
    </row>
    <row r="24574" spans="1:2" x14ac:dyDescent="0.25">
      <c r="A24574" s="43">
        <f t="shared" si="383"/>
        <v>43356.958333273738</v>
      </c>
      <c r="B24574" s="45">
        <v>34.01</v>
      </c>
    </row>
    <row r="24575" spans="1:2" x14ac:dyDescent="0.25">
      <c r="A24575" s="43">
        <f t="shared" si="383"/>
        <v>43356.968749940403</v>
      </c>
      <c r="B24575" s="45">
        <v>33.549999999999997</v>
      </c>
    </row>
    <row r="24576" spans="1:2" x14ac:dyDescent="0.25">
      <c r="A24576" s="43">
        <f t="shared" si="383"/>
        <v>43356.979166607067</v>
      </c>
      <c r="B24576" s="45">
        <v>32.85</v>
      </c>
    </row>
    <row r="24577" spans="1:2" x14ac:dyDescent="0.25">
      <c r="A24577" s="43">
        <f t="shared" si="383"/>
        <v>43356.989583273731</v>
      </c>
      <c r="B24577" s="45">
        <v>32.43</v>
      </c>
    </row>
    <row r="24578" spans="1:2" x14ac:dyDescent="0.25">
      <c r="A24578" s="43">
        <f t="shared" si="383"/>
        <v>43356.999999940395</v>
      </c>
      <c r="B24578" s="45">
        <v>31.95</v>
      </c>
    </row>
    <row r="24579" spans="1:2" x14ac:dyDescent="0.25">
      <c r="A24579" s="43">
        <f t="shared" si="383"/>
        <v>43357.01041660706</v>
      </c>
      <c r="B24579" s="45">
        <v>31.55</v>
      </c>
    </row>
    <row r="24580" spans="1:2" x14ac:dyDescent="0.25">
      <c r="A24580" s="43">
        <f t="shared" ref="A24580:A24643" si="384">A24579+1/24/4</f>
        <v>43357.020833273724</v>
      </c>
      <c r="B24580" s="45">
        <v>31.24</v>
      </c>
    </row>
    <row r="24581" spans="1:2" x14ac:dyDescent="0.25">
      <c r="A24581" s="43">
        <f t="shared" si="384"/>
        <v>43357.031249940388</v>
      </c>
      <c r="B24581" s="45">
        <v>30.86</v>
      </c>
    </row>
    <row r="24582" spans="1:2" x14ac:dyDescent="0.25">
      <c r="A24582" s="43">
        <f t="shared" si="384"/>
        <v>43357.041666607052</v>
      </c>
      <c r="B24582" s="45">
        <v>30.95</v>
      </c>
    </row>
    <row r="24583" spans="1:2" x14ac:dyDescent="0.25">
      <c r="A24583" s="43">
        <f t="shared" si="384"/>
        <v>43357.052083273717</v>
      </c>
      <c r="B24583" s="45">
        <v>30.55</v>
      </c>
    </row>
    <row r="24584" spans="1:2" x14ac:dyDescent="0.25">
      <c r="A24584" s="43">
        <f t="shared" si="384"/>
        <v>43357.062499940381</v>
      </c>
      <c r="B24584" s="45">
        <v>30.56</v>
      </c>
    </row>
    <row r="24585" spans="1:2" x14ac:dyDescent="0.25">
      <c r="A24585" s="43">
        <f t="shared" si="384"/>
        <v>43357.072916607045</v>
      </c>
      <c r="B24585" s="45">
        <v>30.39</v>
      </c>
    </row>
    <row r="24586" spans="1:2" x14ac:dyDescent="0.25">
      <c r="A24586" s="43">
        <f t="shared" si="384"/>
        <v>43357.083333273709</v>
      </c>
      <c r="B24586" s="45">
        <v>30.24</v>
      </c>
    </row>
    <row r="24587" spans="1:2" x14ac:dyDescent="0.25">
      <c r="A24587" s="43">
        <f t="shared" si="384"/>
        <v>43357.093749940374</v>
      </c>
      <c r="B24587" s="45">
        <v>30.1</v>
      </c>
    </row>
    <row r="24588" spans="1:2" x14ac:dyDescent="0.25">
      <c r="A24588" s="43">
        <f t="shared" si="384"/>
        <v>43357.104166607038</v>
      </c>
      <c r="B24588" s="45">
        <v>30.26</v>
      </c>
    </row>
    <row r="24589" spans="1:2" x14ac:dyDescent="0.25">
      <c r="A24589" s="43">
        <f t="shared" si="384"/>
        <v>43357.114583273702</v>
      </c>
      <c r="B24589" s="45">
        <v>30.12</v>
      </c>
    </row>
    <row r="24590" spans="1:2" x14ac:dyDescent="0.25">
      <c r="A24590" s="43">
        <f t="shared" si="384"/>
        <v>43357.124999940366</v>
      </c>
      <c r="B24590" s="45">
        <v>29.94</v>
      </c>
    </row>
    <row r="24591" spans="1:2" x14ac:dyDescent="0.25">
      <c r="A24591" s="43">
        <f t="shared" si="384"/>
        <v>43357.13541660703</v>
      </c>
      <c r="B24591" s="45">
        <v>30.31</v>
      </c>
    </row>
    <row r="24592" spans="1:2" x14ac:dyDescent="0.25">
      <c r="A24592" s="43">
        <f t="shared" si="384"/>
        <v>43357.145833273695</v>
      </c>
      <c r="B24592" s="45">
        <v>30.49</v>
      </c>
    </row>
    <row r="24593" spans="1:2" x14ac:dyDescent="0.25">
      <c r="A24593" s="43">
        <f t="shared" si="384"/>
        <v>43357.156249940359</v>
      </c>
      <c r="B24593" s="45">
        <v>30.54</v>
      </c>
    </row>
    <row r="24594" spans="1:2" x14ac:dyDescent="0.25">
      <c r="A24594" s="43">
        <f t="shared" si="384"/>
        <v>43357.166666607023</v>
      </c>
      <c r="B24594" s="45">
        <v>31.11</v>
      </c>
    </row>
    <row r="24595" spans="1:2" x14ac:dyDescent="0.25">
      <c r="A24595" s="43">
        <f t="shared" si="384"/>
        <v>43357.177083273687</v>
      </c>
      <c r="B24595" s="45">
        <v>31.62</v>
      </c>
    </row>
    <row r="24596" spans="1:2" x14ac:dyDescent="0.25">
      <c r="A24596" s="43">
        <f t="shared" si="384"/>
        <v>43357.187499940352</v>
      </c>
      <c r="B24596" s="45">
        <v>31.88</v>
      </c>
    </row>
    <row r="24597" spans="1:2" x14ac:dyDescent="0.25">
      <c r="A24597" s="43">
        <f t="shared" si="384"/>
        <v>43357.197916607016</v>
      </c>
      <c r="B24597" s="45">
        <v>33.049999999999997</v>
      </c>
    </row>
    <row r="24598" spans="1:2" x14ac:dyDescent="0.25">
      <c r="A24598" s="43">
        <f t="shared" si="384"/>
        <v>43357.20833327368</v>
      </c>
      <c r="B24598" s="45">
        <v>35</v>
      </c>
    </row>
    <row r="24599" spans="1:2" x14ac:dyDescent="0.25">
      <c r="A24599" s="43">
        <f t="shared" si="384"/>
        <v>43357.218749940344</v>
      </c>
      <c r="B24599" s="45">
        <v>35.92</v>
      </c>
    </row>
    <row r="24600" spans="1:2" x14ac:dyDescent="0.25">
      <c r="A24600" s="43">
        <f t="shared" si="384"/>
        <v>43357.229166607009</v>
      </c>
      <c r="B24600" s="45">
        <v>36.840000000000003</v>
      </c>
    </row>
    <row r="24601" spans="1:2" x14ac:dyDescent="0.25">
      <c r="A24601" s="43">
        <f t="shared" si="384"/>
        <v>43357.239583273673</v>
      </c>
      <c r="B24601" s="45">
        <v>37.46</v>
      </c>
    </row>
    <row r="24602" spans="1:2" x14ac:dyDescent="0.25">
      <c r="A24602" s="43">
        <f t="shared" si="384"/>
        <v>43357.249999940337</v>
      </c>
      <c r="B24602" s="45">
        <v>38.92</v>
      </c>
    </row>
    <row r="24603" spans="1:2" x14ac:dyDescent="0.25">
      <c r="A24603" s="43">
        <f t="shared" si="384"/>
        <v>43357.260416607001</v>
      </c>
      <c r="B24603" s="45">
        <v>40.130000000000003</v>
      </c>
    </row>
    <row r="24604" spans="1:2" x14ac:dyDescent="0.25">
      <c r="A24604" s="43">
        <f t="shared" si="384"/>
        <v>43357.270833273666</v>
      </c>
      <c r="B24604" s="45">
        <v>41.71</v>
      </c>
    </row>
    <row r="24605" spans="1:2" x14ac:dyDescent="0.25">
      <c r="A24605" s="43">
        <f t="shared" si="384"/>
        <v>43357.28124994033</v>
      </c>
      <c r="B24605" s="45">
        <v>43.06</v>
      </c>
    </row>
    <row r="24606" spans="1:2" x14ac:dyDescent="0.25">
      <c r="A24606" s="43">
        <f t="shared" si="384"/>
        <v>43357.291666606994</v>
      </c>
      <c r="B24606" s="45">
        <v>44.62</v>
      </c>
    </row>
    <row r="24607" spans="1:2" x14ac:dyDescent="0.25">
      <c r="A24607" s="43">
        <f t="shared" si="384"/>
        <v>43357.302083273658</v>
      </c>
      <c r="B24607" s="45">
        <v>45.92</v>
      </c>
    </row>
    <row r="24608" spans="1:2" x14ac:dyDescent="0.25">
      <c r="A24608" s="43">
        <f t="shared" si="384"/>
        <v>43357.312499940323</v>
      </c>
      <c r="B24608" s="45">
        <v>46.58</v>
      </c>
    </row>
    <row r="24609" spans="1:2" x14ac:dyDescent="0.25">
      <c r="A24609" s="43">
        <f t="shared" si="384"/>
        <v>43357.322916606987</v>
      </c>
      <c r="B24609" s="45">
        <v>47.08</v>
      </c>
    </row>
    <row r="24610" spans="1:2" x14ac:dyDescent="0.25">
      <c r="A24610" s="43">
        <f t="shared" si="384"/>
        <v>43357.333333273651</v>
      </c>
      <c r="B24610" s="45">
        <v>47.83</v>
      </c>
    </row>
    <row r="24611" spans="1:2" x14ac:dyDescent="0.25">
      <c r="A24611" s="43">
        <f t="shared" si="384"/>
        <v>43357.343749940315</v>
      </c>
      <c r="B24611" s="45">
        <v>48</v>
      </c>
    </row>
    <row r="24612" spans="1:2" x14ac:dyDescent="0.25">
      <c r="A24612" s="43">
        <f t="shared" si="384"/>
        <v>43357.35416660698</v>
      </c>
      <c r="B24612" s="45">
        <v>48.56</v>
      </c>
    </row>
    <row r="24613" spans="1:2" x14ac:dyDescent="0.25">
      <c r="A24613" s="43">
        <f t="shared" si="384"/>
        <v>43357.364583273644</v>
      </c>
      <c r="B24613" s="45">
        <v>48.99</v>
      </c>
    </row>
    <row r="24614" spans="1:2" x14ac:dyDescent="0.25">
      <c r="A24614" s="43">
        <f t="shared" si="384"/>
        <v>43357.374999940308</v>
      </c>
      <c r="B24614" s="45">
        <v>48.74</v>
      </c>
    </row>
    <row r="24615" spans="1:2" x14ac:dyDescent="0.25">
      <c r="A24615" s="43">
        <f t="shared" si="384"/>
        <v>43357.385416606972</v>
      </c>
      <c r="B24615" s="45">
        <v>48.85</v>
      </c>
    </row>
    <row r="24616" spans="1:2" x14ac:dyDescent="0.25">
      <c r="A24616" s="43">
        <f t="shared" si="384"/>
        <v>43357.395833273637</v>
      </c>
      <c r="B24616" s="45">
        <v>48.91</v>
      </c>
    </row>
    <row r="24617" spans="1:2" x14ac:dyDescent="0.25">
      <c r="A24617" s="43">
        <f t="shared" si="384"/>
        <v>43357.406249940301</v>
      </c>
      <c r="B24617" s="45">
        <v>49.11</v>
      </c>
    </row>
    <row r="24618" spans="1:2" x14ac:dyDescent="0.25">
      <c r="A24618" s="43">
        <f t="shared" si="384"/>
        <v>43357.416666606965</v>
      </c>
      <c r="B24618" s="45">
        <v>49.31</v>
      </c>
    </row>
    <row r="24619" spans="1:2" x14ac:dyDescent="0.25">
      <c r="A24619" s="43">
        <f t="shared" si="384"/>
        <v>43357.427083273629</v>
      </c>
      <c r="B24619" s="45">
        <v>49.01</v>
      </c>
    </row>
    <row r="24620" spans="1:2" x14ac:dyDescent="0.25">
      <c r="A24620" s="43">
        <f t="shared" si="384"/>
        <v>43357.437499940293</v>
      </c>
      <c r="B24620" s="45">
        <v>49.01</v>
      </c>
    </row>
    <row r="24621" spans="1:2" x14ac:dyDescent="0.25">
      <c r="A24621" s="43">
        <f t="shared" si="384"/>
        <v>43357.447916606958</v>
      </c>
      <c r="B24621" s="45">
        <v>49</v>
      </c>
    </row>
    <row r="24622" spans="1:2" x14ac:dyDescent="0.25">
      <c r="A24622" s="43">
        <f t="shared" si="384"/>
        <v>43357.458333273622</v>
      </c>
      <c r="B24622" s="45">
        <v>47.52</v>
      </c>
    </row>
    <row r="24623" spans="1:2" x14ac:dyDescent="0.25">
      <c r="A24623" s="43">
        <f t="shared" si="384"/>
        <v>43357.468749940286</v>
      </c>
      <c r="B24623" s="45">
        <v>47.44</v>
      </c>
    </row>
    <row r="24624" spans="1:2" x14ac:dyDescent="0.25">
      <c r="A24624" s="43">
        <f t="shared" si="384"/>
        <v>43357.47916660695</v>
      </c>
      <c r="B24624" s="45">
        <v>46.95</v>
      </c>
    </row>
    <row r="24625" spans="1:2" x14ac:dyDescent="0.25">
      <c r="A24625" s="43">
        <f t="shared" si="384"/>
        <v>43357.489583273615</v>
      </c>
      <c r="B24625" s="45">
        <v>46.64</v>
      </c>
    </row>
    <row r="24626" spans="1:2" x14ac:dyDescent="0.25">
      <c r="A24626" s="43">
        <f t="shared" si="384"/>
        <v>43357.499999940279</v>
      </c>
      <c r="B24626" s="45">
        <v>46.42</v>
      </c>
    </row>
    <row r="24627" spans="1:2" x14ac:dyDescent="0.25">
      <c r="A24627" s="43">
        <f t="shared" si="384"/>
        <v>43357.510416606943</v>
      </c>
      <c r="B24627" s="45">
        <v>46.52</v>
      </c>
    </row>
    <row r="24628" spans="1:2" x14ac:dyDescent="0.25">
      <c r="A24628" s="43">
        <f t="shared" si="384"/>
        <v>43357.520833273607</v>
      </c>
      <c r="B24628" s="45">
        <v>47.08</v>
      </c>
    </row>
    <row r="24629" spans="1:2" x14ac:dyDescent="0.25">
      <c r="A24629" s="43">
        <f t="shared" si="384"/>
        <v>43357.531249940272</v>
      </c>
      <c r="B24629" s="45">
        <v>47.49</v>
      </c>
    </row>
    <row r="24630" spans="1:2" x14ac:dyDescent="0.25">
      <c r="A24630" s="43">
        <f t="shared" si="384"/>
        <v>43357.541666606936</v>
      </c>
      <c r="B24630" s="45">
        <v>47.73</v>
      </c>
    </row>
    <row r="24631" spans="1:2" x14ac:dyDescent="0.25">
      <c r="A24631" s="43">
        <f t="shared" si="384"/>
        <v>43357.5520832736</v>
      </c>
      <c r="B24631" s="45">
        <v>47.98</v>
      </c>
    </row>
    <row r="24632" spans="1:2" x14ac:dyDescent="0.25">
      <c r="A24632" s="43">
        <f t="shared" si="384"/>
        <v>43357.562499940264</v>
      </c>
      <c r="B24632" s="45">
        <v>48.04</v>
      </c>
    </row>
    <row r="24633" spans="1:2" x14ac:dyDescent="0.25">
      <c r="A24633" s="43">
        <f t="shared" si="384"/>
        <v>43357.572916606929</v>
      </c>
      <c r="B24633" s="45">
        <v>48.25</v>
      </c>
    </row>
    <row r="24634" spans="1:2" x14ac:dyDescent="0.25">
      <c r="A24634" s="43">
        <f t="shared" si="384"/>
        <v>43357.583333273593</v>
      </c>
      <c r="B24634" s="45">
        <v>48.9</v>
      </c>
    </row>
    <row r="24635" spans="1:2" x14ac:dyDescent="0.25">
      <c r="A24635" s="43">
        <f t="shared" si="384"/>
        <v>43357.593749940257</v>
      </c>
      <c r="B24635" s="45">
        <v>48.46</v>
      </c>
    </row>
    <row r="24636" spans="1:2" x14ac:dyDescent="0.25">
      <c r="A24636" s="43">
        <f t="shared" si="384"/>
        <v>43357.604166606921</v>
      </c>
      <c r="B24636" s="45">
        <v>48.38</v>
      </c>
    </row>
    <row r="24637" spans="1:2" x14ac:dyDescent="0.25">
      <c r="A24637" s="43">
        <f t="shared" si="384"/>
        <v>43357.614583273586</v>
      </c>
      <c r="B24637" s="45">
        <v>48.97</v>
      </c>
    </row>
    <row r="24638" spans="1:2" x14ac:dyDescent="0.25">
      <c r="A24638" s="43">
        <f t="shared" si="384"/>
        <v>43357.62499994025</v>
      </c>
      <c r="B24638" s="45">
        <v>48.67</v>
      </c>
    </row>
    <row r="24639" spans="1:2" x14ac:dyDescent="0.25">
      <c r="A24639" s="43">
        <f t="shared" si="384"/>
        <v>43357.635416606914</v>
      </c>
      <c r="B24639" s="45">
        <v>48.75</v>
      </c>
    </row>
    <row r="24640" spans="1:2" x14ac:dyDescent="0.25">
      <c r="A24640" s="43">
        <f t="shared" si="384"/>
        <v>43357.645833273578</v>
      </c>
      <c r="B24640" s="45">
        <v>49.07</v>
      </c>
    </row>
    <row r="24641" spans="1:2" x14ac:dyDescent="0.25">
      <c r="A24641" s="43">
        <f t="shared" si="384"/>
        <v>43357.656249940243</v>
      </c>
      <c r="B24641" s="45">
        <v>49.12</v>
      </c>
    </row>
    <row r="24642" spans="1:2" x14ac:dyDescent="0.25">
      <c r="A24642" s="43">
        <f t="shared" si="384"/>
        <v>43357.666666606907</v>
      </c>
      <c r="B24642" s="45">
        <v>48.6</v>
      </c>
    </row>
    <row r="24643" spans="1:2" x14ac:dyDescent="0.25">
      <c r="A24643" s="43">
        <f t="shared" si="384"/>
        <v>43357.677083273571</v>
      </c>
      <c r="B24643" s="45">
        <v>48.29</v>
      </c>
    </row>
    <row r="24644" spans="1:2" x14ac:dyDescent="0.25">
      <c r="A24644" s="43">
        <f t="shared" ref="A24644:A24707" si="385">A24643+1/24/4</f>
        <v>43357.687499940235</v>
      </c>
      <c r="B24644" s="45">
        <v>47.67</v>
      </c>
    </row>
    <row r="24645" spans="1:2" x14ac:dyDescent="0.25">
      <c r="A24645" s="43">
        <f t="shared" si="385"/>
        <v>43357.6979166069</v>
      </c>
      <c r="B24645" s="45">
        <v>46.98</v>
      </c>
    </row>
    <row r="24646" spans="1:2" x14ac:dyDescent="0.25">
      <c r="A24646" s="43">
        <f t="shared" si="385"/>
        <v>43357.708333273564</v>
      </c>
      <c r="B24646" s="45">
        <v>46.68</v>
      </c>
    </row>
    <row r="24647" spans="1:2" x14ac:dyDescent="0.25">
      <c r="A24647" s="43">
        <f t="shared" si="385"/>
        <v>43357.718749940228</v>
      </c>
      <c r="B24647" s="45">
        <v>46.26</v>
      </c>
    </row>
    <row r="24648" spans="1:2" x14ac:dyDescent="0.25">
      <c r="A24648" s="43">
        <f t="shared" si="385"/>
        <v>43357.729166606892</v>
      </c>
      <c r="B24648" s="45">
        <v>45.7</v>
      </c>
    </row>
    <row r="24649" spans="1:2" x14ac:dyDescent="0.25">
      <c r="A24649" s="43">
        <f t="shared" si="385"/>
        <v>43357.739583273556</v>
      </c>
      <c r="B24649" s="45">
        <v>45.86</v>
      </c>
    </row>
    <row r="24650" spans="1:2" x14ac:dyDescent="0.25">
      <c r="A24650" s="43">
        <f t="shared" si="385"/>
        <v>43357.749999940221</v>
      </c>
      <c r="B24650" s="45">
        <v>46.42</v>
      </c>
    </row>
    <row r="24651" spans="1:2" x14ac:dyDescent="0.25">
      <c r="A24651" s="43">
        <f t="shared" si="385"/>
        <v>43357.760416606885</v>
      </c>
      <c r="B24651" s="45">
        <v>46.99</v>
      </c>
    </row>
    <row r="24652" spans="1:2" x14ac:dyDescent="0.25">
      <c r="A24652" s="43">
        <f t="shared" si="385"/>
        <v>43357.770833273549</v>
      </c>
      <c r="B24652" s="45">
        <v>47.89</v>
      </c>
    </row>
    <row r="24653" spans="1:2" x14ac:dyDescent="0.25">
      <c r="A24653" s="43">
        <f t="shared" si="385"/>
        <v>43357.781249940213</v>
      </c>
      <c r="B24653" s="45">
        <v>48.34</v>
      </c>
    </row>
    <row r="24654" spans="1:2" x14ac:dyDescent="0.25">
      <c r="A24654" s="43">
        <f t="shared" si="385"/>
        <v>43357.791666606878</v>
      </c>
      <c r="B24654" s="45">
        <v>47.71</v>
      </c>
    </row>
    <row r="24655" spans="1:2" x14ac:dyDescent="0.25">
      <c r="A24655" s="43">
        <f t="shared" si="385"/>
        <v>43357.802083273542</v>
      </c>
      <c r="B24655" s="45">
        <v>46.9</v>
      </c>
    </row>
    <row r="24656" spans="1:2" x14ac:dyDescent="0.25">
      <c r="A24656" s="43">
        <f t="shared" si="385"/>
        <v>43357.812499940206</v>
      </c>
      <c r="B24656" s="45">
        <v>46.19</v>
      </c>
    </row>
    <row r="24657" spans="1:2" x14ac:dyDescent="0.25">
      <c r="A24657" s="43">
        <f t="shared" si="385"/>
        <v>43357.82291660687</v>
      </c>
      <c r="B24657" s="45">
        <v>44.92</v>
      </c>
    </row>
    <row r="24658" spans="1:2" x14ac:dyDescent="0.25">
      <c r="A24658" s="43">
        <f t="shared" si="385"/>
        <v>43357.833333273535</v>
      </c>
      <c r="B24658" s="45">
        <v>43.84</v>
      </c>
    </row>
    <row r="24659" spans="1:2" x14ac:dyDescent="0.25">
      <c r="A24659" s="43">
        <f t="shared" si="385"/>
        <v>43357.843749940199</v>
      </c>
      <c r="B24659" s="45">
        <v>43.27</v>
      </c>
    </row>
    <row r="24660" spans="1:2" x14ac:dyDescent="0.25">
      <c r="A24660" s="43">
        <f t="shared" si="385"/>
        <v>43357.854166606863</v>
      </c>
      <c r="B24660" s="45">
        <v>42.42</v>
      </c>
    </row>
    <row r="24661" spans="1:2" x14ac:dyDescent="0.25">
      <c r="A24661" s="43">
        <f t="shared" si="385"/>
        <v>43357.864583273527</v>
      </c>
      <c r="B24661" s="45">
        <v>40.799999999999997</v>
      </c>
    </row>
    <row r="24662" spans="1:2" x14ac:dyDescent="0.25">
      <c r="A24662" s="43">
        <f t="shared" si="385"/>
        <v>43357.874999940192</v>
      </c>
      <c r="B24662" s="45">
        <v>40.03</v>
      </c>
    </row>
    <row r="24663" spans="1:2" x14ac:dyDescent="0.25">
      <c r="A24663" s="43">
        <f t="shared" si="385"/>
        <v>43357.885416606856</v>
      </c>
      <c r="B24663" s="45">
        <v>39.35</v>
      </c>
    </row>
    <row r="24664" spans="1:2" x14ac:dyDescent="0.25">
      <c r="A24664" s="43">
        <f t="shared" si="385"/>
        <v>43357.89583327352</v>
      </c>
      <c r="B24664" s="45">
        <v>38.44</v>
      </c>
    </row>
    <row r="24665" spans="1:2" x14ac:dyDescent="0.25">
      <c r="A24665" s="43">
        <f t="shared" si="385"/>
        <v>43357.906249940184</v>
      </c>
      <c r="B24665" s="45">
        <v>37.71</v>
      </c>
    </row>
    <row r="24666" spans="1:2" x14ac:dyDescent="0.25">
      <c r="A24666" s="43">
        <f t="shared" si="385"/>
        <v>43357.916666606849</v>
      </c>
      <c r="B24666" s="45">
        <v>37.08</v>
      </c>
    </row>
    <row r="24667" spans="1:2" x14ac:dyDescent="0.25">
      <c r="A24667" s="43">
        <f t="shared" si="385"/>
        <v>43357.927083273513</v>
      </c>
      <c r="B24667" s="45">
        <v>36.200000000000003</v>
      </c>
    </row>
    <row r="24668" spans="1:2" x14ac:dyDescent="0.25">
      <c r="A24668" s="43">
        <f t="shared" si="385"/>
        <v>43357.937499940177</v>
      </c>
      <c r="B24668" s="45">
        <v>35.409999999999997</v>
      </c>
    </row>
    <row r="24669" spans="1:2" x14ac:dyDescent="0.25">
      <c r="A24669" s="43">
        <f t="shared" si="385"/>
        <v>43357.947916606841</v>
      </c>
      <c r="B24669" s="45">
        <v>34.74</v>
      </c>
    </row>
    <row r="24670" spans="1:2" x14ac:dyDescent="0.25">
      <c r="A24670" s="43">
        <f t="shared" si="385"/>
        <v>43357.958333273506</v>
      </c>
      <c r="B24670" s="45">
        <v>34.15</v>
      </c>
    </row>
    <row r="24671" spans="1:2" x14ac:dyDescent="0.25">
      <c r="A24671" s="43">
        <f t="shared" si="385"/>
        <v>43357.96874994017</v>
      </c>
      <c r="B24671" s="45">
        <v>33</v>
      </c>
    </row>
    <row r="24672" spans="1:2" x14ac:dyDescent="0.25">
      <c r="A24672" s="43">
        <f t="shared" si="385"/>
        <v>43357.979166606834</v>
      </c>
      <c r="B24672" s="45">
        <v>32.74</v>
      </c>
    </row>
    <row r="24673" spans="1:2" x14ac:dyDescent="0.25">
      <c r="A24673" s="43">
        <f t="shared" si="385"/>
        <v>43357.989583273498</v>
      </c>
      <c r="B24673" s="45">
        <v>32.409999999999997</v>
      </c>
    </row>
    <row r="24674" spans="1:2" x14ac:dyDescent="0.25">
      <c r="A24674" s="43">
        <f t="shared" si="385"/>
        <v>43357.999999940163</v>
      </c>
      <c r="B24674" s="45">
        <v>31.72</v>
      </c>
    </row>
    <row r="24675" spans="1:2" x14ac:dyDescent="0.25">
      <c r="A24675" s="43">
        <f t="shared" si="385"/>
        <v>43358.010416606827</v>
      </c>
      <c r="B24675" s="45">
        <v>31.49</v>
      </c>
    </row>
    <row r="24676" spans="1:2" x14ac:dyDescent="0.25">
      <c r="A24676" s="43">
        <f t="shared" si="385"/>
        <v>43358.020833273491</v>
      </c>
      <c r="B24676" s="45">
        <v>31.15</v>
      </c>
    </row>
    <row r="24677" spans="1:2" x14ac:dyDescent="0.25">
      <c r="A24677" s="43">
        <f t="shared" si="385"/>
        <v>43358.031249940155</v>
      </c>
      <c r="B24677" s="45">
        <v>30.64</v>
      </c>
    </row>
    <row r="24678" spans="1:2" x14ac:dyDescent="0.25">
      <c r="A24678" s="43">
        <f t="shared" si="385"/>
        <v>43358.041666606819</v>
      </c>
      <c r="B24678" s="45">
        <v>30.46</v>
      </c>
    </row>
    <row r="24679" spans="1:2" x14ac:dyDescent="0.25">
      <c r="A24679" s="43">
        <f t="shared" si="385"/>
        <v>43358.052083273484</v>
      </c>
      <c r="B24679" s="45">
        <v>30.05</v>
      </c>
    </row>
    <row r="24680" spans="1:2" x14ac:dyDescent="0.25">
      <c r="A24680" s="43">
        <f t="shared" si="385"/>
        <v>43358.062499940148</v>
      </c>
      <c r="B24680" s="45">
        <v>29.66</v>
      </c>
    </row>
    <row r="24681" spans="1:2" x14ac:dyDescent="0.25">
      <c r="A24681" s="43">
        <f t="shared" si="385"/>
        <v>43358.072916606812</v>
      </c>
      <c r="B24681" s="45">
        <v>29.73</v>
      </c>
    </row>
    <row r="24682" spans="1:2" x14ac:dyDescent="0.25">
      <c r="A24682" s="43">
        <f t="shared" si="385"/>
        <v>43358.083333273476</v>
      </c>
      <c r="B24682" s="45">
        <v>29.7</v>
      </c>
    </row>
    <row r="24683" spans="1:2" x14ac:dyDescent="0.25">
      <c r="A24683" s="43">
        <f t="shared" si="385"/>
        <v>43358.093749940141</v>
      </c>
      <c r="B24683" s="45">
        <v>29.46</v>
      </c>
    </row>
    <row r="24684" spans="1:2" x14ac:dyDescent="0.25">
      <c r="A24684" s="43">
        <f t="shared" si="385"/>
        <v>43358.104166606805</v>
      </c>
      <c r="B24684" s="45">
        <v>29.35</v>
      </c>
    </row>
    <row r="24685" spans="1:2" x14ac:dyDescent="0.25">
      <c r="A24685" s="43">
        <f t="shared" si="385"/>
        <v>43358.114583273469</v>
      </c>
      <c r="B24685" s="45">
        <v>29.59</v>
      </c>
    </row>
    <row r="24686" spans="1:2" x14ac:dyDescent="0.25">
      <c r="A24686" s="43">
        <f t="shared" si="385"/>
        <v>43358.124999940133</v>
      </c>
      <c r="B24686" s="45">
        <v>29.18</v>
      </c>
    </row>
    <row r="24687" spans="1:2" x14ac:dyDescent="0.25">
      <c r="A24687" s="43">
        <f t="shared" si="385"/>
        <v>43358.135416606798</v>
      </c>
      <c r="B24687" s="45">
        <v>29.13</v>
      </c>
    </row>
    <row r="24688" spans="1:2" x14ac:dyDescent="0.25">
      <c r="A24688" s="43">
        <f t="shared" si="385"/>
        <v>43358.145833273462</v>
      </c>
      <c r="B24688" s="45">
        <v>29.38</v>
      </c>
    </row>
    <row r="24689" spans="1:2" x14ac:dyDescent="0.25">
      <c r="A24689" s="43">
        <f t="shared" si="385"/>
        <v>43358.156249940126</v>
      </c>
      <c r="B24689" s="45">
        <v>29.28</v>
      </c>
    </row>
    <row r="24690" spans="1:2" x14ac:dyDescent="0.25">
      <c r="A24690" s="43">
        <f t="shared" si="385"/>
        <v>43358.16666660679</v>
      </c>
      <c r="B24690" s="45">
        <v>29.43</v>
      </c>
    </row>
    <row r="24691" spans="1:2" x14ac:dyDescent="0.25">
      <c r="A24691" s="43">
        <f t="shared" si="385"/>
        <v>43358.177083273455</v>
      </c>
      <c r="B24691" s="45">
        <v>29.58</v>
      </c>
    </row>
    <row r="24692" spans="1:2" x14ac:dyDescent="0.25">
      <c r="A24692" s="43">
        <f t="shared" si="385"/>
        <v>43358.187499940119</v>
      </c>
      <c r="B24692" s="45">
        <v>29.66</v>
      </c>
    </row>
    <row r="24693" spans="1:2" x14ac:dyDescent="0.25">
      <c r="A24693" s="43">
        <f t="shared" si="385"/>
        <v>43358.197916606783</v>
      </c>
      <c r="B24693" s="45">
        <v>30.25</v>
      </c>
    </row>
    <row r="24694" spans="1:2" x14ac:dyDescent="0.25">
      <c r="A24694" s="43">
        <f t="shared" si="385"/>
        <v>43358.208333273447</v>
      </c>
      <c r="B24694" s="45">
        <v>30.97</v>
      </c>
    </row>
    <row r="24695" spans="1:2" x14ac:dyDescent="0.25">
      <c r="A24695" s="43">
        <f t="shared" si="385"/>
        <v>43358.218749940112</v>
      </c>
      <c r="B24695" s="45">
        <v>31.61</v>
      </c>
    </row>
    <row r="24696" spans="1:2" x14ac:dyDescent="0.25">
      <c r="A24696" s="43">
        <f t="shared" si="385"/>
        <v>43358.229166606776</v>
      </c>
      <c r="B24696" s="45">
        <v>31.85</v>
      </c>
    </row>
    <row r="24697" spans="1:2" x14ac:dyDescent="0.25">
      <c r="A24697" s="43">
        <f t="shared" si="385"/>
        <v>43358.23958327344</v>
      </c>
      <c r="B24697" s="45">
        <v>32.06</v>
      </c>
    </row>
    <row r="24698" spans="1:2" x14ac:dyDescent="0.25">
      <c r="A24698" s="43">
        <f t="shared" si="385"/>
        <v>43358.249999940104</v>
      </c>
      <c r="B24698" s="45">
        <v>32.729999999999997</v>
      </c>
    </row>
    <row r="24699" spans="1:2" x14ac:dyDescent="0.25">
      <c r="A24699" s="43">
        <f t="shared" si="385"/>
        <v>43358.260416606769</v>
      </c>
      <c r="B24699" s="45">
        <v>33.33</v>
      </c>
    </row>
    <row r="24700" spans="1:2" x14ac:dyDescent="0.25">
      <c r="A24700" s="43">
        <f t="shared" si="385"/>
        <v>43358.270833273433</v>
      </c>
      <c r="B24700" s="45">
        <v>33.909999999999997</v>
      </c>
    </row>
    <row r="24701" spans="1:2" x14ac:dyDescent="0.25">
      <c r="A24701" s="43">
        <f t="shared" si="385"/>
        <v>43358.281249940097</v>
      </c>
      <c r="B24701" s="45">
        <v>34.880000000000003</v>
      </c>
    </row>
    <row r="24702" spans="1:2" x14ac:dyDescent="0.25">
      <c r="A24702" s="43">
        <f t="shared" si="385"/>
        <v>43358.291666606761</v>
      </c>
      <c r="B24702" s="45">
        <v>36.130000000000003</v>
      </c>
    </row>
    <row r="24703" spans="1:2" x14ac:dyDescent="0.25">
      <c r="A24703" s="43">
        <f t="shared" si="385"/>
        <v>43358.302083273426</v>
      </c>
      <c r="B24703" s="45">
        <v>36.65</v>
      </c>
    </row>
    <row r="24704" spans="1:2" x14ac:dyDescent="0.25">
      <c r="A24704" s="43">
        <f t="shared" si="385"/>
        <v>43358.31249994009</v>
      </c>
      <c r="B24704" s="45">
        <v>37.19</v>
      </c>
    </row>
    <row r="24705" spans="1:2" x14ac:dyDescent="0.25">
      <c r="A24705" s="43">
        <f t="shared" si="385"/>
        <v>43358.322916606754</v>
      </c>
      <c r="B24705" s="45">
        <v>38.020000000000003</v>
      </c>
    </row>
    <row r="24706" spans="1:2" x14ac:dyDescent="0.25">
      <c r="A24706" s="43">
        <f t="shared" si="385"/>
        <v>43358.333333273418</v>
      </c>
      <c r="B24706" s="45">
        <v>38.58</v>
      </c>
    </row>
    <row r="24707" spans="1:2" x14ac:dyDescent="0.25">
      <c r="A24707" s="43">
        <f t="shared" si="385"/>
        <v>43358.343749940082</v>
      </c>
      <c r="B24707" s="45">
        <v>38.840000000000003</v>
      </c>
    </row>
    <row r="24708" spans="1:2" x14ac:dyDescent="0.25">
      <c r="A24708" s="43">
        <f t="shared" ref="A24708:A24771" si="386">A24707+1/24/4</f>
        <v>43358.354166606747</v>
      </c>
      <c r="B24708" s="45">
        <v>39.299999999999997</v>
      </c>
    </row>
    <row r="24709" spans="1:2" x14ac:dyDescent="0.25">
      <c r="A24709" s="43">
        <f t="shared" si="386"/>
        <v>43358.364583273411</v>
      </c>
      <c r="B24709" s="45">
        <v>39.409999999999997</v>
      </c>
    </row>
    <row r="24710" spans="1:2" x14ac:dyDescent="0.25">
      <c r="A24710" s="43">
        <f t="shared" si="386"/>
        <v>43358.374999940075</v>
      </c>
      <c r="B24710" s="45">
        <v>39.090000000000003</v>
      </c>
    </row>
    <row r="24711" spans="1:2" x14ac:dyDescent="0.25">
      <c r="A24711" s="43">
        <f t="shared" si="386"/>
        <v>43358.385416606739</v>
      </c>
      <c r="B24711" s="45">
        <v>38.909999999999997</v>
      </c>
    </row>
    <row r="24712" spans="1:2" x14ac:dyDescent="0.25">
      <c r="A24712" s="43">
        <f t="shared" si="386"/>
        <v>43358.395833273404</v>
      </c>
      <c r="B24712" s="45">
        <v>38.840000000000003</v>
      </c>
    </row>
    <row r="24713" spans="1:2" x14ac:dyDescent="0.25">
      <c r="A24713" s="43">
        <f t="shared" si="386"/>
        <v>43358.406249940068</v>
      </c>
      <c r="B24713" s="45">
        <v>38.68</v>
      </c>
    </row>
    <row r="24714" spans="1:2" x14ac:dyDescent="0.25">
      <c r="A24714" s="43">
        <f t="shared" si="386"/>
        <v>43358.416666606732</v>
      </c>
      <c r="B24714" s="45">
        <v>38.33</v>
      </c>
    </row>
    <row r="24715" spans="1:2" x14ac:dyDescent="0.25">
      <c r="A24715" s="43">
        <f t="shared" si="386"/>
        <v>43358.427083273396</v>
      </c>
      <c r="B24715" s="45">
        <v>38.15</v>
      </c>
    </row>
    <row r="24716" spans="1:2" x14ac:dyDescent="0.25">
      <c r="A24716" s="43">
        <f t="shared" si="386"/>
        <v>43358.437499940061</v>
      </c>
      <c r="B24716" s="45">
        <v>37.71</v>
      </c>
    </row>
    <row r="24717" spans="1:2" x14ac:dyDescent="0.25">
      <c r="A24717" s="43">
        <f t="shared" si="386"/>
        <v>43358.447916606725</v>
      </c>
      <c r="B24717" s="45">
        <v>37.630000000000003</v>
      </c>
    </row>
    <row r="24718" spans="1:2" x14ac:dyDescent="0.25">
      <c r="A24718" s="43">
        <f t="shared" si="386"/>
        <v>43358.458333273389</v>
      </c>
      <c r="B24718" s="45">
        <v>36.950000000000003</v>
      </c>
    </row>
    <row r="24719" spans="1:2" x14ac:dyDescent="0.25">
      <c r="A24719" s="43">
        <f t="shared" si="386"/>
        <v>43358.468749940053</v>
      </c>
      <c r="B24719" s="45">
        <v>36.57</v>
      </c>
    </row>
    <row r="24720" spans="1:2" x14ac:dyDescent="0.25">
      <c r="A24720" s="43">
        <f t="shared" si="386"/>
        <v>43358.479166606718</v>
      </c>
      <c r="B24720" s="45">
        <v>36.840000000000003</v>
      </c>
    </row>
    <row r="24721" spans="1:2" x14ac:dyDescent="0.25">
      <c r="A24721" s="43">
        <f t="shared" si="386"/>
        <v>43358.489583273382</v>
      </c>
      <c r="B24721" s="45">
        <v>36.270000000000003</v>
      </c>
    </row>
    <row r="24722" spans="1:2" x14ac:dyDescent="0.25">
      <c r="A24722" s="43">
        <f t="shared" si="386"/>
        <v>43358.499999940046</v>
      </c>
      <c r="B24722" s="45">
        <v>36.29</v>
      </c>
    </row>
    <row r="24723" spans="1:2" x14ac:dyDescent="0.25">
      <c r="A24723" s="43">
        <f t="shared" si="386"/>
        <v>43358.51041660671</v>
      </c>
      <c r="B24723" s="45">
        <v>36.21</v>
      </c>
    </row>
    <row r="24724" spans="1:2" x14ac:dyDescent="0.25">
      <c r="A24724" s="43">
        <f t="shared" si="386"/>
        <v>43358.520833273375</v>
      </c>
      <c r="B24724" s="45">
        <v>35.99</v>
      </c>
    </row>
    <row r="24725" spans="1:2" x14ac:dyDescent="0.25">
      <c r="A24725" s="43">
        <f t="shared" si="386"/>
        <v>43358.531249940039</v>
      </c>
      <c r="B24725" s="45">
        <v>35.69</v>
      </c>
    </row>
    <row r="24726" spans="1:2" x14ac:dyDescent="0.25">
      <c r="A24726" s="43">
        <f t="shared" si="386"/>
        <v>43358.541666606703</v>
      </c>
      <c r="B24726" s="45">
        <v>35.56</v>
      </c>
    </row>
    <row r="24727" spans="1:2" x14ac:dyDescent="0.25">
      <c r="A24727" s="43">
        <f t="shared" si="386"/>
        <v>43358.552083273367</v>
      </c>
      <c r="B24727" s="45">
        <v>35.75</v>
      </c>
    </row>
    <row r="24728" spans="1:2" x14ac:dyDescent="0.25">
      <c r="A24728" s="43">
        <f t="shared" si="386"/>
        <v>43358.562499940032</v>
      </c>
      <c r="B24728" s="45">
        <v>35.76</v>
      </c>
    </row>
    <row r="24729" spans="1:2" x14ac:dyDescent="0.25">
      <c r="A24729" s="43">
        <f t="shared" si="386"/>
        <v>43358.572916606696</v>
      </c>
      <c r="B24729" s="45">
        <v>35.590000000000003</v>
      </c>
    </row>
    <row r="24730" spans="1:2" x14ac:dyDescent="0.25">
      <c r="A24730" s="43">
        <f t="shared" si="386"/>
        <v>43358.58333327336</v>
      </c>
      <c r="B24730" s="45">
        <v>35.72</v>
      </c>
    </row>
    <row r="24731" spans="1:2" x14ac:dyDescent="0.25">
      <c r="A24731" s="43">
        <f t="shared" si="386"/>
        <v>43358.593749940024</v>
      </c>
      <c r="B24731" s="45">
        <v>35.799999999999997</v>
      </c>
    </row>
    <row r="24732" spans="1:2" x14ac:dyDescent="0.25">
      <c r="A24732" s="43">
        <f t="shared" si="386"/>
        <v>43358.604166606689</v>
      </c>
      <c r="B24732" s="45">
        <v>35.700000000000003</v>
      </c>
    </row>
    <row r="24733" spans="1:2" x14ac:dyDescent="0.25">
      <c r="A24733" s="43">
        <f t="shared" si="386"/>
        <v>43358.614583273353</v>
      </c>
      <c r="B24733" s="45">
        <v>35.67</v>
      </c>
    </row>
    <row r="24734" spans="1:2" x14ac:dyDescent="0.25">
      <c r="A24734" s="43">
        <f t="shared" si="386"/>
        <v>43358.624999940017</v>
      </c>
      <c r="B24734" s="45">
        <v>35.799999999999997</v>
      </c>
    </row>
    <row r="24735" spans="1:2" x14ac:dyDescent="0.25">
      <c r="A24735" s="43">
        <f t="shared" si="386"/>
        <v>43358.635416606681</v>
      </c>
      <c r="B24735" s="45">
        <v>35.94</v>
      </c>
    </row>
    <row r="24736" spans="1:2" x14ac:dyDescent="0.25">
      <c r="A24736" s="43">
        <f t="shared" si="386"/>
        <v>43358.645833273345</v>
      </c>
      <c r="B24736" s="45">
        <v>36.15</v>
      </c>
    </row>
    <row r="24737" spans="1:2" x14ac:dyDescent="0.25">
      <c r="A24737" s="43">
        <f t="shared" si="386"/>
        <v>43358.65624994001</v>
      </c>
      <c r="B24737" s="45">
        <v>36.43</v>
      </c>
    </row>
    <row r="24738" spans="1:2" x14ac:dyDescent="0.25">
      <c r="A24738" s="43">
        <f t="shared" si="386"/>
        <v>43358.666666606674</v>
      </c>
      <c r="B24738" s="45">
        <v>36.92</v>
      </c>
    </row>
    <row r="24739" spans="1:2" x14ac:dyDescent="0.25">
      <c r="A24739" s="43">
        <f t="shared" si="386"/>
        <v>43358.677083273338</v>
      </c>
      <c r="B24739" s="45">
        <v>36.82</v>
      </c>
    </row>
    <row r="24740" spans="1:2" x14ac:dyDescent="0.25">
      <c r="A24740" s="43">
        <f t="shared" si="386"/>
        <v>43358.687499940002</v>
      </c>
      <c r="B24740" s="45">
        <v>37.11</v>
      </c>
    </row>
    <row r="24741" spans="1:2" x14ac:dyDescent="0.25">
      <c r="A24741" s="43">
        <f t="shared" si="386"/>
        <v>43358.697916606667</v>
      </c>
      <c r="B24741" s="45">
        <v>37.08</v>
      </c>
    </row>
    <row r="24742" spans="1:2" x14ac:dyDescent="0.25">
      <c r="A24742" s="43">
        <f t="shared" si="386"/>
        <v>43358.708333273331</v>
      </c>
      <c r="B24742" s="45">
        <v>37.42</v>
      </c>
    </row>
    <row r="24743" spans="1:2" x14ac:dyDescent="0.25">
      <c r="A24743" s="43">
        <f t="shared" si="386"/>
        <v>43358.718749939995</v>
      </c>
      <c r="B24743" s="45">
        <v>37.49</v>
      </c>
    </row>
    <row r="24744" spans="1:2" x14ac:dyDescent="0.25">
      <c r="A24744" s="43">
        <f t="shared" si="386"/>
        <v>43358.729166606659</v>
      </c>
      <c r="B24744" s="45">
        <v>37.61</v>
      </c>
    </row>
    <row r="24745" spans="1:2" x14ac:dyDescent="0.25">
      <c r="A24745" s="43">
        <f t="shared" si="386"/>
        <v>43358.739583273324</v>
      </c>
      <c r="B24745" s="45">
        <v>38.229999999999997</v>
      </c>
    </row>
    <row r="24746" spans="1:2" x14ac:dyDescent="0.25">
      <c r="A24746" s="43">
        <f t="shared" si="386"/>
        <v>43358.749999939988</v>
      </c>
      <c r="B24746" s="45">
        <v>39.07</v>
      </c>
    </row>
    <row r="24747" spans="1:2" x14ac:dyDescent="0.25">
      <c r="A24747" s="43">
        <f t="shared" si="386"/>
        <v>43358.760416606652</v>
      </c>
      <c r="B24747" s="45">
        <v>39.82</v>
      </c>
    </row>
    <row r="24748" spans="1:2" x14ac:dyDescent="0.25">
      <c r="A24748" s="43">
        <f t="shared" si="386"/>
        <v>43358.770833273316</v>
      </c>
      <c r="B24748" s="45">
        <v>40.97</v>
      </c>
    </row>
    <row r="24749" spans="1:2" x14ac:dyDescent="0.25">
      <c r="A24749" s="43">
        <f t="shared" si="386"/>
        <v>43358.781249939981</v>
      </c>
      <c r="B24749" s="45">
        <v>41.36</v>
      </c>
    </row>
    <row r="24750" spans="1:2" x14ac:dyDescent="0.25">
      <c r="A24750" s="43">
        <f t="shared" si="386"/>
        <v>43358.791666606645</v>
      </c>
      <c r="B24750" s="45">
        <v>41.13</v>
      </c>
    </row>
    <row r="24751" spans="1:2" x14ac:dyDescent="0.25">
      <c r="A24751" s="43">
        <f t="shared" si="386"/>
        <v>43358.802083273309</v>
      </c>
      <c r="B24751" s="45">
        <v>40.479999999999997</v>
      </c>
    </row>
    <row r="24752" spans="1:2" x14ac:dyDescent="0.25">
      <c r="A24752" s="43">
        <f t="shared" si="386"/>
        <v>43358.812499939973</v>
      </c>
      <c r="B24752" s="45">
        <v>39.729999999999997</v>
      </c>
    </row>
    <row r="24753" spans="1:2" x14ac:dyDescent="0.25">
      <c r="A24753" s="43">
        <f t="shared" si="386"/>
        <v>43358.822916606638</v>
      </c>
      <c r="B24753" s="45">
        <v>38.86</v>
      </c>
    </row>
    <row r="24754" spans="1:2" x14ac:dyDescent="0.25">
      <c r="A24754" s="43">
        <f t="shared" si="386"/>
        <v>43358.833333273302</v>
      </c>
      <c r="B24754" s="45">
        <v>37.78</v>
      </c>
    </row>
    <row r="24755" spans="1:2" x14ac:dyDescent="0.25">
      <c r="A24755" s="43">
        <f t="shared" si="386"/>
        <v>43358.843749939966</v>
      </c>
      <c r="B24755" s="45">
        <v>37.04</v>
      </c>
    </row>
    <row r="24756" spans="1:2" x14ac:dyDescent="0.25">
      <c r="A24756" s="43">
        <f t="shared" si="386"/>
        <v>43358.85416660663</v>
      </c>
      <c r="B24756" s="45">
        <v>36.65</v>
      </c>
    </row>
    <row r="24757" spans="1:2" x14ac:dyDescent="0.25">
      <c r="A24757" s="43">
        <f t="shared" si="386"/>
        <v>43358.864583273295</v>
      </c>
      <c r="B24757" s="45">
        <v>35.83</v>
      </c>
    </row>
    <row r="24758" spans="1:2" x14ac:dyDescent="0.25">
      <c r="A24758" s="43">
        <f t="shared" si="386"/>
        <v>43358.874999939959</v>
      </c>
      <c r="B24758" s="45">
        <v>34.76</v>
      </c>
    </row>
    <row r="24759" spans="1:2" x14ac:dyDescent="0.25">
      <c r="A24759" s="43">
        <f t="shared" si="386"/>
        <v>43358.885416606623</v>
      </c>
      <c r="B24759" s="45">
        <v>34.26</v>
      </c>
    </row>
    <row r="24760" spans="1:2" x14ac:dyDescent="0.25">
      <c r="A24760" s="43">
        <f t="shared" si="386"/>
        <v>43358.895833273287</v>
      </c>
      <c r="B24760" s="45">
        <v>33.770000000000003</v>
      </c>
    </row>
    <row r="24761" spans="1:2" x14ac:dyDescent="0.25">
      <c r="A24761" s="43">
        <f t="shared" si="386"/>
        <v>43358.906249939952</v>
      </c>
      <c r="B24761" s="45">
        <v>33.090000000000003</v>
      </c>
    </row>
    <row r="24762" spans="1:2" x14ac:dyDescent="0.25">
      <c r="A24762" s="43">
        <f t="shared" si="386"/>
        <v>43358.916666606616</v>
      </c>
      <c r="B24762" s="45">
        <v>32.58</v>
      </c>
    </row>
    <row r="24763" spans="1:2" x14ac:dyDescent="0.25">
      <c r="A24763" s="43">
        <f t="shared" si="386"/>
        <v>43358.92708327328</v>
      </c>
      <c r="B24763" s="45">
        <v>32.03</v>
      </c>
    </row>
    <row r="24764" spans="1:2" x14ac:dyDescent="0.25">
      <c r="A24764" s="43">
        <f t="shared" si="386"/>
        <v>43358.937499939944</v>
      </c>
      <c r="B24764" s="45">
        <v>31.51</v>
      </c>
    </row>
    <row r="24765" spans="1:2" x14ac:dyDescent="0.25">
      <c r="A24765" s="43">
        <f t="shared" si="386"/>
        <v>43358.947916606608</v>
      </c>
      <c r="B24765" s="45">
        <v>30.57</v>
      </c>
    </row>
    <row r="24766" spans="1:2" x14ac:dyDescent="0.25">
      <c r="A24766" s="43">
        <f t="shared" si="386"/>
        <v>43358.958333273273</v>
      </c>
      <c r="B24766" s="45">
        <v>29.96</v>
      </c>
    </row>
    <row r="24767" spans="1:2" x14ac:dyDescent="0.25">
      <c r="A24767" s="43">
        <f t="shared" si="386"/>
        <v>43358.968749939937</v>
      </c>
      <c r="B24767" s="45">
        <v>29.57</v>
      </c>
    </row>
    <row r="24768" spans="1:2" x14ac:dyDescent="0.25">
      <c r="A24768" s="43">
        <f t="shared" si="386"/>
        <v>43358.979166606601</v>
      </c>
      <c r="B24768" s="45">
        <v>28.98</v>
      </c>
    </row>
    <row r="24769" spans="1:2" x14ac:dyDescent="0.25">
      <c r="A24769" s="43">
        <f t="shared" si="386"/>
        <v>43358.989583273265</v>
      </c>
      <c r="B24769" s="45">
        <v>28.47</v>
      </c>
    </row>
    <row r="24770" spans="1:2" x14ac:dyDescent="0.25">
      <c r="A24770" s="43">
        <f t="shared" si="386"/>
        <v>43358.99999993993</v>
      </c>
      <c r="B24770" s="45">
        <v>27.95</v>
      </c>
    </row>
    <row r="24771" spans="1:2" x14ac:dyDescent="0.25">
      <c r="A24771" s="43">
        <f t="shared" si="386"/>
        <v>43359.010416606594</v>
      </c>
      <c r="B24771" s="45">
        <v>27.5</v>
      </c>
    </row>
    <row r="24772" spans="1:2" x14ac:dyDescent="0.25">
      <c r="A24772" s="43">
        <f t="shared" ref="A24772:A24835" si="387">A24771+1/24/4</f>
        <v>43359.020833273258</v>
      </c>
      <c r="B24772" s="45">
        <v>27.14</v>
      </c>
    </row>
    <row r="24773" spans="1:2" x14ac:dyDescent="0.25">
      <c r="A24773" s="43">
        <f t="shared" si="387"/>
        <v>43359.031249939922</v>
      </c>
      <c r="B24773" s="45">
        <v>26.53</v>
      </c>
    </row>
    <row r="24774" spans="1:2" x14ac:dyDescent="0.25">
      <c r="A24774" s="43">
        <f t="shared" si="387"/>
        <v>43359.041666606587</v>
      </c>
      <c r="B24774" s="45">
        <v>26.49</v>
      </c>
    </row>
    <row r="24775" spans="1:2" x14ac:dyDescent="0.25">
      <c r="A24775" s="43">
        <f t="shared" si="387"/>
        <v>43359.052083273251</v>
      </c>
      <c r="B24775" s="45">
        <v>26.27</v>
      </c>
    </row>
    <row r="24776" spans="1:2" x14ac:dyDescent="0.25">
      <c r="A24776" s="43">
        <f t="shared" si="387"/>
        <v>43359.062499939915</v>
      </c>
      <c r="B24776" s="45">
        <v>25.9</v>
      </c>
    </row>
    <row r="24777" spans="1:2" x14ac:dyDescent="0.25">
      <c r="A24777" s="43">
        <f t="shared" si="387"/>
        <v>43359.072916606579</v>
      </c>
      <c r="B24777" s="45">
        <v>25.78</v>
      </c>
    </row>
    <row r="24778" spans="1:2" x14ac:dyDescent="0.25">
      <c r="A24778" s="43">
        <f t="shared" si="387"/>
        <v>43359.083333273244</v>
      </c>
      <c r="B24778" s="45">
        <v>25.75</v>
      </c>
    </row>
    <row r="24779" spans="1:2" x14ac:dyDescent="0.25">
      <c r="A24779" s="43">
        <f t="shared" si="387"/>
        <v>43359.093749939908</v>
      </c>
      <c r="B24779" s="45">
        <v>25.41</v>
      </c>
    </row>
    <row r="24780" spans="1:2" x14ac:dyDescent="0.25">
      <c r="A24780" s="43">
        <f t="shared" si="387"/>
        <v>43359.104166606572</v>
      </c>
      <c r="B24780" s="45">
        <v>25.42</v>
      </c>
    </row>
    <row r="24781" spans="1:2" x14ac:dyDescent="0.25">
      <c r="A24781" s="43">
        <f t="shared" si="387"/>
        <v>43359.114583273236</v>
      </c>
      <c r="B24781" s="45">
        <v>25.42</v>
      </c>
    </row>
    <row r="24782" spans="1:2" x14ac:dyDescent="0.25">
      <c r="A24782" s="43">
        <f t="shared" si="387"/>
        <v>43359.124999939901</v>
      </c>
      <c r="B24782" s="45">
        <v>25.22</v>
      </c>
    </row>
    <row r="24783" spans="1:2" x14ac:dyDescent="0.25">
      <c r="A24783" s="43">
        <f t="shared" si="387"/>
        <v>43359.135416606565</v>
      </c>
      <c r="B24783" s="45">
        <v>25.3</v>
      </c>
    </row>
    <row r="24784" spans="1:2" x14ac:dyDescent="0.25">
      <c r="A24784" s="43">
        <f t="shared" si="387"/>
        <v>43359.145833273229</v>
      </c>
      <c r="B24784" s="45">
        <v>25.17</v>
      </c>
    </row>
    <row r="24785" spans="1:2" x14ac:dyDescent="0.25">
      <c r="A24785" s="43">
        <f t="shared" si="387"/>
        <v>43359.156249939893</v>
      </c>
      <c r="B24785" s="45">
        <v>25.01</v>
      </c>
    </row>
    <row r="24786" spans="1:2" x14ac:dyDescent="0.25">
      <c r="A24786" s="43">
        <f t="shared" si="387"/>
        <v>43359.166666606558</v>
      </c>
      <c r="B24786" s="45">
        <v>25.63</v>
      </c>
    </row>
    <row r="24787" spans="1:2" x14ac:dyDescent="0.25">
      <c r="A24787" s="43">
        <f t="shared" si="387"/>
        <v>43359.177083273222</v>
      </c>
      <c r="B24787" s="45">
        <v>25.63</v>
      </c>
    </row>
    <row r="24788" spans="1:2" x14ac:dyDescent="0.25">
      <c r="A24788" s="43">
        <f t="shared" si="387"/>
        <v>43359.187499939886</v>
      </c>
      <c r="B24788" s="45">
        <v>25.47</v>
      </c>
    </row>
    <row r="24789" spans="1:2" x14ac:dyDescent="0.25">
      <c r="A24789" s="43">
        <f t="shared" si="387"/>
        <v>43359.19791660655</v>
      </c>
      <c r="B24789" s="45">
        <v>25.86</v>
      </c>
    </row>
    <row r="24790" spans="1:2" x14ac:dyDescent="0.25">
      <c r="A24790" s="43">
        <f t="shared" si="387"/>
        <v>43359.208333273215</v>
      </c>
      <c r="B24790" s="45">
        <v>26.3</v>
      </c>
    </row>
    <row r="24791" spans="1:2" x14ac:dyDescent="0.25">
      <c r="A24791" s="43">
        <f t="shared" si="387"/>
        <v>43359.218749939879</v>
      </c>
      <c r="B24791" s="45">
        <v>26.27</v>
      </c>
    </row>
    <row r="24792" spans="1:2" x14ac:dyDescent="0.25">
      <c r="A24792" s="43">
        <f t="shared" si="387"/>
        <v>43359.229166606543</v>
      </c>
      <c r="B24792" s="45">
        <v>26.26</v>
      </c>
    </row>
    <row r="24793" spans="1:2" x14ac:dyDescent="0.25">
      <c r="A24793" s="43">
        <f t="shared" si="387"/>
        <v>43359.239583273207</v>
      </c>
      <c r="B24793" s="45">
        <v>25.92</v>
      </c>
    </row>
    <row r="24794" spans="1:2" x14ac:dyDescent="0.25">
      <c r="A24794" s="43">
        <f t="shared" si="387"/>
        <v>43359.249999939871</v>
      </c>
      <c r="B24794" s="45">
        <v>26</v>
      </c>
    </row>
    <row r="24795" spans="1:2" x14ac:dyDescent="0.25">
      <c r="A24795" s="43">
        <f t="shared" si="387"/>
        <v>43359.260416606536</v>
      </c>
      <c r="B24795" s="45">
        <v>26.08</v>
      </c>
    </row>
    <row r="24796" spans="1:2" x14ac:dyDescent="0.25">
      <c r="A24796" s="43">
        <f t="shared" si="387"/>
        <v>43359.2708332732</v>
      </c>
      <c r="B24796" s="45">
        <v>26.55</v>
      </c>
    </row>
    <row r="24797" spans="1:2" x14ac:dyDescent="0.25">
      <c r="A24797" s="43">
        <f t="shared" si="387"/>
        <v>43359.281249939864</v>
      </c>
      <c r="B24797" s="45">
        <v>27.37</v>
      </c>
    </row>
    <row r="24798" spans="1:2" x14ac:dyDescent="0.25">
      <c r="A24798" s="43">
        <f t="shared" si="387"/>
        <v>43359.291666606528</v>
      </c>
      <c r="B24798" s="45">
        <v>27.76</v>
      </c>
    </row>
    <row r="24799" spans="1:2" x14ac:dyDescent="0.25">
      <c r="A24799" s="43">
        <f t="shared" si="387"/>
        <v>43359.302083273193</v>
      </c>
      <c r="B24799" s="45">
        <v>28.46</v>
      </c>
    </row>
    <row r="24800" spans="1:2" x14ac:dyDescent="0.25">
      <c r="A24800" s="43">
        <f t="shared" si="387"/>
        <v>43359.312499939857</v>
      </c>
      <c r="B24800" s="45">
        <v>29.09</v>
      </c>
    </row>
    <row r="24801" spans="1:2" x14ac:dyDescent="0.25">
      <c r="A24801" s="43">
        <f t="shared" si="387"/>
        <v>43359.322916606521</v>
      </c>
      <c r="B24801" s="45">
        <v>29.68</v>
      </c>
    </row>
    <row r="24802" spans="1:2" x14ac:dyDescent="0.25">
      <c r="A24802" s="43">
        <f t="shared" si="387"/>
        <v>43359.333333273185</v>
      </c>
      <c r="B24802" s="45">
        <v>30.15</v>
      </c>
    </row>
    <row r="24803" spans="1:2" x14ac:dyDescent="0.25">
      <c r="A24803" s="43">
        <f t="shared" si="387"/>
        <v>43359.34374993985</v>
      </c>
      <c r="B24803" s="45">
        <v>30.75</v>
      </c>
    </row>
    <row r="24804" spans="1:2" x14ac:dyDescent="0.25">
      <c r="A24804" s="43">
        <f t="shared" si="387"/>
        <v>43359.354166606514</v>
      </c>
      <c r="B24804" s="45">
        <v>31.16</v>
      </c>
    </row>
    <row r="24805" spans="1:2" x14ac:dyDescent="0.25">
      <c r="A24805" s="43">
        <f t="shared" si="387"/>
        <v>43359.364583273178</v>
      </c>
      <c r="B24805" s="45">
        <v>31.54</v>
      </c>
    </row>
    <row r="24806" spans="1:2" x14ac:dyDescent="0.25">
      <c r="A24806" s="43">
        <f t="shared" si="387"/>
        <v>43359.374999939842</v>
      </c>
      <c r="B24806" s="45">
        <v>31.81</v>
      </c>
    </row>
    <row r="24807" spans="1:2" x14ac:dyDescent="0.25">
      <c r="A24807" s="43">
        <f t="shared" si="387"/>
        <v>43359.385416606507</v>
      </c>
      <c r="B24807" s="45">
        <v>32.130000000000003</v>
      </c>
    </row>
    <row r="24808" spans="1:2" x14ac:dyDescent="0.25">
      <c r="A24808" s="43">
        <f t="shared" si="387"/>
        <v>43359.395833273171</v>
      </c>
      <c r="B24808" s="45">
        <v>32.4</v>
      </c>
    </row>
    <row r="24809" spans="1:2" x14ac:dyDescent="0.25">
      <c r="A24809" s="43">
        <f t="shared" si="387"/>
        <v>43359.406249939835</v>
      </c>
      <c r="B24809" s="45">
        <v>32.4</v>
      </c>
    </row>
    <row r="24810" spans="1:2" x14ac:dyDescent="0.25">
      <c r="A24810" s="43">
        <f t="shared" si="387"/>
        <v>43359.416666606499</v>
      </c>
      <c r="B24810" s="45">
        <v>32.68</v>
      </c>
    </row>
    <row r="24811" spans="1:2" x14ac:dyDescent="0.25">
      <c r="A24811" s="43">
        <f t="shared" si="387"/>
        <v>43359.427083273164</v>
      </c>
      <c r="B24811" s="45">
        <v>32.549999999999997</v>
      </c>
    </row>
    <row r="24812" spans="1:2" x14ac:dyDescent="0.25">
      <c r="A24812" s="43">
        <f t="shared" si="387"/>
        <v>43359.437499939828</v>
      </c>
      <c r="B24812" s="45">
        <v>32.630000000000003</v>
      </c>
    </row>
    <row r="24813" spans="1:2" x14ac:dyDescent="0.25">
      <c r="A24813" s="43">
        <f t="shared" si="387"/>
        <v>43359.447916606492</v>
      </c>
      <c r="B24813" s="45">
        <v>33.18</v>
      </c>
    </row>
    <row r="24814" spans="1:2" x14ac:dyDescent="0.25">
      <c r="A24814" s="43">
        <f t="shared" si="387"/>
        <v>43359.458333273156</v>
      </c>
      <c r="B24814" s="45">
        <v>33.15</v>
      </c>
    </row>
    <row r="24815" spans="1:2" x14ac:dyDescent="0.25">
      <c r="A24815" s="43">
        <f t="shared" si="387"/>
        <v>43359.468749939821</v>
      </c>
      <c r="B24815" s="45">
        <v>33.119999999999997</v>
      </c>
    </row>
    <row r="24816" spans="1:2" x14ac:dyDescent="0.25">
      <c r="A24816" s="43">
        <f t="shared" si="387"/>
        <v>43359.479166606485</v>
      </c>
      <c r="B24816" s="45">
        <v>33.130000000000003</v>
      </c>
    </row>
    <row r="24817" spans="1:2" x14ac:dyDescent="0.25">
      <c r="A24817" s="43">
        <f t="shared" si="387"/>
        <v>43359.489583273149</v>
      </c>
      <c r="B24817" s="45">
        <v>32.630000000000003</v>
      </c>
    </row>
    <row r="24818" spans="1:2" x14ac:dyDescent="0.25">
      <c r="A24818" s="43">
        <f t="shared" si="387"/>
        <v>43359.499999939813</v>
      </c>
      <c r="B24818" s="45">
        <v>32.18</v>
      </c>
    </row>
    <row r="24819" spans="1:2" x14ac:dyDescent="0.25">
      <c r="A24819" s="43">
        <f t="shared" si="387"/>
        <v>43359.510416606478</v>
      </c>
      <c r="B24819" s="45">
        <v>31.91</v>
      </c>
    </row>
    <row r="24820" spans="1:2" x14ac:dyDescent="0.25">
      <c r="A24820" s="43">
        <f t="shared" si="387"/>
        <v>43359.520833273142</v>
      </c>
      <c r="B24820" s="45">
        <v>31.42</v>
      </c>
    </row>
    <row r="24821" spans="1:2" x14ac:dyDescent="0.25">
      <c r="A24821" s="43">
        <f t="shared" si="387"/>
        <v>43359.531249939806</v>
      </c>
      <c r="B24821" s="45">
        <v>31.48</v>
      </c>
    </row>
    <row r="24822" spans="1:2" x14ac:dyDescent="0.25">
      <c r="A24822" s="43">
        <f t="shared" si="387"/>
        <v>43359.54166660647</v>
      </c>
      <c r="B24822" s="45">
        <v>31.38</v>
      </c>
    </row>
    <row r="24823" spans="1:2" x14ac:dyDescent="0.25">
      <c r="A24823" s="43">
        <f t="shared" si="387"/>
        <v>43359.552083273134</v>
      </c>
      <c r="B24823" s="45">
        <v>31</v>
      </c>
    </row>
    <row r="24824" spans="1:2" x14ac:dyDescent="0.25">
      <c r="A24824" s="43">
        <f t="shared" si="387"/>
        <v>43359.562499939799</v>
      </c>
      <c r="B24824" s="45">
        <v>31.2</v>
      </c>
    </row>
    <row r="24825" spans="1:2" x14ac:dyDescent="0.25">
      <c r="A24825" s="43">
        <f t="shared" si="387"/>
        <v>43359.572916606463</v>
      </c>
      <c r="B24825" s="45">
        <v>31.11</v>
      </c>
    </row>
    <row r="24826" spans="1:2" x14ac:dyDescent="0.25">
      <c r="A24826" s="43">
        <f t="shared" si="387"/>
        <v>43359.583333273127</v>
      </c>
      <c r="B24826" s="45">
        <v>30.86</v>
      </c>
    </row>
    <row r="24827" spans="1:2" x14ac:dyDescent="0.25">
      <c r="A24827" s="43">
        <f t="shared" si="387"/>
        <v>43359.593749939791</v>
      </c>
      <c r="B24827" s="45">
        <v>31.07</v>
      </c>
    </row>
    <row r="24828" spans="1:2" x14ac:dyDescent="0.25">
      <c r="A24828" s="43">
        <f t="shared" si="387"/>
        <v>43359.604166606456</v>
      </c>
      <c r="B24828" s="45">
        <v>31.39</v>
      </c>
    </row>
    <row r="24829" spans="1:2" x14ac:dyDescent="0.25">
      <c r="A24829" s="43">
        <f t="shared" si="387"/>
        <v>43359.61458327312</v>
      </c>
      <c r="B24829" s="45">
        <v>30.89</v>
      </c>
    </row>
    <row r="24830" spans="1:2" x14ac:dyDescent="0.25">
      <c r="A24830" s="43">
        <f t="shared" si="387"/>
        <v>43359.624999939784</v>
      </c>
      <c r="B24830" s="45">
        <v>31.17</v>
      </c>
    </row>
    <row r="24831" spans="1:2" x14ac:dyDescent="0.25">
      <c r="A24831" s="43">
        <f t="shared" si="387"/>
        <v>43359.635416606448</v>
      </c>
      <c r="B24831" s="45">
        <v>31.51</v>
      </c>
    </row>
    <row r="24832" spans="1:2" x14ac:dyDescent="0.25">
      <c r="A24832" s="43">
        <f t="shared" si="387"/>
        <v>43359.645833273113</v>
      </c>
      <c r="B24832" s="45">
        <v>31.43</v>
      </c>
    </row>
    <row r="24833" spans="1:2" x14ac:dyDescent="0.25">
      <c r="A24833" s="43">
        <f t="shared" si="387"/>
        <v>43359.656249939777</v>
      </c>
      <c r="B24833" s="45">
        <v>31.67</v>
      </c>
    </row>
    <row r="24834" spans="1:2" x14ac:dyDescent="0.25">
      <c r="A24834" s="43">
        <f t="shared" si="387"/>
        <v>43359.666666606441</v>
      </c>
      <c r="B24834" s="45">
        <v>32.36</v>
      </c>
    </row>
    <row r="24835" spans="1:2" x14ac:dyDescent="0.25">
      <c r="A24835" s="43">
        <f t="shared" si="387"/>
        <v>43359.677083273105</v>
      </c>
      <c r="B24835" s="45">
        <v>32.06</v>
      </c>
    </row>
    <row r="24836" spans="1:2" x14ac:dyDescent="0.25">
      <c r="A24836" s="43">
        <f t="shared" ref="A24836:A24899" si="388">A24835+1/24/4</f>
        <v>43359.68749993977</v>
      </c>
      <c r="B24836" s="45">
        <v>31.93</v>
      </c>
    </row>
    <row r="24837" spans="1:2" x14ac:dyDescent="0.25">
      <c r="A24837" s="43">
        <f t="shared" si="388"/>
        <v>43359.697916606434</v>
      </c>
      <c r="B24837" s="45">
        <v>32.08</v>
      </c>
    </row>
    <row r="24838" spans="1:2" x14ac:dyDescent="0.25">
      <c r="A24838" s="43">
        <f t="shared" si="388"/>
        <v>43359.708333273098</v>
      </c>
      <c r="B24838" s="45">
        <v>32.68</v>
      </c>
    </row>
    <row r="24839" spans="1:2" x14ac:dyDescent="0.25">
      <c r="A24839" s="43">
        <f t="shared" si="388"/>
        <v>43359.718749939762</v>
      </c>
      <c r="B24839" s="45">
        <v>32.79</v>
      </c>
    </row>
    <row r="24840" spans="1:2" x14ac:dyDescent="0.25">
      <c r="A24840" s="43">
        <f t="shared" si="388"/>
        <v>43359.729166606427</v>
      </c>
      <c r="B24840" s="45">
        <v>32.89</v>
      </c>
    </row>
    <row r="24841" spans="1:2" x14ac:dyDescent="0.25">
      <c r="A24841" s="43">
        <f t="shared" si="388"/>
        <v>43359.739583273091</v>
      </c>
      <c r="B24841" s="45">
        <v>33.380000000000003</v>
      </c>
    </row>
    <row r="24842" spans="1:2" x14ac:dyDescent="0.25">
      <c r="A24842" s="43">
        <f t="shared" si="388"/>
        <v>43359.749999939755</v>
      </c>
      <c r="B24842" s="45">
        <v>34.6</v>
      </c>
    </row>
    <row r="24843" spans="1:2" x14ac:dyDescent="0.25">
      <c r="A24843" s="43">
        <f t="shared" si="388"/>
        <v>43359.760416606419</v>
      </c>
      <c r="B24843" s="45">
        <v>35.67</v>
      </c>
    </row>
    <row r="24844" spans="1:2" x14ac:dyDescent="0.25">
      <c r="A24844" s="43">
        <f t="shared" si="388"/>
        <v>43359.770833273084</v>
      </c>
      <c r="B24844" s="45">
        <v>36.96</v>
      </c>
    </row>
    <row r="24845" spans="1:2" x14ac:dyDescent="0.25">
      <c r="A24845" s="43">
        <f t="shared" si="388"/>
        <v>43359.781249939748</v>
      </c>
      <c r="B24845" s="45">
        <v>37.72</v>
      </c>
    </row>
    <row r="24846" spans="1:2" x14ac:dyDescent="0.25">
      <c r="A24846" s="43">
        <f t="shared" si="388"/>
        <v>43359.791666606412</v>
      </c>
      <c r="B24846" s="45">
        <v>37.450000000000003</v>
      </c>
    </row>
    <row r="24847" spans="1:2" x14ac:dyDescent="0.25">
      <c r="A24847" s="43">
        <f t="shared" si="388"/>
        <v>43359.802083273076</v>
      </c>
      <c r="B24847" s="45">
        <v>37.409999999999997</v>
      </c>
    </row>
    <row r="24848" spans="1:2" x14ac:dyDescent="0.25">
      <c r="A24848" s="43">
        <f t="shared" si="388"/>
        <v>43359.812499939741</v>
      </c>
      <c r="B24848" s="45">
        <v>36.97</v>
      </c>
    </row>
    <row r="24849" spans="1:2" x14ac:dyDescent="0.25">
      <c r="A24849" s="43">
        <f t="shared" si="388"/>
        <v>43359.822916606405</v>
      </c>
      <c r="B24849" s="45">
        <v>36.49</v>
      </c>
    </row>
    <row r="24850" spans="1:2" x14ac:dyDescent="0.25">
      <c r="A24850" s="43">
        <f t="shared" si="388"/>
        <v>43359.833333273069</v>
      </c>
      <c r="B24850" s="45">
        <v>35.6</v>
      </c>
    </row>
    <row r="24851" spans="1:2" x14ac:dyDescent="0.25">
      <c r="A24851" s="43">
        <f t="shared" si="388"/>
        <v>43359.843749939733</v>
      </c>
      <c r="B24851" s="45">
        <v>35.49</v>
      </c>
    </row>
    <row r="24852" spans="1:2" x14ac:dyDescent="0.25">
      <c r="A24852" s="43">
        <f t="shared" si="388"/>
        <v>43359.854166606397</v>
      </c>
      <c r="B24852" s="45">
        <v>35.11</v>
      </c>
    </row>
    <row r="24853" spans="1:2" x14ac:dyDescent="0.25">
      <c r="A24853" s="43">
        <f t="shared" si="388"/>
        <v>43359.864583273062</v>
      </c>
      <c r="B24853" s="45">
        <v>33.96</v>
      </c>
    </row>
    <row r="24854" spans="1:2" x14ac:dyDescent="0.25">
      <c r="A24854" s="43">
        <f t="shared" si="388"/>
        <v>43359.874999939726</v>
      </c>
      <c r="B24854" s="45">
        <v>33.43</v>
      </c>
    </row>
    <row r="24855" spans="1:2" x14ac:dyDescent="0.25">
      <c r="A24855" s="43">
        <f t="shared" si="388"/>
        <v>43359.88541660639</v>
      </c>
      <c r="B24855" s="45">
        <v>33.200000000000003</v>
      </c>
    </row>
    <row r="24856" spans="1:2" x14ac:dyDescent="0.25">
      <c r="A24856" s="43">
        <f t="shared" si="388"/>
        <v>43359.895833273054</v>
      </c>
      <c r="B24856" s="45">
        <v>32.5</v>
      </c>
    </row>
    <row r="24857" spans="1:2" x14ac:dyDescent="0.25">
      <c r="A24857" s="43">
        <f t="shared" si="388"/>
        <v>43359.906249939719</v>
      </c>
      <c r="B24857" s="45">
        <v>31.63</v>
      </c>
    </row>
    <row r="24858" spans="1:2" x14ac:dyDescent="0.25">
      <c r="A24858" s="43">
        <f t="shared" si="388"/>
        <v>43359.916666606383</v>
      </c>
      <c r="B24858" s="45">
        <v>31</v>
      </c>
    </row>
    <row r="24859" spans="1:2" x14ac:dyDescent="0.25">
      <c r="A24859" s="43">
        <f t="shared" si="388"/>
        <v>43359.927083273047</v>
      </c>
      <c r="B24859" s="45">
        <v>30.29</v>
      </c>
    </row>
    <row r="24860" spans="1:2" x14ac:dyDescent="0.25">
      <c r="A24860" s="43">
        <f t="shared" si="388"/>
        <v>43359.937499939711</v>
      </c>
      <c r="B24860" s="45">
        <v>29.54</v>
      </c>
    </row>
    <row r="24861" spans="1:2" x14ac:dyDescent="0.25">
      <c r="A24861" s="43">
        <f t="shared" si="388"/>
        <v>43359.947916606376</v>
      </c>
      <c r="B24861" s="45">
        <v>28.75</v>
      </c>
    </row>
    <row r="24862" spans="1:2" x14ac:dyDescent="0.25">
      <c r="A24862" s="43">
        <f t="shared" si="388"/>
        <v>43359.95833327304</v>
      </c>
      <c r="B24862" s="45">
        <v>28.19</v>
      </c>
    </row>
    <row r="24863" spans="1:2" x14ac:dyDescent="0.25">
      <c r="A24863" s="43">
        <f t="shared" si="388"/>
        <v>43359.968749939704</v>
      </c>
      <c r="B24863" s="45">
        <v>27.6</v>
      </c>
    </row>
    <row r="24864" spans="1:2" x14ac:dyDescent="0.25">
      <c r="A24864" s="43">
        <f t="shared" si="388"/>
        <v>43359.979166606368</v>
      </c>
      <c r="B24864" s="45">
        <v>27.34</v>
      </c>
    </row>
    <row r="24865" spans="1:2" x14ac:dyDescent="0.25">
      <c r="A24865" s="43">
        <f t="shared" si="388"/>
        <v>43359.989583273033</v>
      </c>
      <c r="B24865" s="45">
        <v>26.87</v>
      </c>
    </row>
    <row r="24866" spans="1:2" x14ac:dyDescent="0.25">
      <c r="A24866" s="43">
        <f t="shared" si="388"/>
        <v>43359.999999939697</v>
      </c>
      <c r="B24866" s="45">
        <v>26.26</v>
      </c>
    </row>
    <row r="24867" spans="1:2" x14ac:dyDescent="0.25">
      <c r="A24867" s="43">
        <f t="shared" si="388"/>
        <v>43360.010416606361</v>
      </c>
      <c r="B24867" s="45">
        <v>26.4</v>
      </c>
    </row>
    <row r="24868" spans="1:2" x14ac:dyDescent="0.25">
      <c r="A24868" s="43">
        <f t="shared" si="388"/>
        <v>43360.020833273025</v>
      </c>
      <c r="B24868" s="45">
        <v>26.08</v>
      </c>
    </row>
    <row r="24869" spans="1:2" x14ac:dyDescent="0.25">
      <c r="A24869" s="43">
        <f t="shared" si="388"/>
        <v>43360.03124993969</v>
      </c>
      <c r="B24869" s="45">
        <v>25.75</v>
      </c>
    </row>
    <row r="24870" spans="1:2" x14ac:dyDescent="0.25">
      <c r="A24870" s="43">
        <f t="shared" si="388"/>
        <v>43360.041666606354</v>
      </c>
      <c r="B24870" s="45">
        <v>25.7</v>
      </c>
    </row>
    <row r="24871" spans="1:2" x14ac:dyDescent="0.25">
      <c r="A24871" s="43">
        <f t="shared" si="388"/>
        <v>43360.052083273018</v>
      </c>
      <c r="B24871" s="45">
        <v>25.47</v>
      </c>
    </row>
    <row r="24872" spans="1:2" x14ac:dyDescent="0.25">
      <c r="A24872" s="43">
        <f t="shared" si="388"/>
        <v>43360.062499939682</v>
      </c>
      <c r="B24872" s="45">
        <v>25.18</v>
      </c>
    </row>
    <row r="24873" spans="1:2" x14ac:dyDescent="0.25">
      <c r="A24873" s="43">
        <f t="shared" si="388"/>
        <v>43360.072916606347</v>
      </c>
      <c r="B24873" s="45">
        <v>25.49</v>
      </c>
    </row>
    <row r="24874" spans="1:2" x14ac:dyDescent="0.25">
      <c r="A24874" s="43">
        <f t="shared" si="388"/>
        <v>43360.083333273011</v>
      </c>
      <c r="B24874" s="45">
        <v>25.36</v>
      </c>
    </row>
    <row r="24875" spans="1:2" x14ac:dyDescent="0.25">
      <c r="A24875" s="43">
        <f t="shared" si="388"/>
        <v>43360.093749939675</v>
      </c>
      <c r="B24875" s="45">
        <v>25.18</v>
      </c>
    </row>
    <row r="24876" spans="1:2" x14ac:dyDescent="0.25">
      <c r="A24876" s="43">
        <f t="shared" si="388"/>
        <v>43360.104166606339</v>
      </c>
      <c r="B24876" s="45">
        <v>25.48</v>
      </c>
    </row>
    <row r="24877" spans="1:2" x14ac:dyDescent="0.25">
      <c r="A24877" s="43">
        <f t="shared" si="388"/>
        <v>43360.114583273004</v>
      </c>
      <c r="B24877" s="45">
        <v>25.44</v>
      </c>
    </row>
    <row r="24878" spans="1:2" x14ac:dyDescent="0.25">
      <c r="A24878" s="43">
        <f t="shared" si="388"/>
        <v>43360.124999939668</v>
      </c>
      <c r="B24878" s="45">
        <v>25.61</v>
      </c>
    </row>
    <row r="24879" spans="1:2" x14ac:dyDescent="0.25">
      <c r="A24879" s="43">
        <f t="shared" si="388"/>
        <v>43360.135416606332</v>
      </c>
      <c r="B24879" s="45">
        <v>25.9</v>
      </c>
    </row>
    <row r="24880" spans="1:2" x14ac:dyDescent="0.25">
      <c r="A24880" s="43">
        <f t="shared" si="388"/>
        <v>43360.145833272996</v>
      </c>
      <c r="B24880" s="45">
        <v>25.99</v>
      </c>
    </row>
    <row r="24881" spans="1:2" x14ac:dyDescent="0.25">
      <c r="A24881" s="43">
        <f t="shared" si="388"/>
        <v>43360.15624993966</v>
      </c>
      <c r="B24881" s="45">
        <v>25.95</v>
      </c>
    </row>
    <row r="24882" spans="1:2" x14ac:dyDescent="0.25">
      <c r="A24882" s="43">
        <f t="shared" si="388"/>
        <v>43360.166666606325</v>
      </c>
      <c r="B24882" s="45">
        <v>26.78</v>
      </c>
    </row>
    <row r="24883" spans="1:2" x14ac:dyDescent="0.25">
      <c r="A24883" s="43">
        <f t="shared" si="388"/>
        <v>43360.177083272989</v>
      </c>
      <c r="B24883" s="45">
        <v>27.6</v>
      </c>
    </row>
    <row r="24884" spans="1:2" x14ac:dyDescent="0.25">
      <c r="A24884" s="43">
        <f t="shared" si="388"/>
        <v>43360.187499939653</v>
      </c>
      <c r="B24884" s="45">
        <v>28.17</v>
      </c>
    </row>
    <row r="24885" spans="1:2" x14ac:dyDescent="0.25">
      <c r="A24885" s="43">
        <f t="shared" si="388"/>
        <v>43360.197916606317</v>
      </c>
      <c r="B24885" s="45">
        <v>29.52</v>
      </c>
    </row>
    <row r="24886" spans="1:2" x14ac:dyDescent="0.25">
      <c r="A24886" s="43">
        <f t="shared" si="388"/>
        <v>43360.208333272982</v>
      </c>
      <c r="B24886" s="45">
        <v>31.99</v>
      </c>
    </row>
    <row r="24887" spans="1:2" x14ac:dyDescent="0.25">
      <c r="A24887" s="43">
        <f t="shared" si="388"/>
        <v>43360.218749939646</v>
      </c>
      <c r="B24887" s="45">
        <v>33.71</v>
      </c>
    </row>
    <row r="24888" spans="1:2" x14ac:dyDescent="0.25">
      <c r="A24888" s="43">
        <f t="shared" si="388"/>
        <v>43360.22916660631</v>
      </c>
      <c r="B24888" s="45">
        <v>34.619999999999997</v>
      </c>
    </row>
    <row r="24889" spans="1:2" x14ac:dyDescent="0.25">
      <c r="A24889" s="43">
        <f t="shared" si="388"/>
        <v>43360.239583272974</v>
      </c>
      <c r="B24889" s="45">
        <v>35.79</v>
      </c>
    </row>
    <row r="24890" spans="1:2" x14ac:dyDescent="0.25">
      <c r="A24890" s="43">
        <f t="shared" si="388"/>
        <v>43360.249999939639</v>
      </c>
      <c r="B24890" s="45">
        <v>37.53</v>
      </c>
    </row>
    <row r="24891" spans="1:2" x14ac:dyDescent="0.25">
      <c r="A24891" s="43">
        <f t="shared" si="388"/>
        <v>43360.260416606303</v>
      </c>
      <c r="B24891" s="45">
        <v>39.049999999999997</v>
      </c>
    </row>
    <row r="24892" spans="1:2" x14ac:dyDescent="0.25">
      <c r="A24892" s="43">
        <f t="shared" si="388"/>
        <v>43360.270833272967</v>
      </c>
      <c r="B24892" s="45">
        <v>40.18</v>
      </c>
    </row>
    <row r="24893" spans="1:2" x14ac:dyDescent="0.25">
      <c r="A24893" s="43">
        <f t="shared" si="388"/>
        <v>43360.281249939631</v>
      </c>
      <c r="B24893" s="45">
        <v>41.41</v>
      </c>
    </row>
    <row r="24894" spans="1:2" x14ac:dyDescent="0.25">
      <c r="A24894" s="43">
        <f t="shared" si="388"/>
        <v>43360.291666606296</v>
      </c>
      <c r="B24894" s="45">
        <v>42.68</v>
      </c>
    </row>
    <row r="24895" spans="1:2" x14ac:dyDescent="0.25">
      <c r="A24895" s="43">
        <f t="shared" si="388"/>
        <v>43360.30208327296</v>
      </c>
      <c r="B24895" s="45">
        <v>43.76</v>
      </c>
    </row>
    <row r="24896" spans="1:2" x14ac:dyDescent="0.25">
      <c r="A24896" s="43">
        <f t="shared" si="388"/>
        <v>43360.312499939624</v>
      </c>
      <c r="B24896" s="45">
        <v>44.7</v>
      </c>
    </row>
    <row r="24897" spans="1:2" x14ac:dyDescent="0.25">
      <c r="A24897" s="43">
        <f t="shared" si="388"/>
        <v>43360.322916606288</v>
      </c>
      <c r="B24897" s="45">
        <v>45.52</v>
      </c>
    </row>
    <row r="24898" spans="1:2" x14ac:dyDescent="0.25">
      <c r="A24898" s="43">
        <f t="shared" si="388"/>
        <v>43360.333333272953</v>
      </c>
      <c r="B24898" s="45">
        <v>46.02</v>
      </c>
    </row>
    <row r="24899" spans="1:2" x14ac:dyDescent="0.25">
      <c r="A24899" s="43">
        <f t="shared" si="388"/>
        <v>43360.343749939617</v>
      </c>
      <c r="B24899" s="45">
        <v>46.39</v>
      </c>
    </row>
    <row r="24900" spans="1:2" x14ac:dyDescent="0.25">
      <c r="A24900" s="43">
        <f t="shared" ref="A24900:A24963" si="389">A24899+1/24/4</f>
        <v>43360.354166606281</v>
      </c>
      <c r="B24900" s="45">
        <v>46.44</v>
      </c>
    </row>
    <row r="24901" spans="1:2" x14ac:dyDescent="0.25">
      <c r="A24901" s="43">
        <f t="shared" si="389"/>
        <v>43360.364583272945</v>
      </c>
      <c r="B24901" s="45">
        <v>46.59</v>
      </c>
    </row>
    <row r="24902" spans="1:2" x14ac:dyDescent="0.25">
      <c r="A24902" s="43">
        <f t="shared" si="389"/>
        <v>43360.37499993961</v>
      </c>
      <c r="B24902" s="45">
        <v>47.17</v>
      </c>
    </row>
    <row r="24903" spans="1:2" x14ac:dyDescent="0.25">
      <c r="A24903" s="43">
        <f t="shared" si="389"/>
        <v>43360.385416606274</v>
      </c>
      <c r="B24903" s="45">
        <v>47.66</v>
      </c>
    </row>
    <row r="24904" spans="1:2" x14ac:dyDescent="0.25">
      <c r="A24904" s="43">
        <f t="shared" si="389"/>
        <v>43360.395833272938</v>
      </c>
      <c r="B24904" s="45">
        <v>47.39</v>
      </c>
    </row>
    <row r="24905" spans="1:2" x14ac:dyDescent="0.25">
      <c r="A24905" s="43">
        <f t="shared" si="389"/>
        <v>43360.406249939602</v>
      </c>
      <c r="B24905" s="45">
        <v>47.09</v>
      </c>
    </row>
    <row r="24906" spans="1:2" x14ac:dyDescent="0.25">
      <c r="A24906" s="43">
        <f t="shared" si="389"/>
        <v>43360.416666606267</v>
      </c>
      <c r="B24906" s="45">
        <v>47.43</v>
      </c>
    </row>
    <row r="24907" spans="1:2" x14ac:dyDescent="0.25">
      <c r="A24907" s="43">
        <f t="shared" si="389"/>
        <v>43360.427083272931</v>
      </c>
      <c r="B24907" s="45">
        <v>47.64</v>
      </c>
    </row>
    <row r="24908" spans="1:2" x14ac:dyDescent="0.25">
      <c r="A24908" s="43">
        <f t="shared" si="389"/>
        <v>43360.437499939595</v>
      </c>
      <c r="B24908" s="45">
        <v>47.72</v>
      </c>
    </row>
    <row r="24909" spans="1:2" x14ac:dyDescent="0.25">
      <c r="A24909" s="43">
        <f t="shared" si="389"/>
        <v>43360.447916606259</v>
      </c>
      <c r="B24909" s="45">
        <v>47.46</v>
      </c>
    </row>
    <row r="24910" spans="1:2" x14ac:dyDescent="0.25">
      <c r="A24910" s="43">
        <f t="shared" si="389"/>
        <v>43360.458333272923</v>
      </c>
      <c r="B24910" s="45">
        <v>46.3</v>
      </c>
    </row>
    <row r="24911" spans="1:2" x14ac:dyDescent="0.25">
      <c r="A24911" s="43">
        <f t="shared" si="389"/>
        <v>43360.468749939588</v>
      </c>
      <c r="B24911" s="45">
        <v>46.1</v>
      </c>
    </row>
    <row r="24912" spans="1:2" x14ac:dyDescent="0.25">
      <c r="A24912" s="43">
        <f t="shared" si="389"/>
        <v>43360.479166606252</v>
      </c>
      <c r="B24912" s="45">
        <v>45.92</v>
      </c>
    </row>
    <row r="24913" spans="1:2" x14ac:dyDescent="0.25">
      <c r="A24913" s="43">
        <f t="shared" si="389"/>
        <v>43360.489583272916</v>
      </c>
      <c r="B24913" s="45">
        <v>45.68</v>
      </c>
    </row>
    <row r="24914" spans="1:2" x14ac:dyDescent="0.25">
      <c r="A24914" s="43">
        <f t="shared" si="389"/>
        <v>43360.49999993958</v>
      </c>
      <c r="B24914" s="45">
        <v>45.44</v>
      </c>
    </row>
    <row r="24915" spans="1:2" x14ac:dyDescent="0.25">
      <c r="A24915" s="43">
        <f t="shared" si="389"/>
        <v>43360.510416606245</v>
      </c>
      <c r="B24915" s="45">
        <v>45.74</v>
      </c>
    </row>
    <row r="24916" spans="1:2" x14ac:dyDescent="0.25">
      <c r="A24916" s="43">
        <f t="shared" si="389"/>
        <v>43360.520833272909</v>
      </c>
      <c r="B24916" s="45">
        <v>46.65</v>
      </c>
    </row>
    <row r="24917" spans="1:2" x14ac:dyDescent="0.25">
      <c r="A24917" s="43">
        <f t="shared" si="389"/>
        <v>43360.531249939573</v>
      </c>
      <c r="B24917" s="45">
        <v>46.98</v>
      </c>
    </row>
    <row r="24918" spans="1:2" x14ac:dyDescent="0.25">
      <c r="A24918" s="43">
        <f t="shared" si="389"/>
        <v>43360.541666606237</v>
      </c>
      <c r="B24918" s="45">
        <v>47.59</v>
      </c>
    </row>
    <row r="24919" spans="1:2" x14ac:dyDescent="0.25">
      <c r="A24919" s="43">
        <f t="shared" si="389"/>
        <v>43360.552083272902</v>
      </c>
      <c r="B24919" s="45">
        <v>48.06</v>
      </c>
    </row>
    <row r="24920" spans="1:2" x14ac:dyDescent="0.25">
      <c r="A24920" s="43">
        <f t="shared" si="389"/>
        <v>43360.562499939566</v>
      </c>
      <c r="B24920" s="45">
        <v>48.29</v>
      </c>
    </row>
    <row r="24921" spans="1:2" x14ac:dyDescent="0.25">
      <c r="A24921" s="43">
        <f t="shared" si="389"/>
        <v>43360.57291660623</v>
      </c>
      <c r="B24921" s="45">
        <v>48.85</v>
      </c>
    </row>
    <row r="24922" spans="1:2" x14ac:dyDescent="0.25">
      <c r="A24922" s="43">
        <f t="shared" si="389"/>
        <v>43360.583333272894</v>
      </c>
      <c r="B24922" s="45">
        <v>48.86</v>
      </c>
    </row>
    <row r="24923" spans="1:2" x14ac:dyDescent="0.25">
      <c r="A24923" s="43">
        <f t="shared" si="389"/>
        <v>43360.593749939559</v>
      </c>
      <c r="B24923" s="45">
        <v>48.88</v>
      </c>
    </row>
    <row r="24924" spans="1:2" x14ac:dyDescent="0.25">
      <c r="A24924" s="43">
        <f t="shared" si="389"/>
        <v>43360.604166606223</v>
      </c>
      <c r="B24924" s="45">
        <v>48.98</v>
      </c>
    </row>
    <row r="24925" spans="1:2" x14ac:dyDescent="0.25">
      <c r="A24925" s="43">
        <f t="shared" si="389"/>
        <v>43360.614583272887</v>
      </c>
      <c r="B24925" s="45">
        <v>48.93</v>
      </c>
    </row>
    <row r="24926" spans="1:2" x14ac:dyDescent="0.25">
      <c r="A24926" s="43">
        <f t="shared" si="389"/>
        <v>43360.624999939551</v>
      </c>
      <c r="B24926" s="45">
        <v>48.93</v>
      </c>
    </row>
    <row r="24927" spans="1:2" x14ac:dyDescent="0.25">
      <c r="A24927" s="43">
        <f t="shared" si="389"/>
        <v>43360.635416606216</v>
      </c>
      <c r="B24927" s="45">
        <v>49.2</v>
      </c>
    </row>
    <row r="24928" spans="1:2" x14ac:dyDescent="0.25">
      <c r="A24928" s="43">
        <f t="shared" si="389"/>
        <v>43360.64583327288</v>
      </c>
      <c r="B24928" s="45">
        <v>49.18</v>
      </c>
    </row>
    <row r="24929" spans="1:2" x14ac:dyDescent="0.25">
      <c r="A24929" s="43">
        <f t="shared" si="389"/>
        <v>43360.656249939544</v>
      </c>
      <c r="B24929" s="45">
        <v>48.51</v>
      </c>
    </row>
    <row r="24930" spans="1:2" x14ac:dyDescent="0.25">
      <c r="A24930" s="43">
        <f t="shared" si="389"/>
        <v>43360.666666606208</v>
      </c>
      <c r="B24930" s="45">
        <v>48.19</v>
      </c>
    </row>
    <row r="24931" spans="1:2" x14ac:dyDescent="0.25">
      <c r="A24931" s="43">
        <f t="shared" si="389"/>
        <v>43360.677083272873</v>
      </c>
      <c r="B24931" s="45">
        <v>47.62</v>
      </c>
    </row>
    <row r="24932" spans="1:2" x14ac:dyDescent="0.25">
      <c r="A24932" s="43">
        <f t="shared" si="389"/>
        <v>43360.687499939537</v>
      </c>
      <c r="B24932" s="45">
        <v>46.97</v>
      </c>
    </row>
    <row r="24933" spans="1:2" x14ac:dyDescent="0.25">
      <c r="A24933" s="43">
        <f t="shared" si="389"/>
        <v>43360.697916606201</v>
      </c>
      <c r="B24933" s="45">
        <v>46.41</v>
      </c>
    </row>
    <row r="24934" spans="1:2" x14ac:dyDescent="0.25">
      <c r="A24934" s="43">
        <f t="shared" si="389"/>
        <v>43360.708333272865</v>
      </c>
      <c r="B24934" s="45">
        <v>46.22</v>
      </c>
    </row>
    <row r="24935" spans="1:2" x14ac:dyDescent="0.25">
      <c r="A24935" s="43">
        <f t="shared" si="389"/>
        <v>43360.71874993953</v>
      </c>
      <c r="B24935" s="45">
        <v>45.9</v>
      </c>
    </row>
    <row r="24936" spans="1:2" x14ac:dyDescent="0.25">
      <c r="A24936" s="43">
        <f t="shared" si="389"/>
        <v>43360.729166606194</v>
      </c>
      <c r="B24936" s="45">
        <v>45.62</v>
      </c>
    </row>
    <row r="24937" spans="1:2" x14ac:dyDescent="0.25">
      <c r="A24937" s="43">
        <f t="shared" si="389"/>
        <v>43360.739583272858</v>
      </c>
      <c r="B24937" s="45">
        <v>45.98</v>
      </c>
    </row>
    <row r="24938" spans="1:2" x14ac:dyDescent="0.25">
      <c r="A24938" s="43">
        <f t="shared" si="389"/>
        <v>43360.749999939522</v>
      </c>
      <c r="B24938" s="45">
        <v>46.23</v>
      </c>
    </row>
    <row r="24939" spans="1:2" x14ac:dyDescent="0.25">
      <c r="A24939" s="43">
        <f t="shared" si="389"/>
        <v>43360.760416606186</v>
      </c>
      <c r="B24939" s="45">
        <v>47.21</v>
      </c>
    </row>
    <row r="24940" spans="1:2" x14ac:dyDescent="0.25">
      <c r="A24940" s="43">
        <f t="shared" si="389"/>
        <v>43360.770833272851</v>
      </c>
      <c r="B24940" s="45">
        <v>48.29</v>
      </c>
    </row>
    <row r="24941" spans="1:2" x14ac:dyDescent="0.25">
      <c r="A24941" s="43">
        <f t="shared" si="389"/>
        <v>43360.781249939515</v>
      </c>
      <c r="B24941" s="45">
        <v>48.12</v>
      </c>
    </row>
    <row r="24942" spans="1:2" x14ac:dyDescent="0.25">
      <c r="A24942" s="43">
        <f t="shared" si="389"/>
        <v>43360.791666606179</v>
      </c>
      <c r="B24942" s="45">
        <v>47.52</v>
      </c>
    </row>
    <row r="24943" spans="1:2" x14ac:dyDescent="0.25">
      <c r="A24943" s="43">
        <f t="shared" si="389"/>
        <v>43360.802083272843</v>
      </c>
      <c r="B24943" s="45">
        <v>46.9</v>
      </c>
    </row>
    <row r="24944" spans="1:2" x14ac:dyDescent="0.25">
      <c r="A24944" s="43">
        <f t="shared" si="389"/>
        <v>43360.812499939508</v>
      </c>
      <c r="B24944" s="45">
        <v>46.09</v>
      </c>
    </row>
    <row r="24945" spans="1:2" x14ac:dyDescent="0.25">
      <c r="A24945" s="43">
        <f t="shared" si="389"/>
        <v>43360.822916606172</v>
      </c>
      <c r="B24945" s="45">
        <v>45.32</v>
      </c>
    </row>
    <row r="24946" spans="1:2" x14ac:dyDescent="0.25">
      <c r="A24946" s="43">
        <f t="shared" si="389"/>
        <v>43360.833333272836</v>
      </c>
      <c r="B24946" s="45">
        <v>44.16</v>
      </c>
    </row>
    <row r="24947" spans="1:2" x14ac:dyDescent="0.25">
      <c r="A24947" s="43">
        <f t="shared" si="389"/>
        <v>43360.8437499395</v>
      </c>
      <c r="B24947" s="45">
        <v>43.42</v>
      </c>
    </row>
    <row r="24948" spans="1:2" x14ac:dyDescent="0.25">
      <c r="A24948" s="43">
        <f t="shared" si="389"/>
        <v>43360.854166606165</v>
      </c>
      <c r="B24948" s="45">
        <v>42.62</v>
      </c>
    </row>
    <row r="24949" spans="1:2" x14ac:dyDescent="0.25">
      <c r="A24949" s="43">
        <f t="shared" si="389"/>
        <v>43360.864583272829</v>
      </c>
      <c r="B24949" s="45">
        <v>41.48</v>
      </c>
    </row>
    <row r="24950" spans="1:2" x14ac:dyDescent="0.25">
      <c r="A24950" s="43">
        <f t="shared" si="389"/>
        <v>43360.874999939493</v>
      </c>
      <c r="B24950" s="45">
        <v>39.9</v>
      </c>
    </row>
    <row r="24951" spans="1:2" x14ac:dyDescent="0.25">
      <c r="A24951" s="43">
        <f t="shared" si="389"/>
        <v>43360.885416606157</v>
      </c>
      <c r="B24951" s="45">
        <v>39.200000000000003</v>
      </c>
    </row>
    <row r="24952" spans="1:2" x14ac:dyDescent="0.25">
      <c r="A24952" s="43">
        <f t="shared" si="389"/>
        <v>43360.895833272822</v>
      </c>
      <c r="B24952" s="45">
        <v>38.74</v>
      </c>
    </row>
    <row r="24953" spans="1:2" x14ac:dyDescent="0.25">
      <c r="A24953" s="43">
        <f t="shared" si="389"/>
        <v>43360.906249939486</v>
      </c>
      <c r="B24953" s="45">
        <v>37.65</v>
      </c>
    </row>
    <row r="24954" spans="1:2" x14ac:dyDescent="0.25">
      <c r="A24954" s="43">
        <f t="shared" si="389"/>
        <v>43360.91666660615</v>
      </c>
      <c r="B24954" s="45">
        <v>36.549999999999997</v>
      </c>
    </row>
    <row r="24955" spans="1:2" x14ac:dyDescent="0.25">
      <c r="A24955" s="43">
        <f t="shared" si="389"/>
        <v>43360.927083272814</v>
      </c>
      <c r="B24955" s="45">
        <v>36.229999999999997</v>
      </c>
    </row>
    <row r="24956" spans="1:2" x14ac:dyDescent="0.25">
      <c r="A24956" s="43">
        <f t="shared" si="389"/>
        <v>43360.937499939479</v>
      </c>
      <c r="B24956" s="45">
        <v>35.19</v>
      </c>
    </row>
    <row r="24957" spans="1:2" x14ac:dyDescent="0.25">
      <c r="A24957" s="43">
        <f t="shared" si="389"/>
        <v>43360.947916606143</v>
      </c>
      <c r="B24957" s="45">
        <v>34.33</v>
      </c>
    </row>
    <row r="24958" spans="1:2" x14ac:dyDescent="0.25">
      <c r="A24958" s="43">
        <f t="shared" si="389"/>
        <v>43360.958333272807</v>
      </c>
      <c r="B24958" s="45">
        <v>33.81</v>
      </c>
    </row>
    <row r="24959" spans="1:2" x14ac:dyDescent="0.25">
      <c r="A24959" s="43">
        <f t="shared" si="389"/>
        <v>43360.968749939471</v>
      </c>
      <c r="B24959" s="45">
        <v>33.119999999999997</v>
      </c>
    </row>
    <row r="24960" spans="1:2" x14ac:dyDescent="0.25">
      <c r="A24960" s="43">
        <f t="shared" si="389"/>
        <v>43360.979166606136</v>
      </c>
      <c r="B24960" s="45">
        <v>32.53</v>
      </c>
    </row>
    <row r="24961" spans="1:2" x14ac:dyDescent="0.25">
      <c r="A24961" s="43">
        <f t="shared" si="389"/>
        <v>43360.9895832728</v>
      </c>
      <c r="B24961" s="45">
        <v>32.25</v>
      </c>
    </row>
    <row r="24962" spans="1:2" x14ac:dyDescent="0.25">
      <c r="A24962" s="43">
        <f t="shared" si="389"/>
        <v>43360.999999939464</v>
      </c>
      <c r="B24962" s="45">
        <v>31.82</v>
      </c>
    </row>
    <row r="24963" spans="1:2" x14ac:dyDescent="0.25">
      <c r="A24963" s="43">
        <f t="shared" si="389"/>
        <v>43361.010416606128</v>
      </c>
      <c r="B24963" s="45">
        <v>31.34</v>
      </c>
    </row>
    <row r="24964" spans="1:2" x14ac:dyDescent="0.25">
      <c r="A24964" s="43">
        <f t="shared" ref="A24964:A25027" si="390">A24963+1/24/4</f>
        <v>43361.020833272793</v>
      </c>
      <c r="B24964" s="45">
        <v>31.04</v>
      </c>
    </row>
    <row r="24965" spans="1:2" x14ac:dyDescent="0.25">
      <c r="A24965" s="43">
        <f t="shared" si="390"/>
        <v>43361.031249939457</v>
      </c>
      <c r="B24965" s="45">
        <v>30.62</v>
      </c>
    </row>
    <row r="24966" spans="1:2" x14ac:dyDescent="0.25">
      <c r="A24966" s="43">
        <f t="shared" si="390"/>
        <v>43361.041666606121</v>
      </c>
      <c r="B24966" s="45">
        <v>30.7</v>
      </c>
    </row>
    <row r="24967" spans="1:2" x14ac:dyDescent="0.25">
      <c r="A24967" s="43">
        <f t="shared" si="390"/>
        <v>43361.052083272785</v>
      </c>
      <c r="B24967" s="45">
        <v>30.64</v>
      </c>
    </row>
    <row r="24968" spans="1:2" x14ac:dyDescent="0.25">
      <c r="A24968" s="43">
        <f t="shared" si="390"/>
        <v>43361.062499939449</v>
      </c>
      <c r="B24968" s="45">
        <v>30.31</v>
      </c>
    </row>
    <row r="24969" spans="1:2" x14ac:dyDescent="0.25">
      <c r="A24969" s="43">
        <f t="shared" si="390"/>
        <v>43361.072916606114</v>
      </c>
      <c r="B24969" s="45">
        <v>30.04</v>
      </c>
    </row>
    <row r="24970" spans="1:2" x14ac:dyDescent="0.25">
      <c r="A24970" s="43">
        <f t="shared" si="390"/>
        <v>43361.083333272778</v>
      </c>
      <c r="B24970" s="45">
        <v>30.26</v>
      </c>
    </row>
    <row r="24971" spans="1:2" x14ac:dyDescent="0.25">
      <c r="A24971" s="43">
        <f t="shared" si="390"/>
        <v>43361.093749939442</v>
      </c>
      <c r="B24971" s="45">
        <v>30.21</v>
      </c>
    </row>
    <row r="24972" spans="1:2" x14ac:dyDescent="0.25">
      <c r="A24972" s="43">
        <f t="shared" si="390"/>
        <v>43361.104166606106</v>
      </c>
      <c r="B24972" s="45">
        <v>30.15</v>
      </c>
    </row>
    <row r="24973" spans="1:2" x14ac:dyDescent="0.25">
      <c r="A24973" s="43">
        <f t="shared" si="390"/>
        <v>43361.114583272771</v>
      </c>
      <c r="B24973" s="45">
        <v>30.31</v>
      </c>
    </row>
    <row r="24974" spans="1:2" x14ac:dyDescent="0.25">
      <c r="A24974" s="43">
        <f t="shared" si="390"/>
        <v>43361.124999939435</v>
      </c>
      <c r="B24974" s="45">
        <v>30.55</v>
      </c>
    </row>
    <row r="24975" spans="1:2" x14ac:dyDescent="0.25">
      <c r="A24975" s="43">
        <f t="shared" si="390"/>
        <v>43361.135416606099</v>
      </c>
      <c r="B24975" s="45">
        <v>30.55</v>
      </c>
    </row>
    <row r="24976" spans="1:2" x14ac:dyDescent="0.25">
      <c r="A24976" s="43">
        <f t="shared" si="390"/>
        <v>43361.145833272763</v>
      </c>
      <c r="B24976" s="45">
        <v>30.33</v>
      </c>
    </row>
    <row r="24977" spans="1:2" x14ac:dyDescent="0.25">
      <c r="A24977" s="43">
        <f t="shared" si="390"/>
        <v>43361.156249939428</v>
      </c>
      <c r="B24977" s="45">
        <v>30.88</v>
      </c>
    </row>
    <row r="24978" spans="1:2" x14ac:dyDescent="0.25">
      <c r="A24978" s="43">
        <f t="shared" si="390"/>
        <v>43361.166666606092</v>
      </c>
      <c r="B24978" s="45">
        <v>31.29</v>
      </c>
    </row>
    <row r="24979" spans="1:2" x14ac:dyDescent="0.25">
      <c r="A24979" s="43">
        <f t="shared" si="390"/>
        <v>43361.177083272756</v>
      </c>
      <c r="B24979" s="45">
        <v>31.74</v>
      </c>
    </row>
    <row r="24980" spans="1:2" x14ac:dyDescent="0.25">
      <c r="A24980" s="43">
        <f t="shared" si="390"/>
        <v>43361.18749993942</v>
      </c>
      <c r="B24980" s="45">
        <v>32.22</v>
      </c>
    </row>
    <row r="24981" spans="1:2" x14ac:dyDescent="0.25">
      <c r="A24981" s="43">
        <f t="shared" si="390"/>
        <v>43361.197916606085</v>
      </c>
      <c r="B24981" s="45">
        <v>33.31</v>
      </c>
    </row>
    <row r="24982" spans="1:2" x14ac:dyDescent="0.25">
      <c r="A24982" s="43">
        <f t="shared" si="390"/>
        <v>43361.208333272749</v>
      </c>
      <c r="B24982" s="45">
        <v>34.950000000000003</v>
      </c>
    </row>
    <row r="24983" spans="1:2" x14ac:dyDescent="0.25">
      <c r="A24983" s="43">
        <f t="shared" si="390"/>
        <v>43361.218749939413</v>
      </c>
      <c r="B24983" s="45">
        <v>36.5</v>
      </c>
    </row>
    <row r="24984" spans="1:2" x14ac:dyDescent="0.25">
      <c r="A24984" s="43">
        <f t="shared" si="390"/>
        <v>43361.229166606077</v>
      </c>
      <c r="B24984" s="45">
        <v>37.6</v>
      </c>
    </row>
    <row r="24985" spans="1:2" x14ac:dyDescent="0.25">
      <c r="A24985" s="43">
        <f t="shared" si="390"/>
        <v>43361.239583272742</v>
      </c>
      <c r="B24985" s="45">
        <v>38.39</v>
      </c>
    </row>
    <row r="24986" spans="1:2" x14ac:dyDescent="0.25">
      <c r="A24986" s="43">
        <f t="shared" si="390"/>
        <v>43361.249999939406</v>
      </c>
      <c r="B24986" s="45">
        <v>40.11</v>
      </c>
    </row>
    <row r="24987" spans="1:2" x14ac:dyDescent="0.25">
      <c r="A24987" s="43">
        <f t="shared" si="390"/>
        <v>43361.26041660607</v>
      </c>
      <c r="B24987" s="45">
        <v>41.6</v>
      </c>
    </row>
    <row r="24988" spans="1:2" x14ac:dyDescent="0.25">
      <c r="A24988" s="43">
        <f t="shared" si="390"/>
        <v>43361.270833272734</v>
      </c>
      <c r="B24988" s="45">
        <v>42.57</v>
      </c>
    </row>
    <row r="24989" spans="1:2" x14ac:dyDescent="0.25">
      <c r="A24989" s="43">
        <f t="shared" si="390"/>
        <v>43361.281249939399</v>
      </c>
      <c r="B24989" s="45">
        <v>43.28</v>
      </c>
    </row>
    <row r="24990" spans="1:2" x14ac:dyDescent="0.25">
      <c r="A24990" s="43">
        <f t="shared" si="390"/>
        <v>43361.291666606063</v>
      </c>
      <c r="B24990" s="45">
        <v>44.98</v>
      </c>
    </row>
    <row r="24991" spans="1:2" x14ac:dyDescent="0.25">
      <c r="A24991" s="43">
        <f t="shared" si="390"/>
        <v>43361.302083272727</v>
      </c>
      <c r="B24991" s="45">
        <v>46.23</v>
      </c>
    </row>
    <row r="24992" spans="1:2" x14ac:dyDescent="0.25">
      <c r="A24992" s="43">
        <f t="shared" si="390"/>
        <v>43361.312499939391</v>
      </c>
      <c r="B24992" s="45">
        <v>47.16</v>
      </c>
    </row>
    <row r="24993" spans="1:2" x14ac:dyDescent="0.25">
      <c r="A24993" s="43">
        <f t="shared" si="390"/>
        <v>43361.322916606056</v>
      </c>
      <c r="B24993" s="45">
        <v>47.82</v>
      </c>
    </row>
    <row r="24994" spans="1:2" x14ac:dyDescent="0.25">
      <c r="A24994" s="43">
        <f t="shared" si="390"/>
        <v>43361.33333327272</v>
      </c>
      <c r="B24994" s="45">
        <v>48.23</v>
      </c>
    </row>
    <row r="24995" spans="1:2" x14ac:dyDescent="0.25">
      <c r="A24995" s="43">
        <f t="shared" si="390"/>
        <v>43361.343749939384</v>
      </c>
      <c r="B24995" s="45">
        <v>48.61</v>
      </c>
    </row>
    <row r="24996" spans="1:2" x14ac:dyDescent="0.25">
      <c r="A24996" s="43">
        <f t="shared" si="390"/>
        <v>43361.354166606048</v>
      </c>
      <c r="B24996" s="45">
        <v>48.83</v>
      </c>
    </row>
    <row r="24997" spans="1:2" x14ac:dyDescent="0.25">
      <c r="A24997" s="43">
        <f t="shared" si="390"/>
        <v>43361.364583272712</v>
      </c>
      <c r="B24997" s="45">
        <v>48.73</v>
      </c>
    </row>
    <row r="24998" spans="1:2" x14ac:dyDescent="0.25">
      <c r="A24998" s="43">
        <f t="shared" si="390"/>
        <v>43361.374999939377</v>
      </c>
      <c r="B24998" s="45">
        <v>48.73</v>
      </c>
    </row>
    <row r="24999" spans="1:2" x14ac:dyDescent="0.25">
      <c r="A24999" s="43">
        <f t="shared" si="390"/>
        <v>43361.385416606041</v>
      </c>
      <c r="B24999" s="45">
        <v>48.96</v>
      </c>
    </row>
    <row r="25000" spans="1:2" x14ac:dyDescent="0.25">
      <c r="A25000" s="43">
        <f t="shared" si="390"/>
        <v>43361.395833272705</v>
      </c>
      <c r="B25000" s="45">
        <v>49.42</v>
      </c>
    </row>
    <row r="25001" spans="1:2" x14ac:dyDescent="0.25">
      <c r="A25001" s="43">
        <f t="shared" si="390"/>
        <v>43361.406249939369</v>
      </c>
      <c r="B25001" s="45">
        <v>49.47</v>
      </c>
    </row>
    <row r="25002" spans="1:2" x14ac:dyDescent="0.25">
      <c r="A25002" s="43">
        <f t="shared" si="390"/>
        <v>43361.416666606034</v>
      </c>
      <c r="B25002" s="45">
        <v>49.43</v>
      </c>
    </row>
    <row r="25003" spans="1:2" x14ac:dyDescent="0.25">
      <c r="A25003" s="43">
        <f t="shared" si="390"/>
        <v>43361.427083272698</v>
      </c>
      <c r="B25003" s="45">
        <v>49.11</v>
      </c>
    </row>
    <row r="25004" spans="1:2" x14ac:dyDescent="0.25">
      <c r="A25004" s="43">
        <f t="shared" si="390"/>
        <v>43361.437499939362</v>
      </c>
      <c r="B25004" s="45">
        <v>49.12</v>
      </c>
    </row>
    <row r="25005" spans="1:2" x14ac:dyDescent="0.25">
      <c r="A25005" s="43">
        <f t="shared" si="390"/>
        <v>43361.447916606026</v>
      </c>
      <c r="B25005" s="45">
        <v>48.61</v>
      </c>
    </row>
    <row r="25006" spans="1:2" x14ac:dyDescent="0.25">
      <c r="A25006" s="43">
        <f t="shared" si="390"/>
        <v>43361.458333272691</v>
      </c>
      <c r="B25006" s="45">
        <v>47.72</v>
      </c>
    </row>
    <row r="25007" spans="1:2" x14ac:dyDescent="0.25">
      <c r="A25007" s="43">
        <f t="shared" si="390"/>
        <v>43361.468749939355</v>
      </c>
      <c r="B25007" s="45">
        <v>47.47</v>
      </c>
    </row>
    <row r="25008" spans="1:2" x14ac:dyDescent="0.25">
      <c r="A25008" s="43">
        <f t="shared" si="390"/>
        <v>43361.479166606019</v>
      </c>
      <c r="B25008" s="45">
        <v>47.16</v>
      </c>
    </row>
    <row r="25009" spans="1:2" x14ac:dyDescent="0.25">
      <c r="A25009" s="43">
        <f t="shared" si="390"/>
        <v>43361.489583272683</v>
      </c>
      <c r="B25009" s="45">
        <v>46.72</v>
      </c>
    </row>
    <row r="25010" spans="1:2" x14ac:dyDescent="0.25">
      <c r="A25010" s="43">
        <f t="shared" si="390"/>
        <v>43361.499999939348</v>
      </c>
      <c r="B25010" s="45">
        <v>46.85</v>
      </c>
    </row>
    <row r="25011" spans="1:2" x14ac:dyDescent="0.25">
      <c r="A25011" s="43">
        <f t="shared" si="390"/>
        <v>43361.510416606012</v>
      </c>
      <c r="B25011" s="45">
        <v>47.36</v>
      </c>
    </row>
    <row r="25012" spans="1:2" x14ac:dyDescent="0.25">
      <c r="A25012" s="43">
        <f t="shared" si="390"/>
        <v>43361.520833272676</v>
      </c>
      <c r="B25012" s="45">
        <v>47.68</v>
      </c>
    </row>
    <row r="25013" spans="1:2" x14ac:dyDescent="0.25">
      <c r="A25013" s="43">
        <f t="shared" si="390"/>
        <v>43361.53124993934</v>
      </c>
      <c r="B25013" s="45">
        <v>47.79</v>
      </c>
    </row>
    <row r="25014" spans="1:2" x14ac:dyDescent="0.25">
      <c r="A25014" s="43">
        <f t="shared" si="390"/>
        <v>43361.541666606005</v>
      </c>
      <c r="B25014" s="45">
        <v>48.52</v>
      </c>
    </row>
    <row r="25015" spans="1:2" x14ac:dyDescent="0.25">
      <c r="A25015" s="43">
        <f t="shared" si="390"/>
        <v>43361.552083272669</v>
      </c>
      <c r="B25015" s="45">
        <v>49.07</v>
      </c>
    </row>
    <row r="25016" spans="1:2" x14ac:dyDescent="0.25">
      <c r="A25016" s="43">
        <f t="shared" si="390"/>
        <v>43361.562499939333</v>
      </c>
      <c r="B25016" s="45">
        <v>49.52</v>
      </c>
    </row>
    <row r="25017" spans="1:2" x14ac:dyDescent="0.25">
      <c r="A25017" s="43">
        <f t="shared" si="390"/>
        <v>43361.572916605997</v>
      </c>
      <c r="B25017" s="45">
        <v>49.85</v>
      </c>
    </row>
    <row r="25018" spans="1:2" x14ac:dyDescent="0.25">
      <c r="A25018" s="43">
        <f t="shared" si="390"/>
        <v>43361.583333272662</v>
      </c>
      <c r="B25018" s="45">
        <v>49.98</v>
      </c>
    </row>
    <row r="25019" spans="1:2" x14ac:dyDescent="0.25">
      <c r="A25019" s="43">
        <f t="shared" si="390"/>
        <v>43361.593749939326</v>
      </c>
      <c r="B25019" s="45">
        <v>50.07</v>
      </c>
    </row>
    <row r="25020" spans="1:2" x14ac:dyDescent="0.25">
      <c r="A25020" s="43">
        <f t="shared" si="390"/>
        <v>43361.60416660599</v>
      </c>
      <c r="B25020" s="45">
        <v>50.55</v>
      </c>
    </row>
    <row r="25021" spans="1:2" x14ac:dyDescent="0.25">
      <c r="A25021" s="43">
        <f t="shared" si="390"/>
        <v>43361.614583272654</v>
      </c>
      <c r="B25021" s="45">
        <v>50.79</v>
      </c>
    </row>
    <row r="25022" spans="1:2" x14ac:dyDescent="0.25">
      <c r="A25022" s="43">
        <f t="shared" si="390"/>
        <v>43361.624999939319</v>
      </c>
      <c r="B25022" s="45">
        <v>50.54</v>
      </c>
    </row>
    <row r="25023" spans="1:2" x14ac:dyDescent="0.25">
      <c r="A25023" s="43">
        <f t="shared" si="390"/>
        <v>43361.635416605983</v>
      </c>
      <c r="B25023" s="45">
        <v>49.77</v>
      </c>
    </row>
    <row r="25024" spans="1:2" x14ac:dyDescent="0.25">
      <c r="A25024" s="43">
        <f t="shared" si="390"/>
        <v>43361.645833272647</v>
      </c>
      <c r="B25024" s="45">
        <v>49.68</v>
      </c>
    </row>
    <row r="25025" spans="1:2" x14ac:dyDescent="0.25">
      <c r="A25025" s="43">
        <f t="shared" si="390"/>
        <v>43361.656249939311</v>
      </c>
      <c r="B25025" s="45">
        <v>49.61</v>
      </c>
    </row>
    <row r="25026" spans="1:2" x14ac:dyDescent="0.25">
      <c r="A25026" s="43">
        <f t="shared" si="390"/>
        <v>43361.666666605975</v>
      </c>
      <c r="B25026" s="45">
        <v>49.22</v>
      </c>
    </row>
    <row r="25027" spans="1:2" x14ac:dyDescent="0.25">
      <c r="A25027" s="43">
        <f t="shared" si="390"/>
        <v>43361.67708327264</v>
      </c>
      <c r="B25027" s="45">
        <v>48.91</v>
      </c>
    </row>
    <row r="25028" spans="1:2" x14ac:dyDescent="0.25">
      <c r="A25028" s="43">
        <f t="shared" ref="A25028:A25091" si="391">A25027+1/24/4</f>
        <v>43361.687499939304</v>
      </c>
      <c r="B25028" s="45">
        <v>48.07</v>
      </c>
    </row>
    <row r="25029" spans="1:2" x14ac:dyDescent="0.25">
      <c r="A25029" s="43">
        <f t="shared" si="391"/>
        <v>43361.697916605968</v>
      </c>
      <c r="B25029" s="45">
        <v>47.24</v>
      </c>
    </row>
    <row r="25030" spans="1:2" x14ac:dyDescent="0.25">
      <c r="A25030" s="43">
        <f t="shared" si="391"/>
        <v>43361.708333272632</v>
      </c>
      <c r="B25030" s="45">
        <v>46.81</v>
      </c>
    </row>
    <row r="25031" spans="1:2" x14ac:dyDescent="0.25">
      <c r="A25031" s="43">
        <f t="shared" si="391"/>
        <v>43361.718749939297</v>
      </c>
      <c r="B25031" s="45">
        <v>46.65</v>
      </c>
    </row>
    <row r="25032" spans="1:2" x14ac:dyDescent="0.25">
      <c r="A25032" s="43">
        <f t="shared" si="391"/>
        <v>43361.729166605961</v>
      </c>
      <c r="B25032" s="45">
        <v>46.57</v>
      </c>
    </row>
    <row r="25033" spans="1:2" x14ac:dyDescent="0.25">
      <c r="A25033" s="43">
        <f t="shared" si="391"/>
        <v>43361.739583272625</v>
      </c>
      <c r="B25033" s="45">
        <v>46.86</v>
      </c>
    </row>
    <row r="25034" spans="1:2" x14ac:dyDescent="0.25">
      <c r="A25034" s="43">
        <f t="shared" si="391"/>
        <v>43361.749999939289</v>
      </c>
      <c r="B25034" s="45">
        <v>47.56</v>
      </c>
    </row>
    <row r="25035" spans="1:2" x14ac:dyDescent="0.25">
      <c r="A25035" s="43">
        <f t="shared" si="391"/>
        <v>43361.760416605954</v>
      </c>
      <c r="B25035" s="45">
        <v>48.39</v>
      </c>
    </row>
    <row r="25036" spans="1:2" x14ac:dyDescent="0.25">
      <c r="A25036" s="43">
        <f t="shared" si="391"/>
        <v>43361.770833272618</v>
      </c>
      <c r="B25036" s="45">
        <v>49.21</v>
      </c>
    </row>
    <row r="25037" spans="1:2" x14ac:dyDescent="0.25">
      <c r="A25037" s="43">
        <f t="shared" si="391"/>
        <v>43361.781249939282</v>
      </c>
      <c r="B25037" s="45">
        <v>49.28</v>
      </c>
    </row>
    <row r="25038" spans="1:2" x14ac:dyDescent="0.25">
      <c r="A25038" s="43">
        <f t="shared" si="391"/>
        <v>43361.791666605946</v>
      </c>
      <c r="B25038" s="45">
        <v>48.75</v>
      </c>
    </row>
    <row r="25039" spans="1:2" x14ac:dyDescent="0.25">
      <c r="A25039" s="43">
        <f t="shared" si="391"/>
        <v>43361.802083272611</v>
      </c>
      <c r="B25039" s="45">
        <v>47.8</v>
      </c>
    </row>
    <row r="25040" spans="1:2" x14ac:dyDescent="0.25">
      <c r="A25040" s="43">
        <f t="shared" si="391"/>
        <v>43361.812499939275</v>
      </c>
      <c r="B25040" s="45">
        <v>46.94</v>
      </c>
    </row>
    <row r="25041" spans="1:2" x14ac:dyDescent="0.25">
      <c r="A25041" s="43">
        <f t="shared" si="391"/>
        <v>43361.822916605939</v>
      </c>
      <c r="B25041" s="45">
        <v>46.07</v>
      </c>
    </row>
    <row r="25042" spans="1:2" x14ac:dyDescent="0.25">
      <c r="A25042" s="43">
        <f t="shared" si="391"/>
        <v>43361.833333272603</v>
      </c>
      <c r="B25042" s="45">
        <v>44.65</v>
      </c>
    </row>
    <row r="25043" spans="1:2" x14ac:dyDescent="0.25">
      <c r="A25043" s="43">
        <f t="shared" si="391"/>
        <v>43361.843749939268</v>
      </c>
      <c r="B25043" s="45">
        <v>44.01</v>
      </c>
    </row>
    <row r="25044" spans="1:2" x14ac:dyDescent="0.25">
      <c r="A25044" s="43">
        <f t="shared" si="391"/>
        <v>43361.854166605932</v>
      </c>
      <c r="B25044" s="45">
        <v>43.17</v>
      </c>
    </row>
    <row r="25045" spans="1:2" x14ac:dyDescent="0.25">
      <c r="A25045" s="43">
        <f t="shared" si="391"/>
        <v>43361.864583272596</v>
      </c>
      <c r="B25045" s="45">
        <v>41.89</v>
      </c>
    </row>
    <row r="25046" spans="1:2" x14ac:dyDescent="0.25">
      <c r="A25046" s="43">
        <f t="shared" si="391"/>
        <v>43361.87499993926</v>
      </c>
      <c r="B25046" s="45">
        <v>40.659999999999997</v>
      </c>
    </row>
    <row r="25047" spans="1:2" x14ac:dyDescent="0.25">
      <c r="A25047" s="43">
        <f t="shared" si="391"/>
        <v>43361.885416605925</v>
      </c>
      <c r="B25047" s="45">
        <v>39.69</v>
      </c>
    </row>
    <row r="25048" spans="1:2" x14ac:dyDescent="0.25">
      <c r="A25048" s="43">
        <f t="shared" si="391"/>
        <v>43361.895833272589</v>
      </c>
      <c r="B25048" s="45">
        <v>39.119999999999997</v>
      </c>
    </row>
    <row r="25049" spans="1:2" x14ac:dyDescent="0.25">
      <c r="A25049" s="43">
        <f t="shared" si="391"/>
        <v>43361.906249939253</v>
      </c>
      <c r="B25049" s="45">
        <v>38.15</v>
      </c>
    </row>
    <row r="25050" spans="1:2" x14ac:dyDescent="0.25">
      <c r="A25050" s="43">
        <f t="shared" si="391"/>
        <v>43361.916666605917</v>
      </c>
      <c r="B25050" s="45">
        <v>37.31</v>
      </c>
    </row>
    <row r="25051" spans="1:2" x14ac:dyDescent="0.25">
      <c r="A25051" s="43">
        <f t="shared" si="391"/>
        <v>43361.927083272582</v>
      </c>
      <c r="B25051" s="45">
        <v>36.53</v>
      </c>
    </row>
    <row r="25052" spans="1:2" x14ac:dyDescent="0.25">
      <c r="A25052" s="43">
        <f t="shared" si="391"/>
        <v>43361.937499939246</v>
      </c>
      <c r="B25052" s="45">
        <v>35.729999999999997</v>
      </c>
    </row>
    <row r="25053" spans="1:2" x14ac:dyDescent="0.25">
      <c r="A25053" s="43">
        <f t="shared" si="391"/>
        <v>43361.94791660591</v>
      </c>
      <c r="B25053" s="45">
        <v>34.78</v>
      </c>
    </row>
    <row r="25054" spans="1:2" x14ac:dyDescent="0.25">
      <c r="A25054" s="43">
        <f t="shared" si="391"/>
        <v>43361.958333272574</v>
      </c>
      <c r="B25054" s="45">
        <v>33.97</v>
      </c>
    </row>
    <row r="25055" spans="1:2" x14ac:dyDescent="0.25">
      <c r="A25055" s="43">
        <f t="shared" si="391"/>
        <v>43361.968749939238</v>
      </c>
      <c r="B25055" s="45">
        <v>33.49</v>
      </c>
    </row>
    <row r="25056" spans="1:2" x14ac:dyDescent="0.25">
      <c r="A25056" s="43">
        <f t="shared" si="391"/>
        <v>43361.979166605903</v>
      </c>
      <c r="B25056" s="45">
        <v>32.92</v>
      </c>
    </row>
    <row r="25057" spans="1:2" x14ac:dyDescent="0.25">
      <c r="A25057" s="43">
        <f t="shared" si="391"/>
        <v>43361.989583272567</v>
      </c>
      <c r="B25057" s="45">
        <v>32.4</v>
      </c>
    </row>
    <row r="25058" spans="1:2" x14ac:dyDescent="0.25">
      <c r="A25058" s="43">
        <f t="shared" si="391"/>
        <v>43361.999999939231</v>
      </c>
      <c r="B25058" s="45">
        <v>31.64</v>
      </c>
    </row>
    <row r="25059" spans="1:2" x14ac:dyDescent="0.25">
      <c r="A25059" s="43">
        <f t="shared" si="391"/>
        <v>43362.010416605895</v>
      </c>
      <c r="B25059" s="45">
        <v>31.38</v>
      </c>
    </row>
    <row r="25060" spans="1:2" x14ac:dyDescent="0.25">
      <c r="A25060" s="43">
        <f t="shared" si="391"/>
        <v>43362.02083327256</v>
      </c>
      <c r="B25060" s="45">
        <v>31.28</v>
      </c>
    </row>
    <row r="25061" spans="1:2" x14ac:dyDescent="0.25">
      <c r="A25061" s="43">
        <f t="shared" si="391"/>
        <v>43362.031249939224</v>
      </c>
      <c r="B25061" s="45">
        <v>31</v>
      </c>
    </row>
    <row r="25062" spans="1:2" x14ac:dyDescent="0.25">
      <c r="A25062" s="43">
        <f t="shared" si="391"/>
        <v>43362.041666605888</v>
      </c>
      <c r="B25062" s="45">
        <v>30.57</v>
      </c>
    </row>
    <row r="25063" spans="1:2" x14ac:dyDescent="0.25">
      <c r="A25063" s="43">
        <f t="shared" si="391"/>
        <v>43362.052083272552</v>
      </c>
      <c r="B25063" s="45">
        <v>30.45</v>
      </c>
    </row>
    <row r="25064" spans="1:2" x14ac:dyDescent="0.25">
      <c r="A25064" s="43">
        <f t="shared" si="391"/>
        <v>43362.062499939217</v>
      </c>
      <c r="B25064" s="45">
        <v>30.36</v>
      </c>
    </row>
    <row r="25065" spans="1:2" x14ac:dyDescent="0.25">
      <c r="A25065" s="43">
        <f t="shared" si="391"/>
        <v>43362.072916605881</v>
      </c>
      <c r="B25065" s="45">
        <v>29.94</v>
      </c>
    </row>
    <row r="25066" spans="1:2" x14ac:dyDescent="0.25">
      <c r="A25066" s="43">
        <f t="shared" si="391"/>
        <v>43362.083333272545</v>
      </c>
      <c r="B25066" s="45">
        <v>30.15</v>
      </c>
    </row>
    <row r="25067" spans="1:2" x14ac:dyDescent="0.25">
      <c r="A25067" s="43">
        <f t="shared" si="391"/>
        <v>43362.093749939209</v>
      </c>
      <c r="B25067" s="45">
        <v>30.04</v>
      </c>
    </row>
    <row r="25068" spans="1:2" x14ac:dyDescent="0.25">
      <c r="A25068" s="43">
        <f t="shared" si="391"/>
        <v>43362.104166605874</v>
      </c>
      <c r="B25068" s="45">
        <v>29.82</v>
      </c>
    </row>
    <row r="25069" spans="1:2" x14ac:dyDescent="0.25">
      <c r="A25069" s="43">
        <f t="shared" si="391"/>
        <v>43362.114583272538</v>
      </c>
      <c r="B25069" s="45">
        <v>29.88</v>
      </c>
    </row>
    <row r="25070" spans="1:2" x14ac:dyDescent="0.25">
      <c r="A25070" s="43">
        <f t="shared" si="391"/>
        <v>43362.124999939202</v>
      </c>
      <c r="B25070" s="45">
        <v>30.14</v>
      </c>
    </row>
    <row r="25071" spans="1:2" x14ac:dyDescent="0.25">
      <c r="A25071" s="43">
        <f t="shared" si="391"/>
        <v>43362.135416605866</v>
      </c>
      <c r="B25071" s="45">
        <v>30.14</v>
      </c>
    </row>
    <row r="25072" spans="1:2" x14ac:dyDescent="0.25">
      <c r="A25072" s="43">
        <f t="shared" si="391"/>
        <v>43362.145833272531</v>
      </c>
      <c r="B25072" s="45">
        <v>30.11</v>
      </c>
    </row>
    <row r="25073" spans="1:2" x14ac:dyDescent="0.25">
      <c r="A25073" s="43">
        <f t="shared" si="391"/>
        <v>43362.156249939195</v>
      </c>
      <c r="B25073" s="45">
        <v>30.53</v>
      </c>
    </row>
    <row r="25074" spans="1:2" x14ac:dyDescent="0.25">
      <c r="A25074" s="43">
        <f t="shared" si="391"/>
        <v>43362.166666605859</v>
      </c>
      <c r="B25074" s="45">
        <v>31.23</v>
      </c>
    </row>
    <row r="25075" spans="1:2" x14ac:dyDescent="0.25">
      <c r="A25075" s="43">
        <f t="shared" si="391"/>
        <v>43362.177083272523</v>
      </c>
      <c r="B25075" s="45">
        <v>31.57</v>
      </c>
    </row>
    <row r="25076" spans="1:2" x14ac:dyDescent="0.25">
      <c r="A25076" s="43">
        <f t="shared" si="391"/>
        <v>43362.187499939188</v>
      </c>
      <c r="B25076" s="45">
        <v>32.14</v>
      </c>
    </row>
    <row r="25077" spans="1:2" x14ac:dyDescent="0.25">
      <c r="A25077" s="43">
        <f t="shared" si="391"/>
        <v>43362.197916605852</v>
      </c>
      <c r="B25077" s="45">
        <v>32.96</v>
      </c>
    </row>
    <row r="25078" spans="1:2" x14ac:dyDescent="0.25">
      <c r="A25078" s="43">
        <f t="shared" si="391"/>
        <v>43362.208333272516</v>
      </c>
      <c r="B25078" s="45">
        <v>34.950000000000003</v>
      </c>
    </row>
    <row r="25079" spans="1:2" x14ac:dyDescent="0.25">
      <c r="A25079" s="43">
        <f t="shared" si="391"/>
        <v>43362.21874993918</v>
      </c>
      <c r="B25079" s="45">
        <v>36.47</v>
      </c>
    </row>
    <row r="25080" spans="1:2" x14ac:dyDescent="0.25">
      <c r="A25080" s="43">
        <f t="shared" si="391"/>
        <v>43362.229166605845</v>
      </c>
      <c r="B25080" s="45">
        <v>37.57</v>
      </c>
    </row>
    <row r="25081" spans="1:2" x14ac:dyDescent="0.25">
      <c r="A25081" s="43">
        <f t="shared" si="391"/>
        <v>43362.239583272509</v>
      </c>
      <c r="B25081" s="45">
        <v>38.24</v>
      </c>
    </row>
    <row r="25082" spans="1:2" x14ac:dyDescent="0.25">
      <c r="A25082" s="43">
        <f t="shared" si="391"/>
        <v>43362.249999939173</v>
      </c>
      <c r="B25082" s="45">
        <v>39.770000000000003</v>
      </c>
    </row>
    <row r="25083" spans="1:2" x14ac:dyDescent="0.25">
      <c r="A25083" s="43">
        <f t="shared" si="391"/>
        <v>43362.260416605837</v>
      </c>
      <c r="B25083" s="45">
        <v>41.06</v>
      </c>
    </row>
    <row r="25084" spans="1:2" x14ac:dyDescent="0.25">
      <c r="A25084" s="43">
        <f t="shared" si="391"/>
        <v>43362.270833272501</v>
      </c>
      <c r="B25084" s="45">
        <v>42.15</v>
      </c>
    </row>
    <row r="25085" spans="1:2" x14ac:dyDescent="0.25">
      <c r="A25085" s="43">
        <f t="shared" si="391"/>
        <v>43362.281249939166</v>
      </c>
      <c r="B25085" s="45">
        <v>43.1</v>
      </c>
    </row>
    <row r="25086" spans="1:2" x14ac:dyDescent="0.25">
      <c r="A25086" s="43">
        <f t="shared" si="391"/>
        <v>43362.29166660583</v>
      </c>
      <c r="B25086" s="45">
        <v>44.9</v>
      </c>
    </row>
    <row r="25087" spans="1:2" x14ac:dyDescent="0.25">
      <c r="A25087" s="43">
        <f t="shared" si="391"/>
        <v>43362.302083272494</v>
      </c>
      <c r="B25087" s="45">
        <v>45.68</v>
      </c>
    </row>
    <row r="25088" spans="1:2" x14ac:dyDescent="0.25">
      <c r="A25088" s="43">
        <f t="shared" si="391"/>
        <v>43362.312499939158</v>
      </c>
      <c r="B25088" s="45">
        <v>46.56</v>
      </c>
    </row>
    <row r="25089" spans="1:2" x14ac:dyDescent="0.25">
      <c r="A25089" s="43">
        <f t="shared" si="391"/>
        <v>43362.322916605823</v>
      </c>
      <c r="B25089" s="45">
        <v>47.13</v>
      </c>
    </row>
    <row r="25090" spans="1:2" x14ac:dyDescent="0.25">
      <c r="A25090" s="43">
        <f t="shared" si="391"/>
        <v>43362.333333272487</v>
      </c>
      <c r="B25090" s="45">
        <v>47.79</v>
      </c>
    </row>
    <row r="25091" spans="1:2" x14ac:dyDescent="0.25">
      <c r="A25091" s="43">
        <f t="shared" si="391"/>
        <v>43362.343749939151</v>
      </c>
      <c r="B25091" s="45">
        <v>48.11</v>
      </c>
    </row>
    <row r="25092" spans="1:2" x14ac:dyDescent="0.25">
      <c r="A25092" s="43">
        <f t="shared" ref="A25092:A25155" si="392">A25091+1/24/4</f>
        <v>43362.354166605815</v>
      </c>
      <c r="B25092" s="45">
        <v>48.34</v>
      </c>
    </row>
    <row r="25093" spans="1:2" x14ac:dyDescent="0.25">
      <c r="A25093" s="43">
        <f t="shared" si="392"/>
        <v>43362.36458327248</v>
      </c>
      <c r="B25093" s="45">
        <v>48.1</v>
      </c>
    </row>
    <row r="25094" spans="1:2" x14ac:dyDescent="0.25">
      <c r="A25094" s="43">
        <f t="shared" si="392"/>
        <v>43362.374999939144</v>
      </c>
      <c r="B25094" s="45">
        <v>48.18</v>
      </c>
    </row>
    <row r="25095" spans="1:2" x14ac:dyDescent="0.25">
      <c r="A25095" s="43">
        <f t="shared" si="392"/>
        <v>43362.385416605808</v>
      </c>
      <c r="B25095" s="45">
        <v>49.05</v>
      </c>
    </row>
    <row r="25096" spans="1:2" x14ac:dyDescent="0.25">
      <c r="A25096" s="43">
        <f t="shared" si="392"/>
        <v>43362.395833272472</v>
      </c>
      <c r="B25096" s="45">
        <v>49</v>
      </c>
    </row>
    <row r="25097" spans="1:2" x14ac:dyDescent="0.25">
      <c r="A25097" s="43">
        <f t="shared" si="392"/>
        <v>43362.406249939137</v>
      </c>
      <c r="B25097" s="45">
        <v>49.02</v>
      </c>
    </row>
    <row r="25098" spans="1:2" x14ac:dyDescent="0.25">
      <c r="A25098" s="43">
        <f t="shared" si="392"/>
        <v>43362.416666605801</v>
      </c>
      <c r="B25098" s="45">
        <v>49.26</v>
      </c>
    </row>
    <row r="25099" spans="1:2" x14ac:dyDescent="0.25">
      <c r="A25099" s="43">
        <f t="shared" si="392"/>
        <v>43362.427083272465</v>
      </c>
      <c r="B25099" s="45">
        <v>49.32</v>
      </c>
    </row>
    <row r="25100" spans="1:2" x14ac:dyDescent="0.25">
      <c r="A25100" s="43">
        <f t="shared" si="392"/>
        <v>43362.437499939129</v>
      </c>
      <c r="B25100" s="45">
        <v>49.29</v>
      </c>
    </row>
    <row r="25101" spans="1:2" x14ac:dyDescent="0.25">
      <c r="A25101" s="43">
        <f t="shared" si="392"/>
        <v>43362.447916605794</v>
      </c>
      <c r="B25101" s="45">
        <v>48.86</v>
      </c>
    </row>
    <row r="25102" spans="1:2" x14ac:dyDescent="0.25">
      <c r="A25102" s="43">
        <f t="shared" si="392"/>
        <v>43362.458333272458</v>
      </c>
      <c r="B25102" s="45">
        <v>47.18</v>
      </c>
    </row>
    <row r="25103" spans="1:2" x14ac:dyDescent="0.25">
      <c r="A25103" s="43">
        <f t="shared" si="392"/>
        <v>43362.468749939122</v>
      </c>
      <c r="B25103" s="45">
        <v>46.61</v>
      </c>
    </row>
    <row r="25104" spans="1:2" x14ac:dyDescent="0.25">
      <c r="A25104" s="43">
        <f t="shared" si="392"/>
        <v>43362.479166605786</v>
      </c>
      <c r="B25104" s="45">
        <v>45.83</v>
      </c>
    </row>
    <row r="25105" spans="1:2" x14ac:dyDescent="0.25">
      <c r="A25105" s="43">
        <f t="shared" si="392"/>
        <v>43362.489583272451</v>
      </c>
      <c r="B25105" s="45">
        <v>45.68</v>
      </c>
    </row>
    <row r="25106" spans="1:2" x14ac:dyDescent="0.25">
      <c r="A25106" s="43">
        <f t="shared" si="392"/>
        <v>43362.499999939115</v>
      </c>
      <c r="B25106" s="45">
        <v>45.59</v>
      </c>
    </row>
    <row r="25107" spans="1:2" x14ac:dyDescent="0.25">
      <c r="A25107" s="43">
        <f t="shared" si="392"/>
        <v>43362.510416605779</v>
      </c>
      <c r="B25107" s="45">
        <v>45.32</v>
      </c>
    </row>
    <row r="25108" spans="1:2" x14ac:dyDescent="0.25">
      <c r="A25108" s="43">
        <f t="shared" si="392"/>
        <v>43362.520833272443</v>
      </c>
      <c r="B25108" s="45">
        <v>45.86</v>
      </c>
    </row>
    <row r="25109" spans="1:2" x14ac:dyDescent="0.25">
      <c r="A25109" s="43">
        <f t="shared" si="392"/>
        <v>43362.531249939108</v>
      </c>
      <c r="B25109" s="45">
        <v>46.73</v>
      </c>
    </row>
    <row r="25110" spans="1:2" x14ac:dyDescent="0.25">
      <c r="A25110" s="43">
        <f t="shared" si="392"/>
        <v>43362.541666605772</v>
      </c>
      <c r="B25110" s="45">
        <v>47.96</v>
      </c>
    </row>
    <row r="25111" spans="1:2" x14ac:dyDescent="0.25">
      <c r="A25111" s="43">
        <f t="shared" si="392"/>
        <v>43362.552083272436</v>
      </c>
      <c r="B25111" s="45">
        <v>48.17</v>
      </c>
    </row>
    <row r="25112" spans="1:2" x14ac:dyDescent="0.25">
      <c r="A25112" s="43">
        <f t="shared" si="392"/>
        <v>43362.5624999391</v>
      </c>
      <c r="B25112" s="45">
        <v>48.17</v>
      </c>
    </row>
    <row r="25113" spans="1:2" x14ac:dyDescent="0.25">
      <c r="A25113" s="43">
        <f t="shared" si="392"/>
        <v>43362.572916605764</v>
      </c>
      <c r="B25113" s="45">
        <v>48.78</v>
      </c>
    </row>
    <row r="25114" spans="1:2" x14ac:dyDescent="0.25">
      <c r="A25114" s="43">
        <f t="shared" si="392"/>
        <v>43362.583333272429</v>
      </c>
      <c r="B25114" s="45">
        <v>49.59</v>
      </c>
    </row>
    <row r="25115" spans="1:2" x14ac:dyDescent="0.25">
      <c r="A25115" s="43">
        <f t="shared" si="392"/>
        <v>43362.593749939093</v>
      </c>
      <c r="B25115" s="45">
        <v>49.26</v>
      </c>
    </row>
    <row r="25116" spans="1:2" x14ac:dyDescent="0.25">
      <c r="A25116" s="43">
        <f t="shared" si="392"/>
        <v>43362.604166605757</v>
      </c>
      <c r="B25116" s="45">
        <v>49.27</v>
      </c>
    </row>
    <row r="25117" spans="1:2" x14ac:dyDescent="0.25">
      <c r="A25117" s="43">
        <f t="shared" si="392"/>
        <v>43362.614583272421</v>
      </c>
      <c r="B25117" s="45">
        <v>49.23</v>
      </c>
    </row>
    <row r="25118" spans="1:2" x14ac:dyDescent="0.25">
      <c r="A25118" s="43">
        <f t="shared" si="392"/>
        <v>43362.624999939086</v>
      </c>
      <c r="B25118" s="45">
        <v>48.93</v>
      </c>
    </row>
    <row r="25119" spans="1:2" x14ac:dyDescent="0.25">
      <c r="A25119" s="43">
        <f t="shared" si="392"/>
        <v>43362.63541660575</v>
      </c>
      <c r="B25119" s="45">
        <v>49.56</v>
      </c>
    </row>
    <row r="25120" spans="1:2" x14ac:dyDescent="0.25">
      <c r="A25120" s="43">
        <f t="shared" si="392"/>
        <v>43362.645833272414</v>
      </c>
      <c r="B25120" s="45">
        <v>49.43</v>
      </c>
    </row>
    <row r="25121" spans="1:2" x14ac:dyDescent="0.25">
      <c r="A25121" s="43">
        <f t="shared" si="392"/>
        <v>43362.656249939078</v>
      </c>
      <c r="B25121" s="45">
        <v>48.63</v>
      </c>
    </row>
    <row r="25122" spans="1:2" x14ac:dyDescent="0.25">
      <c r="A25122" s="43">
        <f t="shared" si="392"/>
        <v>43362.666666605743</v>
      </c>
      <c r="B25122" s="45">
        <v>48.34</v>
      </c>
    </row>
    <row r="25123" spans="1:2" x14ac:dyDescent="0.25">
      <c r="A25123" s="43">
        <f t="shared" si="392"/>
        <v>43362.677083272407</v>
      </c>
      <c r="B25123" s="45">
        <v>48.24</v>
      </c>
    </row>
    <row r="25124" spans="1:2" x14ac:dyDescent="0.25">
      <c r="A25124" s="43">
        <f t="shared" si="392"/>
        <v>43362.687499939071</v>
      </c>
      <c r="B25124" s="45">
        <v>47.18</v>
      </c>
    </row>
    <row r="25125" spans="1:2" x14ac:dyDescent="0.25">
      <c r="A25125" s="43">
        <f t="shared" si="392"/>
        <v>43362.697916605735</v>
      </c>
      <c r="B25125" s="45">
        <v>47.1</v>
      </c>
    </row>
    <row r="25126" spans="1:2" x14ac:dyDescent="0.25">
      <c r="A25126" s="43">
        <f t="shared" si="392"/>
        <v>43362.7083332724</v>
      </c>
      <c r="B25126" s="45">
        <v>46.76</v>
      </c>
    </row>
    <row r="25127" spans="1:2" x14ac:dyDescent="0.25">
      <c r="A25127" s="43">
        <f t="shared" si="392"/>
        <v>43362.718749939064</v>
      </c>
      <c r="B25127" s="45">
        <v>46.79</v>
      </c>
    </row>
    <row r="25128" spans="1:2" x14ac:dyDescent="0.25">
      <c r="A25128" s="43">
        <f t="shared" si="392"/>
        <v>43362.729166605728</v>
      </c>
      <c r="B25128" s="45">
        <v>46.48</v>
      </c>
    </row>
    <row r="25129" spans="1:2" x14ac:dyDescent="0.25">
      <c r="A25129" s="43">
        <f t="shared" si="392"/>
        <v>43362.739583272392</v>
      </c>
      <c r="B25129" s="45">
        <v>47.1</v>
      </c>
    </row>
    <row r="25130" spans="1:2" x14ac:dyDescent="0.25">
      <c r="A25130" s="43">
        <f t="shared" si="392"/>
        <v>43362.749999939057</v>
      </c>
      <c r="B25130" s="45">
        <v>47.58</v>
      </c>
    </row>
    <row r="25131" spans="1:2" x14ac:dyDescent="0.25">
      <c r="A25131" s="43">
        <f t="shared" si="392"/>
        <v>43362.760416605721</v>
      </c>
      <c r="B25131" s="45">
        <v>48.19</v>
      </c>
    </row>
    <row r="25132" spans="1:2" x14ac:dyDescent="0.25">
      <c r="A25132" s="43">
        <f t="shared" si="392"/>
        <v>43362.770833272385</v>
      </c>
      <c r="B25132" s="45">
        <v>49.06</v>
      </c>
    </row>
    <row r="25133" spans="1:2" x14ac:dyDescent="0.25">
      <c r="A25133" s="43">
        <f t="shared" si="392"/>
        <v>43362.781249939049</v>
      </c>
      <c r="B25133" s="45">
        <v>49.36</v>
      </c>
    </row>
    <row r="25134" spans="1:2" x14ac:dyDescent="0.25">
      <c r="A25134" s="43">
        <f t="shared" si="392"/>
        <v>43362.791666605714</v>
      </c>
      <c r="B25134" s="45">
        <v>48.51</v>
      </c>
    </row>
    <row r="25135" spans="1:2" x14ac:dyDescent="0.25">
      <c r="A25135" s="43">
        <f t="shared" si="392"/>
        <v>43362.802083272378</v>
      </c>
      <c r="B25135" s="45">
        <v>47.61</v>
      </c>
    </row>
    <row r="25136" spans="1:2" x14ac:dyDescent="0.25">
      <c r="A25136" s="43">
        <f t="shared" si="392"/>
        <v>43362.812499939042</v>
      </c>
      <c r="B25136" s="45">
        <v>47.09</v>
      </c>
    </row>
    <row r="25137" spans="1:2" x14ac:dyDescent="0.25">
      <c r="A25137" s="43">
        <f t="shared" si="392"/>
        <v>43362.822916605706</v>
      </c>
      <c r="B25137" s="45">
        <v>46.07</v>
      </c>
    </row>
    <row r="25138" spans="1:2" x14ac:dyDescent="0.25">
      <c r="A25138" s="43">
        <f t="shared" si="392"/>
        <v>43362.833333272371</v>
      </c>
      <c r="B25138" s="45">
        <v>44.33</v>
      </c>
    </row>
    <row r="25139" spans="1:2" x14ac:dyDescent="0.25">
      <c r="A25139" s="43">
        <f t="shared" si="392"/>
        <v>43362.843749939035</v>
      </c>
      <c r="B25139" s="45">
        <v>44</v>
      </c>
    </row>
    <row r="25140" spans="1:2" x14ac:dyDescent="0.25">
      <c r="A25140" s="43">
        <f t="shared" si="392"/>
        <v>43362.854166605699</v>
      </c>
      <c r="B25140" s="45">
        <v>43.07</v>
      </c>
    </row>
    <row r="25141" spans="1:2" x14ac:dyDescent="0.25">
      <c r="A25141" s="43">
        <f t="shared" si="392"/>
        <v>43362.864583272363</v>
      </c>
      <c r="B25141" s="45">
        <v>41.62</v>
      </c>
    </row>
    <row r="25142" spans="1:2" x14ac:dyDescent="0.25">
      <c r="A25142" s="43">
        <f t="shared" si="392"/>
        <v>43362.874999939027</v>
      </c>
      <c r="B25142" s="45">
        <v>40.799999999999997</v>
      </c>
    </row>
    <row r="25143" spans="1:2" x14ac:dyDescent="0.25">
      <c r="A25143" s="43">
        <f t="shared" si="392"/>
        <v>43362.885416605692</v>
      </c>
      <c r="B25143" s="45">
        <v>39.94</v>
      </c>
    </row>
    <row r="25144" spans="1:2" x14ac:dyDescent="0.25">
      <c r="A25144" s="43">
        <f t="shared" si="392"/>
        <v>43362.895833272356</v>
      </c>
      <c r="B25144" s="45">
        <v>38.76</v>
      </c>
    </row>
    <row r="25145" spans="1:2" x14ac:dyDescent="0.25">
      <c r="A25145" s="43">
        <f t="shared" si="392"/>
        <v>43362.90624993902</v>
      </c>
      <c r="B25145" s="45">
        <v>38.06</v>
      </c>
    </row>
    <row r="25146" spans="1:2" x14ac:dyDescent="0.25">
      <c r="A25146" s="43">
        <f t="shared" si="392"/>
        <v>43362.916666605684</v>
      </c>
      <c r="B25146" s="45">
        <v>37.130000000000003</v>
      </c>
    </row>
    <row r="25147" spans="1:2" x14ac:dyDescent="0.25">
      <c r="A25147" s="43">
        <f t="shared" si="392"/>
        <v>43362.927083272349</v>
      </c>
      <c r="B25147" s="45">
        <v>36.29</v>
      </c>
    </row>
    <row r="25148" spans="1:2" x14ac:dyDescent="0.25">
      <c r="A25148" s="43">
        <f t="shared" si="392"/>
        <v>43362.937499939013</v>
      </c>
      <c r="B25148" s="45">
        <v>35.729999999999997</v>
      </c>
    </row>
    <row r="25149" spans="1:2" x14ac:dyDescent="0.25">
      <c r="A25149" s="43">
        <f t="shared" si="392"/>
        <v>43362.947916605677</v>
      </c>
      <c r="B25149" s="45">
        <v>35.01</v>
      </c>
    </row>
    <row r="25150" spans="1:2" x14ac:dyDescent="0.25">
      <c r="A25150" s="43">
        <f t="shared" si="392"/>
        <v>43362.958333272341</v>
      </c>
      <c r="B25150" s="45">
        <v>33.9</v>
      </c>
    </row>
    <row r="25151" spans="1:2" x14ac:dyDescent="0.25">
      <c r="A25151" s="43">
        <f t="shared" si="392"/>
        <v>43362.968749939006</v>
      </c>
      <c r="B25151" s="45">
        <v>33.53</v>
      </c>
    </row>
    <row r="25152" spans="1:2" x14ac:dyDescent="0.25">
      <c r="A25152" s="43">
        <f t="shared" si="392"/>
        <v>43362.97916660567</v>
      </c>
      <c r="B25152" s="45">
        <v>33.020000000000003</v>
      </c>
    </row>
    <row r="25153" spans="1:2" x14ac:dyDescent="0.25">
      <c r="A25153" s="43">
        <f t="shared" si="392"/>
        <v>43362.989583272334</v>
      </c>
      <c r="B25153" s="45">
        <v>32.659999999999997</v>
      </c>
    </row>
    <row r="25154" spans="1:2" x14ac:dyDescent="0.25">
      <c r="A25154" s="43">
        <f t="shared" si="392"/>
        <v>43362.999999938998</v>
      </c>
      <c r="B25154" s="45">
        <v>32.11</v>
      </c>
    </row>
    <row r="25155" spans="1:2" x14ac:dyDescent="0.25">
      <c r="A25155" s="43">
        <f t="shared" si="392"/>
        <v>43363.010416605663</v>
      </c>
      <c r="B25155" s="45">
        <v>31.58</v>
      </c>
    </row>
    <row r="25156" spans="1:2" x14ac:dyDescent="0.25">
      <c r="A25156" s="43">
        <f t="shared" ref="A25156:A25219" si="393">A25155+1/24/4</f>
        <v>43363.020833272327</v>
      </c>
      <c r="B25156" s="45">
        <v>31.19</v>
      </c>
    </row>
    <row r="25157" spans="1:2" x14ac:dyDescent="0.25">
      <c r="A25157" s="43">
        <f t="shared" si="393"/>
        <v>43363.031249938991</v>
      </c>
      <c r="B25157" s="45">
        <v>30.95</v>
      </c>
    </row>
    <row r="25158" spans="1:2" x14ac:dyDescent="0.25">
      <c r="A25158" s="43">
        <f t="shared" si="393"/>
        <v>43363.041666605655</v>
      </c>
      <c r="B25158" s="45">
        <v>30.92</v>
      </c>
    </row>
    <row r="25159" spans="1:2" x14ac:dyDescent="0.25">
      <c r="A25159" s="43">
        <f t="shared" si="393"/>
        <v>43363.05208327232</v>
      </c>
      <c r="B25159" s="45">
        <v>30.72</v>
      </c>
    </row>
    <row r="25160" spans="1:2" x14ac:dyDescent="0.25">
      <c r="A25160" s="43">
        <f t="shared" si="393"/>
        <v>43363.062499938984</v>
      </c>
      <c r="B25160" s="45">
        <v>30.39</v>
      </c>
    </row>
    <row r="25161" spans="1:2" x14ac:dyDescent="0.25">
      <c r="A25161" s="43">
        <f t="shared" si="393"/>
        <v>43363.072916605648</v>
      </c>
      <c r="B25161" s="45">
        <v>30.15</v>
      </c>
    </row>
    <row r="25162" spans="1:2" x14ac:dyDescent="0.25">
      <c r="A25162" s="43">
        <f t="shared" si="393"/>
        <v>43363.083333272312</v>
      </c>
      <c r="B25162" s="45">
        <v>30.47</v>
      </c>
    </row>
    <row r="25163" spans="1:2" x14ac:dyDescent="0.25">
      <c r="A25163" s="43">
        <f t="shared" si="393"/>
        <v>43363.093749938977</v>
      </c>
      <c r="B25163" s="45">
        <v>30.26</v>
      </c>
    </row>
    <row r="25164" spans="1:2" x14ac:dyDescent="0.25">
      <c r="A25164" s="43">
        <f t="shared" si="393"/>
        <v>43363.104166605641</v>
      </c>
      <c r="B25164" s="45">
        <v>30.15</v>
      </c>
    </row>
    <row r="25165" spans="1:2" x14ac:dyDescent="0.25">
      <c r="A25165" s="43">
        <f t="shared" si="393"/>
        <v>43363.114583272305</v>
      </c>
      <c r="B25165" s="45">
        <v>30.15</v>
      </c>
    </row>
    <row r="25166" spans="1:2" x14ac:dyDescent="0.25">
      <c r="A25166" s="43">
        <f t="shared" si="393"/>
        <v>43363.124999938969</v>
      </c>
      <c r="B25166" s="45">
        <v>30</v>
      </c>
    </row>
    <row r="25167" spans="1:2" x14ac:dyDescent="0.25">
      <c r="A25167" s="43">
        <f t="shared" si="393"/>
        <v>43363.135416605634</v>
      </c>
      <c r="B25167" s="45">
        <v>30.16</v>
      </c>
    </row>
    <row r="25168" spans="1:2" x14ac:dyDescent="0.25">
      <c r="A25168" s="43">
        <f t="shared" si="393"/>
        <v>43363.145833272298</v>
      </c>
      <c r="B25168" s="45">
        <v>30.51</v>
      </c>
    </row>
    <row r="25169" spans="1:2" x14ac:dyDescent="0.25">
      <c r="A25169" s="43">
        <f t="shared" si="393"/>
        <v>43363.156249938962</v>
      </c>
      <c r="B25169" s="45">
        <v>30.31</v>
      </c>
    </row>
    <row r="25170" spans="1:2" x14ac:dyDescent="0.25">
      <c r="A25170" s="43">
        <f t="shared" si="393"/>
        <v>43363.166666605626</v>
      </c>
      <c r="B25170" s="45">
        <v>30.92</v>
      </c>
    </row>
    <row r="25171" spans="1:2" x14ac:dyDescent="0.25">
      <c r="A25171" s="43">
        <f t="shared" si="393"/>
        <v>43363.17708327229</v>
      </c>
      <c r="B25171" s="45">
        <v>31.45</v>
      </c>
    </row>
    <row r="25172" spans="1:2" x14ac:dyDescent="0.25">
      <c r="A25172" s="43">
        <f t="shared" si="393"/>
        <v>43363.187499938955</v>
      </c>
      <c r="B25172" s="45">
        <v>31.82</v>
      </c>
    </row>
    <row r="25173" spans="1:2" x14ac:dyDescent="0.25">
      <c r="A25173" s="43">
        <f t="shared" si="393"/>
        <v>43363.197916605619</v>
      </c>
      <c r="B25173" s="45">
        <v>32.85</v>
      </c>
    </row>
    <row r="25174" spans="1:2" x14ac:dyDescent="0.25">
      <c r="A25174" s="43">
        <f t="shared" si="393"/>
        <v>43363.208333272283</v>
      </c>
      <c r="B25174" s="45">
        <v>35.07</v>
      </c>
    </row>
    <row r="25175" spans="1:2" x14ac:dyDescent="0.25">
      <c r="A25175" s="43">
        <f t="shared" si="393"/>
        <v>43363.218749938947</v>
      </c>
      <c r="B25175" s="45">
        <v>36.340000000000003</v>
      </c>
    </row>
    <row r="25176" spans="1:2" x14ac:dyDescent="0.25">
      <c r="A25176" s="43">
        <f t="shared" si="393"/>
        <v>43363.229166605612</v>
      </c>
      <c r="B25176" s="45">
        <v>37.770000000000003</v>
      </c>
    </row>
    <row r="25177" spans="1:2" x14ac:dyDescent="0.25">
      <c r="A25177" s="43">
        <f t="shared" si="393"/>
        <v>43363.239583272276</v>
      </c>
      <c r="B25177" s="45">
        <v>38.54</v>
      </c>
    </row>
    <row r="25178" spans="1:2" x14ac:dyDescent="0.25">
      <c r="A25178" s="43">
        <f t="shared" si="393"/>
        <v>43363.24999993894</v>
      </c>
      <c r="B25178" s="45">
        <v>39.89</v>
      </c>
    </row>
    <row r="25179" spans="1:2" x14ac:dyDescent="0.25">
      <c r="A25179" s="43">
        <f t="shared" si="393"/>
        <v>43363.260416605604</v>
      </c>
      <c r="B25179" s="45">
        <v>41.07</v>
      </c>
    </row>
    <row r="25180" spans="1:2" x14ac:dyDescent="0.25">
      <c r="A25180" s="43">
        <f t="shared" si="393"/>
        <v>43363.270833272269</v>
      </c>
      <c r="B25180" s="45">
        <v>42.28</v>
      </c>
    </row>
    <row r="25181" spans="1:2" x14ac:dyDescent="0.25">
      <c r="A25181" s="43">
        <f t="shared" si="393"/>
        <v>43363.281249938933</v>
      </c>
      <c r="B25181" s="45">
        <v>43.37</v>
      </c>
    </row>
    <row r="25182" spans="1:2" x14ac:dyDescent="0.25">
      <c r="A25182" s="43">
        <f t="shared" si="393"/>
        <v>43363.291666605597</v>
      </c>
      <c r="B25182" s="45">
        <v>45.04</v>
      </c>
    </row>
    <row r="25183" spans="1:2" x14ac:dyDescent="0.25">
      <c r="A25183" s="43">
        <f t="shared" si="393"/>
        <v>43363.302083272261</v>
      </c>
      <c r="B25183" s="45">
        <v>46.11</v>
      </c>
    </row>
    <row r="25184" spans="1:2" x14ac:dyDescent="0.25">
      <c r="A25184" s="43">
        <f t="shared" si="393"/>
        <v>43363.312499938926</v>
      </c>
      <c r="B25184" s="45">
        <v>46.78</v>
      </c>
    </row>
    <row r="25185" spans="1:2" x14ac:dyDescent="0.25">
      <c r="A25185" s="43">
        <f t="shared" si="393"/>
        <v>43363.32291660559</v>
      </c>
      <c r="B25185" s="45">
        <v>47.04</v>
      </c>
    </row>
    <row r="25186" spans="1:2" x14ac:dyDescent="0.25">
      <c r="A25186" s="43">
        <f t="shared" si="393"/>
        <v>43363.333333272254</v>
      </c>
      <c r="B25186" s="45">
        <v>47.65</v>
      </c>
    </row>
    <row r="25187" spans="1:2" x14ac:dyDescent="0.25">
      <c r="A25187" s="43">
        <f t="shared" si="393"/>
        <v>43363.343749938918</v>
      </c>
      <c r="B25187" s="45">
        <v>48.22</v>
      </c>
    </row>
    <row r="25188" spans="1:2" x14ac:dyDescent="0.25">
      <c r="A25188" s="43">
        <f t="shared" si="393"/>
        <v>43363.354166605583</v>
      </c>
      <c r="B25188" s="45">
        <v>48.56</v>
      </c>
    </row>
    <row r="25189" spans="1:2" x14ac:dyDescent="0.25">
      <c r="A25189" s="43">
        <f t="shared" si="393"/>
        <v>43363.364583272247</v>
      </c>
      <c r="B25189" s="45">
        <v>48.97</v>
      </c>
    </row>
    <row r="25190" spans="1:2" x14ac:dyDescent="0.25">
      <c r="A25190" s="43">
        <f t="shared" si="393"/>
        <v>43363.374999938911</v>
      </c>
      <c r="B25190" s="45">
        <v>48.95</v>
      </c>
    </row>
    <row r="25191" spans="1:2" x14ac:dyDescent="0.25">
      <c r="A25191" s="43">
        <f t="shared" si="393"/>
        <v>43363.385416605575</v>
      </c>
      <c r="B25191" s="45">
        <v>48.94</v>
      </c>
    </row>
    <row r="25192" spans="1:2" x14ac:dyDescent="0.25">
      <c r="A25192" s="43">
        <f t="shared" si="393"/>
        <v>43363.39583327224</v>
      </c>
      <c r="B25192" s="45">
        <v>48.65</v>
      </c>
    </row>
    <row r="25193" spans="1:2" x14ac:dyDescent="0.25">
      <c r="A25193" s="43">
        <f t="shared" si="393"/>
        <v>43363.406249938904</v>
      </c>
      <c r="B25193" s="45">
        <v>49.12</v>
      </c>
    </row>
    <row r="25194" spans="1:2" x14ac:dyDescent="0.25">
      <c r="A25194" s="43">
        <f t="shared" si="393"/>
        <v>43363.416666605568</v>
      </c>
      <c r="B25194" s="45">
        <v>49.2</v>
      </c>
    </row>
    <row r="25195" spans="1:2" x14ac:dyDescent="0.25">
      <c r="A25195" s="43">
        <f t="shared" si="393"/>
        <v>43363.427083272232</v>
      </c>
      <c r="B25195" s="45">
        <v>49.36</v>
      </c>
    </row>
    <row r="25196" spans="1:2" x14ac:dyDescent="0.25">
      <c r="A25196" s="43">
        <f t="shared" si="393"/>
        <v>43363.437499938897</v>
      </c>
      <c r="B25196" s="45">
        <v>49.3</v>
      </c>
    </row>
    <row r="25197" spans="1:2" x14ac:dyDescent="0.25">
      <c r="A25197" s="43">
        <f t="shared" si="393"/>
        <v>43363.447916605561</v>
      </c>
      <c r="B25197" s="45">
        <v>49.08</v>
      </c>
    </row>
    <row r="25198" spans="1:2" x14ac:dyDescent="0.25">
      <c r="A25198" s="43">
        <f t="shared" si="393"/>
        <v>43363.458333272225</v>
      </c>
      <c r="B25198" s="45">
        <v>47.77</v>
      </c>
    </row>
    <row r="25199" spans="1:2" x14ac:dyDescent="0.25">
      <c r="A25199" s="43">
        <f t="shared" si="393"/>
        <v>43363.468749938889</v>
      </c>
      <c r="B25199" s="45">
        <v>47.64</v>
      </c>
    </row>
    <row r="25200" spans="1:2" x14ac:dyDescent="0.25">
      <c r="A25200" s="43">
        <f t="shared" si="393"/>
        <v>43363.479166605553</v>
      </c>
      <c r="B25200" s="45">
        <v>47.17</v>
      </c>
    </row>
    <row r="25201" spans="1:2" x14ac:dyDescent="0.25">
      <c r="A25201" s="43">
        <f t="shared" si="393"/>
        <v>43363.489583272218</v>
      </c>
      <c r="B25201" s="45">
        <v>47.01</v>
      </c>
    </row>
    <row r="25202" spans="1:2" x14ac:dyDescent="0.25">
      <c r="A25202" s="43">
        <f t="shared" si="393"/>
        <v>43363.499999938882</v>
      </c>
      <c r="B25202" s="45">
        <v>46.67</v>
      </c>
    </row>
    <row r="25203" spans="1:2" x14ac:dyDescent="0.25">
      <c r="A25203" s="43">
        <f t="shared" si="393"/>
        <v>43363.510416605546</v>
      </c>
      <c r="B25203" s="45">
        <v>47</v>
      </c>
    </row>
    <row r="25204" spans="1:2" x14ac:dyDescent="0.25">
      <c r="A25204" s="43">
        <f t="shared" si="393"/>
        <v>43363.52083327221</v>
      </c>
      <c r="B25204" s="45">
        <v>47.72</v>
      </c>
    </row>
    <row r="25205" spans="1:2" x14ac:dyDescent="0.25">
      <c r="A25205" s="43">
        <f t="shared" si="393"/>
        <v>43363.531249938875</v>
      </c>
      <c r="B25205" s="45">
        <v>48.11</v>
      </c>
    </row>
    <row r="25206" spans="1:2" x14ac:dyDescent="0.25">
      <c r="A25206" s="43">
        <f t="shared" si="393"/>
        <v>43363.541666605539</v>
      </c>
      <c r="B25206" s="45">
        <v>48.5</v>
      </c>
    </row>
    <row r="25207" spans="1:2" x14ac:dyDescent="0.25">
      <c r="A25207" s="43">
        <f t="shared" si="393"/>
        <v>43363.552083272203</v>
      </c>
      <c r="B25207" s="45">
        <v>48.81</v>
      </c>
    </row>
    <row r="25208" spans="1:2" x14ac:dyDescent="0.25">
      <c r="A25208" s="43">
        <f t="shared" si="393"/>
        <v>43363.562499938867</v>
      </c>
      <c r="B25208" s="45">
        <v>48.95</v>
      </c>
    </row>
    <row r="25209" spans="1:2" x14ac:dyDescent="0.25">
      <c r="A25209" s="43">
        <f t="shared" si="393"/>
        <v>43363.572916605532</v>
      </c>
      <c r="B25209" s="45">
        <v>49.12</v>
      </c>
    </row>
    <row r="25210" spans="1:2" x14ac:dyDescent="0.25">
      <c r="A25210" s="43">
        <f t="shared" si="393"/>
        <v>43363.583333272196</v>
      </c>
      <c r="B25210" s="45">
        <v>49.04</v>
      </c>
    </row>
    <row r="25211" spans="1:2" x14ac:dyDescent="0.25">
      <c r="A25211" s="43">
        <f t="shared" si="393"/>
        <v>43363.59374993886</v>
      </c>
      <c r="B25211" s="45">
        <v>49.62</v>
      </c>
    </row>
    <row r="25212" spans="1:2" x14ac:dyDescent="0.25">
      <c r="A25212" s="43">
        <f t="shared" si="393"/>
        <v>43363.604166605524</v>
      </c>
      <c r="B25212" s="45">
        <v>49.75</v>
      </c>
    </row>
    <row r="25213" spans="1:2" x14ac:dyDescent="0.25">
      <c r="A25213" s="43">
        <f t="shared" si="393"/>
        <v>43363.614583272189</v>
      </c>
      <c r="B25213" s="45">
        <v>49.64</v>
      </c>
    </row>
    <row r="25214" spans="1:2" x14ac:dyDescent="0.25">
      <c r="A25214" s="43">
        <f t="shared" si="393"/>
        <v>43363.624999938853</v>
      </c>
      <c r="B25214" s="45">
        <v>49.75</v>
      </c>
    </row>
    <row r="25215" spans="1:2" x14ac:dyDescent="0.25">
      <c r="A25215" s="43">
        <f t="shared" si="393"/>
        <v>43363.635416605517</v>
      </c>
      <c r="B25215" s="45">
        <v>49.84</v>
      </c>
    </row>
    <row r="25216" spans="1:2" x14ac:dyDescent="0.25">
      <c r="A25216" s="43">
        <f t="shared" si="393"/>
        <v>43363.645833272181</v>
      </c>
      <c r="B25216" s="45">
        <v>49.93</v>
      </c>
    </row>
    <row r="25217" spans="1:2" x14ac:dyDescent="0.25">
      <c r="A25217" s="43">
        <f t="shared" si="393"/>
        <v>43363.656249938846</v>
      </c>
      <c r="B25217" s="45">
        <v>49.51</v>
      </c>
    </row>
    <row r="25218" spans="1:2" x14ac:dyDescent="0.25">
      <c r="A25218" s="43">
        <f t="shared" si="393"/>
        <v>43363.66666660551</v>
      </c>
      <c r="B25218" s="45">
        <v>49.16</v>
      </c>
    </row>
    <row r="25219" spans="1:2" x14ac:dyDescent="0.25">
      <c r="A25219" s="43">
        <f t="shared" si="393"/>
        <v>43363.677083272174</v>
      </c>
      <c r="B25219" s="45">
        <v>48.58</v>
      </c>
    </row>
    <row r="25220" spans="1:2" x14ac:dyDescent="0.25">
      <c r="A25220" s="43">
        <f t="shared" ref="A25220:A25283" si="394">A25219+1/24/4</f>
        <v>43363.687499938838</v>
      </c>
      <c r="B25220" s="45">
        <v>47.56</v>
      </c>
    </row>
    <row r="25221" spans="1:2" x14ac:dyDescent="0.25">
      <c r="A25221" s="43">
        <f t="shared" si="394"/>
        <v>43363.697916605503</v>
      </c>
      <c r="B25221" s="45">
        <v>47.31</v>
      </c>
    </row>
    <row r="25222" spans="1:2" x14ac:dyDescent="0.25">
      <c r="A25222" s="43">
        <f t="shared" si="394"/>
        <v>43363.708333272167</v>
      </c>
      <c r="B25222" s="45">
        <v>46.57</v>
      </c>
    </row>
    <row r="25223" spans="1:2" x14ac:dyDescent="0.25">
      <c r="A25223" s="43">
        <f t="shared" si="394"/>
        <v>43363.718749938831</v>
      </c>
      <c r="B25223" s="45">
        <v>46.35</v>
      </c>
    </row>
    <row r="25224" spans="1:2" x14ac:dyDescent="0.25">
      <c r="A25224" s="43">
        <f t="shared" si="394"/>
        <v>43363.729166605495</v>
      </c>
      <c r="B25224" s="45">
        <v>46.35</v>
      </c>
    </row>
    <row r="25225" spans="1:2" x14ac:dyDescent="0.25">
      <c r="A25225" s="43">
        <f t="shared" si="394"/>
        <v>43363.73958327216</v>
      </c>
      <c r="B25225" s="45">
        <v>46.67</v>
      </c>
    </row>
    <row r="25226" spans="1:2" x14ac:dyDescent="0.25">
      <c r="A25226" s="43">
        <f t="shared" si="394"/>
        <v>43363.749999938824</v>
      </c>
      <c r="B25226" s="45">
        <v>47.5</v>
      </c>
    </row>
    <row r="25227" spans="1:2" x14ac:dyDescent="0.25">
      <c r="A25227" s="43">
        <f t="shared" si="394"/>
        <v>43363.760416605488</v>
      </c>
      <c r="B25227" s="45">
        <v>48.36</v>
      </c>
    </row>
    <row r="25228" spans="1:2" x14ac:dyDescent="0.25">
      <c r="A25228" s="43">
        <f t="shared" si="394"/>
        <v>43363.770833272152</v>
      </c>
      <c r="B25228" s="45">
        <v>48.91</v>
      </c>
    </row>
    <row r="25229" spans="1:2" x14ac:dyDescent="0.25">
      <c r="A25229" s="43">
        <f t="shared" si="394"/>
        <v>43363.781249938816</v>
      </c>
      <c r="B25229" s="45">
        <v>48.91</v>
      </c>
    </row>
    <row r="25230" spans="1:2" x14ac:dyDescent="0.25">
      <c r="A25230" s="43">
        <f t="shared" si="394"/>
        <v>43363.791666605481</v>
      </c>
      <c r="B25230" s="45">
        <v>48.22</v>
      </c>
    </row>
    <row r="25231" spans="1:2" x14ac:dyDescent="0.25">
      <c r="A25231" s="43">
        <f t="shared" si="394"/>
        <v>43363.802083272145</v>
      </c>
      <c r="B25231" s="45">
        <v>47.44</v>
      </c>
    </row>
    <row r="25232" spans="1:2" x14ac:dyDescent="0.25">
      <c r="A25232" s="43">
        <f t="shared" si="394"/>
        <v>43363.812499938809</v>
      </c>
      <c r="B25232" s="45">
        <v>46.57</v>
      </c>
    </row>
    <row r="25233" spans="1:2" x14ac:dyDescent="0.25">
      <c r="A25233" s="43">
        <f t="shared" si="394"/>
        <v>43363.822916605473</v>
      </c>
      <c r="B25233" s="45">
        <v>45.52</v>
      </c>
    </row>
    <row r="25234" spans="1:2" x14ac:dyDescent="0.25">
      <c r="A25234" s="43">
        <f t="shared" si="394"/>
        <v>43363.833333272138</v>
      </c>
      <c r="B25234" s="45">
        <v>44.25</v>
      </c>
    </row>
    <row r="25235" spans="1:2" x14ac:dyDescent="0.25">
      <c r="A25235" s="43">
        <f t="shared" si="394"/>
        <v>43363.843749938802</v>
      </c>
      <c r="B25235" s="45">
        <v>43.41</v>
      </c>
    </row>
    <row r="25236" spans="1:2" x14ac:dyDescent="0.25">
      <c r="A25236" s="43">
        <f t="shared" si="394"/>
        <v>43363.854166605466</v>
      </c>
      <c r="B25236" s="45">
        <v>42.72</v>
      </c>
    </row>
    <row r="25237" spans="1:2" x14ac:dyDescent="0.25">
      <c r="A25237" s="43">
        <f t="shared" si="394"/>
        <v>43363.86458327213</v>
      </c>
      <c r="B25237" s="45">
        <v>41.66</v>
      </c>
    </row>
    <row r="25238" spans="1:2" x14ac:dyDescent="0.25">
      <c r="A25238" s="43">
        <f t="shared" si="394"/>
        <v>43363.874999938795</v>
      </c>
      <c r="B25238" s="45">
        <v>40.14</v>
      </c>
    </row>
    <row r="25239" spans="1:2" x14ac:dyDescent="0.25">
      <c r="A25239" s="43">
        <f t="shared" si="394"/>
        <v>43363.885416605459</v>
      </c>
      <c r="B25239" s="45">
        <v>39.17</v>
      </c>
    </row>
    <row r="25240" spans="1:2" x14ac:dyDescent="0.25">
      <c r="A25240" s="43">
        <f t="shared" si="394"/>
        <v>43363.895833272123</v>
      </c>
      <c r="B25240" s="45">
        <v>38.659999999999997</v>
      </c>
    </row>
    <row r="25241" spans="1:2" x14ac:dyDescent="0.25">
      <c r="A25241" s="43">
        <f t="shared" si="394"/>
        <v>43363.906249938787</v>
      </c>
      <c r="B25241" s="45">
        <v>37.65</v>
      </c>
    </row>
    <row r="25242" spans="1:2" x14ac:dyDescent="0.25">
      <c r="A25242" s="43">
        <f t="shared" si="394"/>
        <v>43363.916666605452</v>
      </c>
      <c r="B25242" s="45">
        <v>36.369999999999997</v>
      </c>
    </row>
    <row r="25243" spans="1:2" x14ac:dyDescent="0.25">
      <c r="A25243" s="43">
        <f t="shared" si="394"/>
        <v>43363.927083272116</v>
      </c>
      <c r="B25243" s="45">
        <v>35.840000000000003</v>
      </c>
    </row>
    <row r="25244" spans="1:2" x14ac:dyDescent="0.25">
      <c r="A25244" s="43">
        <f t="shared" si="394"/>
        <v>43363.93749993878</v>
      </c>
      <c r="B25244" s="45">
        <v>35.11</v>
      </c>
    </row>
    <row r="25245" spans="1:2" x14ac:dyDescent="0.25">
      <c r="A25245" s="43">
        <f t="shared" si="394"/>
        <v>43363.947916605444</v>
      </c>
      <c r="B25245" s="45">
        <v>34.31</v>
      </c>
    </row>
    <row r="25246" spans="1:2" x14ac:dyDescent="0.25">
      <c r="A25246" s="43">
        <f t="shared" si="394"/>
        <v>43363.958333272109</v>
      </c>
      <c r="B25246" s="45">
        <v>33.54</v>
      </c>
    </row>
    <row r="25247" spans="1:2" x14ac:dyDescent="0.25">
      <c r="A25247" s="43">
        <f t="shared" si="394"/>
        <v>43363.968749938773</v>
      </c>
      <c r="B25247" s="45">
        <v>33.03</v>
      </c>
    </row>
    <row r="25248" spans="1:2" x14ac:dyDescent="0.25">
      <c r="A25248" s="43">
        <f t="shared" si="394"/>
        <v>43363.979166605437</v>
      </c>
      <c r="B25248" s="45">
        <v>32.450000000000003</v>
      </c>
    </row>
    <row r="25249" spans="1:2" x14ac:dyDescent="0.25">
      <c r="A25249" s="43">
        <f t="shared" si="394"/>
        <v>43363.989583272101</v>
      </c>
      <c r="B25249" s="45">
        <v>31.86</v>
      </c>
    </row>
    <row r="25250" spans="1:2" x14ac:dyDescent="0.25">
      <c r="A25250" s="43">
        <f t="shared" si="394"/>
        <v>43363.999999938766</v>
      </c>
      <c r="B25250" s="45">
        <v>31.54</v>
      </c>
    </row>
    <row r="25251" spans="1:2" x14ac:dyDescent="0.25">
      <c r="A25251" s="43">
        <f t="shared" si="394"/>
        <v>43364.01041660543</v>
      </c>
      <c r="B25251" s="45">
        <v>31.11</v>
      </c>
    </row>
    <row r="25252" spans="1:2" x14ac:dyDescent="0.25">
      <c r="A25252" s="43">
        <f t="shared" si="394"/>
        <v>43364.020833272094</v>
      </c>
      <c r="B25252" s="45">
        <v>30.78</v>
      </c>
    </row>
    <row r="25253" spans="1:2" x14ac:dyDescent="0.25">
      <c r="A25253" s="43">
        <f t="shared" si="394"/>
        <v>43364.031249938758</v>
      </c>
      <c r="B25253" s="45">
        <v>30.37</v>
      </c>
    </row>
    <row r="25254" spans="1:2" x14ac:dyDescent="0.25">
      <c r="A25254" s="43">
        <f t="shared" si="394"/>
        <v>43364.041666605423</v>
      </c>
      <c r="B25254" s="45">
        <v>30.32</v>
      </c>
    </row>
    <row r="25255" spans="1:2" x14ac:dyDescent="0.25">
      <c r="A25255" s="43">
        <f t="shared" si="394"/>
        <v>43364.052083272087</v>
      </c>
      <c r="B25255" s="45">
        <v>30.12</v>
      </c>
    </row>
    <row r="25256" spans="1:2" x14ac:dyDescent="0.25">
      <c r="A25256" s="43">
        <f t="shared" si="394"/>
        <v>43364.062499938751</v>
      </c>
      <c r="B25256" s="45">
        <v>29.96</v>
      </c>
    </row>
    <row r="25257" spans="1:2" x14ac:dyDescent="0.25">
      <c r="A25257" s="43">
        <f t="shared" si="394"/>
        <v>43364.072916605415</v>
      </c>
      <c r="B25257" s="45">
        <v>29.7</v>
      </c>
    </row>
    <row r="25258" spans="1:2" x14ac:dyDescent="0.25">
      <c r="A25258" s="43">
        <f t="shared" si="394"/>
        <v>43364.083333272079</v>
      </c>
      <c r="B25258" s="45">
        <v>29.83</v>
      </c>
    </row>
    <row r="25259" spans="1:2" x14ac:dyDescent="0.25">
      <c r="A25259" s="43">
        <f t="shared" si="394"/>
        <v>43364.093749938744</v>
      </c>
      <c r="B25259" s="45">
        <v>29.62</v>
      </c>
    </row>
    <row r="25260" spans="1:2" x14ac:dyDescent="0.25">
      <c r="A25260" s="43">
        <f t="shared" si="394"/>
        <v>43364.104166605408</v>
      </c>
      <c r="B25260" s="45">
        <v>29.57</v>
      </c>
    </row>
    <row r="25261" spans="1:2" x14ac:dyDescent="0.25">
      <c r="A25261" s="43">
        <f t="shared" si="394"/>
        <v>43364.114583272072</v>
      </c>
      <c r="B25261" s="45">
        <v>29.56</v>
      </c>
    </row>
    <row r="25262" spans="1:2" x14ac:dyDescent="0.25">
      <c r="A25262" s="43">
        <f t="shared" si="394"/>
        <v>43364.124999938736</v>
      </c>
      <c r="B25262" s="45">
        <v>29.62</v>
      </c>
    </row>
    <row r="25263" spans="1:2" x14ac:dyDescent="0.25">
      <c r="A25263" s="43">
        <f t="shared" si="394"/>
        <v>43364.135416605401</v>
      </c>
      <c r="B25263" s="45">
        <v>29.58</v>
      </c>
    </row>
    <row r="25264" spans="1:2" x14ac:dyDescent="0.25">
      <c r="A25264" s="43">
        <f t="shared" si="394"/>
        <v>43364.145833272065</v>
      </c>
      <c r="B25264" s="45">
        <v>29.89</v>
      </c>
    </row>
    <row r="25265" spans="1:2" x14ac:dyDescent="0.25">
      <c r="A25265" s="43">
        <f t="shared" si="394"/>
        <v>43364.156249938729</v>
      </c>
      <c r="B25265" s="45">
        <v>30.06</v>
      </c>
    </row>
    <row r="25266" spans="1:2" x14ac:dyDescent="0.25">
      <c r="A25266" s="43">
        <f t="shared" si="394"/>
        <v>43364.166666605393</v>
      </c>
      <c r="B25266" s="45">
        <v>30.71</v>
      </c>
    </row>
    <row r="25267" spans="1:2" x14ac:dyDescent="0.25">
      <c r="A25267" s="43">
        <f t="shared" si="394"/>
        <v>43364.177083272058</v>
      </c>
      <c r="B25267" s="45">
        <v>31.09</v>
      </c>
    </row>
    <row r="25268" spans="1:2" x14ac:dyDescent="0.25">
      <c r="A25268" s="43">
        <f t="shared" si="394"/>
        <v>43364.187499938722</v>
      </c>
      <c r="B25268" s="45">
        <v>31.45</v>
      </c>
    </row>
    <row r="25269" spans="1:2" x14ac:dyDescent="0.25">
      <c r="A25269" s="43">
        <f t="shared" si="394"/>
        <v>43364.197916605386</v>
      </c>
      <c r="B25269" s="45">
        <v>32.4</v>
      </c>
    </row>
    <row r="25270" spans="1:2" x14ac:dyDescent="0.25">
      <c r="A25270" s="43">
        <f t="shared" si="394"/>
        <v>43364.20833327205</v>
      </c>
      <c r="B25270" s="45">
        <v>34.5</v>
      </c>
    </row>
    <row r="25271" spans="1:2" x14ac:dyDescent="0.25">
      <c r="A25271" s="43">
        <f t="shared" si="394"/>
        <v>43364.218749938715</v>
      </c>
      <c r="B25271" s="45">
        <v>35.79</v>
      </c>
    </row>
    <row r="25272" spans="1:2" x14ac:dyDescent="0.25">
      <c r="A25272" s="43">
        <f t="shared" si="394"/>
        <v>43364.229166605379</v>
      </c>
      <c r="B25272" s="45">
        <v>37.01</v>
      </c>
    </row>
    <row r="25273" spans="1:2" x14ac:dyDescent="0.25">
      <c r="A25273" s="43">
        <f t="shared" si="394"/>
        <v>43364.239583272043</v>
      </c>
      <c r="B25273" s="45">
        <v>37.92</v>
      </c>
    </row>
    <row r="25274" spans="1:2" x14ac:dyDescent="0.25">
      <c r="A25274" s="43">
        <f t="shared" si="394"/>
        <v>43364.249999938707</v>
      </c>
      <c r="B25274" s="45">
        <v>39.32</v>
      </c>
    </row>
    <row r="25275" spans="1:2" x14ac:dyDescent="0.25">
      <c r="A25275" s="43">
        <f t="shared" si="394"/>
        <v>43364.260416605372</v>
      </c>
      <c r="B25275" s="45">
        <v>40.380000000000003</v>
      </c>
    </row>
    <row r="25276" spans="1:2" x14ac:dyDescent="0.25">
      <c r="A25276" s="43">
        <f t="shared" si="394"/>
        <v>43364.270833272036</v>
      </c>
      <c r="B25276" s="45">
        <v>41.61</v>
      </c>
    </row>
    <row r="25277" spans="1:2" x14ac:dyDescent="0.25">
      <c r="A25277" s="43">
        <f t="shared" si="394"/>
        <v>43364.2812499387</v>
      </c>
      <c r="B25277" s="45">
        <v>42.93</v>
      </c>
    </row>
    <row r="25278" spans="1:2" x14ac:dyDescent="0.25">
      <c r="A25278" s="43">
        <f t="shared" si="394"/>
        <v>43364.291666605364</v>
      </c>
      <c r="B25278" s="45">
        <v>44.66</v>
      </c>
    </row>
    <row r="25279" spans="1:2" x14ac:dyDescent="0.25">
      <c r="A25279" s="43">
        <f t="shared" si="394"/>
        <v>43364.302083272029</v>
      </c>
      <c r="B25279" s="45">
        <v>45.4</v>
      </c>
    </row>
    <row r="25280" spans="1:2" x14ac:dyDescent="0.25">
      <c r="A25280" s="43">
        <f t="shared" si="394"/>
        <v>43364.312499938693</v>
      </c>
      <c r="B25280" s="45">
        <v>46.3</v>
      </c>
    </row>
    <row r="25281" spans="1:2" x14ac:dyDescent="0.25">
      <c r="A25281" s="43">
        <f t="shared" si="394"/>
        <v>43364.322916605357</v>
      </c>
      <c r="B25281" s="45">
        <v>46.9</v>
      </c>
    </row>
    <row r="25282" spans="1:2" x14ac:dyDescent="0.25">
      <c r="A25282" s="43">
        <f t="shared" si="394"/>
        <v>43364.333333272021</v>
      </c>
      <c r="B25282" s="45">
        <v>47.25</v>
      </c>
    </row>
    <row r="25283" spans="1:2" x14ac:dyDescent="0.25">
      <c r="A25283" s="43">
        <f t="shared" si="394"/>
        <v>43364.343749938686</v>
      </c>
      <c r="B25283" s="45">
        <v>47.78</v>
      </c>
    </row>
    <row r="25284" spans="1:2" x14ac:dyDescent="0.25">
      <c r="A25284" s="43">
        <f t="shared" ref="A25284:A25347" si="395">A25283+1/24/4</f>
        <v>43364.35416660535</v>
      </c>
      <c r="B25284" s="45">
        <v>48.21</v>
      </c>
    </row>
    <row r="25285" spans="1:2" x14ac:dyDescent="0.25">
      <c r="A25285" s="43">
        <f t="shared" si="395"/>
        <v>43364.364583272014</v>
      </c>
      <c r="B25285" s="45">
        <v>48.41</v>
      </c>
    </row>
    <row r="25286" spans="1:2" x14ac:dyDescent="0.25">
      <c r="A25286" s="43">
        <f t="shared" si="395"/>
        <v>43364.374999938678</v>
      </c>
      <c r="B25286" s="45">
        <v>48.33</v>
      </c>
    </row>
    <row r="25287" spans="1:2" x14ac:dyDescent="0.25">
      <c r="A25287" s="43">
        <f t="shared" si="395"/>
        <v>43364.385416605342</v>
      </c>
      <c r="B25287" s="45">
        <v>48.31</v>
      </c>
    </row>
    <row r="25288" spans="1:2" x14ac:dyDescent="0.25">
      <c r="A25288" s="43">
        <f t="shared" si="395"/>
        <v>43364.395833272007</v>
      </c>
      <c r="B25288" s="45">
        <v>48.62</v>
      </c>
    </row>
    <row r="25289" spans="1:2" x14ac:dyDescent="0.25">
      <c r="A25289" s="43">
        <f t="shared" si="395"/>
        <v>43364.406249938671</v>
      </c>
      <c r="B25289" s="45">
        <v>48.56</v>
      </c>
    </row>
    <row r="25290" spans="1:2" x14ac:dyDescent="0.25">
      <c r="A25290" s="43">
        <f t="shared" si="395"/>
        <v>43364.416666605335</v>
      </c>
      <c r="B25290" s="45">
        <v>47.95</v>
      </c>
    </row>
    <row r="25291" spans="1:2" x14ac:dyDescent="0.25">
      <c r="A25291" s="43">
        <f t="shared" si="395"/>
        <v>43364.427083271999</v>
      </c>
      <c r="B25291" s="45">
        <v>48.25</v>
      </c>
    </row>
    <row r="25292" spans="1:2" x14ac:dyDescent="0.25">
      <c r="A25292" s="43">
        <f t="shared" si="395"/>
        <v>43364.437499938664</v>
      </c>
      <c r="B25292" s="45">
        <v>48.55</v>
      </c>
    </row>
    <row r="25293" spans="1:2" x14ac:dyDescent="0.25">
      <c r="A25293" s="43">
        <f t="shared" si="395"/>
        <v>43364.447916605328</v>
      </c>
      <c r="B25293" s="45">
        <v>47.86</v>
      </c>
    </row>
    <row r="25294" spans="1:2" x14ac:dyDescent="0.25">
      <c r="A25294" s="43">
        <f t="shared" si="395"/>
        <v>43364.458333271992</v>
      </c>
      <c r="B25294" s="45">
        <v>46.4</v>
      </c>
    </row>
    <row r="25295" spans="1:2" x14ac:dyDescent="0.25">
      <c r="A25295" s="43">
        <f t="shared" si="395"/>
        <v>43364.468749938656</v>
      </c>
      <c r="B25295" s="45">
        <v>46.13</v>
      </c>
    </row>
    <row r="25296" spans="1:2" x14ac:dyDescent="0.25">
      <c r="A25296" s="43">
        <f t="shared" si="395"/>
        <v>43364.479166605321</v>
      </c>
      <c r="B25296" s="45">
        <v>45.68</v>
      </c>
    </row>
    <row r="25297" spans="1:2" x14ac:dyDescent="0.25">
      <c r="A25297" s="43">
        <f t="shared" si="395"/>
        <v>43364.489583271985</v>
      </c>
      <c r="B25297" s="45">
        <v>45.6</v>
      </c>
    </row>
    <row r="25298" spans="1:2" x14ac:dyDescent="0.25">
      <c r="A25298" s="43">
        <f t="shared" si="395"/>
        <v>43364.499999938649</v>
      </c>
      <c r="B25298" s="45">
        <v>45.88</v>
      </c>
    </row>
    <row r="25299" spans="1:2" x14ac:dyDescent="0.25">
      <c r="A25299" s="43">
        <f t="shared" si="395"/>
        <v>43364.510416605313</v>
      </c>
      <c r="B25299" s="45">
        <v>46.2</v>
      </c>
    </row>
    <row r="25300" spans="1:2" x14ac:dyDescent="0.25">
      <c r="A25300" s="43">
        <f t="shared" si="395"/>
        <v>43364.520833271978</v>
      </c>
      <c r="B25300" s="45">
        <v>46.21</v>
      </c>
    </row>
    <row r="25301" spans="1:2" x14ac:dyDescent="0.25">
      <c r="A25301" s="43">
        <f t="shared" si="395"/>
        <v>43364.531249938642</v>
      </c>
      <c r="B25301" s="45">
        <v>46.47</v>
      </c>
    </row>
    <row r="25302" spans="1:2" x14ac:dyDescent="0.25">
      <c r="A25302" s="43">
        <f t="shared" si="395"/>
        <v>43364.541666605306</v>
      </c>
      <c r="B25302" s="45">
        <v>47.22</v>
      </c>
    </row>
    <row r="25303" spans="1:2" x14ac:dyDescent="0.25">
      <c r="A25303" s="43">
        <f t="shared" si="395"/>
        <v>43364.55208327197</v>
      </c>
      <c r="B25303" s="45">
        <v>47.37</v>
      </c>
    </row>
    <row r="25304" spans="1:2" x14ac:dyDescent="0.25">
      <c r="A25304" s="43">
        <f t="shared" si="395"/>
        <v>43364.562499938635</v>
      </c>
      <c r="B25304" s="45">
        <v>47.42</v>
      </c>
    </row>
    <row r="25305" spans="1:2" x14ac:dyDescent="0.25">
      <c r="A25305" s="43">
        <f t="shared" si="395"/>
        <v>43364.572916605299</v>
      </c>
      <c r="B25305" s="45">
        <v>47.72</v>
      </c>
    </row>
    <row r="25306" spans="1:2" x14ac:dyDescent="0.25">
      <c r="A25306" s="43">
        <f t="shared" si="395"/>
        <v>43364.583333271963</v>
      </c>
      <c r="B25306" s="45">
        <v>47.8</v>
      </c>
    </row>
    <row r="25307" spans="1:2" x14ac:dyDescent="0.25">
      <c r="A25307" s="43">
        <f t="shared" si="395"/>
        <v>43364.593749938627</v>
      </c>
      <c r="B25307" s="45">
        <v>47.43</v>
      </c>
    </row>
    <row r="25308" spans="1:2" x14ac:dyDescent="0.25">
      <c r="A25308" s="43">
        <f t="shared" si="395"/>
        <v>43364.604166605292</v>
      </c>
      <c r="B25308" s="45">
        <v>47.67</v>
      </c>
    </row>
    <row r="25309" spans="1:2" x14ac:dyDescent="0.25">
      <c r="A25309" s="43">
        <f t="shared" si="395"/>
        <v>43364.614583271956</v>
      </c>
      <c r="B25309" s="45">
        <v>47.71</v>
      </c>
    </row>
    <row r="25310" spans="1:2" x14ac:dyDescent="0.25">
      <c r="A25310" s="43">
        <f t="shared" si="395"/>
        <v>43364.62499993862</v>
      </c>
      <c r="B25310" s="45">
        <v>47.86</v>
      </c>
    </row>
    <row r="25311" spans="1:2" x14ac:dyDescent="0.25">
      <c r="A25311" s="43">
        <f t="shared" si="395"/>
        <v>43364.635416605284</v>
      </c>
      <c r="B25311" s="45">
        <v>47.78</v>
      </c>
    </row>
    <row r="25312" spans="1:2" x14ac:dyDescent="0.25">
      <c r="A25312" s="43">
        <f t="shared" si="395"/>
        <v>43364.645833271949</v>
      </c>
      <c r="B25312" s="45">
        <v>47.94</v>
      </c>
    </row>
    <row r="25313" spans="1:2" x14ac:dyDescent="0.25">
      <c r="A25313" s="43">
        <f t="shared" si="395"/>
        <v>43364.656249938613</v>
      </c>
      <c r="B25313" s="45">
        <v>47.79</v>
      </c>
    </row>
    <row r="25314" spans="1:2" x14ac:dyDescent="0.25">
      <c r="A25314" s="43">
        <f t="shared" si="395"/>
        <v>43364.666666605277</v>
      </c>
      <c r="B25314" s="45">
        <v>47.29</v>
      </c>
    </row>
    <row r="25315" spans="1:2" x14ac:dyDescent="0.25">
      <c r="A25315" s="43">
        <f t="shared" si="395"/>
        <v>43364.677083271941</v>
      </c>
      <c r="B25315" s="45">
        <v>46.93</v>
      </c>
    </row>
    <row r="25316" spans="1:2" x14ac:dyDescent="0.25">
      <c r="A25316" s="43">
        <f t="shared" si="395"/>
        <v>43364.687499938605</v>
      </c>
      <c r="B25316" s="45">
        <v>46.5</v>
      </c>
    </row>
    <row r="25317" spans="1:2" x14ac:dyDescent="0.25">
      <c r="A25317" s="43">
        <f t="shared" si="395"/>
        <v>43364.69791660527</v>
      </c>
      <c r="B25317" s="45">
        <v>46.38</v>
      </c>
    </row>
    <row r="25318" spans="1:2" x14ac:dyDescent="0.25">
      <c r="A25318" s="43">
        <f t="shared" si="395"/>
        <v>43364.708333271934</v>
      </c>
      <c r="B25318" s="45">
        <v>46.03</v>
      </c>
    </row>
    <row r="25319" spans="1:2" x14ac:dyDescent="0.25">
      <c r="A25319" s="43">
        <f t="shared" si="395"/>
        <v>43364.718749938598</v>
      </c>
      <c r="B25319" s="45">
        <v>45.68</v>
      </c>
    </row>
    <row r="25320" spans="1:2" x14ac:dyDescent="0.25">
      <c r="A25320" s="43">
        <f t="shared" si="395"/>
        <v>43364.729166605262</v>
      </c>
      <c r="B25320" s="45">
        <v>45.66</v>
      </c>
    </row>
    <row r="25321" spans="1:2" x14ac:dyDescent="0.25">
      <c r="A25321" s="43">
        <f t="shared" si="395"/>
        <v>43364.739583271927</v>
      </c>
      <c r="B25321" s="45">
        <v>46.24</v>
      </c>
    </row>
    <row r="25322" spans="1:2" x14ac:dyDescent="0.25">
      <c r="A25322" s="43">
        <f t="shared" si="395"/>
        <v>43364.749999938591</v>
      </c>
      <c r="B25322" s="45">
        <v>46.93</v>
      </c>
    </row>
    <row r="25323" spans="1:2" x14ac:dyDescent="0.25">
      <c r="A25323" s="43">
        <f t="shared" si="395"/>
        <v>43364.760416605255</v>
      </c>
      <c r="B25323" s="45">
        <v>48.28</v>
      </c>
    </row>
    <row r="25324" spans="1:2" x14ac:dyDescent="0.25">
      <c r="A25324" s="43">
        <f t="shared" si="395"/>
        <v>43364.770833271919</v>
      </c>
      <c r="B25324" s="45">
        <v>48.97</v>
      </c>
    </row>
    <row r="25325" spans="1:2" x14ac:dyDescent="0.25">
      <c r="A25325" s="43">
        <f t="shared" si="395"/>
        <v>43364.781249938584</v>
      </c>
      <c r="B25325" s="45">
        <v>48.5</v>
      </c>
    </row>
    <row r="25326" spans="1:2" x14ac:dyDescent="0.25">
      <c r="A25326" s="43">
        <f t="shared" si="395"/>
        <v>43364.791666605248</v>
      </c>
      <c r="B25326" s="45">
        <v>47.5</v>
      </c>
    </row>
    <row r="25327" spans="1:2" x14ac:dyDescent="0.25">
      <c r="A25327" s="43">
        <f t="shared" si="395"/>
        <v>43364.802083271912</v>
      </c>
      <c r="B25327" s="45">
        <v>46.8</v>
      </c>
    </row>
    <row r="25328" spans="1:2" x14ac:dyDescent="0.25">
      <c r="A25328" s="43">
        <f t="shared" si="395"/>
        <v>43364.812499938576</v>
      </c>
      <c r="B25328" s="45">
        <v>46.09</v>
      </c>
    </row>
    <row r="25329" spans="1:2" x14ac:dyDescent="0.25">
      <c r="A25329" s="43">
        <f t="shared" si="395"/>
        <v>43364.822916605241</v>
      </c>
      <c r="B25329" s="45">
        <v>44.96</v>
      </c>
    </row>
    <row r="25330" spans="1:2" x14ac:dyDescent="0.25">
      <c r="A25330" s="43">
        <f t="shared" si="395"/>
        <v>43364.833333271905</v>
      </c>
      <c r="B25330" s="45">
        <v>43.81</v>
      </c>
    </row>
    <row r="25331" spans="1:2" x14ac:dyDescent="0.25">
      <c r="A25331" s="43">
        <f t="shared" si="395"/>
        <v>43364.843749938569</v>
      </c>
      <c r="B25331" s="45">
        <v>43.37</v>
      </c>
    </row>
    <row r="25332" spans="1:2" x14ac:dyDescent="0.25">
      <c r="A25332" s="43">
        <f t="shared" si="395"/>
        <v>43364.854166605233</v>
      </c>
      <c r="B25332" s="45">
        <v>42.05</v>
      </c>
    </row>
    <row r="25333" spans="1:2" x14ac:dyDescent="0.25">
      <c r="A25333" s="43">
        <f t="shared" si="395"/>
        <v>43364.864583271898</v>
      </c>
      <c r="B25333" s="45">
        <v>41.18</v>
      </c>
    </row>
    <row r="25334" spans="1:2" x14ac:dyDescent="0.25">
      <c r="A25334" s="43">
        <f t="shared" si="395"/>
        <v>43364.874999938562</v>
      </c>
      <c r="B25334" s="45">
        <v>40.07</v>
      </c>
    </row>
    <row r="25335" spans="1:2" x14ac:dyDescent="0.25">
      <c r="A25335" s="43">
        <f t="shared" si="395"/>
        <v>43364.885416605226</v>
      </c>
      <c r="B25335" s="45">
        <v>39.07</v>
      </c>
    </row>
    <row r="25336" spans="1:2" x14ac:dyDescent="0.25">
      <c r="A25336" s="43">
        <f t="shared" si="395"/>
        <v>43364.89583327189</v>
      </c>
      <c r="B25336" s="45">
        <v>38.28</v>
      </c>
    </row>
    <row r="25337" spans="1:2" x14ac:dyDescent="0.25">
      <c r="A25337" s="43">
        <f t="shared" si="395"/>
        <v>43364.906249938555</v>
      </c>
      <c r="B25337" s="45">
        <v>37.630000000000003</v>
      </c>
    </row>
    <row r="25338" spans="1:2" x14ac:dyDescent="0.25">
      <c r="A25338" s="43">
        <f t="shared" si="395"/>
        <v>43364.916666605219</v>
      </c>
      <c r="B25338" s="45">
        <v>36.72</v>
      </c>
    </row>
    <row r="25339" spans="1:2" x14ac:dyDescent="0.25">
      <c r="A25339" s="43">
        <f t="shared" si="395"/>
        <v>43364.927083271883</v>
      </c>
      <c r="B25339" s="45">
        <v>35.74</v>
      </c>
    </row>
    <row r="25340" spans="1:2" x14ac:dyDescent="0.25">
      <c r="A25340" s="43">
        <f t="shared" si="395"/>
        <v>43364.937499938547</v>
      </c>
      <c r="B25340" s="45">
        <v>35.369999999999997</v>
      </c>
    </row>
    <row r="25341" spans="1:2" x14ac:dyDescent="0.25">
      <c r="A25341" s="43">
        <f t="shared" si="395"/>
        <v>43364.947916605212</v>
      </c>
      <c r="B25341" s="45">
        <v>34.520000000000003</v>
      </c>
    </row>
    <row r="25342" spans="1:2" x14ac:dyDescent="0.25">
      <c r="A25342" s="43">
        <f t="shared" si="395"/>
        <v>43364.958333271876</v>
      </c>
      <c r="B25342" s="45">
        <v>33.840000000000003</v>
      </c>
    </row>
    <row r="25343" spans="1:2" x14ac:dyDescent="0.25">
      <c r="A25343" s="43">
        <f t="shared" si="395"/>
        <v>43364.96874993854</v>
      </c>
      <c r="B25343" s="45">
        <v>33.07</v>
      </c>
    </row>
    <row r="25344" spans="1:2" x14ac:dyDescent="0.25">
      <c r="A25344" s="43">
        <f t="shared" si="395"/>
        <v>43364.979166605204</v>
      </c>
      <c r="B25344" s="45">
        <v>32.58</v>
      </c>
    </row>
    <row r="25345" spans="1:2" x14ac:dyDescent="0.25">
      <c r="A25345" s="43">
        <f t="shared" si="395"/>
        <v>43364.989583271868</v>
      </c>
      <c r="B25345" s="45">
        <v>31.94</v>
      </c>
    </row>
    <row r="25346" spans="1:2" x14ac:dyDescent="0.25">
      <c r="A25346" s="43">
        <f t="shared" si="395"/>
        <v>43364.999999938533</v>
      </c>
      <c r="B25346" s="45">
        <v>31.85</v>
      </c>
    </row>
    <row r="25347" spans="1:2" x14ac:dyDescent="0.25">
      <c r="A25347" s="43">
        <f t="shared" si="395"/>
        <v>43365.010416605197</v>
      </c>
      <c r="B25347" s="45">
        <v>31.46</v>
      </c>
    </row>
    <row r="25348" spans="1:2" x14ac:dyDescent="0.25">
      <c r="A25348" s="43">
        <f t="shared" ref="A25348:A25411" si="396">A25347+1/24/4</f>
        <v>43365.020833271861</v>
      </c>
      <c r="B25348" s="45">
        <v>30.9</v>
      </c>
    </row>
    <row r="25349" spans="1:2" x14ac:dyDescent="0.25">
      <c r="A25349" s="43">
        <f t="shared" si="396"/>
        <v>43365.031249938525</v>
      </c>
      <c r="B25349" s="45">
        <v>30.65</v>
      </c>
    </row>
    <row r="25350" spans="1:2" x14ac:dyDescent="0.25">
      <c r="A25350" s="43">
        <f t="shared" si="396"/>
        <v>43365.04166660519</v>
      </c>
      <c r="B25350" s="45">
        <v>30.25</v>
      </c>
    </row>
    <row r="25351" spans="1:2" x14ac:dyDescent="0.25">
      <c r="A25351" s="43">
        <f t="shared" si="396"/>
        <v>43365.052083271854</v>
      </c>
      <c r="B25351" s="45">
        <v>29.97</v>
      </c>
    </row>
    <row r="25352" spans="1:2" x14ac:dyDescent="0.25">
      <c r="A25352" s="43">
        <f t="shared" si="396"/>
        <v>43365.062499938518</v>
      </c>
      <c r="B25352" s="45">
        <v>29.85</v>
      </c>
    </row>
    <row r="25353" spans="1:2" x14ac:dyDescent="0.25">
      <c r="A25353" s="43">
        <f t="shared" si="396"/>
        <v>43365.072916605182</v>
      </c>
      <c r="B25353" s="45">
        <v>29.77</v>
      </c>
    </row>
    <row r="25354" spans="1:2" x14ac:dyDescent="0.25">
      <c r="A25354" s="43">
        <f t="shared" si="396"/>
        <v>43365.083333271847</v>
      </c>
      <c r="B25354" s="45">
        <v>29.65</v>
      </c>
    </row>
    <row r="25355" spans="1:2" x14ac:dyDescent="0.25">
      <c r="A25355" s="43">
        <f t="shared" si="396"/>
        <v>43365.093749938511</v>
      </c>
      <c r="B25355" s="45">
        <v>29.23</v>
      </c>
    </row>
    <row r="25356" spans="1:2" x14ac:dyDescent="0.25">
      <c r="A25356" s="43">
        <f t="shared" si="396"/>
        <v>43365.104166605175</v>
      </c>
      <c r="B25356" s="45">
        <v>29.01</v>
      </c>
    </row>
    <row r="25357" spans="1:2" x14ac:dyDescent="0.25">
      <c r="A25357" s="43">
        <f t="shared" si="396"/>
        <v>43365.114583271839</v>
      </c>
      <c r="B25357" s="45">
        <v>29.09</v>
      </c>
    </row>
    <row r="25358" spans="1:2" x14ac:dyDescent="0.25">
      <c r="A25358" s="43">
        <f t="shared" si="396"/>
        <v>43365.124999938504</v>
      </c>
      <c r="B25358" s="45">
        <v>28.91</v>
      </c>
    </row>
    <row r="25359" spans="1:2" x14ac:dyDescent="0.25">
      <c r="A25359" s="43">
        <f t="shared" si="396"/>
        <v>43365.135416605168</v>
      </c>
      <c r="B25359" s="45">
        <v>28.75</v>
      </c>
    </row>
    <row r="25360" spans="1:2" x14ac:dyDescent="0.25">
      <c r="A25360" s="43">
        <f t="shared" si="396"/>
        <v>43365.145833271832</v>
      </c>
      <c r="B25360" s="45">
        <v>28.94</v>
      </c>
    </row>
    <row r="25361" spans="1:2" x14ac:dyDescent="0.25">
      <c r="A25361" s="43">
        <f t="shared" si="396"/>
        <v>43365.156249938496</v>
      </c>
      <c r="B25361" s="45">
        <v>28.78</v>
      </c>
    </row>
    <row r="25362" spans="1:2" x14ac:dyDescent="0.25">
      <c r="A25362" s="43">
        <f t="shared" si="396"/>
        <v>43365.166666605161</v>
      </c>
      <c r="B25362" s="45">
        <v>29.28</v>
      </c>
    </row>
    <row r="25363" spans="1:2" x14ac:dyDescent="0.25">
      <c r="A25363" s="43">
        <f t="shared" si="396"/>
        <v>43365.177083271825</v>
      </c>
      <c r="B25363" s="45">
        <v>29.55</v>
      </c>
    </row>
    <row r="25364" spans="1:2" x14ac:dyDescent="0.25">
      <c r="A25364" s="43">
        <f t="shared" si="396"/>
        <v>43365.187499938489</v>
      </c>
      <c r="B25364" s="45">
        <v>29.61</v>
      </c>
    </row>
    <row r="25365" spans="1:2" x14ac:dyDescent="0.25">
      <c r="A25365" s="43">
        <f t="shared" si="396"/>
        <v>43365.197916605153</v>
      </c>
      <c r="B25365" s="45">
        <v>29.86</v>
      </c>
    </row>
    <row r="25366" spans="1:2" x14ac:dyDescent="0.25">
      <c r="A25366" s="43">
        <f t="shared" si="396"/>
        <v>43365.208333271818</v>
      </c>
      <c r="B25366" s="45">
        <v>30.99</v>
      </c>
    </row>
    <row r="25367" spans="1:2" x14ac:dyDescent="0.25">
      <c r="A25367" s="43">
        <f t="shared" si="396"/>
        <v>43365.218749938482</v>
      </c>
      <c r="B25367" s="45">
        <v>31.72</v>
      </c>
    </row>
    <row r="25368" spans="1:2" x14ac:dyDescent="0.25">
      <c r="A25368" s="43">
        <f t="shared" si="396"/>
        <v>43365.229166605146</v>
      </c>
      <c r="B25368" s="45">
        <v>31.82</v>
      </c>
    </row>
    <row r="25369" spans="1:2" x14ac:dyDescent="0.25">
      <c r="A25369" s="43">
        <f t="shared" si="396"/>
        <v>43365.23958327181</v>
      </c>
      <c r="B25369" s="45">
        <v>32.26</v>
      </c>
    </row>
    <row r="25370" spans="1:2" x14ac:dyDescent="0.25">
      <c r="A25370" s="43">
        <f t="shared" si="396"/>
        <v>43365.249999938475</v>
      </c>
      <c r="B25370" s="45">
        <v>33.24</v>
      </c>
    </row>
    <row r="25371" spans="1:2" x14ac:dyDescent="0.25">
      <c r="A25371" s="43">
        <f t="shared" si="396"/>
        <v>43365.260416605139</v>
      </c>
      <c r="B25371" s="45">
        <v>33.39</v>
      </c>
    </row>
    <row r="25372" spans="1:2" x14ac:dyDescent="0.25">
      <c r="A25372" s="43">
        <f t="shared" si="396"/>
        <v>43365.270833271803</v>
      </c>
      <c r="B25372" s="45">
        <v>34.11</v>
      </c>
    </row>
    <row r="25373" spans="1:2" x14ac:dyDescent="0.25">
      <c r="A25373" s="43">
        <f t="shared" si="396"/>
        <v>43365.281249938467</v>
      </c>
      <c r="B25373" s="45">
        <v>34.9</v>
      </c>
    </row>
    <row r="25374" spans="1:2" x14ac:dyDescent="0.25">
      <c r="A25374" s="43">
        <f t="shared" si="396"/>
        <v>43365.291666605131</v>
      </c>
      <c r="B25374" s="45">
        <v>35.78</v>
      </c>
    </row>
    <row r="25375" spans="1:2" x14ac:dyDescent="0.25">
      <c r="A25375" s="43">
        <f t="shared" si="396"/>
        <v>43365.302083271796</v>
      </c>
      <c r="B25375" s="45">
        <v>36.54</v>
      </c>
    </row>
    <row r="25376" spans="1:2" x14ac:dyDescent="0.25">
      <c r="A25376" s="43">
        <f t="shared" si="396"/>
        <v>43365.31249993846</v>
      </c>
      <c r="B25376" s="45">
        <v>37.380000000000003</v>
      </c>
    </row>
    <row r="25377" spans="1:2" x14ac:dyDescent="0.25">
      <c r="A25377" s="43">
        <f t="shared" si="396"/>
        <v>43365.322916605124</v>
      </c>
      <c r="B25377" s="45">
        <v>37.840000000000003</v>
      </c>
    </row>
    <row r="25378" spans="1:2" x14ac:dyDescent="0.25">
      <c r="A25378" s="43">
        <f t="shared" si="396"/>
        <v>43365.333333271788</v>
      </c>
      <c r="B25378" s="45">
        <v>38.53</v>
      </c>
    </row>
    <row r="25379" spans="1:2" x14ac:dyDescent="0.25">
      <c r="A25379" s="43">
        <f t="shared" si="396"/>
        <v>43365.343749938453</v>
      </c>
      <c r="B25379" s="45">
        <v>38.770000000000003</v>
      </c>
    </row>
    <row r="25380" spans="1:2" x14ac:dyDescent="0.25">
      <c r="A25380" s="43">
        <f t="shared" si="396"/>
        <v>43365.354166605117</v>
      </c>
      <c r="B25380" s="45">
        <v>38.83</v>
      </c>
    </row>
    <row r="25381" spans="1:2" x14ac:dyDescent="0.25">
      <c r="A25381" s="43">
        <f t="shared" si="396"/>
        <v>43365.364583271781</v>
      </c>
      <c r="B25381" s="45">
        <v>39.39</v>
      </c>
    </row>
    <row r="25382" spans="1:2" x14ac:dyDescent="0.25">
      <c r="A25382" s="43">
        <f t="shared" si="396"/>
        <v>43365.374999938445</v>
      </c>
      <c r="B25382" s="45">
        <v>39.47</v>
      </c>
    </row>
    <row r="25383" spans="1:2" x14ac:dyDescent="0.25">
      <c r="A25383" s="43">
        <f t="shared" si="396"/>
        <v>43365.38541660511</v>
      </c>
      <c r="B25383" s="45">
        <v>39.33</v>
      </c>
    </row>
    <row r="25384" spans="1:2" x14ac:dyDescent="0.25">
      <c r="A25384" s="43">
        <f t="shared" si="396"/>
        <v>43365.395833271774</v>
      </c>
      <c r="B25384" s="45">
        <v>39.299999999999997</v>
      </c>
    </row>
    <row r="25385" spans="1:2" x14ac:dyDescent="0.25">
      <c r="A25385" s="43">
        <f t="shared" si="396"/>
        <v>43365.406249938438</v>
      </c>
      <c r="B25385" s="45">
        <v>39.08</v>
      </c>
    </row>
    <row r="25386" spans="1:2" x14ac:dyDescent="0.25">
      <c r="A25386" s="43">
        <f t="shared" si="396"/>
        <v>43365.416666605102</v>
      </c>
      <c r="B25386" s="45">
        <v>38.78</v>
      </c>
    </row>
    <row r="25387" spans="1:2" x14ac:dyDescent="0.25">
      <c r="A25387" s="43">
        <f t="shared" si="396"/>
        <v>43365.427083271767</v>
      </c>
      <c r="B25387" s="45">
        <v>38.729999999999997</v>
      </c>
    </row>
    <row r="25388" spans="1:2" x14ac:dyDescent="0.25">
      <c r="A25388" s="43">
        <f t="shared" si="396"/>
        <v>43365.437499938431</v>
      </c>
      <c r="B25388" s="45">
        <v>39.08</v>
      </c>
    </row>
    <row r="25389" spans="1:2" x14ac:dyDescent="0.25">
      <c r="A25389" s="43">
        <f t="shared" si="396"/>
        <v>43365.447916605095</v>
      </c>
      <c r="B25389" s="45">
        <v>38.6</v>
      </c>
    </row>
    <row r="25390" spans="1:2" x14ac:dyDescent="0.25">
      <c r="A25390" s="43">
        <f t="shared" si="396"/>
        <v>43365.458333271759</v>
      </c>
      <c r="B25390" s="45">
        <v>37.44</v>
      </c>
    </row>
    <row r="25391" spans="1:2" x14ac:dyDescent="0.25">
      <c r="A25391" s="43">
        <f t="shared" si="396"/>
        <v>43365.468749938424</v>
      </c>
      <c r="B25391" s="45">
        <v>37.39</v>
      </c>
    </row>
    <row r="25392" spans="1:2" x14ac:dyDescent="0.25">
      <c r="A25392" s="43">
        <f t="shared" si="396"/>
        <v>43365.479166605088</v>
      </c>
      <c r="B25392" s="45">
        <v>37.4</v>
      </c>
    </row>
    <row r="25393" spans="1:2" x14ac:dyDescent="0.25">
      <c r="A25393" s="43">
        <f t="shared" si="396"/>
        <v>43365.489583271752</v>
      </c>
      <c r="B25393" s="45">
        <v>36.89</v>
      </c>
    </row>
    <row r="25394" spans="1:2" x14ac:dyDescent="0.25">
      <c r="A25394" s="43">
        <f t="shared" si="396"/>
        <v>43365.499999938416</v>
      </c>
      <c r="B25394" s="45">
        <v>36.46</v>
      </c>
    </row>
    <row r="25395" spans="1:2" x14ac:dyDescent="0.25">
      <c r="A25395" s="43">
        <f t="shared" si="396"/>
        <v>43365.510416605081</v>
      </c>
      <c r="B25395" s="45">
        <v>36.01</v>
      </c>
    </row>
    <row r="25396" spans="1:2" x14ac:dyDescent="0.25">
      <c r="A25396" s="43">
        <f t="shared" si="396"/>
        <v>43365.520833271745</v>
      </c>
      <c r="B25396" s="45">
        <v>35.950000000000003</v>
      </c>
    </row>
    <row r="25397" spans="1:2" x14ac:dyDescent="0.25">
      <c r="A25397" s="43">
        <f t="shared" si="396"/>
        <v>43365.531249938409</v>
      </c>
      <c r="B25397" s="45">
        <v>35.56</v>
      </c>
    </row>
    <row r="25398" spans="1:2" x14ac:dyDescent="0.25">
      <c r="A25398" s="43">
        <f t="shared" si="396"/>
        <v>43365.541666605073</v>
      </c>
      <c r="B25398" s="45">
        <v>35.29</v>
      </c>
    </row>
    <row r="25399" spans="1:2" x14ac:dyDescent="0.25">
      <c r="A25399" s="43">
        <f t="shared" si="396"/>
        <v>43365.552083271738</v>
      </c>
      <c r="B25399" s="45">
        <v>35.44</v>
      </c>
    </row>
    <row r="25400" spans="1:2" x14ac:dyDescent="0.25">
      <c r="A25400" s="43">
        <f t="shared" si="396"/>
        <v>43365.562499938402</v>
      </c>
      <c r="B25400" s="45">
        <v>35.29</v>
      </c>
    </row>
    <row r="25401" spans="1:2" x14ac:dyDescent="0.25">
      <c r="A25401" s="43">
        <f t="shared" si="396"/>
        <v>43365.572916605066</v>
      </c>
      <c r="B25401" s="45">
        <v>35.51</v>
      </c>
    </row>
    <row r="25402" spans="1:2" x14ac:dyDescent="0.25">
      <c r="A25402" s="43">
        <f t="shared" si="396"/>
        <v>43365.58333327173</v>
      </c>
      <c r="B25402" s="45">
        <v>35.76</v>
      </c>
    </row>
    <row r="25403" spans="1:2" x14ac:dyDescent="0.25">
      <c r="A25403" s="43">
        <f t="shared" si="396"/>
        <v>43365.593749938394</v>
      </c>
      <c r="B25403" s="45">
        <v>35.53</v>
      </c>
    </row>
    <row r="25404" spans="1:2" x14ac:dyDescent="0.25">
      <c r="A25404" s="43">
        <f t="shared" si="396"/>
        <v>43365.604166605059</v>
      </c>
      <c r="B25404" s="45">
        <v>35.590000000000003</v>
      </c>
    </row>
    <row r="25405" spans="1:2" x14ac:dyDescent="0.25">
      <c r="A25405" s="43">
        <f t="shared" si="396"/>
        <v>43365.614583271723</v>
      </c>
      <c r="B25405" s="45">
        <v>35.29</v>
      </c>
    </row>
    <row r="25406" spans="1:2" x14ac:dyDescent="0.25">
      <c r="A25406" s="43">
        <f t="shared" si="396"/>
        <v>43365.624999938387</v>
      </c>
      <c r="B25406" s="45">
        <v>35.57</v>
      </c>
    </row>
    <row r="25407" spans="1:2" x14ac:dyDescent="0.25">
      <c r="A25407" s="43">
        <f t="shared" si="396"/>
        <v>43365.635416605051</v>
      </c>
      <c r="B25407" s="45">
        <v>35.64</v>
      </c>
    </row>
    <row r="25408" spans="1:2" x14ac:dyDescent="0.25">
      <c r="A25408" s="43">
        <f t="shared" si="396"/>
        <v>43365.645833271716</v>
      </c>
      <c r="B25408" s="45">
        <v>35.700000000000003</v>
      </c>
    </row>
    <row r="25409" spans="1:2" x14ac:dyDescent="0.25">
      <c r="A25409" s="43">
        <f t="shared" si="396"/>
        <v>43365.65624993838</v>
      </c>
      <c r="B25409" s="45">
        <v>35.840000000000003</v>
      </c>
    </row>
    <row r="25410" spans="1:2" x14ac:dyDescent="0.25">
      <c r="A25410" s="43">
        <f t="shared" si="396"/>
        <v>43365.666666605044</v>
      </c>
      <c r="B25410" s="45">
        <v>36.31</v>
      </c>
    </row>
    <row r="25411" spans="1:2" x14ac:dyDescent="0.25">
      <c r="A25411" s="43">
        <f t="shared" si="396"/>
        <v>43365.677083271708</v>
      </c>
      <c r="B25411" s="45">
        <v>36.29</v>
      </c>
    </row>
    <row r="25412" spans="1:2" x14ac:dyDescent="0.25">
      <c r="A25412" s="43">
        <f t="shared" ref="A25412:A25475" si="397">A25411+1/24/4</f>
        <v>43365.687499938373</v>
      </c>
      <c r="B25412" s="45">
        <v>36.31</v>
      </c>
    </row>
    <row r="25413" spans="1:2" x14ac:dyDescent="0.25">
      <c r="A25413" s="43">
        <f t="shared" si="397"/>
        <v>43365.697916605037</v>
      </c>
      <c r="B25413" s="45">
        <v>36.700000000000003</v>
      </c>
    </row>
    <row r="25414" spans="1:2" x14ac:dyDescent="0.25">
      <c r="A25414" s="43">
        <f t="shared" si="397"/>
        <v>43365.708333271701</v>
      </c>
      <c r="B25414" s="45">
        <v>36.86</v>
      </c>
    </row>
    <row r="25415" spans="1:2" x14ac:dyDescent="0.25">
      <c r="A25415" s="43">
        <f t="shared" si="397"/>
        <v>43365.718749938365</v>
      </c>
      <c r="B25415" s="45">
        <v>36.69</v>
      </c>
    </row>
    <row r="25416" spans="1:2" x14ac:dyDescent="0.25">
      <c r="A25416" s="43">
        <f t="shared" si="397"/>
        <v>43365.72916660503</v>
      </c>
      <c r="B25416" s="45">
        <v>37.19</v>
      </c>
    </row>
    <row r="25417" spans="1:2" x14ac:dyDescent="0.25">
      <c r="A25417" s="43">
        <f t="shared" si="397"/>
        <v>43365.739583271694</v>
      </c>
      <c r="B25417" s="45">
        <v>37.909999999999997</v>
      </c>
    </row>
    <row r="25418" spans="1:2" x14ac:dyDescent="0.25">
      <c r="A25418" s="43">
        <f t="shared" si="397"/>
        <v>43365.749999938358</v>
      </c>
      <c r="B25418" s="45">
        <v>38.729999999999997</v>
      </c>
    </row>
    <row r="25419" spans="1:2" x14ac:dyDescent="0.25">
      <c r="A25419" s="43">
        <f t="shared" si="397"/>
        <v>43365.760416605022</v>
      </c>
      <c r="B25419" s="45">
        <v>40.020000000000003</v>
      </c>
    </row>
    <row r="25420" spans="1:2" x14ac:dyDescent="0.25">
      <c r="A25420" s="43">
        <f t="shared" si="397"/>
        <v>43365.770833271687</v>
      </c>
      <c r="B25420" s="45">
        <v>40.78</v>
      </c>
    </row>
    <row r="25421" spans="1:2" x14ac:dyDescent="0.25">
      <c r="A25421" s="43">
        <f t="shared" si="397"/>
        <v>43365.781249938351</v>
      </c>
      <c r="B25421" s="45">
        <v>40.86</v>
      </c>
    </row>
    <row r="25422" spans="1:2" x14ac:dyDescent="0.25">
      <c r="A25422" s="43">
        <f t="shared" si="397"/>
        <v>43365.791666605015</v>
      </c>
      <c r="B25422" s="45">
        <v>39.96</v>
      </c>
    </row>
    <row r="25423" spans="1:2" x14ac:dyDescent="0.25">
      <c r="A25423" s="43">
        <f t="shared" si="397"/>
        <v>43365.802083271679</v>
      </c>
      <c r="B25423" s="45">
        <v>39.590000000000003</v>
      </c>
    </row>
    <row r="25424" spans="1:2" x14ac:dyDescent="0.25">
      <c r="A25424" s="43">
        <f t="shared" si="397"/>
        <v>43365.812499938344</v>
      </c>
      <c r="B25424" s="45">
        <v>38.97</v>
      </c>
    </row>
    <row r="25425" spans="1:2" x14ac:dyDescent="0.25">
      <c r="A25425" s="43">
        <f t="shared" si="397"/>
        <v>43365.822916605008</v>
      </c>
      <c r="B25425" s="45">
        <v>37.979999999999997</v>
      </c>
    </row>
    <row r="25426" spans="1:2" x14ac:dyDescent="0.25">
      <c r="A25426" s="43">
        <f t="shared" si="397"/>
        <v>43365.833333271672</v>
      </c>
      <c r="B25426" s="45">
        <v>36.950000000000003</v>
      </c>
    </row>
    <row r="25427" spans="1:2" x14ac:dyDescent="0.25">
      <c r="A25427" s="43">
        <f t="shared" si="397"/>
        <v>43365.843749938336</v>
      </c>
      <c r="B25427" s="45">
        <v>36.42</v>
      </c>
    </row>
    <row r="25428" spans="1:2" x14ac:dyDescent="0.25">
      <c r="A25428" s="43">
        <f t="shared" si="397"/>
        <v>43365.854166605001</v>
      </c>
      <c r="B25428" s="45">
        <v>35.99</v>
      </c>
    </row>
    <row r="25429" spans="1:2" x14ac:dyDescent="0.25">
      <c r="A25429" s="43">
        <f t="shared" si="397"/>
        <v>43365.864583271665</v>
      </c>
      <c r="B25429" s="45">
        <v>35.17</v>
      </c>
    </row>
    <row r="25430" spans="1:2" x14ac:dyDescent="0.25">
      <c r="A25430" s="43">
        <f t="shared" si="397"/>
        <v>43365.874999938329</v>
      </c>
      <c r="B25430" s="45">
        <v>34.22</v>
      </c>
    </row>
    <row r="25431" spans="1:2" x14ac:dyDescent="0.25">
      <c r="A25431" s="43">
        <f t="shared" si="397"/>
        <v>43365.885416604993</v>
      </c>
      <c r="B25431" s="45">
        <v>33.78</v>
      </c>
    </row>
    <row r="25432" spans="1:2" x14ac:dyDescent="0.25">
      <c r="A25432" s="43">
        <f t="shared" si="397"/>
        <v>43365.895833271657</v>
      </c>
      <c r="B25432" s="45">
        <v>33.36</v>
      </c>
    </row>
    <row r="25433" spans="1:2" x14ac:dyDescent="0.25">
      <c r="A25433" s="43">
        <f t="shared" si="397"/>
        <v>43365.906249938322</v>
      </c>
      <c r="B25433" s="45">
        <v>32.42</v>
      </c>
    </row>
    <row r="25434" spans="1:2" x14ac:dyDescent="0.25">
      <c r="A25434" s="43">
        <f t="shared" si="397"/>
        <v>43365.916666604986</v>
      </c>
      <c r="B25434" s="45">
        <v>32.090000000000003</v>
      </c>
    </row>
    <row r="25435" spans="1:2" x14ac:dyDescent="0.25">
      <c r="A25435" s="43">
        <f t="shared" si="397"/>
        <v>43365.92708327165</v>
      </c>
      <c r="B25435" s="45">
        <v>31.56</v>
      </c>
    </row>
    <row r="25436" spans="1:2" x14ac:dyDescent="0.25">
      <c r="A25436" s="43">
        <f t="shared" si="397"/>
        <v>43365.937499938314</v>
      </c>
      <c r="B25436" s="45">
        <v>30.92</v>
      </c>
    </row>
    <row r="25437" spans="1:2" x14ac:dyDescent="0.25">
      <c r="A25437" s="43">
        <f t="shared" si="397"/>
        <v>43365.947916604979</v>
      </c>
      <c r="B25437" s="45">
        <v>29.96</v>
      </c>
    </row>
    <row r="25438" spans="1:2" x14ac:dyDescent="0.25">
      <c r="A25438" s="43">
        <f t="shared" si="397"/>
        <v>43365.958333271643</v>
      </c>
      <c r="B25438" s="45">
        <v>29.68</v>
      </c>
    </row>
    <row r="25439" spans="1:2" x14ac:dyDescent="0.25">
      <c r="A25439" s="43">
        <f t="shared" si="397"/>
        <v>43365.968749938307</v>
      </c>
      <c r="B25439" s="45">
        <v>29.09</v>
      </c>
    </row>
    <row r="25440" spans="1:2" x14ac:dyDescent="0.25">
      <c r="A25440" s="43">
        <f t="shared" si="397"/>
        <v>43365.979166604971</v>
      </c>
      <c r="B25440" s="45">
        <v>28.73</v>
      </c>
    </row>
    <row r="25441" spans="1:2" x14ac:dyDescent="0.25">
      <c r="A25441" s="43">
        <f t="shared" si="397"/>
        <v>43365.989583271636</v>
      </c>
      <c r="B25441" s="45">
        <v>28.17</v>
      </c>
    </row>
    <row r="25442" spans="1:2" x14ac:dyDescent="0.25">
      <c r="A25442" s="43">
        <f t="shared" si="397"/>
        <v>43365.9999999383</v>
      </c>
      <c r="B25442" s="45">
        <v>27.72</v>
      </c>
    </row>
    <row r="25443" spans="1:2" x14ac:dyDescent="0.25">
      <c r="A25443" s="43">
        <f t="shared" si="397"/>
        <v>43366.010416604964</v>
      </c>
      <c r="B25443" s="45">
        <v>27.21</v>
      </c>
    </row>
    <row r="25444" spans="1:2" x14ac:dyDescent="0.25">
      <c r="A25444" s="43">
        <f t="shared" si="397"/>
        <v>43366.020833271628</v>
      </c>
      <c r="B25444" s="45">
        <v>27.09</v>
      </c>
    </row>
    <row r="25445" spans="1:2" x14ac:dyDescent="0.25">
      <c r="A25445" s="43">
        <f t="shared" si="397"/>
        <v>43366.031249938293</v>
      </c>
      <c r="B25445" s="45">
        <v>26.74</v>
      </c>
    </row>
    <row r="25446" spans="1:2" x14ac:dyDescent="0.25">
      <c r="A25446" s="43">
        <f t="shared" si="397"/>
        <v>43366.041666604957</v>
      </c>
      <c r="B25446" s="45">
        <v>26.38</v>
      </c>
    </row>
    <row r="25447" spans="1:2" x14ac:dyDescent="0.25">
      <c r="A25447" s="43">
        <f t="shared" si="397"/>
        <v>43366.052083271621</v>
      </c>
      <c r="B25447" s="45">
        <v>26.18</v>
      </c>
    </row>
    <row r="25448" spans="1:2" x14ac:dyDescent="0.25">
      <c r="A25448" s="43">
        <f t="shared" si="397"/>
        <v>43366.062499938285</v>
      </c>
      <c r="B25448" s="45">
        <v>26</v>
      </c>
    </row>
    <row r="25449" spans="1:2" x14ac:dyDescent="0.25">
      <c r="A25449" s="43">
        <f t="shared" si="397"/>
        <v>43366.07291660495</v>
      </c>
      <c r="B25449" s="45">
        <v>25.87</v>
      </c>
    </row>
    <row r="25450" spans="1:2" x14ac:dyDescent="0.25">
      <c r="A25450" s="43">
        <f t="shared" si="397"/>
        <v>43366.083333271614</v>
      </c>
      <c r="B25450" s="45">
        <v>25.57</v>
      </c>
    </row>
    <row r="25451" spans="1:2" x14ac:dyDescent="0.25">
      <c r="A25451" s="43">
        <f t="shared" si="397"/>
        <v>43366.093749938278</v>
      </c>
      <c r="B25451" s="45">
        <v>25.46</v>
      </c>
    </row>
    <row r="25452" spans="1:2" x14ac:dyDescent="0.25">
      <c r="A25452" s="43">
        <f t="shared" si="397"/>
        <v>43366.104166604942</v>
      </c>
      <c r="B25452" s="45">
        <v>25.49</v>
      </c>
    </row>
    <row r="25453" spans="1:2" x14ac:dyDescent="0.25">
      <c r="A25453" s="43">
        <f t="shared" si="397"/>
        <v>43366.114583271607</v>
      </c>
      <c r="B25453" s="45">
        <v>25.03</v>
      </c>
    </row>
    <row r="25454" spans="1:2" x14ac:dyDescent="0.25">
      <c r="A25454" s="43">
        <f t="shared" si="397"/>
        <v>43366.124999938271</v>
      </c>
      <c r="B25454" s="45">
        <v>24.87</v>
      </c>
    </row>
    <row r="25455" spans="1:2" x14ac:dyDescent="0.25">
      <c r="A25455" s="43">
        <f t="shared" si="397"/>
        <v>43366.135416604935</v>
      </c>
      <c r="B25455" s="45">
        <v>25.1</v>
      </c>
    </row>
    <row r="25456" spans="1:2" x14ac:dyDescent="0.25">
      <c r="A25456" s="43">
        <f t="shared" si="397"/>
        <v>43366.145833271599</v>
      </c>
      <c r="B25456" s="45">
        <v>25.13</v>
      </c>
    </row>
    <row r="25457" spans="1:2" x14ac:dyDescent="0.25">
      <c r="A25457" s="43">
        <f t="shared" si="397"/>
        <v>43366.156249938263</v>
      </c>
      <c r="B25457" s="45">
        <v>24.87</v>
      </c>
    </row>
    <row r="25458" spans="1:2" x14ac:dyDescent="0.25">
      <c r="A25458" s="43">
        <f t="shared" si="397"/>
        <v>43366.166666604928</v>
      </c>
      <c r="B25458" s="45">
        <v>25.23</v>
      </c>
    </row>
    <row r="25459" spans="1:2" x14ac:dyDescent="0.25">
      <c r="A25459" s="43">
        <f t="shared" si="397"/>
        <v>43366.177083271592</v>
      </c>
      <c r="B25459" s="45">
        <v>25.26</v>
      </c>
    </row>
    <row r="25460" spans="1:2" x14ac:dyDescent="0.25">
      <c r="A25460" s="43">
        <f t="shared" si="397"/>
        <v>43366.187499938256</v>
      </c>
      <c r="B25460" s="45">
        <v>25.28</v>
      </c>
    </row>
    <row r="25461" spans="1:2" x14ac:dyDescent="0.25">
      <c r="A25461" s="43">
        <f t="shared" si="397"/>
        <v>43366.19791660492</v>
      </c>
      <c r="B25461" s="45">
        <v>25.5</v>
      </c>
    </row>
    <row r="25462" spans="1:2" x14ac:dyDescent="0.25">
      <c r="A25462" s="43">
        <f t="shared" si="397"/>
        <v>43366.208333271585</v>
      </c>
      <c r="B25462" s="45">
        <v>25.99</v>
      </c>
    </row>
    <row r="25463" spans="1:2" x14ac:dyDescent="0.25">
      <c r="A25463" s="43">
        <f t="shared" si="397"/>
        <v>43366.218749938249</v>
      </c>
      <c r="B25463" s="45">
        <v>26.32</v>
      </c>
    </row>
    <row r="25464" spans="1:2" x14ac:dyDescent="0.25">
      <c r="A25464" s="43">
        <f t="shared" si="397"/>
        <v>43366.229166604913</v>
      </c>
      <c r="B25464" s="45">
        <v>26.17</v>
      </c>
    </row>
    <row r="25465" spans="1:2" x14ac:dyDescent="0.25">
      <c r="A25465" s="43">
        <f t="shared" si="397"/>
        <v>43366.239583271577</v>
      </c>
      <c r="B25465" s="45">
        <v>25.9</v>
      </c>
    </row>
    <row r="25466" spans="1:2" x14ac:dyDescent="0.25">
      <c r="A25466" s="43">
        <f t="shared" si="397"/>
        <v>43366.249999938242</v>
      </c>
      <c r="B25466" s="45">
        <v>25.91</v>
      </c>
    </row>
    <row r="25467" spans="1:2" x14ac:dyDescent="0.25">
      <c r="A25467" s="43">
        <f t="shared" si="397"/>
        <v>43366.260416604906</v>
      </c>
      <c r="B25467" s="45">
        <v>26.19</v>
      </c>
    </row>
    <row r="25468" spans="1:2" x14ac:dyDescent="0.25">
      <c r="A25468" s="43">
        <f t="shared" si="397"/>
        <v>43366.27083327157</v>
      </c>
      <c r="B25468" s="45">
        <v>26.31</v>
      </c>
    </row>
    <row r="25469" spans="1:2" x14ac:dyDescent="0.25">
      <c r="A25469" s="43">
        <f t="shared" si="397"/>
        <v>43366.281249938234</v>
      </c>
      <c r="B25469" s="45">
        <v>26.61</v>
      </c>
    </row>
    <row r="25470" spans="1:2" x14ac:dyDescent="0.25">
      <c r="A25470" s="43">
        <f t="shared" si="397"/>
        <v>43366.291666604899</v>
      </c>
      <c r="B25470" s="45">
        <v>27.54</v>
      </c>
    </row>
    <row r="25471" spans="1:2" x14ac:dyDescent="0.25">
      <c r="A25471" s="43">
        <f t="shared" si="397"/>
        <v>43366.302083271563</v>
      </c>
      <c r="B25471" s="45">
        <v>28.1</v>
      </c>
    </row>
    <row r="25472" spans="1:2" x14ac:dyDescent="0.25">
      <c r="A25472" s="43">
        <f t="shared" si="397"/>
        <v>43366.312499938227</v>
      </c>
      <c r="B25472" s="45">
        <v>28.44</v>
      </c>
    </row>
    <row r="25473" spans="1:2" x14ac:dyDescent="0.25">
      <c r="A25473" s="43">
        <f t="shared" si="397"/>
        <v>43366.322916604891</v>
      </c>
      <c r="B25473" s="45">
        <v>29.1</v>
      </c>
    </row>
    <row r="25474" spans="1:2" x14ac:dyDescent="0.25">
      <c r="A25474" s="43">
        <f t="shared" si="397"/>
        <v>43366.333333271556</v>
      </c>
      <c r="B25474" s="45">
        <v>30.08</v>
      </c>
    </row>
    <row r="25475" spans="1:2" x14ac:dyDescent="0.25">
      <c r="A25475" s="43">
        <f t="shared" si="397"/>
        <v>43366.34374993822</v>
      </c>
      <c r="B25475" s="45">
        <v>30.46</v>
      </c>
    </row>
    <row r="25476" spans="1:2" x14ac:dyDescent="0.25">
      <c r="A25476" s="43">
        <f t="shared" ref="A25476:A25539" si="398">A25475+1/24/4</f>
        <v>43366.354166604884</v>
      </c>
      <c r="B25476" s="45">
        <v>30.97</v>
      </c>
    </row>
    <row r="25477" spans="1:2" x14ac:dyDescent="0.25">
      <c r="A25477" s="43">
        <f t="shared" si="398"/>
        <v>43366.364583271548</v>
      </c>
      <c r="B25477" s="45">
        <v>31.03</v>
      </c>
    </row>
    <row r="25478" spans="1:2" x14ac:dyDescent="0.25">
      <c r="A25478" s="43">
        <f t="shared" si="398"/>
        <v>43366.374999938213</v>
      </c>
      <c r="B25478" s="45">
        <v>31.46</v>
      </c>
    </row>
    <row r="25479" spans="1:2" x14ac:dyDescent="0.25">
      <c r="A25479" s="43">
        <f t="shared" si="398"/>
        <v>43366.385416604877</v>
      </c>
      <c r="B25479" s="45">
        <v>31.8</v>
      </c>
    </row>
    <row r="25480" spans="1:2" x14ac:dyDescent="0.25">
      <c r="A25480" s="43">
        <f t="shared" si="398"/>
        <v>43366.395833271541</v>
      </c>
      <c r="B25480" s="45">
        <v>31.73</v>
      </c>
    </row>
    <row r="25481" spans="1:2" x14ac:dyDescent="0.25">
      <c r="A25481" s="43">
        <f t="shared" si="398"/>
        <v>43366.406249938205</v>
      </c>
      <c r="B25481" s="45">
        <v>32.22</v>
      </c>
    </row>
    <row r="25482" spans="1:2" x14ac:dyDescent="0.25">
      <c r="A25482" s="43">
        <f t="shared" si="398"/>
        <v>43366.41666660487</v>
      </c>
      <c r="B25482" s="45">
        <v>31.88</v>
      </c>
    </row>
    <row r="25483" spans="1:2" x14ac:dyDescent="0.25">
      <c r="A25483" s="43">
        <f t="shared" si="398"/>
        <v>43366.427083271534</v>
      </c>
      <c r="B25483" s="45">
        <v>32.229999999999997</v>
      </c>
    </row>
    <row r="25484" spans="1:2" x14ac:dyDescent="0.25">
      <c r="A25484" s="43">
        <f t="shared" si="398"/>
        <v>43366.437499938198</v>
      </c>
      <c r="B25484" s="45">
        <v>32.549999999999997</v>
      </c>
    </row>
    <row r="25485" spans="1:2" x14ac:dyDescent="0.25">
      <c r="A25485" s="43">
        <f t="shared" si="398"/>
        <v>43366.447916604862</v>
      </c>
      <c r="B25485" s="45">
        <v>32.57</v>
      </c>
    </row>
    <row r="25486" spans="1:2" x14ac:dyDescent="0.25">
      <c r="A25486" s="43">
        <f t="shared" si="398"/>
        <v>43366.458333271526</v>
      </c>
      <c r="B25486" s="45">
        <v>32.549999999999997</v>
      </c>
    </row>
    <row r="25487" spans="1:2" x14ac:dyDescent="0.25">
      <c r="A25487" s="43">
        <f t="shared" si="398"/>
        <v>43366.468749938191</v>
      </c>
      <c r="B25487" s="45">
        <v>32.770000000000003</v>
      </c>
    </row>
    <row r="25488" spans="1:2" x14ac:dyDescent="0.25">
      <c r="A25488" s="43">
        <f t="shared" si="398"/>
        <v>43366.479166604855</v>
      </c>
      <c r="B25488" s="45">
        <v>32.46</v>
      </c>
    </row>
    <row r="25489" spans="1:2" x14ac:dyDescent="0.25">
      <c r="A25489" s="43">
        <f t="shared" si="398"/>
        <v>43366.489583271519</v>
      </c>
      <c r="B25489" s="45">
        <v>31.96</v>
      </c>
    </row>
    <row r="25490" spans="1:2" x14ac:dyDescent="0.25">
      <c r="A25490" s="43">
        <f t="shared" si="398"/>
        <v>43366.499999938183</v>
      </c>
      <c r="B25490" s="45">
        <v>31.64</v>
      </c>
    </row>
    <row r="25491" spans="1:2" x14ac:dyDescent="0.25">
      <c r="A25491" s="43">
        <f t="shared" si="398"/>
        <v>43366.510416604848</v>
      </c>
      <c r="B25491" s="45">
        <v>31.13</v>
      </c>
    </row>
    <row r="25492" spans="1:2" x14ac:dyDescent="0.25">
      <c r="A25492" s="43">
        <f t="shared" si="398"/>
        <v>43366.520833271512</v>
      </c>
      <c r="B25492" s="45">
        <v>30.98</v>
      </c>
    </row>
    <row r="25493" spans="1:2" x14ac:dyDescent="0.25">
      <c r="A25493" s="43">
        <f t="shared" si="398"/>
        <v>43366.531249938176</v>
      </c>
      <c r="B25493" s="45">
        <v>30.77</v>
      </c>
    </row>
    <row r="25494" spans="1:2" x14ac:dyDescent="0.25">
      <c r="A25494" s="43">
        <f t="shared" si="398"/>
        <v>43366.54166660484</v>
      </c>
      <c r="B25494" s="45">
        <v>30.86</v>
      </c>
    </row>
    <row r="25495" spans="1:2" x14ac:dyDescent="0.25">
      <c r="A25495" s="43">
        <f t="shared" si="398"/>
        <v>43366.552083271505</v>
      </c>
      <c r="B25495" s="45">
        <v>30.3</v>
      </c>
    </row>
    <row r="25496" spans="1:2" x14ac:dyDescent="0.25">
      <c r="A25496" s="43">
        <f t="shared" si="398"/>
        <v>43366.562499938169</v>
      </c>
      <c r="B25496" s="45">
        <v>30.33</v>
      </c>
    </row>
    <row r="25497" spans="1:2" x14ac:dyDescent="0.25">
      <c r="A25497" s="43">
        <f t="shared" si="398"/>
        <v>43366.572916604833</v>
      </c>
      <c r="B25497" s="45">
        <v>30.49</v>
      </c>
    </row>
    <row r="25498" spans="1:2" x14ac:dyDescent="0.25">
      <c r="A25498" s="43">
        <f t="shared" si="398"/>
        <v>43366.583333271497</v>
      </c>
      <c r="B25498" s="45">
        <v>30.31</v>
      </c>
    </row>
    <row r="25499" spans="1:2" x14ac:dyDescent="0.25">
      <c r="A25499" s="43">
        <f t="shared" si="398"/>
        <v>43366.593749938162</v>
      </c>
      <c r="B25499" s="45">
        <v>30.57</v>
      </c>
    </row>
    <row r="25500" spans="1:2" x14ac:dyDescent="0.25">
      <c r="A25500" s="43">
        <f t="shared" si="398"/>
        <v>43366.604166604826</v>
      </c>
      <c r="B25500" s="45">
        <v>30.86</v>
      </c>
    </row>
    <row r="25501" spans="1:2" x14ac:dyDescent="0.25">
      <c r="A25501" s="43">
        <f t="shared" si="398"/>
        <v>43366.61458327149</v>
      </c>
      <c r="B25501" s="45">
        <v>30.81</v>
      </c>
    </row>
    <row r="25502" spans="1:2" x14ac:dyDescent="0.25">
      <c r="A25502" s="43">
        <f t="shared" si="398"/>
        <v>43366.624999938154</v>
      </c>
      <c r="B25502" s="45">
        <v>30.9</v>
      </c>
    </row>
    <row r="25503" spans="1:2" x14ac:dyDescent="0.25">
      <c r="A25503" s="43">
        <f t="shared" si="398"/>
        <v>43366.635416604819</v>
      </c>
      <c r="B25503" s="45">
        <v>31.24</v>
      </c>
    </row>
    <row r="25504" spans="1:2" x14ac:dyDescent="0.25">
      <c r="A25504" s="43">
        <f t="shared" si="398"/>
        <v>43366.645833271483</v>
      </c>
      <c r="B25504" s="45">
        <v>31.3</v>
      </c>
    </row>
    <row r="25505" spans="1:2" x14ac:dyDescent="0.25">
      <c r="A25505" s="43">
        <f t="shared" si="398"/>
        <v>43366.656249938147</v>
      </c>
      <c r="B25505" s="45">
        <v>31.32</v>
      </c>
    </row>
    <row r="25506" spans="1:2" x14ac:dyDescent="0.25">
      <c r="A25506" s="43">
        <f t="shared" si="398"/>
        <v>43366.666666604811</v>
      </c>
      <c r="B25506" s="45">
        <v>31.79</v>
      </c>
    </row>
    <row r="25507" spans="1:2" x14ac:dyDescent="0.25">
      <c r="A25507" s="43">
        <f t="shared" si="398"/>
        <v>43366.677083271476</v>
      </c>
      <c r="B25507" s="45">
        <v>31.86</v>
      </c>
    </row>
    <row r="25508" spans="1:2" x14ac:dyDescent="0.25">
      <c r="A25508" s="43">
        <f t="shared" si="398"/>
        <v>43366.68749993814</v>
      </c>
      <c r="B25508" s="45">
        <v>31.87</v>
      </c>
    </row>
    <row r="25509" spans="1:2" x14ac:dyDescent="0.25">
      <c r="A25509" s="43">
        <f t="shared" si="398"/>
        <v>43366.697916604804</v>
      </c>
      <c r="B25509" s="45">
        <v>32</v>
      </c>
    </row>
    <row r="25510" spans="1:2" x14ac:dyDescent="0.25">
      <c r="A25510" s="43">
        <f t="shared" si="398"/>
        <v>43366.708333271468</v>
      </c>
      <c r="B25510" s="45">
        <v>32.32</v>
      </c>
    </row>
    <row r="25511" spans="1:2" x14ac:dyDescent="0.25">
      <c r="A25511" s="43">
        <f t="shared" si="398"/>
        <v>43366.718749938133</v>
      </c>
      <c r="B25511" s="45">
        <v>32.26</v>
      </c>
    </row>
    <row r="25512" spans="1:2" x14ac:dyDescent="0.25">
      <c r="A25512" s="43">
        <f t="shared" si="398"/>
        <v>43366.729166604797</v>
      </c>
      <c r="B25512" s="45">
        <v>32.950000000000003</v>
      </c>
    </row>
    <row r="25513" spans="1:2" x14ac:dyDescent="0.25">
      <c r="A25513" s="43">
        <f t="shared" si="398"/>
        <v>43366.739583271461</v>
      </c>
      <c r="B25513" s="45">
        <v>33.58</v>
      </c>
    </row>
    <row r="25514" spans="1:2" x14ac:dyDescent="0.25">
      <c r="A25514" s="43">
        <f t="shared" si="398"/>
        <v>43366.749999938125</v>
      </c>
      <c r="B25514" s="45">
        <v>34.93</v>
      </c>
    </row>
    <row r="25515" spans="1:2" x14ac:dyDescent="0.25">
      <c r="A25515" s="43">
        <f t="shared" si="398"/>
        <v>43366.760416604789</v>
      </c>
      <c r="B25515" s="45">
        <v>36.42</v>
      </c>
    </row>
    <row r="25516" spans="1:2" x14ac:dyDescent="0.25">
      <c r="A25516" s="43">
        <f t="shared" si="398"/>
        <v>43366.770833271454</v>
      </c>
      <c r="B25516" s="45">
        <v>37.270000000000003</v>
      </c>
    </row>
    <row r="25517" spans="1:2" x14ac:dyDescent="0.25">
      <c r="A25517" s="43">
        <f t="shared" si="398"/>
        <v>43366.781249938118</v>
      </c>
      <c r="B25517" s="45">
        <v>37.19</v>
      </c>
    </row>
    <row r="25518" spans="1:2" x14ac:dyDescent="0.25">
      <c r="A25518" s="43">
        <f t="shared" si="398"/>
        <v>43366.791666604782</v>
      </c>
      <c r="B25518" s="45">
        <v>37.19</v>
      </c>
    </row>
    <row r="25519" spans="1:2" x14ac:dyDescent="0.25">
      <c r="A25519" s="43">
        <f t="shared" si="398"/>
        <v>43366.802083271446</v>
      </c>
      <c r="B25519" s="45">
        <v>36.71</v>
      </c>
    </row>
    <row r="25520" spans="1:2" x14ac:dyDescent="0.25">
      <c r="A25520" s="43">
        <f t="shared" si="398"/>
        <v>43366.812499938111</v>
      </c>
      <c r="B25520" s="45">
        <v>36.17</v>
      </c>
    </row>
    <row r="25521" spans="1:2" x14ac:dyDescent="0.25">
      <c r="A25521" s="43">
        <f t="shared" si="398"/>
        <v>43366.822916604775</v>
      </c>
      <c r="B25521" s="45">
        <v>35.630000000000003</v>
      </c>
    </row>
    <row r="25522" spans="1:2" x14ac:dyDescent="0.25">
      <c r="A25522" s="43">
        <f t="shared" si="398"/>
        <v>43366.833333271439</v>
      </c>
      <c r="B25522" s="45">
        <v>35.200000000000003</v>
      </c>
    </row>
    <row r="25523" spans="1:2" x14ac:dyDescent="0.25">
      <c r="A25523" s="43">
        <f t="shared" si="398"/>
        <v>43366.843749938103</v>
      </c>
      <c r="B25523" s="45">
        <v>34.78</v>
      </c>
    </row>
    <row r="25524" spans="1:2" x14ac:dyDescent="0.25">
      <c r="A25524" s="43">
        <f t="shared" si="398"/>
        <v>43366.854166604768</v>
      </c>
      <c r="B25524" s="45">
        <v>34.08</v>
      </c>
    </row>
    <row r="25525" spans="1:2" x14ac:dyDescent="0.25">
      <c r="A25525" s="43">
        <f t="shared" si="398"/>
        <v>43366.864583271432</v>
      </c>
      <c r="B25525" s="45">
        <v>33.65</v>
      </c>
    </row>
    <row r="25526" spans="1:2" x14ac:dyDescent="0.25">
      <c r="A25526" s="43">
        <f t="shared" si="398"/>
        <v>43366.874999938096</v>
      </c>
      <c r="B25526" s="45">
        <v>33.03</v>
      </c>
    </row>
    <row r="25527" spans="1:2" x14ac:dyDescent="0.25">
      <c r="A25527" s="43">
        <f t="shared" si="398"/>
        <v>43366.88541660476</v>
      </c>
      <c r="B25527" s="45">
        <v>32.479999999999997</v>
      </c>
    </row>
    <row r="25528" spans="1:2" x14ac:dyDescent="0.25">
      <c r="A25528" s="43">
        <f t="shared" si="398"/>
        <v>43366.895833271425</v>
      </c>
      <c r="B25528" s="45">
        <v>31.76</v>
      </c>
    </row>
    <row r="25529" spans="1:2" x14ac:dyDescent="0.25">
      <c r="A25529" s="43">
        <f t="shared" si="398"/>
        <v>43366.906249938089</v>
      </c>
      <c r="B25529" s="45">
        <v>31.1</v>
      </c>
    </row>
    <row r="25530" spans="1:2" x14ac:dyDescent="0.25">
      <c r="A25530" s="43">
        <f t="shared" si="398"/>
        <v>43366.916666604753</v>
      </c>
      <c r="B25530" s="45">
        <v>30.24</v>
      </c>
    </row>
    <row r="25531" spans="1:2" x14ac:dyDescent="0.25">
      <c r="A25531" s="43">
        <f t="shared" si="398"/>
        <v>43366.927083271417</v>
      </c>
      <c r="B25531" s="45">
        <v>29.54</v>
      </c>
    </row>
    <row r="25532" spans="1:2" x14ac:dyDescent="0.25">
      <c r="A25532" s="43">
        <f t="shared" si="398"/>
        <v>43366.937499938082</v>
      </c>
      <c r="B25532" s="45">
        <v>29.16</v>
      </c>
    </row>
    <row r="25533" spans="1:2" x14ac:dyDescent="0.25">
      <c r="A25533" s="43">
        <f t="shared" si="398"/>
        <v>43366.947916604746</v>
      </c>
      <c r="B25533" s="45">
        <v>28.05</v>
      </c>
    </row>
    <row r="25534" spans="1:2" x14ac:dyDescent="0.25">
      <c r="A25534" s="43">
        <f t="shared" si="398"/>
        <v>43366.95833327141</v>
      </c>
      <c r="B25534" s="45">
        <v>27.54</v>
      </c>
    </row>
    <row r="25535" spans="1:2" x14ac:dyDescent="0.25">
      <c r="A25535" s="43">
        <f t="shared" si="398"/>
        <v>43366.968749938074</v>
      </c>
      <c r="B25535" s="45">
        <v>27.2</v>
      </c>
    </row>
    <row r="25536" spans="1:2" x14ac:dyDescent="0.25">
      <c r="A25536" s="43">
        <f t="shared" si="398"/>
        <v>43366.979166604739</v>
      </c>
      <c r="B25536" s="45">
        <v>26.88</v>
      </c>
    </row>
    <row r="25537" spans="1:2" x14ac:dyDescent="0.25">
      <c r="A25537" s="43">
        <f t="shared" si="398"/>
        <v>43366.989583271403</v>
      </c>
      <c r="B25537" s="45">
        <v>26.17</v>
      </c>
    </row>
    <row r="25538" spans="1:2" x14ac:dyDescent="0.25">
      <c r="A25538" s="43">
        <f t="shared" si="398"/>
        <v>43366.999999938067</v>
      </c>
      <c r="B25538" s="45">
        <v>26.07</v>
      </c>
    </row>
    <row r="25539" spans="1:2" x14ac:dyDescent="0.25">
      <c r="A25539" s="43">
        <f t="shared" si="398"/>
        <v>43367.010416604731</v>
      </c>
      <c r="B25539" s="45">
        <v>25.58</v>
      </c>
    </row>
    <row r="25540" spans="1:2" x14ac:dyDescent="0.25">
      <c r="A25540" s="43">
        <f t="shared" ref="A25540:A25603" si="399">A25539+1/24/4</f>
        <v>43367.020833271396</v>
      </c>
      <c r="B25540" s="45">
        <v>25.36</v>
      </c>
    </row>
    <row r="25541" spans="1:2" x14ac:dyDescent="0.25">
      <c r="A25541" s="43">
        <f t="shared" si="399"/>
        <v>43367.03124993806</v>
      </c>
      <c r="B25541" s="45">
        <v>25.34</v>
      </c>
    </row>
    <row r="25542" spans="1:2" x14ac:dyDescent="0.25">
      <c r="A25542" s="43">
        <f t="shared" si="399"/>
        <v>43367.041666604724</v>
      </c>
      <c r="B25542" s="45">
        <v>25.22</v>
      </c>
    </row>
    <row r="25543" spans="1:2" x14ac:dyDescent="0.25">
      <c r="A25543" s="43">
        <f t="shared" si="399"/>
        <v>43367.052083271388</v>
      </c>
      <c r="B25543" s="45">
        <v>24.71</v>
      </c>
    </row>
    <row r="25544" spans="1:2" x14ac:dyDescent="0.25">
      <c r="A25544" s="43">
        <f t="shared" si="399"/>
        <v>43367.062499938052</v>
      </c>
      <c r="B25544" s="45">
        <v>24.7</v>
      </c>
    </row>
    <row r="25545" spans="1:2" x14ac:dyDescent="0.25">
      <c r="A25545" s="43">
        <f t="shared" si="399"/>
        <v>43367.072916604717</v>
      </c>
      <c r="B25545" s="45">
        <v>24.48</v>
      </c>
    </row>
    <row r="25546" spans="1:2" x14ac:dyDescent="0.25">
      <c r="A25546" s="43">
        <f t="shared" si="399"/>
        <v>43367.083333271381</v>
      </c>
      <c r="B25546" s="45">
        <v>24.77</v>
      </c>
    </row>
    <row r="25547" spans="1:2" x14ac:dyDescent="0.25">
      <c r="A25547" s="43">
        <f t="shared" si="399"/>
        <v>43367.093749938045</v>
      </c>
      <c r="B25547" s="45">
        <v>24.76</v>
      </c>
    </row>
    <row r="25548" spans="1:2" x14ac:dyDescent="0.25">
      <c r="A25548" s="43">
        <f t="shared" si="399"/>
        <v>43367.104166604709</v>
      </c>
      <c r="B25548" s="45">
        <v>24.68</v>
      </c>
    </row>
    <row r="25549" spans="1:2" x14ac:dyDescent="0.25">
      <c r="A25549" s="43">
        <f t="shared" si="399"/>
        <v>43367.114583271374</v>
      </c>
      <c r="B25549" s="45">
        <v>24.6</v>
      </c>
    </row>
    <row r="25550" spans="1:2" x14ac:dyDescent="0.25">
      <c r="A25550" s="43">
        <f t="shared" si="399"/>
        <v>43367.124999938038</v>
      </c>
      <c r="B25550" s="45">
        <v>25.02</v>
      </c>
    </row>
    <row r="25551" spans="1:2" x14ac:dyDescent="0.25">
      <c r="A25551" s="43">
        <f t="shared" si="399"/>
        <v>43367.135416604702</v>
      </c>
      <c r="B25551" s="45">
        <v>25.22</v>
      </c>
    </row>
    <row r="25552" spans="1:2" x14ac:dyDescent="0.25">
      <c r="A25552" s="43">
        <f t="shared" si="399"/>
        <v>43367.145833271366</v>
      </c>
      <c r="B25552" s="45">
        <v>25.15</v>
      </c>
    </row>
    <row r="25553" spans="1:2" x14ac:dyDescent="0.25">
      <c r="A25553" s="43">
        <f t="shared" si="399"/>
        <v>43367.156249938031</v>
      </c>
      <c r="B25553" s="45">
        <v>25.41</v>
      </c>
    </row>
    <row r="25554" spans="1:2" x14ac:dyDescent="0.25">
      <c r="A25554" s="43">
        <f t="shared" si="399"/>
        <v>43367.166666604695</v>
      </c>
      <c r="B25554" s="45">
        <v>26.44</v>
      </c>
    </row>
    <row r="25555" spans="1:2" x14ac:dyDescent="0.25">
      <c r="A25555" s="43">
        <f t="shared" si="399"/>
        <v>43367.177083271359</v>
      </c>
      <c r="B25555" s="45">
        <v>26.91</v>
      </c>
    </row>
    <row r="25556" spans="1:2" x14ac:dyDescent="0.25">
      <c r="A25556" s="43">
        <f t="shared" si="399"/>
        <v>43367.187499938023</v>
      </c>
      <c r="B25556" s="45">
        <v>27.65</v>
      </c>
    </row>
    <row r="25557" spans="1:2" x14ac:dyDescent="0.25">
      <c r="A25557" s="43">
        <f t="shared" si="399"/>
        <v>43367.197916604688</v>
      </c>
      <c r="B25557" s="45">
        <v>28.78</v>
      </c>
    </row>
    <row r="25558" spans="1:2" x14ac:dyDescent="0.25">
      <c r="A25558" s="43">
        <f t="shared" si="399"/>
        <v>43367.208333271352</v>
      </c>
      <c r="B25558" s="45">
        <v>31.51</v>
      </c>
    </row>
    <row r="25559" spans="1:2" x14ac:dyDescent="0.25">
      <c r="A25559" s="43">
        <f t="shared" si="399"/>
        <v>43367.218749938016</v>
      </c>
      <c r="B25559" s="45">
        <v>33.270000000000003</v>
      </c>
    </row>
    <row r="25560" spans="1:2" x14ac:dyDescent="0.25">
      <c r="A25560" s="43">
        <f t="shared" si="399"/>
        <v>43367.22916660468</v>
      </c>
      <c r="B25560" s="45">
        <v>34.58</v>
      </c>
    </row>
    <row r="25561" spans="1:2" x14ac:dyDescent="0.25">
      <c r="A25561" s="43">
        <f t="shared" si="399"/>
        <v>43367.239583271345</v>
      </c>
      <c r="B25561" s="45">
        <v>35.44</v>
      </c>
    </row>
    <row r="25562" spans="1:2" x14ac:dyDescent="0.25">
      <c r="A25562" s="43">
        <f t="shared" si="399"/>
        <v>43367.249999938009</v>
      </c>
      <c r="B25562" s="45">
        <v>37.53</v>
      </c>
    </row>
    <row r="25563" spans="1:2" x14ac:dyDescent="0.25">
      <c r="A25563" s="43">
        <f t="shared" si="399"/>
        <v>43367.260416604673</v>
      </c>
      <c r="B25563" s="45">
        <v>38.71</v>
      </c>
    </row>
    <row r="25564" spans="1:2" x14ac:dyDescent="0.25">
      <c r="A25564" s="43">
        <f t="shared" si="399"/>
        <v>43367.270833271337</v>
      </c>
      <c r="B25564" s="45">
        <v>39.86</v>
      </c>
    </row>
    <row r="25565" spans="1:2" x14ac:dyDescent="0.25">
      <c r="A25565" s="43">
        <f t="shared" si="399"/>
        <v>43367.281249938002</v>
      </c>
      <c r="B25565" s="45">
        <v>41.13</v>
      </c>
    </row>
    <row r="25566" spans="1:2" x14ac:dyDescent="0.25">
      <c r="A25566" s="43">
        <f t="shared" si="399"/>
        <v>43367.291666604666</v>
      </c>
      <c r="B25566" s="45">
        <v>42.74</v>
      </c>
    </row>
    <row r="25567" spans="1:2" x14ac:dyDescent="0.25">
      <c r="A25567" s="43">
        <f t="shared" si="399"/>
        <v>43367.30208327133</v>
      </c>
      <c r="B25567" s="45">
        <v>43.96</v>
      </c>
    </row>
    <row r="25568" spans="1:2" x14ac:dyDescent="0.25">
      <c r="A25568" s="43">
        <f t="shared" si="399"/>
        <v>43367.312499937994</v>
      </c>
      <c r="B25568" s="45">
        <v>44.66</v>
      </c>
    </row>
    <row r="25569" spans="1:2" x14ac:dyDescent="0.25">
      <c r="A25569" s="43">
        <f t="shared" si="399"/>
        <v>43367.322916604659</v>
      </c>
      <c r="B25569" s="45">
        <v>45.05</v>
      </c>
    </row>
    <row r="25570" spans="1:2" x14ac:dyDescent="0.25">
      <c r="A25570" s="43">
        <f t="shared" si="399"/>
        <v>43367.333333271323</v>
      </c>
      <c r="B25570" s="45">
        <v>45.51</v>
      </c>
    </row>
    <row r="25571" spans="1:2" x14ac:dyDescent="0.25">
      <c r="A25571" s="43">
        <f t="shared" si="399"/>
        <v>43367.343749937987</v>
      </c>
      <c r="B25571" s="45">
        <v>45.83</v>
      </c>
    </row>
    <row r="25572" spans="1:2" x14ac:dyDescent="0.25">
      <c r="A25572" s="43">
        <f t="shared" si="399"/>
        <v>43367.354166604651</v>
      </c>
      <c r="B25572" s="45">
        <v>46.11</v>
      </c>
    </row>
    <row r="25573" spans="1:2" x14ac:dyDescent="0.25">
      <c r="A25573" s="43">
        <f t="shared" si="399"/>
        <v>43367.364583271315</v>
      </c>
      <c r="B25573" s="45">
        <v>46.36</v>
      </c>
    </row>
    <row r="25574" spans="1:2" x14ac:dyDescent="0.25">
      <c r="A25574" s="43">
        <f t="shared" si="399"/>
        <v>43367.37499993798</v>
      </c>
      <c r="B25574" s="45">
        <v>46.7</v>
      </c>
    </row>
    <row r="25575" spans="1:2" x14ac:dyDescent="0.25">
      <c r="A25575" s="43">
        <f t="shared" si="399"/>
        <v>43367.385416604644</v>
      </c>
      <c r="B25575" s="45">
        <v>47.13</v>
      </c>
    </row>
    <row r="25576" spans="1:2" x14ac:dyDescent="0.25">
      <c r="A25576" s="43">
        <f t="shared" si="399"/>
        <v>43367.395833271308</v>
      </c>
      <c r="B25576" s="45">
        <v>46.66</v>
      </c>
    </row>
    <row r="25577" spans="1:2" x14ac:dyDescent="0.25">
      <c r="A25577" s="43">
        <f t="shared" si="399"/>
        <v>43367.406249937972</v>
      </c>
      <c r="B25577" s="45">
        <v>46.23</v>
      </c>
    </row>
    <row r="25578" spans="1:2" x14ac:dyDescent="0.25">
      <c r="A25578" s="43">
        <f t="shared" si="399"/>
        <v>43367.416666604637</v>
      </c>
      <c r="B25578" s="45">
        <v>46.61</v>
      </c>
    </row>
    <row r="25579" spans="1:2" x14ac:dyDescent="0.25">
      <c r="A25579" s="43">
        <f t="shared" si="399"/>
        <v>43367.427083271301</v>
      </c>
      <c r="B25579" s="45">
        <v>47.03</v>
      </c>
    </row>
    <row r="25580" spans="1:2" x14ac:dyDescent="0.25">
      <c r="A25580" s="43">
        <f t="shared" si="399"/>
        <v>43367.437499937965</v>
      </c>
      <c r="B25580" s="45">
        <v>47.03</v>
      </c>
    </row>
    <row r="25581" spans="1:2" x14ac:dyDescent="0.25">
      <c r="A25581" s="43">
        <f t="shared" si="399"/>
        <v>43367.447916604629</v>
      </c>
      <c r="B25581" s="45">
        <v>47.31</v>
      </c>
    </row>
    <row r="25582" spans="1:2" x14ac:dyDescent="0.25">
      <c r="A25582" s="43">
        <f t="shared" si="399"/>
        <v>43367.458333271294</v>
      </c>
      <c r="B25582" s="45">
        <v>45.87</v>
      </c>
    </row>
    <row r="25583" spans="1:2" x14ac:dyDescent="0.25">
      <c r="A25583" s="43">
        <f t="shared" si="399"/>
        <v>43367.468749937958</v>
      </c>
      <c r="B25583" s="45">
        <v>45.42</v>
      </c>
    </row>
    <row r="25584" spans="1:2" x14ac:dyDescent="0.25">
      <c r="A25584" s="43">
        <f t="shared" si="399"/>
        <v>43367.479166604622</v>
      </c>
      <c r="B25584" s="45">
        <v>45.8</v>
      </c>
    </row>
    <row r="25585" spans="1:2" x14ac:dyDescent="0.25">
      <c r="A25585" s="43">
        <f t="shared" si="399"/>
        <v>43367.489583271286</v>
      </c>
      <c r="B25585" s="45">
        <v>45.49</v>
      </c>
    </row>
    <row r="25586" spans="1:2" x14ac:dyDescent="0.25">
      <c r="A25586" s="43">
        <f t="shared" si="399"/>
        <v>43367.499999937951</v>
      </c>
      <c r="B25586" s="45">
        <v>45.59</v>
      </c>
    </row>
    <row r="25587" spans="1:2" x14ac:dyDescent="0.25">
      <c r="A25587" s="43">
        <f t="shared" si="399"/>
        <v>43367.510416604615</v>
      </c>
      <c r="B25587" s="45">
        <v>45.53</v>
      </c>
    </row>
    <row r="25588" spans="1:2" x14ac:dyDescent="0.25">
      <c r="A25588" s="43">
        <f t="shared" si="399"/>
        <v>43367.520833271279</v>
      </c>
      <c r="B25588" s="45">
        <v>46.51</v>
      </c>
    </row>
    <row r="25589" spans="1:2" x14ac:dyDescent="0.25">
      <c r="A25589" s="43">
        <f t="shared" si="399"/>
        <v>43367.531249937943</v>
      </c>
      <c r="B25589" s="45">
        <v>46.3</v>
      </c>
    </row>
    <row r="25590" spans="1:2" x14ac:dyDescent="0.25">
      <c r="A25590" s="43">
        <f t="shared" si="399"/>
        <v>43367.541666604608</v>
      </c>
      <c r="B25590" s="45">
        <v>46.9</v>
      </c>
    </row>
    <row r="25591" spans="1:2" x14ac:dyDescent="0.25">
      <c r="A25591" s="43">
        <f t="shared" si="399"/>
        <v>43367.552083271272</v>
      </c>
      <c r="B25591" s="45">
        <v>47.56</v>
      </c>
    </row>
    <row r="25592" spans="1:2" x14ac:dyDescent="0.25">
      <c r="A25592" s="43">
        <f t="shared" si="399"/>
        <v>43367.562499937936</v>
      </c>
      <c r="B25592" s="45">
        <v>47.75</v>
      </c>
    </row>
    <row r="25593" spans="1:2" x14ac:dyDescent="0.25">
      <c r="A25593" s="43">
        <f t="shared" si="399"/>
        <v>43367.5729166046</v>
      </c>
      <c r="B25593" s="45">
        <v>47.84</v>
      </c>
    </row>
    <row r="25594" spans="1:2" x14ac:dyDescent="0.25">
      <c r="A25594" s="43">
        <f t="shared" si="399"/>
        <v>43367.583333271265</v>
      </c>
      <c r="B25594" s="45">
        <v>48.07</v>
      </c>
    </row>
    <row r="25595" spans="1:2" x14ac:dyDescent="0.25">
      <c r="A25595" s="43">
        <f t="shared" si="399"/>
        <v>43367.593749937929</v>
      </c>
      <c r="B25595" s="45">
        <v>47.64</v>
      </c>
    </row>
    <row r="25596" spans="1:2" x14ac:dyDescent="0.25">
      <c r="A25596" s="43">
        <f t="shared" si="399"/>
        <v>43367.604166604593</v>
      </c>
      <c r="B25596" s="45">
        <v>47.43</v>
      </c>
    </row>
    <row r="25597" spans="1:2" x14ac:dyDescent="0.25">
      <c r="A25597" s="43">
        <f t="shared" si="399"/>
        <v>43367.614583271257</v>
      </c>
      <c r="B25597" s="45">
        <v>47.5</v>
      </c>
    </row>
    <row r="25598" spans="1:2" x14ac:dyDescent="0.25">
      <c r="A25598" s="43">
        <f t="shared" si="399"/>
        <v>43367.624999937922</v>
      </c>
      <c r="B25598" s="45">
        <v>47.71</v>
      </c>
    </row>
    <row r="25599" spans="1:2" x14ac:dyDescent="0.25">
      <c r="A25599" s="43">
        <f t="shared" si="399"/>
        <v>43367.635416604586</v>
      </c>
      <c r="B25599" s="45">
        <v>47.74</v>
      </c>
    </row>
    <row r="25600" spans="1:2" x14ac:dyDescent="0.25">
      <c r="A25600" s="43">
        <f t="shared" si="399"/>
        <v>43367.64583327125</v>
      </c>
      <c r="B25600" s="45">
        <v>47.04</v>
      </c>
    </row>
    <row r="25601" spans="1:2" x14ac:dyDescent="0.25">
      <c r="A25601" s="43">
        <f t="shared" si="399"/>
        <v>43367.656249937914</v>
      </c>
      <c r="B25601" s="45">
        <v>46.86</v>
      </c>
    </row>
    <row r="25602" spans="1:2" x14ac:dyDescent="0.25">
      <c r="A25602" s="43">
        <f t="shared" si="399"/>
        <v>43367.666666604578</v>
      </c>
      <c r="B25602" s="45">
        <v>46.33</v>
      </c>
    </row>
    <row r="25603" spans="1:2" x14ac:dyDescent="0.25">
      <c r="A25603" s="43">
        <f t="shared" si="399"/>
        <v>43367.677083271243</v>
      </c>
      <c r="B25603" s="45">
        <v>45.85</v>
      </c>
    </row>
    <row r="25604" spans="1:2" x14ac:dyDescent="0.25">
      <c r="A25604" s="43">
        <f t="shared" ref="A25604:A25667" si="400">A25603+1/24/4</f>
        <v>43367.687499937907</v>
      </c>
      <c r="B25604" s="45">
        <v>45.14</v>
      </c>
    </row>
    <row r="25605" spans="1:2" x14ac:dyDescent="0.25">
      <c r="A25605" s="43">
        <f t="shared" si="400"/>
        <v>43367.697916604571</v>
      </c>
      <c r="B25605" s="45">
        <v>44.76</v>
      </c>
    </row>
    <row r="25606" spans="1:2" x14ac:dyDescent="0.25">
      <c r="A25606" s="43">
        <f t="shared" si="400"/>
        <v>43367.708333271235</v>
      </c>
      <c r="B25606" s="45">
        <v>44.34</v>
      </c>
    </row>
    <row r="25607" spans="1:2" x14ac:dyDescent="0.25">
      <c r="A25607" s="43">
        <f t="shared" si="400"/>
        <v>43367.7187499379</v>
      </c>
      <c r="B25607" s="45">
        <v>43.93</v>
      </c>
    </row>
    <row r="25608" spans="1:2" x14ac:dyDescent="0.25">
      <c r="A25608" s="43">
        <f t="shared" si="400"/>
        <v>43367.729166604564</v>
      </c>
      <c r="B25608" s="45">
        <v>43.73</v>
      </c>
    </row>
    <row r="25609" spans="1:2" x14ac:dyDescent="0.25">
      <c r="A25609" s="43">
        <f t="shared" si="400"/>
        <v>43367.739583271228</v>
      </c>
      <c r="B25609" s="45">
        <v>44.35</v>
      </c>
    </row>
    <row r="25610" spans="1:2" x14ac:dyDescent="0.25">
      <c r="A25610" s="43">
        <f t="shared" si="400"/>
        <v>43367.749999937892</v>
      </c>
      <c r="B25610" s="45">
        <v>44.98</v>
      </c>
    </row>
    <row r="25611" spans="1:2" x14ac:dyDescent="0.25">
      <c r="A25611" s="43">
        <f t="shared" si="400"/>
        <v>43367.760416604557</v>
      </c>
      <c r="B25611" s="45">
        <v>46.21</v>
      </c>
    </row>
    <row r="25612" spans="1:2" x14ac:dyDescent="0.25">
      <c r="A25612" s="43">
        <f t="shared" si="400"/>
        <v>43367.770833271221</v>
      </c>
      <c r="B25612" s="45">
        <v>46.79</v>
      </c>
    </row>
    <row r="25613" spans="1:2" x14ac:dyDescent="0.25">
      <c r="A25613" s="43">
        <f t="shared" si="400"/>
        <v>43367.781249937885</v>
      </c>
      <c r="B25613" s="45">
        <v>46.38</v>
      </c>
    </row>
    <row r="25614" spans="1:2" x14ac:dyDescent="0.25">
      <c r="A25614" s="43">
        <f t="shared" si="400"/>
        <v>43367.791666604549</v>
      </c>
      <c r="B25614" s="45">
        <v>45.32</v>
      </c>
    </row>
    <row r="25615" spans="1:2" x14ac:dyDescent="0.25">
      <c r="A25615" s="43">
        <f t="shared" si="400"/>
        <v>43367.802083271214</v>
      </c>
      <c r="B25615" s="45">
        <v>44.71</v>
      </c>
    </row>
    <row r="25616" spans="1:2" x14ac:dyDescent="0.25">
      <c r="A25616" s="43">
        <f t="shared" si="400"/>
        <v>43367.812499937878</v>
      </c>
      <c r="B25616" s="45">
        <v>44.33</v>
      </c>
    </row>
    <row r="25617" spans="1:2" x14ac:dyDescent="0.25">
      <c r="A25617" s="43">
        <f t="shared" si="400"/>
        <v>43367.822916604542</v>
      </c>
      <c r="B25617" s="45">
        <v>43.07</v>
      </c>
    </row>
    <row r="25618" spans="1:2" x14ac:dyDescent="0.25">
      <c r="A25618" s="43">
        <f t="shared" si="400"/>
        <v>43367.833333271206</v>
      </c>
      <c r="B25618" s="45">
        <v>42.16</v>
      </c>
    </row>
    <row r="25619" spans="1:2" x14ac:dyDescent="0.25">
      <c r="A25619" s="43">
        <f t="shared" si="400"/>
        <v>43367.843749937871</v>
      </c>
      <c r="B25619" s="45">
        <v>41.47</v>
      </c>
    </row>
    <row r="25620" spans="1:2" x14ac:dyDescent="0.25">
      <c r="A25620" s="43">
        <f t="shared" si="400"/>
        <v>43367.854166604535</v>
      </c>
      <c r="B25620" s="45">
        <v>40.78</v>
      </c>
    </row>
    <row r="25621" spans="1:2" x14ac:dyDescent="0.25">
      <c r="A25621" s="43">
        <f t="shared" si="400"/>
        <v>43367.864583271199</v>
      </c>
      <c r="B25621" s="45">
        <v>39.49</v>
      </c>
    </row>
    <row r="25622" spans="1:2" x14ac:dyDescent="0.25">
      <c r="A25622" s="43">
        <f t="shared" si="400"/>
        <v>43367.874999937863</v>
      </c>
      <c r="B25622" s="45">
        <v>37.97</v>
      </c>
    </row>
    <row r="25623" spans="1:2" x14ac:dyDescent="0.25">
      <c r="A25623" s="43">
        <f t="shared" si="400"/>
        <v>43367.885416604528</v>
      </c>
      <c r="B25623" s="45">
        <v>37.53</v>
      </c>
    </row>
    <row r="25624" spans="1:2" x14ac:dyDescent="0.25">
      <c r="A25624" s="43">
        <f t="shared" si="400"/>
        <v>43367.895833271192</v>
      </c>
      <c r="B25624" s="45">
        <v>36.93</v>
      </c>
    </row>
    <row r="25625" spans="1:2" x14ac:dyDescent="0.25">
      <c r="A25625" s="43">
        <f t="shared" si="400"/>
        <v>43367.906249937856</v>
      </c>
      <c r="B25625" s="45">
        <v>35.85</v>
      </c>
    </row>
    <row r="25626" spans="1:2" x14ac:dyDescent="0.25">
      <c r="A25626" s="43">
        <f t="shared" si="400"/>
        <v>43367.91666660452</v>
      </c>
      <c r="B25626" s="45">
        <v>34.85</v>
      </c>
    </row>
    <row r="25627" spans="1:2" x14ac:dyDescent="0.25">
      <c r="A25627" s="43">
        <f t="shared" si="400"/>
        <v>43367.927083271185</v>
      </c>
      <c r="B25627" s="45">
        <v>34.25</v>
      </c>
    </row>
    <row r="25628" spans="1:2" x14ac:dyDescent="0.25">
      <c r="A25628" s="43">
        <f t="shared" si="400"/>
        <v>43367.937499937849</v>
      </c>
      <c r="B25628" s="45">
        <v>33.19</v>
      </c>
    </row>
    <row r="25629" spans="1:2" x14ac:dyDescent="0.25">
      <c r="A25629" s="43">
        <f t="shared" si="400"/>
        <v>43367.947916604513</v>
      </c>
      <c r="B25629" s="45">
        <v>32.4</v>
      </c>
    </row>
    <row r="25630" spans="1:2" x14ac:dyDescent="0.25">
      <c r="A25630" s="43">
        <f t="shared" si="400"/>
        <v>43367.958333271177</v>
      </c>
      <c r="B25630" s="45">
        <v>31.99</v>
      </c>
    </row>
    <row r="25631" spans="1:2" x14ac:dyDescent="0.25">
      <c r="A25631" s="43">
        <f t="shared" si="400"/>
        <v>43367.968749937841</v>
      </c>
      <c r="B25631" s="45">
        <v>31.16</v>
      </c>
    </row>
    <row r="25632" spans="1:2" x14ac:dyDescent="0.25">
      <c r="A25632" s="43">
        <f t="shared" si="400"/>
        <v>43367.979166604506</v>
      </c>
      <c r="B25632" s="45">
        <v>30.44</v>
      </c>
    </row>
    <row r="25633" spans="1:2" x14ac:dyDescent="0.25">
      <c r="A25633" s="43">
        <f t="shared" si="400"/>
        <v>43367.98958327117</v>
      </c>
      <c r="B25633" s="45">
        <v>29.76</v>
      </c>
    </row>
    <row r="25634" spans="1:2" x14ac:dyDescent="0.25">
      <c r="A25634" s="43">
        <f t="shared" si="400"/>
        <v>43367.999999937834</v>
      </c>
      <c r="B25634" s="45">
        <v>29.88</v>
      </c>
    </row>
    <row r="25635" spans="1:2" x14ac:dyDescent="0.25">
      <c r="A25635" s="43">
        <f t="shared" si="400"/>
        <v>43368.010416604498</v>
      </c>
      <c r="B25635" s="45">
        <v>29.65</v>
      </c>
    </row>
    <row r="25636" spans="1:2" x14ac:dyDescent="0.25">
      <c r="A25636" s="43">
        <f t="shared" si="400"/>
        <v>43368.020833271163</v>
      </c>
      <c r="B25636" s="45">
        <v>29.23</v>
      </c>
    </row>
    <row r="25637" spans="1:2" x14ac:dyDescent="0.25">
      <c r="A25637" s="43">
        <f t="shared" si="400"/>
        <v>43368.031249937827</v>
      </c>
      <c r="B25637" s="45">
        <v>28.95</v>
      </c>
    </row>
    <row r="25638" spans="1:2" x14ac:dyDescent="0.25">
      <c r="A25638" s="43">
        <f t="shared" si="400"/>
        <v>43368.041666604491</v>
      </c>
      <c r="B25638" s="45">
        <v>28.8</v>
      </c>
    </row>
    <row r="25639" spans="1:2" x14ac:dyDescent="0.25">
      <c r="A25639" s="43">
        <f t="shared" si="400"/>
        <v>43368.052083271155</v>
      </c>
      <c r="B25639" s="45">
        <v>28.29</v>
      </c>
    </row>
    <row r="25640" spans="1:2" x14ac:dyDescent="0.25">
      <c r="A25640" s="43">
        <f t="shared" si="400"/>
        <v>43368.06249993782</v>
      </c>
      <c r="B25640" s="45">
        <v>28.35</v>
      </c>
    </row>
    <row r="25641" spans="1:2" x14ac:dyDescent="0.25">
      <c r="A25641" s="43">
        <f t="shared" si="400"/>
        <v>43368.072916604484</v>
      </c>
      <c r="B25641" s="45">
        <v>28.13</v>
      </c>
    </row>
    <row r="25642" spans="1:2" x14ac:dyDescent="0.25">
      <c r="A25642" s="43">
        <f t="shared" si="400"/>
        <v>43368.083333271148</v>
      </c>
      <c r="B25642" s="45">
        <v>28.2</v>
      </c>
    </row>
    <row r="25643" spans="1:2" x14ac:dyDescent="0.25">
      <c r="A25643" s="43">
        <f t="shared" si="400"/>
        <v>43368.093749937812</v>
      </c>
      <c r="B25643" s="45">
        <v>28.02</v>
      </c>
    </row>
    <row r="25644" spans="1:2" x14ac:dyDescent="0.25">
      <c r="A25644" s="43">
        <f t="shared" si="400"/>
        <v>43368.104166604477</v>
      </c>
      <c r="B25644" s="45">
        <v>28.05</v>
      </c>
    </row>
    <row r="25645" spans="1:2" x14ac:dyDescent="0.25">
      <c r="A25645" s="43">
        <f t="shared" si="400"/>
        <v>43368.114583271141</v>
      </c>
      <c r="B25645" s="45">
        <v>28.1</v>
      </c>
    </row>
    <row r="25646" spans="1:2" x14ac:dyDescent="0.25">
      <c r="A25646" s="43">
        <f t="shared" si="400"/>
        <v>43368.124999937805</v>
      </c>
      <c r="B25646" s="45">
        <v>28.22</v>
      </c>
    </row>
    <row r="25647" spans="1:2" x14ac:dyDescent="0.25">
      <c r="A25647" s="43">
        <f t="shared" si="400"/>
        <v>43368.135416604469</v>
      </c>
      <c r="B25647" s="45">
        <v>28.24</v>
      </c>
    </row>
    <row r="25648" spans="1:2" x14ac:dyDescent="0.25">
      <c r="A25648" s="43">
        <f t="shared" si="400"/>
        <v>43368.145833271134</v>
      </c>
      <c r="B25648" s="45">
        <v>28.4</v>
      </c>
    </row>
    <row r="25649" spans="1:2" x14ac:dyDescent="0.25">
      <c r="A25649" s="43">
        <f t="shared" si="400"/>
        <v>43368.156249937798</v>
      </c>
      <c r="B25649" s="45">
        <v>28.76</v>
      </c>
    </row>
    <row r="25650" spans="1:2" x14ac:dyDescent="0.25">
      <c r="A25650" s="43">
        <f t="shared" si="400"/>
        <v>43368.166666604462</v>
      </c>
      <c r="B25650" s="45">
        <v>29.28</v>
      </c>
    </row>
    <row r="25651" spans="1:2" x14ac:dyDescent="0.25">
      <c r="A25651" s="43">
        <f t="shared" si="400"/>
        <v>43368.177083271126</v>
      </c>
      <c r="B25651" s="45">
        <v>29.66</v>
      </c>
    </row>
    <row r="25652" spans="1:2" x14ac:dyDescent="0.25">
      <c r="A25652" s="43">
        <f t="shared" si="400"/>
        <v>43368.187499937791</v>
      </c>
      <c r="B25652" s="45">
        <v>30.06</v>
      </c>
    </row>
    <row r="25653" spans="1:2" x14ac:dyDescent="0.25">
      <c r="A25653" s="43">
        <f t="shared" si="400"/>
        <v>43368.197916604455</v>
      </c>
      <c r="B25653" s="45">
        <v>31.14</v>
      </c>
    </row>
    <row r="25654" spans="1:2" x14ac:dyDescent="0.25">
      <c r="A25654" s="43">
        <f t="shared" si="400"/>
        <v>43368.208333271119</v>
      </c>
      <c r="B25654" s="45">
        <v>33.25</v>
      </c>
    </row>
    <row r="25655" spans="1:2" x14ac:dyDescent="0.25">
      <c r="A25655" s="43">
        <f t="shared" si="400"/>
        <v>43368.218749937783</v>
      </c>
      <c r="B25655" s="45">
        <v>34.5</v>
      </c>
    </row>
    <row r="25656" spans="1:2" x14ac:dyDescent="0.25">
      <c r="A25656" s="43">
        <f t="shared" si="400"/>
        <v>43368.229166604448</v>
      </c>
      <c r="B25656" s="45">
        <v>35.69</v>
      </c>
    </row>
    <row r="25657" spans="1:2" x14ac:dyDescent="0.25">
      <c r="A25657" s="43">
        <f t="shared" si="400"/>
        <v>43368.239583271112</v>
      </c>
      <c r="B25657" s="45">
        <v>36.85</v>
      </c>
    </row>
    <row r="25658" spans="1:2" x14ac:dyDescent="0.25">
      <c r="A25658" s="43">
        <f t="shared" si="400"/>
        <v>43368.249999937776</v>
      </c>
      <c r="B25658" s="45">
        <v>38.32</v>
      </c>
    </row>
    <row r="25659" spans="1:2" x14ac:dyDescent="0.25">
      <c r="A25659" s="43">
        <f t="shared" si="400"/>
        <v>43368.26041660444</v>
      </c>
      <c r="B25659" s="45">
        <v>39.31</v>
      </c>
    </row>
    <row r="25660" spans="1:2" x14ac:dyDescent="0.25">
      <c r="A25660" s="43">
        <f t="shared" si="400"/>
        <v>43368.270833271104</v>
      </c>
      <c r="B25660" s="45">
        <v>40.68</v>
      </c>
    </row>
    <row r="25661" spans="1:2" x14ac:dyDescent="0.25">
      <c r="A25661" s="43">
        <f t="shared" si="400"/>
        <v>43368.281249937769</v>
      </c>
      <c r="B25661" s="45">
        <v>41.55</v>
      </c>
    </row>
    <row r="25662" spans="1:2" x14ac:dyDescent="0.25">
      <c r="A25662" s="43">
        <f t="shared" si="400"/>
        <v>43368.291666604433</v>
      </c>
      <c r="B25662" s="45">
        <v>43.42</v>
      </c>
    </row>
    <row r="25663" spans="1:2" x14ac:dyDescent="0.25">
      <c r="A25663" s="43">
        <f t="shared" si="400"/>
        <v>43368.302083271097</v>
      </c>
      <c r="B25663" s="45">
        <v>44.3</v>
      </c>
    </row>
    <row r="25664" spans="1:2" x14ac:dyDescent="0.25">
      <c r="A25664" s="43">
        <f t="shared" si="400"/>
        <v>43368.312499937761</v>
      </c>
      <c r="B25664" s="45">
        <v>45.21</v>
      </c>
    </row>
    <row r="25665" spans="1:2" x14ac:dyDescent="0.25">
      <c r="A25665" s="43">
        <f t="shared" si="400"/>
        <v>43368.322916604426</v>
      </c>
      <c r="B25665" s="45">
        <v>45.61</v>
      </c>
    </row>
    <row r="25666" spans="1:2" x14ac:dyDescent="0.25">
      <c r="A25666" s="43">
        <f t="shared" si="400"/>
        <v>43368.33333327109</v>
      </c>
      <c r="B25666" s="45">
        <v>45.78</v>
      </c>
    </row>
    <row r="25667" spans="1:2" x14ac:dyDescent="0.25">
      <c r="A25667" s="43">
        <f t="shared" si="400"/>
        <v>43368.343749937754</v>
      </c>
      <c r="B25667" s="45">
        <v>46.31</v>
      </c>
    </row>
    <row r="25668" spans="1:2" x14ac:dyDescent="0.25">
      <c r="A25668" s="43">
        <f t="shared" ref="A25668:A25731" si="401">A25667+1/24/4</f>
        <v>43368.354166604418</v>
      </c>
      <c r="B25668" s="45">
        <v>46.33</v>
      </c>
    </row>
    <row r="25669" spans="1:2" x14ac:dyDescent="0.25">
      <c r="A25669" s="43">
        <f t="shared" si="401"/>
        <v>43368.364583271083</v>
      </c>
      <c r="B25669" s="45">
        <v>46.23</v>
      </c>
    </row>
    <row r="25670" spans="1:2" x14ac:dyDescent="0.25">
      <c r="A25670" s="43">
        <f t="shared" si="401"/>
        <v>43368.374999937747</v>
      </c>
      <c r="B25670" s="45">
        <v>46.18</v>
      </c>
    </row>
    <row r="25671" spans="1:2" x14ac:dyDescent="0.25">
      <c r="A25671" s="43">
        <f t="shared" si="401"/>
        <v>43368.385416604411</v>
      </c>
      <c r="B25671" s="45">
        <v>46.19</v>
      </c>
    </row>
    <row r="25672" spans="1:2" x14ac:dyDescent="0.25">
      <c r="A25672" s="43">
        <f t="shared" si="401"/>
        <v>43368.395833271075</v>
      </c>
      <c r="B25672" s="45">
        <v>45.92</v>
      </c>
    </row>
    <row r="25673" spans="1:2" x14ac:dyDescent="0.25">
      <c r="A25673" s="43">
        <f t="shared" si="401"/>
        <v>43368.40624993774</v>
      </c>
      <c r="B25673" s="45">
        <v>46.27</v>
      </c>
    </row>
    <row r="25674" spans="1:2" x14ac:dyDescent="0.25">
      <c r="A25674" s="43">
        <f t="shared" si="401"/>
        <v>43368.416666604404</v>
      </c>
      <c r="B25674" s="45">
        <v>45.85</v>
      </c>
    </row>
    <row r="25675" spans="1:2" x14ac:dyDescent="0.25">
      <c r="A25675" s="43">
        <f t="shared" si="401"/>
        <v>43368.427083271068</v>
      </c>
      <c r="B25675" s="45">
        <v>45.42</v>
      </c>
    </row>
    <row r="25676" spans="1:2" x14ac:dyDescent="0.25">
      <c r="A25676" s="43">
        <f t="shared" si="401"/>
        <v>43368.437499937732</v>
      </c>
      <c r="B25676" s="45">
        <v>45.64</v>
      </c>
    </row>
    <row r="25677" spans="1:2" x14ac:dyDescent="0.25">
      <c r="A25677" s="43">
        <f t="shared" si="401"/>
        <v>43368.447916604397</v>
      </c>
      <c r="B25677" s="45">
        <v>45.6</v>
      </c>
    </row>
    <row r="25678" spans="1:2" x14ac:dyDescent="0.25">
      <c r="A25678" s="43">
        <f t="shared" si="401"/>
        <v>43368.458333271061</v>
      </c>
      <c r="B25678" s="45">
        <v>43.89</v>
      </c>
    </row>
    <row r="25679" spans="1:2" x14ac:dyDescent="0.25">
      <c r="A25679" s="43">
        <f t="shared" si="401"/>
        <v>43368.468749937725</v>
      </c>
      <c r="B25679" s="45">
        <v>43.67</v>
      </c>
    </row>
    <row r="25680" spans="1:2" x14ac:dyDescent="0.25">
      <c r="A25680" s="43">
        <f t="shared" si="401"/>
        <v>43368.479166604389</v>
      </c>
      <c r="B25680" s="45">
        <v>43.41</v>
      </c>
    </row>
    <row r="25681" spans="1:2" x14ac:dyDescent="0.25">
      <c r="A25681" s="43">
        <f t="shared" si="401"/>
        <v>43368.489583271054</v>
      </c>
      <c r="B25681" s="45">
        <v>42.62</v>
      </c>
    </row>
    <row r="25682" spans="1:2" x14ac:dyDescent="0.25">
      <c r="A25682" s="43">
        <f t="shared" si="401"/>
        <v>43368.499999937718</v>
      </c>
      <c r="B25682" s="45">
        <v>42.48</v>
      </c>
    </row>
    <row r="25683" spans="1:2" x14ac:dyDescent="0.25">
      <c r="A25683" s="43">
        <f t="shared" si="401"/>
        <v>43368.510416604382</v>
      </c>
      <c r="B25683" s="45">
        <v>42.41</v>
      </c>
    </row>
    <row r="25684" spans="1:2" x14ac:dyDescent="0.25">
      <c r="A25684" s="43">
        <f t="shared" si="401"/>
        <v>43368.520833271046</v>
      </c>
      <c r="B25684" s="45">
        <v>42.97</v>
      </c>
    </row>
    <row r="25685" spans="1:2" x14ac:dyDescent="0.25">
      <c r="A25685" s="43">
        <f t="shared" si="401"/>
        <v>43368.531249937711</v>
      </c>
      <c r="B25685" s="45">
        <v>43.45</v>
      </c>
    </row>
    <row r="25686" spans="1:2" x14ac:dyDescent="0.25">
      <c r="A25686" s="43">
        <f t="shared" si="401"/>
        <v>43368.541666604375</v>
      </c>
      <c r="B25686" s="45">
        <v>44.09</v>
      </c>
    </row>
    <row r="25687" spans="1:2" x14ac:dyDescent="0.25">
      <c r="A25687" s="43">
        <f t="shared" si="401"/>
        <v>43368.552083271039</v>
      </c>
      <c r="B25687" s="45">
        <v>44.07</v>
      </c>
    </row>
    <row r="25688" spans="1:2" x14ac:dyDescent="0.25">
      <c r="A25688" s="43">
        <f t="shared" si="401"/>
        <v>43368.562499937703</v>
      </c>
      <c r="B25688" s="45">
        <v>44.08</v>
      </c>
    </row>
    <row r="25689" spans="1:2" x14ac:dyDescent="0.25">
      <c r="A25689" s="43">
        <f t="shared" si="401"/>
        <v>43368.572916604367</v>
      </c>
      <c r="B25689" s="45">
        <v>44.25</v>
      </c>
    </row>
    <row r="25690" spans="1:2" x14ac:dyDescent="0.25">
      <c r="A25690" s="43">
        <f t="shared" si="401"/>
        <v>43368.583333271032</v>
      </c>
      <c r="B25690" s="45">
        <v>44.38</v>
      </c>
    </row>
    <row r="25691" spans="1:2" x14ac:dyDescent="0.25">
      <c r="A25691" s="43">
        <f t="shared" si="401"/>
        <v>43368.593749937696</v>
      </c>
      <c r="B25691" s="45">
        <v>44.5</v>
      </c>
    </row>
    <row r="25692" spans="1:2" x14ac:dyDescent="0.25">
      <c r="A25692" s="43">
        <f t="shared" si="401"/>
        <v>43368.60416660436</v>
      </c>
      <c r="B25692" s="45">
        <v>44.66</v>
      </c>
    </row>
    <row r="25693" spans="1:2" x14ac:dyDescent="0.25">
      <c r="A25693" s="43">
        <f t="shared" si="401"/>
        <v>43368.614583271024</v>
      </c>
      <c r="B25693" s="45">
        <v>44.58</v>
      </c>
    </row>
    <row r="25694" spans="1:2" x14ac:dyDescent="0.25">
      <c r="A25694" s="43">
        <f t="shared" si="401"/>
        <v>43368.624999937689</v>
      </c>
      <c r="B25694" s="45">
        <v>44.84</v>
      </c>
    </row>
    <row r="25695" spans="1:2" x14ac:dyDescent="0.25">
      <c r="A25695" s="43">
        <f t="shared" si="401"/>
        <v>43368.635416604353</v>
      </c>
      <c r="B25695" s="45">
        <v>44.68</v>
      </c>
    </row>
    <row r="25696" spans="1:2" x14ac:dyDescent="0.25">
      <c r="A25696" s="43">
        <f t="shared" si="401"/>
        <v>43368.645833271017</v>
      </c>
      <c r="B25696" s="45">
        <v>44.87</v>
      </c>
    </row>
    <row r="25697" spans="1:2" x14ac:dyDescent="0.25">
      <c r="A25697" s="43">
        <f t="shared" si="401"/>
        <v>43368.656249937681</v>
      </c>
      <c r="B25697" s="45">
        <v>44.76</v>
      </c>
    </row>
    <row r="25698" spans="1:2" x14ac:dyDescent="0.25">
      <c r="A25698" s="43">
        <f t="shared" si="401"/>
        <v>43368.666666604346</v>
      </c>
      <c r="B25698" s="45">
        <v>44.41</v>
      </c>
    </row>
    <row r="25699" spans="1:2" x14ac:dyDescent="0.25">
      <c r="A25699" s="43">
        <f t="shared" si="401"/>
        <v>43368.67708327101</v>
      </c>
      <c r="B25699" s="45">
        <v>43.95</v>
      </c>
    </row>
    <row r="25700" spans="1:2" x14ac:dyDescent="0.25">
      <c r="A25700" s="43">
        <f t="shared" si="401"/>
        <v>43368.687499937674</v>
      </c>
      <c r="B25700" s="45">
        <v>43.45</v>
      </c>
    </row>
    <row r="25701" spans="1:2" x14ac:dyDescent="0.25">
      <c r="A25701" s="43">
        <f t="shared" si="401"/>
        <v>43368.697916604338</v>
      </c>
      <c r="B25701" s="45">
        <v>43.04</v>
      </c>
    </row>
    <row r="25702" spans="1:2" x14ac:dyDescent="0.25">
      <c r="A25702" s="43">
        <f t="shared" si="401"/>
        <v>43368.708333271003</v>
      </c>
      <c r="B25702" s="45">
        <v>42.93</v>
      </c>
    </row>
    <row r="25703" spans="1:2" x14ac:dyDescent="0.25">
      <c r="A25703" s="43">
        <f t="shared" si="401"/>
        <v>43368.718749937667</v>
      </c>
      <c r="B25703" s="45">
        <v>42.52</v>
      </c>
    </row>
    <row r="25704" spans="1:2" x14ac:dyDescent="0.25">
      <c r="A25704" s="43">
        <f t="shared" si="401"/>
        <v>43368.729166604331</v>
      </c>
      <c r="B25704" s="45">
        <v>42.22</v>
      </c>
    </row>
    <row r="25705" spans="1:2" x14ac:dyDescent="0.25">
      <c r="A25705" s="43">
        <f t="shared" si="401"/>
        <v>43368.739583270995</v>
      </c>
      <c r="B25705" s="45">
        <v>43</v>
      </c>
    </row>
    <row r="25706" spans="1:2" x14ac:dyDescent="0.25">
      <c r="A25706" s="43">
        <f t="shared" si="401"/>
        <v>43368.74999993766</v>
      </c>
      <c r="B25706" s="45">
        <v>43.97</v>
      </c>
    </row>
    <row r="25707" spans="1:2" x14ac:dyDescent="0.25">
      <c r="A25707" s="43">
        <f t="shared" si="401"/>
        <v>43368.760416604324</v>
      </c>
      <c r="B25707" s="45">
        <v>45.06</v>
      </c>
    </row>
    <row r="25708" spans="1:2" x14ac:dyDescent="0.25">
      <c r="A25708" s="43">
        <f t="shared" si="401"/>
        <v>43368.770833270988</v>
      </c>
      <c r="B25708" s="45">
        <v>45.89</v>
      </c>
    </row>
    <row r="25709" spans="1:2" x14ac:dyDescent="0.25">
      <c r="A25709" s="43">
        <f t="shared" si="401"/>
        <v>43368.781249937652</v>
      </c>
      <c r="B25709" s="45">
        <v>45.78</v>
      </c>
    </row>
    <row r="25710" spans="1:2" x14ac:dyDescent="0.25">
      <c r="A25710" s="43">
        <f t="shared" si="401"/>
        <v>43368.791666604317</v>
      </c>
      <c r="B25710" s="45">
        <v>44.85</v>
      </c>
    </row>
    <row r="25711" spans="1:2" x14ac:dyDescent="0.25">
      <c r="A25711" s="43">
        <f t="shared" si="401"/>
        <v>43368.802083270981</v>
      </c>
      <c r="B25711" s="45">
        <v>44.27</v>
      </c>
    </row>
    <row r="25712" spans="1:2" x14ac:dyDescent="0.25">
      <c r="A25712" s="43">
        <f t="shared" si="401"/>
        <v>43368.812499937645</v>
      </c>
      <c r="B25712" s="45">
        <v>43.63</v>
      </c>
    </row>
    <row r="25713" spans="1:2" x14ac:dyDescent="0.25">
      <c r="A25713" s="43">
        <f t="shared" si="401"/>
        <v>43368.822916604309</v>
      </c>
      <c r="B25713" s="45">
        <v>42.45</v>
      </c>
    </row>
    <row r="25714" spans="1:2" x14ac:dyDescent="0.25">
      <c r="A25714" s="43">
        <f t="shared" si="401"/>
        <v>43368.833333270974</v>
      </c>
      <c r="B25714" s="45">
        <v>41.39</v>
      </c>
    </row>
    <row r="25715" spans="1:2" x14ac:dyDescent="0.25">
      <c r="A25715" s="43">
        <f t="shared" si="401"/>
        <v>43368.843749937638</v>
      </c>
      <c r="B25715" s="45">
        <v>40.83</v>
      </c>
    </row>
    <row r="25716" spans="1:2" x14ac:dyDescent="0.25">
      <c r="A25716" s="43">
        <f t="shared" si="401"/>
        <v>43368.854166604302</v>
      </c>
      <c r="B25716" s="45">
        <v>40.06</v>
      </c>
    </row>
    <row r="25717" spans="1:2" x14ac:dyDescent="0.25">
      <c r="A25717" s="43">
        <f t="shared" si="401"/>
        <v>43368.864583270966</v>
      </c>
      <c r="B25717" s="45">
        <v>38.83</v>
      </c>
    </row>
    <row r="25718" spans="1:2" x14ac:dyDescent="0.25">
      <c r="A25718" s="43">
        <f t="shared" si="401"/>
        <v>43368.87499993763</v>
      </c>
      <c r="B25718" s="45">
        <v>37.5</v>
      </c>
    </row>
    <row r="25719" spans="1:2" x14ac:dyDescent="0.25">
      <c r="A25719" s="43">
        <f t="shared" si="401"/>
        <v>43368.885416604295</v>
      </c>
      <c r="B25719" s="45">
        <v>36.51</v>
      </c>
    </row>
    <row r="25720" spans="1:2" x14ac:dyDescent="0.25">
      <c r="A25720" s="43">
        <f t="shared" si="401"/>
        <v>43368.895833270959</v>
      </c>
      <c r="B25720" s="45">
        <v>35.840000000000003</v>
      </c>
    </row>
    <row r="25721" spans="1:2" x14ac:dyDescent="0.25">
      <c r="A25721" s="43">
        <f t="shared" si="401"/>
        <v>43368.906249937623</v>
      </c>
      <c r="B25721" s="45">
        <v>35.19</v>
      </c>
    </row>
    <row r="25722" spans="1:2" x14ac:dyDescent="0.25">
      <c r="A25722" s="43">
        <f t="shared" si="401"/>
        <v>43368.916666604287</v>
      </c>
      <c r="B25722" s="45">
        <v>34.04</v>
      </c>
    </row>
    <row r="25723" spans="1:2" x14ac:dyDescent="0.25">
      <c r="A25723" s="43">
        <f t="shared" si="401"/>
        <v>43368.927083270952</v>
      </c>
      <c r="B25723" s="45">
        <v>33.299999999999997</v>
      </c>
    </row>
    <row r="25724" spans="1:2" x14ac:dyDescent="0.25">
      <c r="A25724" s="43">
        <f t="shared" si="401"/>
        <v>43368.937499937616</v>
      </c>
      <c r="B25724" s="45">
        <v>32.76</v>
      </c>
    </row>
    <row r="25725" spans="1:2" x14ac:dyDescent="0.25">
      <c r="A25725" s="43">
        <f t="shared" si="401"/>
        <v>43368.94791660428</v>
      </c>
      <c r="B25725" s="45">
        <v>31.76</v>
      </c>
    </row>
    <row r="25726" spans="1:2" x14ac:dyDescent="0.25">
      <c r="A25726" s="43">
        <f t="shared" si="401"/>
        <v>43368.958333270944</v>
      </c>
      <c r="B25726" s="45">
        <v>31.28</v>
      </c>
    </row>
    <row r="25727" spans="1:2" x14ac:dyDescent="0.25">
      <c r="A25727" s="43">
        <f t="shared" si="401"/>
        <v>43368.968749937609</v>
      </c>
      <c r="B25727" s="45">
        <v>30.61</v>
      </c>
    </row>
    <row r="25728" spans="1:2" x14ac:dyDescent="0.25">
      <c r="A25728" s="43">
        <f t="shared" si="401"/>
        <v>43368.979166604273</v>
      </c>
      <c r="B25728" s="45">
        <v>30.18</v>
      </c>
    </row>
    <row r="25729" spans="1:2" x14ac:dyDescent="0.25">
      <c r="A25729" s="43">
        <f t="shared" si="401"/>
        <v>43368.989583270937</v>
      </c>
      <c r="B25729" s="45">
        <v>29.96</v>
      </c>
    </row>
    <row r="25730" spans="1:2" x14ac:dyDescent="0.25">
      <c r="A25730" s="43">
        <f t="shared" si="401"/>
        <v>43368.999999937601</v>
      </c>
      <c r="B25730" s="45">
        <v>29.57</v>
      </c>
    </row>
    <row r="25731" spans="1:2" x14ac:dyDescent="0.25">
      <c r="A25731" s="43">
        <f t="shared" si="401"/>
        <v>43369.010416604266</v>
      </c>
      <c r="B25731" s="45">
        <v>28.71</v>
      </c>
    </row>
    <row r="25732" spans="1:2" x14ac:dyDescent="0.25">
      <c r="A25732" s="43">
        <f t="shared" ref="A25732:A25795" si="402">A25731+1/24/4</f>
        <v>43369.02083327093</v>
      </c>
      <c r="B25732" s="45">
        <v>28.28</v>
      </c>
    </row>
    <row r="25733" spans="1:2" x14ac:dyDescent="0.25">
      <c r="A25733" s="43">
        <f t="shared" si="402"/>
        <v>43369.031249937594</v>
      </c>
      <c r="B25733" s="45">
        <v>28.38</v>
      </c>
    </row>
    <row r="25734" spans="1:2" x14ac:dyDescent="0.25">
      <c r="A25734" s="43">
        <f t="shared" si="402"/>
        <v>43369.041666604258</v>
      </c>
      <c r="B25734" s="45">
        <v>27.97</v>
      </c>
    </row>
    <row r="25735" spans="1:2" x14ac:dyDescent="0.25">
      <c r="A25735" s="43">
        <f t="shared" si="402"/>
        <v>43369.052083270923</v>
      </c>
      <c r="B25735" s="45">
        <v>27.81</v>
      </c>
    </row>
    <row r="25736" spans="1:2" x14ac:dyDescent="0.25">
      <c r="A25736" s="43">
        <f t="shared" si="402"/>
        <v>43369.062499937587</v>
      </c>
      <c r="B25736" s="45">
        <v>27.68</v>
      </c>
    </row>
    <row r="25737" spans="1:2" x14ac:dyDescent="0.25">
      <c r="A25737" s="43">
        <f t="shared" si="402"/>
        <v>43369.072916604251</v>
      </c>
      <c r="B25737" s="45">
        <v>27.5</v>
      </c>
    </row>
    <row r="25738" spans="1:2" x14ac:dyDescent="0.25">
      <c r="A25738" s="43">
        <f t="shared" si="402"/>
        <v>43369.083333270915</v>
      </c>
      <c r="B25738" s="45">
        <v>27.43</v>
      </c>
    </row>
    <row r="25739" spans="1:2" x14ac:dyDescent="0.25">
      <c r="A25739" s="43">
        <f t="shared" si="402"/>
        <v>43369.09374993758</v>
      </c>
      <c r="B25739" s="45">
        <v>27.59</v>
      </c>
    </row>
    <row r="25740" spans="1:2" x14ac:dyDescent="0.25">
      <c r="A25740" s="43">
        <f t="shared" si="402"/>
        <v>43369.104166604244</v>
      </c>
      <c r="B25740" s="45">
        <v>27.47</v>
      </c>
    </row>
    <row r="25741" spans="1:2" x14ac:dyDescent="0.25">
      <c r="A25741" s="43">
        <f t="shared" si="402"/>
        <v>43369.114583270908</v>
      </c>
      <c r="B25741" s="45">
        <v>27.17</v>
      </c>
    </row>
    <row r="25742" spans="1:2" x14ac:dyDescent="0.25">
      <c r="A25742" s="43">
        <f t="shared" si="402"/>
        <v>43369.124999937572</v>
      </c>
      <c r="B25742" s="45">
        <v>27.64</v>
      </c>
    </row>
    <row r="25743" spans="1:2" x14ac:dyDescent="0.25">
      <c r="A25743" s="43">
        <f t="shared" si="402"/>
        <v>43369.135416604237</v>
      </c>
      <c r="B25743" s="45">
        <v>27.77</v>
      </c>
    </row>
    <row r="25744" spans="1:2" x14ac:dyDescent="0.25">
      <c r="A25744" s="43">
        <f t="shared" si="402"/>
        <v>43369.145833270901</v>
      </c>
      <c r="B25744" s="45">
        <v>27.54</v>
      </c>
    </row>
    <row r="25745" spans="1:2" x14ac:dyDescent="0.25">
      <c r="A25745" s="43">
        <f t="shared" si="402"/>
        <v>43369.156249937565</v>
      </c>
      <c r="B25745" s="45">
        <v>27.9</v>
      </c>
    </row>
    <row r="25746" spans="1:2" x14ac:dyDescent="0.25">
      <c r="A25746" s="43">
        <f t="shared" si="402"/>
        <v>43369.166666604229</v>
      </c>
      <c r="B25746" s="45">
        <v>28.58</v>
      </c>
    </row>
    <row r="25747" spans="1:2" x14ac:dyDescent="0.25">
      <c r="A25747" s="43">
        <f t="shared" si="402"/>
        <v>43369.177083270893</v>
      </c>
      <c r="B25747" s="45">
        <v>29.15</v>
      </c>
    </row>
    <row r="25748" spans="1:2" x14ac:dyDescent="0.25">
      <c r="A25748" s="43">
        <f t="shared" si="402"/>
        <v>43369.187499937558</v>
      </c>
      <c r="B25748" s="45">
        <v>29.43</v>
      </c>
    </row>
    <row r="25749" spans="1:2" x14ac:dyDescent="0.25">
      <c r="A25749" s="43">
        <f t="shared" si="402"/>
        <v>43369.197916604222</v>
      </c>
      <c r="B25749" s="45">
        <v>30.37</v>
      </c>
    </row>
    <row r="25750" spans="1:2" x14ac:dyDescent="0.25">
      <c r="A25750" s="43">
        <f t="shared" si="402"/>
        <v>43369.208333270886</v>
      </c>
      <c r="B25750" s="45">
        <v>32.35</v>
      </c>
    </row>
    <row r="25751" spans="1:2" x14ac:dyDescent="0.25">
      <c r="A25751" s="43">
        <f t="shared" si="402"/>
        <v>43369.21874993755</v>
      </c>
      <c r="B25751" s="45">
        <v>33.67</v>
      </c>
    </row>
    <row r="25752" spans="1:2" x14ac:dyDescent="0.25">
      <c r="A25752" s="43">
        <f t="shared" si="402"/>
        <v>43369.229166604215</v>
      </c>
      <c r="B25752" s="45">
        <v>34.96</v>
      </c>
    </row>
    <row r="25753" spans="1:2" x14ac:dyDescent="0.25">
      <c r="A25753" s="43">
        <f t="shared" si="402"/>
        <v>43369.239583270879</v>
      </c>
      <c r="B25753" s="45">
        <v>36.119999999999997</v>
      </c>
    </row>
    <row r="25754" spans="1:2" x14ac:dyDescent="0.25">
      <c r="A25754" s="43">
        <f t="shared" si="402"/>
        <v>43369.249999937543</v>
      </c>
      <c r="B25754" s="45">
        <v>37.26</v>
      </c>
    </row>
    <row r="25755" spans="1:2" x14ac:dyDescent="0.25">
      <c r="A25755" s="43">
        <f t="shared" si="402"/>
        <v>43369.260416604207</v>
      </c>
      <c r="B25755" s="45">
        <v>38.46</v>
      </c>
    </row>
    <row r="25756" spans="1:2" x14ac:dyDescent="0.25">
      <c r="A25756" s="43">
        <f t="shared" si="402"/>
        <v>43369.270833270872</v>
      </c>
      <c r="B25756" s="45">
        <v>40.04</v>
      </c>
    </row>
    <row r="25757" spans="1:2" x14ac:dyDescent="0.25">
      <c r="A25757" s="43">
        <f t="shared" si="402"/>
        <v>43369.281249937536</v>
      </c>
      <c r="B25757" s="45">
        <v>40.99</v>
      </c>
    </row>
    <row r="25758" spans="1:2" x14ac:dyDescent="0.25">
      <c r="A25758" s="43">
        <f t="shared" si="402"/>
        <v>43369.2916666042</v>
      </c>
      <c r="B25758" s="45">
        <v>42.61</v>
      </c>
    </row>
    <row r="25759" spans="1:2" x14ac:dyDescent="0.25">
      <c r="A25759" s="43">
        <f t="shared" si="402"/>
        <v>43369.302083270864</v>
      </c>
      <c r="B25759" s="45">
        <v>43.75</v>
      </c>
    </row>
    <row r="25760" spans="1:2" x14ac:dyDescent="0.25">
      <c r="A25760" s="43">
        <f t="shared" si="402"/>
        <v>43369.312499937529</v>
      </c>
      <c r="B25760" s="45">
        <v>44.23</v>
      </c>
    </row>
    <row r="25761" spans="1:2" x14ac:dyDescent="0.25">
      <c r="A25761" s="43">
        <f t="shared" si="402"/>
        <v>43369.322916604193</v>
      </c>
      <c r="B25761" s="45">
        <v>44.56</v>
      </c>
    </row>
    <row r="25762" spans="1:2" x14ac:dyDescent="0.25">
      <c r="A25762" s="43">
        <f t="shared" si="402"/>
        <v>43369.333333270857</v>
      </c>
      <c r="B25762" s="45">
        <v>45.17</v>
      </c>
    </row>
    <row r="25763" spans="1:2" x14ac:dyDescent="0.25">
      <c r="A25763" s="43">
        <f t="shared" si="402"/>
        <v>43369.343749937521</v>
      </c>
      <c r="B25763" s="45">
        <v>45.31</v>
      </c>
    </row>
    <row r="25764" spans="1:2" x14ac:dyDescent="0.25">
      <c r="A25764" s="43">
        <f t="shared" si="402"/>
        <v>43369.354166604186</v>
      </c>
      <c r="B25764" s="45">
        <v>45.54</v>
      </c>
    </row>
    <row r="25765" spans="1:2" x14ac:dyDescent="0.25">
      <c r="A25765" s="43">
        <f t="shared" si="402"/>
        <v>43369.36458327085</v>
      </c>
      <c r="B25765" s="45">
        <v>45.51</v>
      </c>
    </row>
    <row r="25766" spans="1:2" x14ac:dyDescent="0.25">
      <c r="A25766" s="43">
        <f t="shared" si="402"/>
        <v>43369.374999937514</v>
      </c>
      <c r="B25766" s="45">
        <v>45.29</v>
      </c>
    </row>
    <row r="25767" spans="1:2" x14ac:dyDescent="0.25">
      <c r="A25767" s="43">
        <f t="shared" si="402"/>
        <v>43369.385416604178</v>
      </c>
      <c r="B25767" s="45">
        <v>45.02</v>
      </c>
    </row>
    <row r="25768" spans="1:2" x14ac:dyDescent="0.25">
      <c r="A25768" s="43">
        <f t="shared" si="402"/>
        <v>43369.395833270843</v>
      </c>
      <c r="B25768" s="45">
        <v>45.14</v>
      </c>
    </row>
    <row r="25769" spans="1:2" x14ac:dyDescent="0.25">
      <c r="A25769" s="43">
        <f t="shared" si="402"/>
        <v>43369.406249937507</v>
      </c>
      <c r="B25769" s="45">
        <v>44.96</v>
      </c>
    </row>
    <row r="25770" spans="1:2" x14ac:dyDescent="0.25">
      <c r="A25770" s="43">
        <f t="shared" si="402"/>
        <v>43369.416666604171</v>
      </c>
      <c r="B25770" s="45">
        <v>44.82</v>
      </c>
    </row>
    <row r="25771" spans="1:2" x14ac:dyDescent="0.25">
      <c r="A25771" s="43">
        <f t="shared" si="402"/>
        <v>43369.427083270835</v>
      </c>
      <c r="B25771" s="45">
        <v>44.7</v>
      </c>
    </row>
    <row r="25772" spans="1:2" x14ac:dyDescent="0.25">
      <c r="A25772" s="43">
        <f t="shared" si="402"/>
        <v>43369.4374999375</v>
      </c>
      <c r="B25772" s="45">
        <v>44.39</v>
      </c>
    </row>
    <row r="25773" spans="1:2" x14ac:dyDescent="0.25">
      <c r="A25773" s="43">
        <f t="shared" si="402"/>
        <v>43369.447916604164</v>
      </c>
      <c r="B25773" s="45">
        <v>44.02</v>
      </c>
    </row>
    <row r="25774" spans="1:2" x14ac:dyDescent="0.25">
      <c r="A25774" s="43">
        <f t="shared" si="402"/>
        <v>43369.458333270828</v>
      </c>
      <c r="B25774" s="45">
        <v>42.6</v>
      </c>
    </row>
    <row r="25775" spans="1:2" x14ac:dyDescent="0.25">
      <c r="A25775" s="43">
        <f t="shared" si="402"/>
        <v>43369.468749937492</v>
      </c>
      <c r="B25775" s="45">
        <v>42.25</v>
      </c>
    </row>
    <row r="25776" spans="1:2" x14ac:dyDescent="0.25">
      <c r="A25776" s="43">
        <f t="shared" si="402"/>
        <v>43369.479166604156</v>
      </c>
      <c r="B25776" s="45">
        <v>41.55</v>
      </c>
    </row>
    <row r="25777" spans="1:2" x14ac:dyDescent="0.25">
      <c r="A25777" s="43">
        <f t="shared" si="402"/>
        <v>43369.489583270821</v>
      </c>
      <c r="B25777" s="45">
        <v>40.96</v>
      </c>
    </row>
    <row r="25778" spans="1:2" x14ac:dyDescent="0.25">
      <c r="A25778" s="43">
        <f t="shared" si="402"/>
        <v>43369.499999937485</v>
      </c>
      <c r="B25778" s="45">
        <v>40.869999999999997</v>
      </c>
    </row>
    <row r="25779" spans="1:2" x14ac:dyDescent="0.25">
      <c r="A25779" s="43">
        <f t="shared" si="402"/>
        <v>43369.510416604149</v>
      </c>
      <c r="B25779" s="45">
        <v>40.97</v>
      </c>
    </row>
    <row r="25780" spans="1:2" x14ac:dyDescent="0.25">
      <c r="A25780" s="43">
        <f t="shared" si="402"/>
        <v>43369.520833270813</v>
      </c>
      <c r="B25780" s="45">
        <v>41.78</v>
      </c>
    </row>
    <row r="25781" spans="1:2" x14ac:dyDescent="0.25">
      <c r="A25781" s="43">
        <f t="shared" si="402"/>
        <v>43369.531249937478</v>
      </c>
      <c r="B25781" s="45">
        <v>41.95</v>
      </c>
    </row>
    <row r="25782" spans="1:2" x14ac:dyDescent="0.25">
      <c r="A25782" s="43">
        <f t="shared" si="402"/>
        <v>43369.541666604142</v>
      </c>
      <c r="B25782" s="45">
        <v>41.81</v>
      </c>
    </row>
    <row r="25783" spans="1:2" x14ac:dyDescent="0.25">
      <c r="A25783" s="43">
        <f t="shared" si="402"/>
        <v>43369.552083270806</v>
      </c>
      <c r="B25783" s="45">
        <v>42.38</v>
      </c>
    </row>
    <row r="25784" spans="1:2" x14ac:dyDescent="0.25">
      <c r="A25784" s="43">
        <f t="shared" si="402"/>
        <v>43369.56249993747</v>
      </c>
      <c r="B25784" s="45">
        <v>42.77</v>
      </c>
    </row>
    <row r="25785" spans="1:2" x14ac:dyDescent="0.25">
      <c r="A25785" s="43">
        <f t="shared" si="402"/>
        <v>43369.572916604135</v>
      </c>
      <c r="B25785" s="45">
        <v>42.47</v>
      </c>
    </row>
    <row r="25786" spans="1:2" x14ac:dyDescent="0.25">
      <c r="A25786" s="43">
        <f t="shared" si="402"/>
        <v>43369.583333270799</v>
      </c>
      <c r="B25786" s="45">
        <v>42.71</v>
      </c>
    </row>
    <row r="25787" spans="1:2" x14ac:dyDescent="0.25">
      <c r="A25787" s="43">
        <f t="shared" si="402"/>
        <v>43369.593749937463</v>
      </c>
      <c r="B25787" s="45">
        <v>42.8</v>
      </c>
    </row>
    <row r="25788" spans="1:2" x14ac:dyDescent="0.25">
      <c r="A25788" s="43">
        <f t="shared" si="402"/>
        <v>43369.604166604127</v>
      </c>
      <c r="B25788" s="45">
        <v>43.03</v>
      </c>
    </row>
    <row r="25789" spans="1:2" x14ac:dyDescent="0.25">
      <c r="A25789" s="43">
        <f t="shared" si="402"/>
        <v>43369.614583270792</v>
      </c>
      <c r="B25789" s="45">
        <v>43.15</v>
      </c>
    </row>
    <row r="25790" spans="1:2" x14ac:dyDescent="0.25">
      <c r="A25790" s="43">
        <f t="shared" si="402"/>
        <v>43369.624999937456</v>
      </c>
      <c r="B25790" s="45">
        <v>43.07</v>
      </c>
    </row>
    <row r="25791" spans="1:2" x14ac:dyDescent="0.25">
      <c r="A25791" s="43">
        <f t="shared" si="402"/>
        <v>43369.63541660412</v>
      </c>
      <c r="B25791" s="45">
        <v>43.06</v>
      </c>
    </row>
    <row r="25792" spans="1:2" x14ac:dyDescent="0.25">
      <c r="A25792" s="43">
        <f t="shared" si="402"/>
        <v>43369.645833270784</v>
      </c>
      <c r="B25792" s="45">
        <v>43.17</v>
      </c>
    </row>
    <row r="25793" spans="1:2" x14ac:dyDescent="0.25">
      <c r="A25793" s="43">
        <f t="shared" si="402"/>
        <v>43369.656249937449</v>
      </c>
      <c r="B25793" s="45">
        <v>43.12</v>
      </c>
    </row>
    <row r="25794" spans="1:2" x14ac:dyDescent="0.25">
      <c r="A25794" s="43">
        <f t="shared" si="402"/>
        <v>43369.666666604113</v>
      </c>
      <c r="B25794" s="45">
        <v>42.53</v>
      </c>
    </row>
    <row r="25795" spans="1:2" x14ac:dyDescent="0.25">
      <c r="A25795" s="43">
        <f t="shared" si="402"/>
        <v>43369.677083270777</v>
      </c>
      <c r="B25795" s="45">
        <v>42.36</v>
      </c>
    </row>
    <row r="25796" spans="1:2" x14ac:dyDescent="0.25">
      <c r="A25796" s="43">
        <f t="shared" ref="A25796:A25859" si="403">A25795+1/24/4</f>
        <v>43369.687499937441</v>
      </c>
      <c r="B25796" s="45">
        <v>41.83</v>
      </c>
    </row>
    <row r="25797" spans="1:2" x14ac:dyDescent="0.25">
      <c r="A25797" s="43">
        <f t="shared" si="403"/>
        <v>43369.697916604106</v>
      </c>
      <c r="B25797" s="45">
        <v>41.71</v>
      </c>
    </row>
    <row r="25798" spans="1:2" x14ac:dyDescent="0.25">
      <c r="A25798" s="43">
        <f t="shared" si="403"/>
        <v>43369.70833327077</v>
      </c>
      <c r="B25798" s="45">
        <v>41.39</v>
      </c>
    </row>
    <row r="25799" spans="1:2" x14ac:dyDescent="0.25">
      <c r="A25799" s="43">
        <f t="shared" si="403"/>
        <v>43369.718749937434</v>
      </c>
      <c r="B25799" s="45">
        <v>41.04</v>
      </c>
    </row>
    <row r="25800" spans="1:2" x14ac:dyDescent="0.25">
      <c r="A25800" s="43">
        <f t="shared" si="403"/>
        <v>43369.729166604098</v>
      </c>
      <c r="B25800" s="45">
        <v>40.86</v>
      </c>
    </row>
    <row r="25801" spans="1:2" x14ac:dyDescent="0.25">
      <c r="A25801" s="43">
        <f t="shared" si="403"/>
        <v>43369.739583270763</v>
      </c>
      <c r="B25801" s="45">
        <v>41.73</v>
      </c>
    </row>
    <row r="25802" spans="1:2" x14ac:dyDescent="0.25">
      <c r="A25802" s="43">
        <f t="shared" si="403"/>
        <v>43369.749999937427</v>
      </c>
      <c r="B25802" s="45">
        <v>43.2</v>
      </c>
    </row>
    <row r="25803" spans="1:2" x14ac:dyDescent="0.25">
      <c r="A25803" s="43">
        <f t="shared" si="403"/>
        <v>43369.760416604091</v>
      </c>
      <c r="B25803" s="45">
        <v>44.56</v>
      </c>
    </row>
    <row r="25804" spans="1:2" x14ac:dyDescent="0.25">
      <c r="A25804" s="43">
        <f t="shared" si="403"/>
        <v>43369.770833270755</v>
      </c>
      <c r="B25804" s="45">
        <v>45.25</v>
      </c>
    </row>
    <row r="25805" spans="1:2" x14ac:dyDescent="0.25">
      <c r="A25805" s="43">
        <f t="shared" si="403"/>
        <v>43369.781249937419</v>
      </c>
      <c r="B25805" s="45">
        <v>44.83</v>
      </c>
    </row>
    <row r="25806" spans="1:2" x14ac:dyDescent="0.25">
      <c r="A25806" s="43">
        <f t="shared" si="403"/>
        <v>43369.791666604084</v>
      </c>
      <c r="B25806" s="45">
        <v>44.26</v>
      </c>
    </row>
    <row r="25807" spans="1:2" x14ac:dyDescent="0.25">
      <c r="A25807" s="43">
        <f t="shared" si="403"/>
        <v>43369.802083270748</v>
      </c>
      <c r="B25807" s="45">
        <v>43.57</v>
      </c>
    </row>
    <row r="25808" spans="1:2" x14ac:dyDescent="0.25">
      <c r="A25808" s="43">
        <f t="shared" si="403"/>
        <v>43369.812499937412</v>
      </c>
      <c r="B25808" s="45">
        <v>43.06</v>
      </c>
    </row>
    <row r="25809" spans="1:2" x14ac:dyDescent="0.25">
      <c r="A25809" s="43">
        <f t="shared" si="403"/>
        <v>43369.822916604076</v>
      </c>
      <c r="B25809" s="45">
        <v>41.88</v>
      </c>
    </row>
    <row r="25810" spans="1:2" x14ac:dyDescent="0.25">
      <c r="A25810" s="43">
        <f t="shared" si="403"/>
        <v>43369.833333270741</v>
      </c>
      <c r="B25810" s="45">
        <v>40.93</v>
      </c>
    </row>
    <row r="25811" spans="1:2" x14ac:dyDescent="0.25">
      <c r="A25811" s="43">
        <f t="shared" si="403"/>
        <v>43369.843749937405</v>
      </c>
      <c r="B25811" s="45">
        <v>40.520000000000003</v>
      </c>
    </row>
    <row r="25812" spans="1:2" x14ac:dyDescent="0.25">
      <c r="A25812" s="43">
        <f t="shared" si="403"/>
        <v>43369.854166604069</v>
      </c>
      <c r="B25812" s="45">
        <v>39.36</v>
      </c>
    </row>
    <row r="25813" spans="1:2" x14ac:dyDescent="0.25">
      <c r="A25813" s="43">
        <f t="shared" si="403"/>
        <v>43369.864583270733</v>
      </c>
      <c r="B25813" s="45">
        <v>38.44</v>
      </c>
    </row>
    <row r="25814" spans="1:2" x14ac:dyDescent="0.25">
      <c r="A25814" s="43">
        <f t="shared" si="403"/>
        <v>43369.874999937398</v>
      </c>
      <c r="B25814" s="45">
        <v>37.08</v>
      </c>
    </row>
    <row r="25815" spans="1:2" x14ac:dyDescent="0.25">
      <c r="A25815" s="43">
        <f t="shared" si="403"/>
        <v>43369.885416604062</v>
      </c>
      <c r="B25815" s="45">
        <v>36.03</v>
      </c>
    </row>
    <row r="25816" spans="1:2" x14ac:dyDescent="0.25">
      <c r="A25816" s="43">
        <f t="shared" si="403"/>
        <v>43369.895833270726</v>
      </c>
      <c r="B25816" s="45">
        <v>35.35</v>
      </c>
    </row>
    <row r="25817" spans="1:2" x14ac:dyDescent="0.25">
      <c r="A25817" s="43">
        <f t="shared" si="403"/>
        <v>43369.90624993739</v>
      </c>
      <c r="B25817" s="45">
        <v>34.729999999999997</v>
      </c>
    </row>
    <row r="25818" spans="1:2" x14ac:dyDescent="0.25">
      <c r="A25818" s="43">
        <f t="shared" si="403"/>
        <v>43369.916666604055</v>
      </c>
      <c r="B25818" s="45">
        <v>33.619999999999997</v>
      </c>
    </row>
    <row r="25819" spans="1:2" x14ac:dyDescent="0.25">
      <c r="A25819" s="43">
        <f t="shared" si="403"/>
        <v>43369.927083270719</v>
      </c>
      <c r="B25819" s="45">
        <v>32.93</v>
      </c>
    </row>
    <row r="25820" spans="1:2" x14ac:dyDescent="0.25">
      <c r="A25820" s="43">
        <f t="shared" si="403"/>
        <v>43369.937499937383</v>
      </c>
      <c r="B25820" s="45">
        <v>32.49</v>
      </c>
    </row>
    <row r="25821" spans="1:2" x14ac:dyDescent="0.25">
      <c r="A25821" s="43">
        <f t="shared" si="403"/>
        <v>43369.947916604047</v>
      </c>
      <c r="B25821" s="45">
        <v>31.37</v>
      </c>
    </row>
    <row r="25822" spans="1:2" x14ac:dyDescent="0.25">
      <c r="A25822" s="43">
        <f t="shared" si="403"/>
        <v>43369.958333270712</v>
      </c>
      <c r="B25822" s="45">
        <v>30.71</v>
      </c>
    </row>
    <row r="25823" spans="1:2" x14ac:dyDescent="0.25">
      <c r="A25823" s="43">
        <f t="shared" si="403"/>
        <v>43369.968749937376</v>
      </c>
      <c r="B25823" s="45">
        <v>30.25</v>
      </c>
    </row>
    <row r="25824" spans="1:2" x14ac:dyDescent="0.25">
      <c r="A25824" s="43">
        <f t="shared" si="403"/>
        <v>43369.97916660404</v>
      </c>
      <c r="B25824" s="45">
        <v>29.7</v>
      </c>
    </row>
    <row r="25825" spans="1:2" x14ac:dyDescent="0.25">
      <c r="A25825" s="43">
        <f t="shared" si="403"/>
        <v>43369.989583270704</v>
      </c>
      <c r="B25825" s="45">
        <v>28.99</v>
      </c>
    </row>
    <row r="25826" spans="1:2" x14ac:dyDescent="0.25">
      <c r="A25826" s="43">
        <f t="shared" si="403"/>
        <v>43369.999999937369</v>
      </c>
      <c r="B25826" s="45">
        <v>28.87</v>
      </c>
    </row>
    <row r="25827" spans="1:2" x14ac:dyDescent="0.25">
      <c r="A25827" s="43">
        <f t="shared" si="403"/>
        <v>43370.010416604033</v>
      </c>
      <c r="B25827" s="45">
        <v>28.31</v>
      </c>
    </row>
    <row r="25828" spans="1:2" x14ac:dyDescent="0.25">
      <c r="A25828" s="43">
        <f t="shared" si="403"/>
        <v>43370.020833270697</v>
      </c>
      <c r="B25828" s="45">
        <v>28.24</v>
      </c>
    </row>
    <row r="25829" spans="1:2" x14ac:dyDescent="0.25">
      <c r="A25829" s="43">
        <f t="shared" si="403"/>
        <v>43370.031249937361</v>
      </c>
      <c r="B25829" s="45">
        <v>28.01</v>
      </c>
    </row>
    <row r="25830" spans="1:2" x14ac:dyDescent="0.25">
      <c r="A25830" s="43">
        <f t="shared" si="403"/>
        <v>43370.041666604026</v>
      </c>
      <c r="B25830" s="45">
        <v>27.89</v>
      </c>
    </row>
    <row r="25831" spans="1:2" x14ac:dyDescent="0.25">
      <c r="A25831" s="43">
        <f t="shared" si="403"/>
        <v>43370.05208327069</v>
      </c>
      <c r="B25831" s="45">
        <v>27.54</v>
      </c>
    </row>
    <row r="25832" spans="1:2" x14ac:dyDescent="0.25">
      <c r="A25832" s="43">
        <f t="shared" si="403"/>
        <v>43370.062499937354</v>
      </c>
      <c r="B25832" s="45">
        <v>27.41</v>
      </c>
    </row>
    <row r="25833" spans="1:2" x14ac:dyDescent="0.25">
      <c r="A25833" s="43">
        <f t="shared" si="403"/>
        <v>43370.072916604018</v>
      </c>
      <c r="B25833" s="45">
        <v>27.11</v>
      </c>
    </row>
    <row r="25834" spans="1:2" x14ac:dyDescent="0.25">
      <c r="A25834" s="43">
        <f t="shared" si="403"/>
        <v>43370.083333270682</v>
      </c>
      <c r="B25834" s="45">
        <v>27.19</v>
      </c>
    </row>
    <row r="25835" spans="1:2" x14ac:dyDescent="0.25">
      <c r="A25835" s="43">
        <f t="shared" si="403"/>
        <v>43370.093749937347</v>
      </c>
      <c r="B25835" s="45">
        <v>27.24</v>
      </c>
    </row>
    <row r="25836" spans="1:2" x14ac:dyDescent="0.25">
      <c r="A25836" s="43">
        <f t="shared" si="403"/>
        <v>43370.104166604011</v>
      </c>
      <c r="B25836" s="45">
        <v>27.05</v>
      </c>
    </row>
    <row r="25837" spans="1:2" x14ac:dyDescent="0.25">
      <c r="A25837" s="43">
        <f t="shared" si="403"/>
        <v>43370.114583270675</v>
      </c>
      <c r="B25837" s="45">
        <v>27.24</v>
      </c>
    </row>
    <row r="25838" spans="1:2" x14ac:dyDescent="0.25">
      <c r="A25838" s="43">
        <f t="shared" si="403"/>
        <v>43370.124999937339</v>
      </c>
      <c r="B25838" s="45">
        <v>27.28</v>
      </c>
    </row>
    <row r="25839" spans="1:2" x14ac:dyDescent="0.25">
      <c r="A25839" s="43">
        <f t="shared" si="403"/>
        <v>43370.135416604004</v>
      </c>
      <c r="B25839" s="45">
        <v>27.34</v>
      </c>
    </row>
    <row r="25840" spans="1:2" x14ac:dyDescent="0.25">
      <c r="A25840" s="43">
        <f t="shared" si="403"/>
        <v>43370.145833270668</v>
      </c>
      <c r="B25840" s="45">
        <v>27.43</v>
      </c>
    </row>
    <row r="25841" spans="1:2" x14ac:dyDescent="0.25">
      <c r="A25841" s="43">
        <f t="shared" si="403"/>
        <v>43370.156249937332</v>
      </c>
      <c r="B25841" s="45">
        <v>27.57</v>
      </c>
    </row>
    <row r="25842" spans="1:2" x14ac:dyDescent="0.25">
      <c r="A25842" s="43">
        <f t="shared" si="403"/>
        <v>43370.166666603996</v>
      </c>
      <c r="B25842" s="45">
        <v>28.3</v>
      </c>
    </row>
    <row r="25843" spans="1:2" x14ac:dyDescent="0.25">
      <c r="A25843" s="43">
        <f t="shared" si="403"/>
        <v>43370.177083270661</v>
      </c>
      <c r="B25843" s="45">
        <v>28.65</v>
      </c>
    </row>
    <row r="25844" spans="1:2" x14ac:dyDescent="0.25">
      <c r="A25844" s="43">
        <f t="shared" si="403"/>
        <v>43370.187499937325</v>
      </c>
      <c r="B25844" s="45">
        <v>29.11</v>
      </c>
    </row>
    <row r="25845" spans="1:2" x14ac:dyDescent="0.25">
      <c r="A25845" s="43">
        <f t="shared" si="403"/>
        <v>43370.197916603989</v>
      </c>
      <c r="B25845" s="45">
        <v>30.25</v>
      </c>
    </row>
    <row r="25846" spans="1:2" x14ac:dyDescent="0.25">
      <c r="A25846" s="43">
        <f t="shared" si="403"/>
        <v>43370.208333270653</v>
      </c>
      <c r="B25846" s="45">
        <v>32.200000000000003</v>
      </c>
    </row>
    <row r="25847" spans="1:2" x14ac:dyDescent="0.25">
      <c r="A25847" s="43">
        <f t="shared" si="403"/>
        <v>43370.218749937318</v>
      </c>
      <c r="B25847" s="45">
        <v>33.74</v>
      </c>
    </row>
    <row r="25848" spans="1:2" x14ac:dyDescent="0.25">
      <c r="A25848" s="43">
        <f t="shared" si="403"/>
        <v>43370.229166603982</v>
      </c>
      <c r="B25848" s="45">
        <v>35.07</v>
      </c>
    </row>
    <row r="25849" spans="1:2" x14ac:dyDescent="0.25">
      <c r="A25849" s="43">
        <f t="shared" si="403"/>
        <v>43370.239583270646</v>
      </c>
      <c r="B25849" s="45">
        <v>35.99</v>
      </c>
    </row>
    <row r="25850" spans="1:2" x14ac:dyDescent="0.25">
      <c r="A25850" s="43">
        <f t="shared" si="403"/>
        <v>43370.24999993731</v>
      </c>
      <c r="B25850" s="45">
        <v>37.299999999999997</v>
      </c>
    </row>
    <row r="25851" spans="1:2" x14ac:dyDescent="0.25">
      <c r="A25851" s="43">
        <f t="shared" si="403"/>
        <v>43370.260416603975</v>
      </c>
      <c r="B25851" s="45">
        <v>38.340000000000003</v>
      </c>
    </row>
    <row r="25852" spans="1:2" x14ac:dyDescent="0.25">
      <c r="A25852" s="43">
        <f t="shared" si="403"/>
        <v>43370.270833270639</v>
      </c>
      <c r="B25852" s="45">
        <v>39.46</v>
      </c>
    </row>
    <row r="25853" spans="1:2" x14ac:dyDescent="0.25">
      <c r="A25853" s="43">
        <f t="shared" si="403"/>
        <v>43370.281249937303</v>
      </c>
      <c r="B25853" s="45">
        <v>40.71</v>
      </c>
    </row>
    <row r="25854" spans="1:2" x14ac:dyDescent="0.25">
      <c r="A25854" s="43">
        <f t="shared" si="403"/>
        <v>43370.291666603967</v>
      </c>
      <c r="B25854" s="45">
        <v>42.33</v>
      </c>
    </row>
    <row r="25855" spans="1:2" x14ac:dyDescent="0.25">
      <c r="A25855" s="43">
        <f t="shared" si="403"/>
        <v>43370.302083270632</v>
      </c>
      <c r="B25855" s="45">
        <v>43.33</v>
      </c>
    </row>
    <row r="25856" spans="1:2" x14ac:dyDescent="0.25">
      <c r="A25856" s="43">
        <f t="shared" si="403"/>
        <v>43370.312499937296</v>
      </c>
      <c r="B25856" s="45">
        <v>43.97</v>
      </c>
    </row>
    <row r="25857" spans="1:2" x14ac:dyDescent="0.25">
      <c r="A25857" s="43">
        <f t="shared" si="403"/>
        <v>43370.32291660396</v>
      </c>
      <c r="B25857" s="45">
        <v>44.24</v>
      </c>
    </row>
    <row r="25858" spans="1:2" x14ac:dyDescent="0.25">
      <c r="A25858" s="43">
        <f t="shared" si="403"/>
        <v>43370.333333270624</v>
      </c>
      <c r="B25858" s="45">
        <v>44.56</v>
      </c>
    </row>
    <row r="25859" spans="1:2" x14ac:dyDescent="0.25">
      <c r="A25859" s="43">
        <f t="shared" si="403"/>
        <v>43370.343749937289</v>
      </c>
      <c r="B25859" s="45">
        <v>44.79</v>
      </c>
    </row>
    <row r="25860" spans="1:2" x14ac:dyDescent="0.25">
      <c r="A25860" s="43">
        <f t="shared" ref="A25860:A25923" si="404">A25859+1/24/4</f>
        <v>43370.354166603953</v>
      </c>
      <c r="B25860" s="45">
        <v>44.9</v>
      </c>
    </row>
    <row r="25861" spans="1:2" x14ac:dyDescent="0.25">
      <c r="A25861" s="43">
        <f t="shared" si="404"/>
        <v>43370.364583270617</v>
      </c>
      <c r="B25861" s="45">
        <v>44.67</v>
      </c>
    </row>
    <row r="25862" spans="1:2" x14ac:dyDescent="0.25">
      <c r="A25862" s="43">
        <f t="shared" si="404"/>
        <v>43370.374999937281</v>
      </c>
      <c r="B25862" s="45">
        <v>44.44</v>
      </c>
    </row>
    <row r="25863" spans="1:2" x14ac:dyDescent="0.25">
      <c r="A25863" s="43">
        <f t="shared" si="404"/>
        <v>43370.385416603945</v>
      </c>
      <c r="B25863" s="45">
        <v>44.37</v>
      </c>
    </row>
    <row r="25864" spans="1:2" x14ac:dyDescent="0.25">
      <c r="A25864" s="43">
        <f t="shared" si="404"/>
        <v>43370.39583327061</v>
      </c>
      <c r="B25864" s="45">
        <v>44.39</v>
      </c>
    </row>
    <row r="25865" spans="1:2" x14ac:dyDescent="0.25">
      <c r="A25865" s="43">
        <f t="shared" si="404"/>
        <v>43370.406249937274</v>
      </c>
      <c r="B25865" s="45">
        <v>44.45</v>
      </c>
    </row>
    <row r="25866" spans="1:2" x14ac:dyDescent="0.25">
      <c r="A25866" s="43">
        <f t="shared" si="404"/>
        <v>43370.416666603938</v>
      </c>
      <c r="B25866" s="45">
        <v>44.17</v>
      </c>
    </row>
    <row r="25867" spans="1:2" x14ac:dyDescent="0.25">
      <c r="A25867" s="43">
        <f t="shared" si="404"/>
        <v>43370.427083270602</v>
      </c>
      <c r="B25867" s="45">
        <v>44.3</v>
      </c>
    </row>
    <row r="25868" spans="1:2" x14ac:dyDescent="0.25">
      <c r="A25868" s="43">
        <f t="shared" si="404"/>
        <v>43370.437499937267</v>
      </c>
      <c r="B25868" s="45">
        <v>44.15</v>
      </c>
    </row>
    <row r="25869" spans="1:2" x14ac:dyDescent="0.25">
      <c r="A25869" s="43">
        <f t="shared" si="404"/>
        <v>43370.447916603931</v>
      </c>
      <c r="B25869" s="45">
        <v>43.79</v>
      </c>
    </row>
    <row r="25870" spans="1:2" x14ac:dyDescent="0.25">
      <c r="A25870" s="43">
        <f t="shared" si="404"/>
        <v>43370.458333270595</v>
      </c>
      <c r="B25870" s="45">
        <v>42.36</v>
      </c>
    </row>
    <row r="25871" spans="1:2" x14ac:dyDescent="0.25">
      <c r="A25871" s="43">
        <f t="shared" si="404"/>
        <v>43370.468749937259</v>
      </c>
      <c r="B25871" s="45">
        <v>41.89</v>
      </c>
    </row>
    <row r="25872" spans="1:2" x14ac:dyDescent="0.25">
      <c r="A25872" s="43">
        <f t="shared" si="404"/>
        <v>43370.479166603924</v>
      </c>
      <c r="B25872" s="45">
        <v>41.53</v>
      </c>
    </row>
    <row r="25873" spans="1:2" x14ac:dyDescent="0.25">
      <c r="A25873" s="43">
        <f t="shared" si="404"/>
        <v>43370.489583270588</v>
      </c>
      <c r="B25873" s="45">
        <v>41.01</v>
      </c>
    </row>
    <row r="25874" spans="1:2" x14ac:dyDescent="0.25">
      <c r="A25874" s="43">
        <f t="shared" si="404"/>
        <v>43370.499999937252</v>
      </c>
      <c r="B25874" s="45">
        <v>41.12</v>
      </c>
    </row>
    <row r="25875" spans="1:2" x14ac:dyDescent="0.25">
      <c r="A25875" s="43">
        <f t="shared" si="404"/>
        <v>43370.510416603916</v>
      </c>
      <c r="B25875" s="45">
        <v>41.2</v>
      </c>
    </row>
    <row r="25876" spans="1:2" x14ac:dyDescent="0.25">
      <c r="A25876" s="43">
        <f t="shared" si="404"/>
        <v>43370.520833270581</v>
      </c>
      <c r="B25876" s="45">
        <v>41.65</v>
      </c>
    </row>
    <row r="25877" spans="1:2" x14ac:dyDescent="0.25">
      <c r="A25877" s="43">
        <f t="shared" si="404"/>
        <v>43370.531249937245</v>
      </c>
      <c r="B25877" s="45">
        <v>42.02</v>
      </c>
    </row>
    <row r="25878" spans="1:2" x14ac:dyDescent="0.25">
      <c r="A25878" s="43">
        <f t="shared" si="404"/>
        <v>43370.541666603909</v>
      </c>
      <c r="B25878" s="45">
        <v>41.99</v>
      </c>
    </row>
    <row r="25879" spans="1:2" x14ac:dyDescent="0.25">
      <c r="A25879" s="43">
        <f t="shared" si="404"/>
        <v>43370.552083270573</v>
      </c>
      <c r="B25879" s="45">
        <v>42.48</v>
      </c>
    </row>
    <row r="25880" spans="1:2" x14ac:dyDescent="0.25">
      <c r="A25880" s="43">
        <f t="shared" si="404"/>
        <v>43370.562499937238</v>
      </c>
      <c r="B25880" s="45">
        <v>42.73</v>
      </c>
    </row>
    <row r="25881" spans="1:2" x14ac:dyDescent="0.25">
      <c r="A25881" s="43">
        <f t="shared" si="404"/>
        <v>43370.572916603902</v>
      </c>
      <c r="B25881" s="45">
        <v>42.62</v>
      </c>
    </row>
    <row r="25882" spans="1:2" x14ac:dyDescent="0.25">
      <c r="A25882" s="43">
        <f t="shared" si="404"/>
        <v>43370.583333270566</v>
      </c>
      <c r="B25882" s="45">
        <v>42.98</v>
      </c>
    </row>
    <row r="25883" spans="1:2" x14ac:dyDescent="0.25">
      <c r="A25883" s="43">
        <f t="shared" si="404"/>
        <v>43370.59374993723</v>
      </c>
      <c r="B25883" s="45">
        <v>43.04</v>
      </c>
    </row>
    <row r="25884" spans="1:2" x14ac:dyDescent="0.25">
      <c r="A25884" s="43">
        <f t="shared" si="404"/>
        <v>43370.604166603895</v>
      </c>
      <c r="B25884" s="45">
        <v>43.04</v>
      </c>
    </row>
    <row r="25885" spans="1:2" x14ac:dyDescent="0.25">
      <c r="A25885" s="43">
        <f t="shared" si="404"/>
        <v>43370.614583270559</v>
      </c>
      <c r="B25885" s="45">
        <v>43.09</v>
      </c>
    </row>
    <row r="25886" spans="1:2" x14ac:dyDescent="0.25">
      <c r="A25886" s="43">
        <f t="shared" si="404"/>
        <v>43370.624999937223</v>
      </c>
      <c r="B25886" s="45">
        <v>43.3</v>
      </c>
    </row>
    <row r="25887" spans="1:2" x14ac:dyDescent="0.25">
      <c r="A25887" s="43">
        <f t="shared" si="404"/>
        <v>43370.635416603887</v>
      </c>
      <c r="B25887" s="45">
        <v>43.17</v>
      </c>
    </row>
    <row r="25888" spans="1:2" x14ac:dyDescent="0.25">
      <c r="A25888" s="43">
        <f t="shared" si="404"/>
        <v>43370.645833270552</v>
      </c>
      <c r="B25888" s="45">
        <v>43.34</v>
      </c>
    </row>
    <row r="25889" spans="1:2" x14ac:dyDescent="0.25">
      <c r="A25889" s="43">
        <f t="shared" si="404"/>
        <v>43370.656249937216</v>
      </c>
      <c r="B25889" s="45">
        <v>43.45</v>
      </c>
    </row>
    <row r="25890" spans="1:2" x14ac:dyDescent="0.25">
      <c r="A25890" s="43">
        <f t="shared" si="404"/>
        <v>43370.66666660388</v>
      </c>
      <c r="B25890" s="45">
        <v>42.94</v>
      </c>
    </row>
    <row r="25891" spans="1:2" x14ac:dyDescent="0.25">
      <c r="A25891" s="43">
        <f t="shared" si="404"/>
        <v>43370.677083270544</v>
      </c>
      <c r="B25891" s="45">
        <v>42.6</v>
      </c>
    </row>
    <row r="25892" spans="1:2" x14ac:dyDescent="0.25">
      <c r="A25892" s="43">
        <f t="shared" si="404"/>
        <v>43370.687499937208</v>
      </c>
      <c r="B25892" s="45">
        <v>42.34</v>
      </c>
    </row>
    <row r="25893" spans="1:2" x14ac:dyDescent="0.25">
      <c r="A25893" s="43">
        <f t="shared" si="404"/>
        <v>43370.697916603873</v>
      </c>
      <c r="B25893" s="45">
        <v>41.92</v>
      </c>
    </row>
    <row r="25894" spans="1:2" x14ac:dyDescent="0.25">
      <c r="A25894" s="43">
        <f t="shared" si="404"/>
        <v>43370.708333270537</v>
      </c>
      <c r="B25894" s="45">
        <v>41.79</v>
      </c>
    </row>
    <row r="25895" spans="1:2" x14ac:dyDescent="0.25">
      <c r="A25895" s="43">
        <f t="shared" si="404"/>
        <v>43370.718749937201</v>
      </c>
      <c r="B25895" s="45">
        <v>42.15</v>
      </c>
    </row>
    <row r="25896" spans="1:2" x14ac:dyDescent="0.25">
      <c r="A25896" s="43">
        <f t="shared" si="404"/>
        <v>43370.729166603865</v>
      </c>
      <c r="B25896" s="45">
        <v>41.98</v>
      </c>
    </row>
    <row r="25897" spans="1:2" x14ac:dyDescent="0.25">
      <c r="A25897" s="43">
        <f t="shared" si="404"/>
        <v>43370.73958327053</v>
      </c>
      <c r="B25897" s="45">
        <v>42.69</v>
      </c>
    </row>
    <row r="25898" spans="1:2" x14ac:dyDescent="0.25">
      <c r="A25898" s="43">
        <f t="shared" si="404"/>
        <v>43370.749999937194</v>
      </c>
      <c r="B25898" s="45">
        <v>44.31</v>
      </c>
    </row>
    <row r="25899" spans="1:2" x14ac:dyDescent="0.25">
      <c r="A25899" s="43">
        <f t="shared" si="404"/>
        <v>43370.760416603858</v>
      </c>
      <c r="B25899" s="45">
        <v>45.47</v>
      </c>
    </row>
    <row r="25900" spans="1:2" x14ac:dyDescent="0.25">
      <c r="A25900" s="43">
        <f t="shared" si="404"/>
        <v>43370.770833270522</v>
      </c>
      <c r="B25900" s="45">
        <v>45.79</v>
      </c>
    </row>
    <row r="25901" spans="1:2" x14ac:dyDescent="0.25">
      <c r="A25901" s="43">
        <f t="shared" si="404"/>
        <v>43370.781249937187</v>
      </c>
      <c r="B25901" s="45">
        <v>45.93</v>
      </c>
    </row>
    <row r="25902" spans="1:2" x14ac:dyDescent="0.25">
      <c r="A25902" s="43">
        <f t="shared" si="404"/>
        <v>43370.791666603851</v>
      </c>
      <c r="B25902" s="45">
        <v>45.09</v>
      </c>
    </row>
    <row r="25903" spans="1:2" x14ac:dyDescent="0.25">
      <c r="A25903" s="43">
        <f t="shared" si="404"/>
        <v>43370.802083270515</v>
      </c>
      <c r="B25903" s="45">
        <v>43.96</v>
      </c>
    </row>
    <row r="25904" spans="1:2" x14ac:dyDescent="0.25">
      <c r="A25904" s="43">
        <f t="shared" si="404"/>
        <v>43370.812499937179</v>
      </c>
      <c r="B25904" s="45">
        <v>43.24</v>
      </c>
    </row>
    <row r="25905" spans="1:2" x14ac:dyDescent="0.25">
      <c r="A25905" s="43">
        <f t="shared" si="404"/>
        <v>43370.822916603844</v>
      </c>
      <c r="B25905" s="45">
        <v>42.55</v>
      </c>
    </row>
    <row r="25906" spans="1:2" x14ac:dyDescent="0.25">
      <c r="A25906" s="43">
        <f t="shared" si="404"/>
        <v>43370.833333270508</v>
      </c>
      <c r="B25906" s="45">
        <v>41.12</v>
      </c>
    </row>
    <row r="25907" spans="1:2" x14ac:dyDescent="0.25">
      <c r="A25907" s="43">
        <f t="shared" si="404"/>
        <v>43370.843749937172</v>
      </c>
      <c r="B25907" s="45">
        <v>40.98</v>
      </c>
    </row>
    <row r="25908" spans="1:2" x14ac:dyDescent="0.25">
      <c r="A25908" s="43">
        <f t="shared" si="404"/>
        <v>43370.854166603836</v>
      </c>
      <c r="B25908" s="45">
        <v>40.07</v>
      </c>
    </row>
    <row r="25909" spans="1:2" x14ac:dyDescent="0.25">
      <c r="A25909" s="43">
        <f t="shared" si="404"/>
        <v>43370.864583270501</v>
      </c>
      <c r="B25909" s="45">
        <v>38.520000000000003</v>
      </c>
    </row>
    <row r="25910" spans="1:2" x14ac:dyDescent="0.25">
      <c r="A25910" s="43">
        <f t="shared" si="404"/>
        <v>43370.874999937165</v>
      </c>
      <c r="B25910" s="45">
        <v>37.51</v>
      </c>
    </row>
    <row r="25911" spans="1:2" x14ac:dyDescent="0.25">
      <c r="A25911" s="43">
        <f t="shared" si="404"/>
        <v>43370.885416603829</v>
      </c>
      <c r="B25911" s="45">
        <v>36.82</v>
      </c>
    </row>
    <row r="25912" spans="1:2" x14ac:dyDescent="0.25">
      <c r="A25912" s="43">
        <f t="shared" si="404"/>
        <v>43370.895833270493</v>
      </c>
      <c r="B25912" s="45">
        <v>35.659999999999997</v>
      </c>
    </row>
    <row r="25913" spans="1:2" x14ac:dyDescent="0.25">
      <c r="A25913" s="43">
        <f t="shared" si="404"/>
        <v>43370.906249937158</v>
      </c>
      <c r="B25913" s="45">
        <v>34.93</v>
      </c>
    </row>
    <row r="25914" spans="1:2" x14ac:dyDescent="0.25">
      <c r="A25914" s="43">
        <f t="shared" si="404"/>
        <v>43370.916666603822</v>
      </c>
      <c r="B25914" s="45">
        <v>34.39</v>
      </c>
    </row>
    <row r="25915" spans="1:2" x14ac:dyDescent="0.25">
      <c r="A25915" s="43">
        <f t="shared" si="404"/>
        <v>43370.927083270486</v>
      </c>
      <c r="B25915" s="45">
        <v>33.5</v>
      </c>
    </row>
    <row r="25916" spans="1:2" x14ac:dyDescent="0.25">
      <c r="A25916" s="43">
        <f t="shared" si="404"/>
        <v>43370.93749993715</v>
      </c>
      <c r="B25916" s="45">
        <v>32.729999999999997</v>
      </c>
    </row>
    <row r="25917" spans="1:2" x14ac:dyDescent="0.25">
      <c r="A25917" s="43">
        <f t="shared" si="404"/>
        <v>43370.947916603815</v>
      </c>
      <c r="B25917" s="45">
        <v>31.95</v>
      </c>
    </row>
    <row r="25918" spans="1:2" x14ac:dyDescent="0.25">
      <c r="A25918" s="43">
        <f t="shared" si="404"/>
        <v>43370.958333270479</v>
      </c>
      <c r="B25918" s="45">
        <v>31.1</v>
      </c>
    </row>
    <row r="25919" spans="1:2" x14ac:dyDescent="0.25">
      <c r="A25919" s="43">
        <f t="shared" si="404"/>
        <v>43370.968749937143</v>
      </c>
      <c r="B25919" s="45">
        <v>30.52</v>
      </c>
    </row>
    <row r="25920" spans="1:2" x14ac:dyDescent="0.25">
      <c r="A25920" s="43">
        <f t="shared" si="404"/>
        <v>43370.979166603807</v>
      </c>
      <c r="B25920" s="45">
        <v>30.27</v>
      </c>
    </row>
    <row r="25921" spans="1:2" x14ac:dyDescent="0.25">
      <c r="A25921" s="43">
        <f t="shared" si="404"/>
        <v>43370.989583270471</v>
      </c>
      <c r="B25921" s="45">
        <v>29.76</v>
      </c>
    </row>
    <row r="25922" spans="1:2" x14ac:dyDescent="0.25">
      <c r="A25922" s="43">
        <f t="shared" si="404"/>
        <v>43370.999999937136</v>
      </c>
      <c r="B25922" s="45">
        <v>29.19</v>
      </c>
    </row>
    <row r="25923" spans="1:2" x14ac:dyDescent="0.25">
      <c r="A25923" s="43">
        <f t="shared" si="404"/>
        <v>43371.0104166038</v>
      </c>
      <c r="B25923" s="45">
        <v>29.07</v>
      </c>
    </row>
    <row r="25924" spans="1:2" x14ac:dyDescent="0.25">
      <c r="A25924" s="43">
        <f t="shared" ref="A25924:A25987" si="405">A25923+1/24/4</f>
        <v>43371.020833270464</v>
      </c>
      <c r="B25924" s="45">
        <v>28.81</v>
      </c>
    </row>
    <row r="25925" spans="1:2" x14ac:dyDescent="0.25">
      <c r="A25925" s="43">
        <f t="shared" si="405"/>
        <v>43371.031249937128</v>
      </c>
      <c r="B25925" s="45">
        <v>28.11</v>
      </c>
    </row>
    <row r="25926" spans="1:2" x14ac:dyDescent="0.25">
      <c r="A25926" s="43">
        <f t="shared" si="405"/>
        <v>43371.041666603793</v>
      </c>
      <c r="B25926" s="45">
        <v>27.96</v>
      </c>
    </row>
    <row r="25927" spans="1:2" x14ac:dyDescent="0.25">
      <c r="A25927" s="43">
        <f t="shared" si="405"/>
        <v>43371.052083270457</v>
      </c>
      <c r="B25927" s="45">
        <v>27.63</v>
      </c>
    </row>
    <row r="25928" spans="1:2" x14ac:dyDescent="0.25">
      <c r="A25928" s="43">
        <f t="shared" si="405"/>
        <v>43371.062499937121</v>
      </c>
      <c r="B25928" s="45">
        <v>27.45</v>
      </c>
    </row>
    <row r="25929" spans="1:2" x14ac:dyDescent="0.25">
      <c r="A25929" s="43">
        <f t="shared" si="405"/>
        <v>43371.072916603785</v>
      </c>
      <c r="B25929" s="45">
        <v>27.31</v>
      </c>
    </row>
    <row r="25930" spans="1:2" x14ac:dyDescent="0.25">
      <c r="A25930" s="43">
        <f t="shared" si="405"/>
        <v>43371.08333327045</v>
      </c>
      <c r="B25930" s="45">
        <v>27.51</v>
      </c>
    </row>
    <row r="25931" spans="1:2" x14ac:dyDescent="0.25">
      <c r="A25931" s="43">
        <f t="shared" si="405"/>
        <v>43371.093749937114</v>
      </c>
      <c r="B25931" s="45">
        <v>27.61</v>
      </c>
    </row>
    <row r="25932" spans="1:2" x14ac:dyDescent="0.25">
      <c r="A25932" s="43">
        <f t="shared" si="405"/>
        <v>43371.104166603778</v>
      </c>
      <c r="B25932" s="45">
        <v>27.43</v>
      </c>
    </row>
    <row r="25933" spans="1:2" x14ac:dyDescent="0.25">
      <c r="A25933" s="43">
        <f t="shared" si="405"/>
        <v>43371.114583270442</v>
      </c>
      <c r="B25933" s="45">
        <v>27.35</v>
      </c>
    </row>
    <row r="25934" spans="1:2" x14ac:dyDescent="0.25">
      <c r="A25934" s="43">
        <f t="shared" si="405"/>
        <v>43371.124999937107</v>
      </c>
      <c r="B25934" s="45">
        <v>27.55</v>
      </c>
    </row>
    <row r="25935" spans="1:2" x14ac:dyDescent="0.25">
      <c r="A25935" s="43">
        <f t="shared" si="405"/>
        <v>43371.135416603771</v>
      </c>
      <c r="B25935" s="45">
        <v>27.84</v>
      </c>
    </row>
    <row r="25936" spans="1:2" x14ac:dyDescent="0.25">
      <c r="A25936" s="43">
        <f t="shared" si="405"/>
        <v>43371.145833270435</v>
      </c>
      <c r="B25936" s="45">
        <v>27.84</v>
      </c>
    </row>
    <row r="25937" spans="1:2" x14ac:dyDescent="0.25">
      <c r="A25937" s="43">
        <f t="shared" si="405"/>
        <v>43371.156249937099</v>
      </c>
      <c r="B25937" s="45">
        <v>28.06</v>
      </c>
    </row>
    <row r="25938" spans="1:2" x14ac:dyDescent="0.25">
      <c r="A25938" s="43">
        <f t="shared" si="405"/>
        <v>43371.166666603764</v>
      </c>
      <c r="B25938" s="45">
        <v>28.46</v>
      </c>
    </row>
    <row r="25939" spans="1:2" x14ac:dyDescent="0.25">
      <c r="A25939" s="43">
        <f t="shared" si="405"/>
        <v>43371.177083270428</v>
      </c>
      <c r="B25939" s="45">
        <v>29.13</v>
      </c>
    </row>
    <row r="25940" spans="1:2" x14ac:dyDescent="0.25">
      <c r="A25940" s="43">
        <f t="shared" si="405"/>
        <v>43371.187499937092</v>
      </c>
      <c r="B25940" s="45">
        <v>29.65</v>
      </c>
    </row>
    <row r="25941" spans="1:2" x14ac:dyDescent="0.25">
      <c r="A25941" s="43">
        <f t="shared" si="405"/>
        <v>43371.197916603756</v>
      </c>
      <c r="B25941" s="45">
        <v>30.47</v>
      </c>
    </row>
    <row r="25942" spans="1:2" x14ac:dyDescent="0.25">
      <c r="A25942" s="43">
        <f t="shared" si="405"/>
        <v>43371.208333270421</v>
      </c>
      <c r="B25942" s="45">
        <v>32.4</v>
      </c>
    </row>
    <row r="25943" spans="1:2" x14ac:dyDescent="0.25">
      <c r="A25943" s="43">
        <f t="shared" si="405"/>
        <v>43371.218749937085</v>
      </c>
      <c r="B25943" s="45">
        <v>33.51</v>
      </c>
    </row>
    <row r="25944" spans="1:2" x14ac:dyDescent="0.25">
      <c r="A25944" s="43">
        <f t="shared" si="405"/>
        <v>43371.229166603749</v>
      </c>
      <c r="B25944" s="45">
        <v>35.04</v>
      </c>
    </row>
    <row r="25945" spans="1:2" x14ac:dyDescent="0.25">
      <c r="A25945" s="43">
        <f t="shared" si="405"/>
        <v>43371.239583270413</v>
      </c>
      <c r="B25945" s="45">
        <v>36.25</v>
      </c>
    </row>
    <row r="25946" spans="1:2" x14ac:dyDescent="0.25">
      <c r="A25946" s="43">
        <f t="shared" si="405"/>
        <v>43371.249999937078</v>
      </c>
      <c r="B25946" s="45">
        <v>37.56</v>
      </c>
    </row>
    <row r="25947" spans="1:2" x14ac:dyDescent="0.25">
      <c r="A25947" s="43">
        <f t="shared" si="405"/>
        <v>43371.260416603742</v>
      </c>
      <c r="B25947" s="45">
        <v>38.75</v>
      </c>
    </row>
    <row r="25948" spans="1:2" x14ac:dyDescent="0.25">
      <c r="A25948" s="43">
        <f t="shared" si="405"/>
        <v>43371.270833270406</v>
      </c>
      <c r="B25948" s="45">
        <v>39.51</v>
      </c>
    </row>
    <row r="25949" spans="1:2" x14ac:dyDescent="0.25">
      <c r="A25949" s="43">
        <f t="shared" si="405"/>
        <v>43371.28124993707</v>
      </c>
      <c r="B25949" s="45">
        <v>40.36</v>
      </c>
    </row>
    <row r="25950" spans="1:2" x14ac:dyDescent="0.25">
      <c r="A25950" s="43">
        <f t="shared" si="405"/>
        <v>43371.291666603734</v>
      </c>
      <c r="B25950" s="45">
        <v>42.13</v>
      </c>
    </row>
    <row r="25951" spans="1:2" x14ac:dyDescent="0.25">
      <c r="A25951" s="43">
        <f t="shared" si="405"/>
        <v>43371.302083270399</v>
      </c>
      <c r="B25951" s="45">
        <v>42.97</v>
      </c>
    </row>
    <row r="25952" spans="1:2" x14ac:dyDescent="0.25">
      <c r="A25952" s="43">
        <f t="shared" si="405"/>
        <v>43371.312499937063</v>
      </c>
      <c r="B25952" s="45">
        <v>43.74</v>
      </c>
    </row>
    <row r="25953" spans="1:2" x14ac:dyDescent="0.25">
      <c r="A25953" s="43">
        <f t="shared" si="405"/>
        <v>43371.322916603727</v>
      </c>
      <c r="B25953" s="45">
        <v>44.24</v>
      </c>
    </row>
    <row r="25954" spans="1:2" x14ac:dyDescent="0.25">
      <c r="A25954" s="43">
        <f t="shared" si="405"/>
        <v>43371.333333270391</v>
      </c>
      <c r="B25954" s="45">
        <v>44.38</v>
      </c>
    </row>
    <row r="25955" spans="1:2" x14ac:dyDescent="0.25">
      <c r="A25955" s="43">
        <f t="shared" si="405"/>
        <v>43371.343749937056</v>
      </c>
      <c r="B25955" s="45">
        <v>44.66</v>
      </c>
    </row>
    <row r="25956" spans="1:2" x14ac:dyDescent="0.25">
      <c r="A25956" s="43">
        <f t="shared" si="405"/>
        <v>43371.35416660372</v>
      </c>
      <c r="B25956" s="45">
        <v>44.69</v>
      </c>
    </row>
    <row r="25957" spans="1:2" x14ac:dyDescent="0.25">
      <c r="A25957" s="43">
        <f t="shared" si="405"/>
        <v>43371.364583270384</v>
      </c>
      <c r="B25957" s="45">
        <v>44.6</v>
      </c>
    </row>
    <row r="25958" spans="1:2" x14ac:dyDescent="0.25">
      <c r="A25958" s="43">
        <f t="shared" si="405"/>
        <v>43371.374999937048</v>
      </c>
      <c r="B25958" s="45">
        <v>44.37</v>
      </c>
    </row>
    <row r="25959" spans="1:2" x14ac:dyDescent="0.25">
      <c r="A25959" s="43">
        <f t="shared" si="405"/>
        <v>43371.385416603713</v>
      </c>
      <c r="B25959" s="45">
        <v>44.26</v>
      </c>
    </row>
    <row r="25960" spans="1:2" x14ac:dyDescent="0.25">
      <c r="A25960" s="43">
        <f t="shared" si="405"/>
        <v>43371.395833270377</v>
      </c>
      <c r="B25960" s="45">
        <v>43.94</v>
      </c>
    </row>
    <row r="25961" spans="1:2" x14ac:dyDescent="0.25">
      <c r="A25961" s="43">
        <f t="shared" si="405"/>
        <v>43371.406249937041</v>
      </c>
      <c r="B25961" s="45">
        <v>44.16</v>
      </c>
    </row>
    <row r="25962" spans="1:2" x14ac:dyDescent="0.25">
      <c r="A25962" s="43">
        <f t="shared" si="405"/>
        <v>43371.416666603705</v>
      </c>
      <c r="B25962" s="45">
        <v>43.95</v>
      </c>
    </row>
    <row r="25963" spans="1:2" x14ac:dyDescent="0.25">
      <c r="A25963" s="43">
        <f t="shared" si="405"/>
        <v>43371.42708327037</v>
      </c>
      <c r="B25963" s="45">
        <v>43.82</v>
      </c>
    </row>
    <row r="25964" spans="1:2" x14ac:dyDescent="0.25">
      <c r="A25964" s="43">
        <f t="shared" si="405"/>
        <v>43371.437499937034</v>
      </c>
      <c r="B25964" s="45">
        <v>43.71</v>
      </c>
    </row>
    <row r="25965" spans="1:2" x14ac:dyDescent="0.25">
      <c r="A25965" s="43">
        <f t="shared" si="405"/>
        <v>43371.447916603698</v>
      </c>
      <c r="B25965" s="45">
        <v>43.75</v>
      </c>
    </row>
    <row r="25966" spans="1:2" x14ac:dyDescent="0.25">
      <c r="A25966" s="43">
        <f t="shared" si="405"/>
        <v>43371.458333270362</v>
      </c>
      <c r="B25966" s="45">
        <v>42.4</v>
      </c>
    </row>
    <row r="25967" spans="1:2" x14ac:dyDescent="0.25">
      <c r="A25967" s="43">
        <f t="shared" si="405"/>
        <v>43371.468749937027</v>
      </c>
      <c r="B25967" s="45">
        <v>41.81</v>
      </c>
    </row>
    <row r="25968" spans="1:2" x14ac:dyDescent="0.25">
      <c r="A25968" s="43">
        <f t="shared" si="405"/>
        <v>43371.479166603691</v>
      </c>
      <c r="B25968" s="45">
        <v>41.58</v>
      </c>
    </row>
    <row r="25969" spans="1:2" x14ac:dyDescent="0.25">
      <c r="A25969" s="43">
        <f t="shared" si="405"/>
        <v>43371.489583270355</v>
      </c>
      <c r="B25969" s="45">
        <v>41.04</v>
      </c>
    </row>
    <row r="25970" spans="1:2" x14ac:dyDescent="0.25">
      <c r="A25970" s="43">
        <f t="shared" si="405"/>
        <v>43371.499999937019</v>
      </c>
      <c r="B25970" s="45">
        <v>41.1</v>
      </c>
    </row>
    <row r="25971" spans="1:2" x14ac:dyDescent="0.25">
      <c r="A25971" s="43">
        <f t="shared" si="405"/>
        <v>43371.510416603684</v>
      </c>
      <c r="B25971" s="45">
        <v>41.34</v>
      </c>
    </row>
    <row r="25972" spans="1:2" x14ac:dyDescent="0.25">
      <c r="A25972" s="43">
        <f t="shared" si="405"/>
        <v>43371.520833270348</v>
      </c>
      <c r="B25972" s="45">
        <v>41.57</v>
      </c>
    </row>
    <row r="25973" spans="1:2" x14ac:dyDescent="0.25">
      <c r="A25973" s="43">
        <f t="shared" si="405"/>
        <v>43371.531249937012</v>
      </c>
      <c r="B25973" s="45">
        <v>41.87</v>
      </c>
    </row>
    <row r="25974" spans="1:2" x14ac:dyDescent="0.25">
      <c r="A25974" s="43">
        <f t="shared" si="405"/>
        <v>43371.541666603676</v>
      </c>
      <c r="B25974" s="45">
        <v>42.18</v>
      </c>
    </row>
    <row r="25975" spans="1:2" x14ac:dyDescent="0.25">
      <c r="A25975" s="43">
        <f t="shared" si="405"/>
        <v>43371.552083270341</v>
      </c>
      <c r="B25975" s="45">
        <v>42.3</v>
      </c>
    </row>
    <row r="25976" spans="1:2" x14ac:dyDescent="0.25">
      <c r="A25976" s="43">
        <f t="shared" si="405"/>
        <v>43371.562499937005</v>
      </c>
      <c r="B25976" s="45">
        <v>42.61</v>
      </c>
    </row>
    <row r="25977" spans="1:2" x14ac:dyDescent="0.25">
      <c r="A25977" s="43">
        <f t="shared" si="405"/>
        <v>43371.572916603669</v>
      </c>
      <c r="B25977" s="45">
        <v>42.97</v>
      </c>
    </row>
    <row r="25978" spans="1:2" x14ac:dyDescent="0.25">
      <c r="A25978" s="43">
        <f t="shared" si="405"/>
        <v>43371.583333270333</v>
      </c>
      <c r="B25978" s="45">
        <v>42.97</v>
      </c>
    </row>
    <row r="25979" spans="1:2" x14ac:dyDescent="0.25">
      <c r="A25979" s="43">
        <f t="shared" si="405"/>
        <v>43371.593749936997</v>
      </c>
      <c r="B25979" s="45">
        <v>43.11</v>
      </c>
    </row>
    <row r="25980" spans="1:2" x14ac:dyDescent="0.25">
      <c r="A25980" s="43">
        <f t="shared" si="405"/>
        <v>43371.604166603662</v>
      </c>
      <c r="B25980" s="45">
        <v>43.06</v>
      </c>
    </row>
    <row r="25981" spans="1:2" x14ac:dyDescent="0.25">
      <c r="A25981" s="43">
        <f t="shared" si="405"/>
        <v>43371.614583270326</v>
      </c>
      <c r="B25981" s="45">
        <v>42.77</v>
      </c>
    </row>
    <row r="25982" spans="1:2" x14ac:dyDescent="0.25">
      <c r="A25982" s="43">
        <f t="shared" si="405"/>
        <v>43371.62499993699</v>
      </c>
      <c r="B25982" s="45">
        <v>43.04</v>
      </c>
    </row>
    <row r="25983" spans="1:2" x14ac:dyDescent="0.25">
      <c r="A25983" s="43">
        <f t="shared" si="405"/>
        <v>43371.635416603654</v>
      </c>
      <c r="B25983" s="45">
        <v>43.05</v>
      </c>
    </row>
    <row r="25984" spans="1:2" x14ac:dyDescent="0.25">
      <c r="A25984" s="43">
        <f t="shared" si="405"/>
        <v>43371.645833270319</v>
      </c>
      <c r="B25984" s="45">
        <v>43.19</v>
      </c>
    </row>
    <row r="25985" spans="1:2" x14ac:dyDescent="0.25">
      <c r="A25985" s="43">
        <f t="shared" si="405"/>
        <v>43371.656249936983</v>
      </c>
      <c r="B25985" s="45">
        <v>43.18</v>
      </c>
    </row>
    <row r="25986" spans="1:2" x14ac:dyDescent="0.25">
      <c r="A25986" s="43">
        <f t="shared" si="405"/>
        <v>43371.666666603647</v>
      </c>
      <c r="B25986" s="45">
        <v>42.87</v>
      </c>
    </row>
    <row r="25987" spans="1:2" x14ac:dyDescent="0.25">
      <c r="A25987" s="43">
        <f t="shared" si="405"/>
        <v>43371.677083270311</v>
      </c>
      <c r="B25987" s="45">
        <v>42.64</v>
      </c>
    </row>
    <row r="25988" spans="1:2" x14ac:dyDescent="0.25">
      <c r="A25988" s="43">
        <f t="shared" ref="A25988:A26051" si="406">A25987+1/24/4</f>
        <v>43371.687499936976</v>
      </c>
      <c r="B25988" s="45">
        <v>42.29</v>
      </c>
    </row>
    <row r="25989" spans="1:2" x14ac:dyDescent="0.25">
      <c r="A25989" s="43">
        <f t="shared" si="406"/>
        <v>43371.69791660364</v>
      </c>
      <c r="B25989" s="45">
        <v>41.98</v>
      </c>
    </row>
    <row r="25990" spans="1:2" x14ac:dyDescent="0.25">
      <c r="A25990" s="43">
        <f t="shared" si="406"/>
        <v>43371.708333270304</v>
      </c>
      <c r="B25990" s="45">
        <v>41.61</v>
      </c>
    </row>
    <row r="25991" spans="1:2" x14ac:dyDescent="0.25">
      <c r="A25991" s="43">
        <f t="shared" si="406"/>
        <v>43371.718749936968</v>
      </c>
      <c r="B25991" s="45">
        <v>41.92</v>
      </c>
    </row>
    <row r="25992" spans="1:2" x14ac:dyDescent="0.25">
      <c r="A25992" s="43">
        <f t="shared" si="406"/>
        <v>43371.729166603633</v>
      </c>
      <c r="B25992" s="45">
        <v>42.02</v>
      </c>
    </row>
    <row r="25993" spans="1:2" x14ac:dyDescent="0.25">
      <c r="A25993" s="43">
        <f t="shared" si="406"/>
        <v>43371.739583270297</v>
      </c>
      <c r="B25993" s="45">
        <v>42.75</v>
      </c>
    </row>
    <row r="25994" spans="1:2" x14ac:dyDescent="0.25">
      <c r="A25994" s="43">
        <f t="shared" si="406"/>
        <v>43371.749999936961</v>
      </c>
      <c r="B25994" s="45">
        <v>44.27</v>
      </c>
    </row>
    <row r="25995" spans="1:2" x14ac:dyDescent="0.25">
      <c r="A25995" s="43">
        <f t="shared" si="406"/>
        <v>43371.760416603625</v>
      </c>
      <c r="B25995" s="45">
        <v>45.35</v>
      </c>
    </row>
    <row r="25996" spans="1:2" x14ac:dyDescent="0.25">
      <c r="A25996" s="43">
        <f t="shared" si="406"/>
        <v>43371.77083327029</v>
      </c>
      <c r="B25996" s="45">
        <v>45.88</v>
      </c>
    </row>
    <row r="25997" spans="1:2" x14ac:dyDescent="0.25">
      <c r="A25997" s="43">
        <f t="shared" si="406"/>
        <v>43371.781249936954</v>
      </c>
      <c r="B25997" s="45">
        <v>45.17</v>
      </c>
    </row>
    <row r="25998" spans="1:2" x14ac:dyDescent="0.25">
      <c r="A25998" s="43">
        <f t="shared" si="406"/>
        <v>43371.791666603618</v>
      </c>
      <c r="B25998" s="45">
        <v>44.49</v>
      </c>
    </row>
    <row r="25999" spans="1:2" x14ac:dyDescent="0.25">
      <c r="A25999" s="43">
        <f t="shared" si="406"/>
        <v>43371.802083270282</v>
      </c>
      <c r="B25999" s="45">
        <v>43.53</v>
      </c>
    </row>
    <row r="26000" spans="1:2" x14ac:dyDescent="0.25">
      <c r="A26000" s="43">
        <f t="shared" si="406"/>
        <v>43371.812499936947</v>
      </c>
      <c r="B26000" s="45">
        <v>42.64</v>
      </c>
    </row>
    <row r="26001" spans="1:2" x14ac:dyDescent="0.25">
      <c r="A26001" s="43">
        <f t="shared" si="406"/>
        <v>43371.822916603611</v>
      </c>
      <c r="B26001" s="45">
        <v>42</v>
      </c>
    </row>
    <row r="26002" spans="1:2" x14ac:dyDescent="0.25">
      <c r="A26002" s="43">
        <f t="shared" si="406"/>
        <v>43371.833333270275</v>
      </c>
      <c r="B26002" s="45">
        <v>41.03</v>
      </c>
    </row>
    <row r="26003" spans="1:2" x14ac:dyDescent="0.25">
      <c r="A26003" s="43">
        <f t="shared" si="406"/>
        <v>43371.843749936939</v>
      </c>
      <c r="B26003" s="45">
        <v>40.24</v>
      </c>
    </row>
    <row r="26004" spans="1:2" x14ac:dyDescent="0.25">
      <c r="A26004" s="43">
        <f t="shared" si="406"/>
        <v>43371.854166603604</v>
      </c>
      <c r="B26004" s="45">
        <v>39.47</v>
      </c>
    </row>
    <row r="26005" spans="1:2" x14ac:dyDescent="0.25">
      <c r="A26005" s="43">
        <f t="shared" si="406"/>
        <v>43371.864583270268</v>
      </c>
      <c r="B26005" s="45">
        <v>38.36</v>
      </c>
    </row>
    <row r="26006" spans="1:2" x14ac:dyDescent="0.25">
      <c r="A26006" s="43">
        <f t="shared" si="406"/>
        <v>43371.874999936932</v>
      </c>
      <c r="B26006" s="45">
        <v>37.22</v>
      </c>
    </row>
    <row r="26007" spans="1:2" x14ac:dyDescent="0.25">
      <c r="A26007" s="43">
        <f t="shared" si="406"/>
        <v>43371.885416603596</v>
      </c>
      <c r="B26007" s="45">
        <v>36.79</v>
      </c>
    </row>
    <row r="26008" spans="1:2" x14ac:dyDescent="0.25">
      <c r="A26008" s="43">
        <f t="shared" si="406"/>
        <v>43371.89583327026</v>
      </c>
      <c r="B26008" s="45">
        <v>35.76</v>
      </c>
    </row>
    <row r="26009" spans="1:2" x14ac:dyDescent="0.25">
      <c r="A26009" s="43">
        <f t="shared" si="406"/>
        <v>43371.906249936925</v>
      </c>
      <c r="B26009" s="45">
        <v>34.79</v>
      </c>
    </row>
    <row r="26010" spans="1:2" x14ac:dyDescent="0.25">
      <c r="A26010" s="43">
        <f t="shared" si="406"/>
        <v>43371.916666603589</v>
      </c>
      <c r="B26010" s="45">
        <v>34.229999999999997</v>
      </c>
    </row>
    <row r="26011" spans="1:2" x14ac:dyDescent="0.25">
      <c r="A26011" s="43">
        <f t="shared" si="406"/>
        <v>43371.927083270253</v>
      </c>
      <c r="B26011" s="45">
        <v>33.44</v>
      </c>
    </row>
    <row r="26012" spans="1:2" x14ac:dyDescent="0.25">
      <c r="A26012" s="43">
        <f t="shared" si="406"/>
        <v>43371.937499936917</v>
      </c>
      <c r="B26012" s="45">
        <v>32.43</v>
      </c>
    </row>
    <row r="26013" spans="1:2" x14ac:dyDescent="0.25">
      <c r="A26013" s="43">
        <f t="shared" si="406"/>
        <v>43371.947916603582</v>
      </c>
      <c r="B26013" s="45">
        <v>31.62</v>
      </c>
    </row>
    <row r="26014" spans="1:2" x14ac:dyDescent="0.25">
      <c r="A26014" s="43">
        <f t="shared" si="406"/>
        <v>43371.958333270246</v>
      </c>
      <c r="B26014" s="45">
        <v>31.45</v>
      </c>
    </row>
    <row r="26015" spans="1:2" x14ac:dyDescent="0.25">
      <c r="A26015" s="43">
        <f t="shared" si="406"/>
        <v>43371.96874993691</v>
      </c>
      <c r="B26015" s="45">
        <v>30.57</v>
      </c>
    </row>
    <row r="26016" spans="1:2" x14ac:dyDescent="0.25">
      <c r="A26016" s="43">
        <f t="shared" si="406"/>
        <v>43371.979166603574</v>
      </c>
      <c r="B26016" s="45">
        <v>30.2</v>
      </c>
    </row>
    <row r="26017" spans="1:2" x14ac:dyDescent="0.25">
      <c r="A26017" s="43">
        <f t="shared" si="406"/>
        <v>43371.989583270239</v>
      </c>
      <c r="B26017" s="45">
        <v>29.87</v>
      </c>
    </row>
    <row r="26018" spans="1:2" x14ac:dyDescent="0.25">
      <c r="A26018" s="43">
        <f t="shared" si="406"/>
        <v>43371.999999936903</v>
      </c>
      <c r="B26018" s="45">
        <v>29.38</v>
      </c>
    </row>
    <row r="26019" spans="1:2" x14ac:dyDescent="0.25">
      <c r="A26019" s="43">
        <f t="shared" si="406"/>
        <v>43372.010416603567</v>
      </c>
      <c r="B26019" s="45">
        <v>28.86</v>
      </c>
    </row>
    <row r="26020" spans="1:2" x14ac:dyDescent="0.25">
      <c r="A26020" s="43">
        <f t="shared" si="406"/>
        <v>43372.020833270231</v>
      </c>
      <c r="B26020" s="45">
        <v>28.64</v>
      </c>
    </row>
    <row r="26021" spans="1:2" x14ac:dyDescent="0.25">
      <c r="A26021" s="43">
        <f t="shared" si="406"/>
        <v>43372.031249936896</v>
      </c>
      <c r="B26021" s="45">
        <v>28.12</v>
      </c>
    </row>
    <row r="26022" spans="1:2" x14ac:dyDescent="0.25">
      <c r="A26022" s="43">
        <f t="shared" si="406"/>
        <v>43372.04166660356</v>
      </c>
      <c r="B26022" s="45">
        <v>27.82</v>
      </c>
    </row>
    <row r="26023" spans="1:2" x14ac:dyDescent="0.25">
      <c r="A26023" s="43">
        <f t="shared" si="406"/>
        <v>43372.052083270224</v>
      </c>
      <c r="B26023" s="45">
        <v>27.85</v>
      </c>
    </row>
    <row r="26024" spans="1:2" x14ac:dyDescent="0.25">
      <c r="A26024" s="43">
        <f t="shared" si="406"/>
        <v>43372.062499936888</v>
      </c>
      <c r="B26024" s="45">
        <v>27.33</v>
      </c>
    </row>
    <row r="26025" spans="1:2" x14ac:dyDescent="0.25">
      <c r="A26025" s="43">
        <f t="shared" si="406"/>
        <v>43372.072916603553</v>
      </c>
      <c r="B26025" s="45">
        <v>27.36</v>
      </c>
    </row>
    <row r="26026" spans="1:2" x14ac:dyDescent="0.25">
      <c r="A26026" s="43">
        <f t="shared" si="406"/>
        <v>43372.083333270217</v>
      </c>
      <c r="B26026" s="45">
        <v>27.33</v>
      </c>
    </row>
    <row r="26027" spans="1:2" x14ac:dyDescent="0.25">
      <c r="A26027" s="43">
        <f t="shared" si="406"/>
        <v>43372.093749936881</v>
      </c>
      <c r="B26027" s="45">
        <v>27.03</v>
      </c>
    </row>
    <row r="26028" spans="1:2" x14ac:dyDescent="0.25">
      <c r="A26028" s="43">
        <f t="shared" si="406"/>
        <v>43372.104166603545</v>
      </c>
      <c r="B26028" s="45">
        <v>27.05</v>
      </c>
    </row>
    <row r="26029" spans="1:2" x14ac:dyDescent="0.25">
      <c r="A26029" s="43">
        <f t="shared" si="406"/>
        <v>43372.11458327021</v>
      </c>
      <c r="B26029" s="45">
        <v>26.72</v>
      </c>
    </row>
    <row r="26030" spans="1:2" x14ac:dyDescent="0.25">
      <c r="A26030" s="43">
        <f t="shared" si="406"/>
        <v>43372.124999936874</v>
      </c>
      <c r="B26030" s="45">
        <v>26.69</v>
      </c>
    </row>
    <row r="26031" spans="1:2" x14ac:dyDescent="0.25">
      <c r="A26031" s="43">
        <f t="shared" si="406"/>
        <v>43372.135416603538</v>
      </c>
      <c r="B26031" s="45">
        <v>26.95</v>
      </c>
    </row>
    <row r="26032" spans="1:2" x14ac:dyDescent="0.25">
      <c r="A26032" s="43">
        <f t="shared" si="406"/>
        <v>43372.145833270202</v>
      </c>
      <c r="B26032" s="45">
        <v>26.7</v>
      </c>
    </row>
    <row r="26033" spans="1:2" x14ac:dyDescent="0.25">
      <c r="A26033" s="43">
        <f t="shared" si="406"/>
        <v>43372.156249936867</v>
      </c>
      <c r="B26033" s="45">
        <v>26.79</v>
      </c>
    </row>
    <row r="26034" spans="1:2" x14ac:dyDescent="0.25">
      <c r="A26034" s="43">
        <f t="shared" si="406"/>
        <v>43372.166666603531</v>
      </c>
      <c r="B26034" s="45">
        <v>27.25</v>
      </c>
    </row>
    <row r="26035" spans="1:2" x14ac:dyDescent="0.25">
      <c r="A26035" s="43">
        <f t="shared" si="406"/>
        <v>43372.177083270195</v>
      </c>
      <c r="B26035" s="45">
        <v>27.28</v>
      </c>
    </row>
    <row r="26036" spans="1:2" x14ac:dyDescent="0.25">
      <c r="A26036" s="43">
        <f t="shared" si="406"/>
        <v>43372.187499936859</v>
      </c>
      <c r="B26036" s="45">
        <v>27.59</v>
      </c>
    </row>
    <row r="26037" spans="1:2" x14ac:dyDescent="0.25">
      <c r="A26037" s="43">
        <f t="shared" si="406"/>
        <v>43372.197916603523</v>
      </c>
      <c r="B26037" s="45">
        <v>27.8</v>
      </c>
    </row>
    <row r="26038" spans="1:2" x14ac:dyDescent="0.25">
      <c r="A26038" s="43">
        <f t="shared" si="406"/>
        <v>43372.208333270188</v>
      </c>
      <c r="B26038" s="45">
        <v>28.8</v>
      </c>
    </row>
    <row r="26039" spans="1:2" x14ac:dyDescent="0.25">
      <c r="A26039" s="43">
        <f t="shared" si="406"/>
        <v>43372.218749936852</v>
      </c>
      <c r="B26039" s="45">
        <v>29.74</v>
      </c>
    </row>
    <row r="26040" spans="1:2" x14ac:dyDescent="0.25">
      <c r="A26040" s="43">
        <f t="shared" si="406"/>
        <v>43372.229166603516</v>
      </c>
      <c r="B26040" s="45">
        <v>30.12</v>
      </c>
    </row>
    <row r="26041" spans="1:2" x14ac:dyDescent="0.25">
      <c r="A26041" s="43">
        <f t="shared" si="406"/>
        <v>43372.23958327018</v>
      </c>
      <c r="B26041" s="45">
        <v>30.72</v>
      </c>
    </row>
    <row r="26042" spans="1:2" x14ac:dyDescent="0.25">
      <c r="A26042" s="43">
        <f t="shared" si="406"/>
        <v>43372.249999936845</v>
      </c>
      <c r="B26042" s="45">
        <v>31.09</v>
      </c>
    </row>
    <row r="26043" spans="1:2" x14ac:dyDescent="0.25">
      <c r="A26043" s="43">
        <f t="shared" si="406"/>
        <v>43372.260416603509</v>
      </c>
      <c r="B26043" s="45">
        <v>31.55</v>
      </c>
    </row>
    <row r="26044" spans="1:2" x14ac:dyDescent="0.25">
      <c r="A26044" s="43">
        <f t="shared" si="406"/>
        <v>43372.270833270173</v>
      </c>
      <c r="B26044" s="45">
        <v>32.19</v>
      </c>
    </row>
    <row r="26045" spans="1:2" x14ac:dyDescent="0.25">
      <c r="A26045" s="43">
        <f t="shared" si="406"/>
        <v>43372.281249936837</v>
      </c>
      <c r="B26045" s="45">
        <v>32.64</v>
      </c>
    </row>
    <row r="26046" spans="1:2" x14ac:dyDescent="0.25">
      <c r="A26046" s="43">
        <f t="shared" si="406"/>
        <v>43372.291666603502</v>
      </c>
      <c r="B26046" s="45">
        <v>34.020000000000003</v>
      </c>
    </row>
    <row r="26047" spans="1:2" x14ac:dyDescent="0.25">
      <c r="A26047" s="43">
        <f t="shared" si="406"/>
        <v>43372.302083270166</v>
      </c>
      <c r="B26047" s="45">
        <v>34.92</v>
      </c>
    </row>
    <row r="26048" spans="1:2" x14ac:dyDescent="0.25">
      <c r="A26048" s="43">
        <f t="shared" si="406"/>
        <v>43372.31249993683</v>
      </c>
      <c r="B26048" s="45">
        <v>35.03</v>
      </c>
    </row>
    <row r="26049" spans="1:2" x14ac:dyDescent="0.25">
      <c r="A26049" s="43">
        <f t="shared" si="406"/>
        <v>43372.322916603494</v>
      </c>
      <c r="B26049" s="45">
        <v>35.58</v>
      </c>
    </row>
    <row r="26050" spans="1:2" x14ac:dyDescent="0.25">
      <c r="A26050" s="43">
        <f t="shared" si="406"/>
        <v>43372.333333270159</v>
      </c>
      <c r="B26050" s="45">
        <v>35.92</v>
      </c>
    </row>
    <row r="26051" spans="1:2" x14ac:dyDescent="0.25">
      <c r="A26051" s="43">
        <f t="shared" si="406"/>
        <v>43372.343749936823</v>
      </c>
      <c r="B26051" s="45">
        <v>35.79</v>
      </c>
    </row>
    <row r="26052" spans="1:2" x14ac:dyDescent="0.25">
      <c r="A26052" s="43">
        <f t="shared" ref="A26052:A26115" si="407">A26051+1/24/4</f>
        <v>43372.354166603487</v>
      </c>
      <c r="B26052" s="45">
        <v>36.119999999999997</v>
      </c>
    </row>
    <row r="26053" spans="1:2" x14ac:dyDescent="0.25">
      <c r="A26053" s="43">
        <f t="shared" si="407"/>
        <v>43372.364583270151</v>
      </c>
      <c r="B26053" s="45">
        <v>36.49</v>
      </c>
    </row>
    <row r="26054" spans="1:2" x14ac:dyDescent="0.25">
      <c r="A26054" s="43">
        <f t="shared" si="407"/>
        <v>43372.374999936816</v>
      </c>
      <c r="B26054" s="45">
        <v>36.36</v>
      </c>
    </row>
    <row r="26055" spans="1:2" x14ac:dyDescent="0.25">
      <c r="A26055" s="43">
        <f t="shared" si="407"/>
        <v>43372.38541660348</v>
      </c>
      <c r="B26055" s="45">
        <v>36.14</v>
      </c>
    </row>
    <row r="26056" spans="1:2" x14ac:dyDescent="0.25">
      <c r="A26056" s="43">
        <f t="shared" si="407"/>
        <v>43372.395833270144</v>
      </c>
      <c r="B26056" s="45">
        <v>36.159999999999997</v>
      </c>
    </row>
    <row r="26057" spans="1:2" x14ac:dyDescent="0.25">
      <c r="A26057" s="43">
        <f t="shared" si="407"/>
        <v>43372.406249936808</v>
      </c>
      <c r="B26057" s="45">
        <v>35.909999999999997</v>
      </c>
    </row>
    <row r="26058" spans="1:2" x14ac:dyDescent="0.25">
      <c r="A26058" s="43">
        <f t="shared" si="407"/>
        <v>43372.416666603473</v>
      </c>
      <c r="B26058" s="45">
        <v>35.31</v>
      </c>
    </row>
    <row r="26059" spans="1:2" x14ac:dyDescent="0.25">
      <c r="A26059" s="43">
        <f t="shared" si="407"/>
        <v>43372.427083270137</v>
      </c>
      <c r="B26059" s="45">
        <v>35.229999999999997</v>
      </c>
    </row>
    <row r="26060" spans="1:2" x14ac:dyDescent="0.25">
      <c r="A26060" s="43">
        <f t="shared" si="407"/>
        <v>43372.437499936801</v>
      </c>
      <c r="B26060" s="45">
        <v>35.21</v>
      </c>
    </row>
    <row r="26061" spans="1:2" x14ac:dyDescent="0.25">
      <c r="A26061" s="43">
        <f t="shared" si="407"/>
        <v>43372.447916603465</v>
      </c>
      <c r="B26061" s="45">
        <v>34.9</v>
      </c>
    </row>
    <row r="26062" spans="1:2" x14ac:dyDescent="0.25">
      <c r="A26062" s="43">
        <f t="shared" si="407"/>
        <v>43372.45833327013</v>
      </c>
      <c r="B26062" s="45">
        <v>34.28</v>
      </c>
    </row>
    <row r="26063" spans="1:2" x14ac:dyDescent="0.25">
      <c r="A26063" s="43">
        <f t="shared" si="407"/>
        <v>43372.468749936794</v>
      </c>
      <c r="B26063" s="45">
        <v>34.119999999999997</v>
      </c>
    </row>
    <row r="26064" spans="1:2" x14ac:dyDescent="0.25">
      <c r="A26064" s="43">
        <f t="shared" si="407"/>
        <v>43372.479166603458</v>
      </c>
      <c r="B26064" s="45">
        <v>34.01</v>
      </c>
    </row>
    <row r="26065" spans="1:2" x14ac:dyDescent="0.25">
      <c r="A26065" s="43">
        <f t="shared" si="407"/>
        <v>43372.489583270122</v>
      </c>
      <c r="B26065" s="45">
        <v>33.32</v>
      </c>
    </row>
    <row r="26066" spans="1:2" x14ac:dyDescent="0.25">
      <c r="A26066" s="43">
        <f t="shared" si="407"/>
        <v>43372.499999936786</v>
      </c>
      <c r="B26066" s="45">
        <v>32.85</v>
      </c>
    </row>
    <row r="26067" spans="1:2" x14ac:dyDescent="0.25">
      <c r="A26067" s="43">
        <f t="shared" si="407"/>
        <v>43372.510416603451</v>
      </c>
      <c r="B26067" s="45">
        <v>32.61</v>
      </c>
    </row>
    <row r="26068" spans="1:2" x14ac:dyDescent="0.25">
      <c r="A26068" s="43">
        <f t="shared" si="407"/>
        <v>43372.520833270115</v>
      </c>
      <c r="B26068" s="45">
        <v>32.31</v>
      </c>
    </row>
    <row r="26069" spans="1:2" x14ac:dyDescent="0.25">
      <c r="A26069" s="43">
        <f t="shared" si="407"/>
        <v>43372.531249936779</v>
      </c>
      <c r="B26069" s="45">
        <v>31.6</v>
      </c>
    </row>
    <row r="26070" spans="1:2" x14ac:dyDescent="0.25">
      <c r="A26070" s="43">
        <f t="shared" si="407"/>
        <v>43372.541666603443</v>
      </c>
      <c r="B26070" s="45">
        <v>31.83</v>
      </c>
    </row>
    <row r="26071" spans="1:2" x14ac:dyDescent="0.25">
      <c r="A26071" s="43">
        <f t="shared" si="407"/>
        <v>43372.552083270108</v>
      </c>
      <c r="B26071" s="45">
        <v>31.74</v>
      </c>
    </row>
    <row r="26072" spans="1:2" x14ac:dyDescent="0.25">
      <c r="A26072" s="43">
        <f t="shared" si="407"/>
        <v>43372.562499936772</v>
      </c>
      <c r="B26072" s="45">
        <v>31.45</v>
      </c>
    </row>
    <row r="26073" spans="1:2" x14ac:dyDescent="0.25">
      <c r="A26073" s="43">
        <f t="shared" si="407"/>
        <v>43372.572916603436</v>
      </c>
      <c r="B26073" s="45">
        <v>31.7</v>
      </c>
    </row>
    <row r="26074" spans="1:2" x14ac:dyDescent="0.25">
      <c r="A26074" s="43">
        <f t="shared" si="407"/>
        <v>43372.5833332701</v>
      </c>
      <c r="B26074" s="45">
        <v>31.17</v>
      </c>
    </row>
    <row r="26075" spans="1:2" x14ac:dyDescent="0.25">
      <c r="A26075" s="43">
        <f t="shared" si="407"/>
        <v>43372.593749936765</v>
      </c>
      <c r="B26075" s="45">
        <v>31.04</v>
      </c>
    </row>
    <row r="26076" spans="1:2" x14ac:dyDescent="0.25">
      <c r="A26076" s="43">
        <f t="shared" si="407"/>
        <v>43372.604166603429</v>
      </c>
      <c r="B26076" s="45">
        <v>31.26</v>
      </c>
    </row>
    <row r="26077" spans="1:2" x14ac:dyDescent="0.25">
      <c r="A26077" s="43">
        <f t="shared" si="407"/>
        <v>43372.614583270093</v>
      </c>
      <c r="B26077" s="45">
        <v>31.39</v>
      </c>
    </row>
    <row r="26078" spans="1:2" x14ac:dyDescent="0.25">
      <c r="A26078" s="43">
        <f t="shared" si="407"/>
        <v>43372.624999936757</v>
      </c>
      <c r="B26078" s="45">
        <v>31.59</v>
      </c>
    </row>
    <row r="26079" spans="1:2" x14ac:dyDescent="0.25">
      <c r="A26079" s="43">
        <f t="shared" si="407"/>
        <v>43372.635416603422</v>
      </c>
      <c r="B26079" s="45">
        <v>31.72</v>
      </c>
    </row>
    <row r="26080" spans="1:2" x14ac:dyDescent="0.25">
      <c r="A26080" s="43">
        <f t="shared" si="407"/>
        <v>43372.645833270086</v>
      </c>
      <c r="B26080" s="45">
        <v>32.130000000000003</v>
      </c>
    </row>
    <row r="26081" spans="1:2" x14ac:dyDescent="0.25">
      <c r="A26081" s="43">
        <f t="shared" si="407"/>
        <v>43372.65624993675</v>
      </c>
      <c r="B26081" s="45">
        <v>32.020000000000003</v>
      </c>
    </row>
    <row r="26082" spans="1:2" x14ac:dyDescent="0.25">
      <c r="A26082" s="43">
        <f t="shared" si="407"/>
        <v>43372.666666603414</v>
      </c>
      <c r="B26082" s="45">
        <v>32.81</v>
      </c>
    </row>
    <row r="26083" spans="1:2" x14ac:dyDescent="0.25">
      <c r="A26083" s="43">
        <f t="shared" si="407"/>
        <v>43372.677083270079</v>
      </c>
      <c r="B26083" s="45">
        <v>32.9</v>
      </c>
    </row>
    <row r="26084" spans="1:2" x14ac:dyDescent="0.25">
      <c r="A26084" s="43">
        <f t="shared" si="407"/>
        <v>43372.687499936743</v>
      </c>
      <c r="B26084" s="45">
        <v>33.01</v>
      </c>
    </row>
    <row r="26085" spans="1:2" x14ac:dyDescent="0.25">
      <c r="A26085" s="43">
        <f t="shared" si="407"/>
        <v>43372.697916603407</v>
      </c>
      <c r="B26085" s="45">
        <v>33.28</v>
      </c>
    </row>
    <row r="26086" spans="1:2" x14ac:dyDescent="0.25">
      <c r="A26086" s="43">
        <f t="shared" si="407"/>
        <v>43372.708333270071</v>
      </c>
      <c r="B26086" s="45">
        <v>33.880000000000003</v>
      </c>
    </row>
    <row r="26087" spans="1:2" x14ac:dyDescent="0.25">
      <c r="A26087" s="43">
        <f t="shared" si="407"/>
        <v>43372.718749936736</v>
      </c>
      <c r="B26087" s="45">
        <v>33.840000000000003</v>
      </c>
    </row>
    <row r="26088" spans="1:2" x14ac:dyDescent="0.25">
      <c r="A26088" s="43">
        <f t="shared" si="407"/>
        <v>43372.7291666034</v>
      </c>
      <c r="B26088" s="45">
        <v>34.049999999999997</v>
      </c>
    </row>
    <row r="26089" spans="1:2" x14ac:dyDescent="0.25">
      <c r="A26089" s="43">
        <f t="shared" si="407"/>
        <v>43372.739583270064</v>
      </c>
      <c r="B26089" s="45">
        <v>35.29</v>
      </c>
    </row>
    <row r="26090" spans="1:2" x14ac:dyDescent="0.25">
      <c r="A26090" s="43">
        <f t="shared" si="407"/>
        <v>43372.749999936728</v>
      </c>
      <c r="B26090" s="45">
        <v>37.04</v>
      </c>
    </row>
    <row r="26091" spans="1:2" x14ac:dyDescent="0.25">
      <c r="A26091" s="43">
        <f t="shared" si="407"/>
        <v>43372.760416603393</v>
      </c>
      <c r="B26091" s="45">
        <v>38.08</v>
      </c>
    </row>
    <row r="26092" spans="1:2" x14ac:dyDescent="0.25">
      <c r="A26092" s="43">
        <f t="shared" si="407"/>
        <v>43372.770833270057</v>
      </c>
      <c r="B26092" s="45">
        <v>38.43</v>
      </c>
    </row>
    <row r="26093" spans="1:2" x14ac:dyDescent="0.25">
      <c r="A26093" s="43">
        <f t="shared" si="407"/>
        <v>43372.781249936721</v>
      </c>
      <c r="B26093" s="45">
        <v>38.15</v>
      </c>
    </row>
    <row r="26094" spans="1:2" x14ac:dyDescent="0.25">
      <c r="A26094" s="43">
        <f t="shared" si="407"/>
        <v>43372.791666603385</v>
      </c>
      <c r="B26094" s="45">
        <v>37.18</v>
      </c>
    </row>
    <row r="26095" spans="1:2" x14ac:dyDescent="0.25">
      <c r="A26095" s="43">
        <f t="shared" si="407"/>
        <v>43372.802083270049</v>
      </c>
      <c r="B26095" s="45">
        <v>36.590000000000003</v>
      </c>
    </row>
    <row r="26096" spans="1:2" x14ac:dyDescent="0.25">
      <c r="A26096" s="43">
        <f t="shared" si="407"/>
        <v>43372.812499936714</v>
      </c>
      <c r="B26096" s="45">
        <v>35.92</v>
      </c>
    </row>
    <row r="26097" spans="1:2" x14ac:dyDescent="0.25">
      <c r="A26097" s="43">
        <f t="shared" si="407"/>
        <v>43372.822916603378</v>
      </c>
      <c r="B26097" s="45">
        <v>35.049999999999997</v>
      </c>
    </row>
    <row r="26098" spans="1:2" x14ac:dyDescent="0.25">
      <c r="A26098" s="43">
        <f t="shared" si="407"/>
        <v>43372.833333270042</v>
      </c>
      <c r="B26098" s="45">
        <v>34.42</v>
      </c>
    </row>
    <row r="26099" spans="1:2" x14ac:dyDescent="0.25">
      <c r="A26099" s="43">
        <f t="shared" si="407"/>
        <v>43372.843749936706</v>
      </c>
      <c r="B26099" s="45">
        <v>33.58</v>
      </c>
    </row>
    <row r="26100" spans="1:2" x14ac:dyDescent="0.25">
      <c r="A26100" s="43">
        <f t="shared" si="407"/>
        <v>43372.854166603371</v>
      </c>
      <c r="B26100" s="45">
        <v>33.07</v>
      </c>
    </row>
    <row r="26101" spans="1:2" x14ac:dyDescent="0.25">
      <c r="A26101" s="43">
        <f t="shared" si="407"/>
        <v>43372.864583270035</v>
      </c>
      <c r="B26101" s="45">
        <v>32.19</v>
      </c>
    </row>
    <row r="26102" spans="1:2" x14ac:dyDescent="0.25">
      <c r="A26102" s="43">
        <f t="shared" si="407"/>
        <v>43372.874999936699</v>
      </c>
      <c r="B26102" s="45">
        <v>31.45</v>
      </c>
    </row>
    <row r="26103" spans="1:2" x14ac:dyDescent="0.25">
      <c r="A26103" s="43">
        <f t="shared" si="407"/>
        <v>43372.885416603363</v>
      </c>
      <c r="B26103" s="45">
        <v>31.35</v>
      </c>
    </row>
    <row r="26104" spans="1:2" x14ac:dyDescent="0.25">
      <c r="A26104" s="43">
        <f t="shared" si="407"/>
        <v>43372.895833270028</v>
      </c>
      <c r="B26104" s="45">
        <v>30.92</v>
      </c>
    </row>
    <row r="26105" spans="1:2" x14ac:dyDescent="0.25">
      <c r="A26105" s="43">
        <f t="shared" si="407"/>
        <v>43372.906249936692</v>
      </c>
      <c r="B26105" s="45">
        <v>30.34</v>
      </c>
    </row>
    <row r="26106" spans="1:2" x14ac:dyDescent="0.25">
      <c r="A26106" s="43">
        <f t="shared" si="407"/>
        <v>43372.916666603356</v>
      </c>
      <c r="B26106" s="45">
        <v>29.73</v>
      </c>
    </row>
    <row r="26107" spans="1:2" x14ac:dyDescent="0.25">
      <c r="A26107" s="43">
        <f t="shared" si="407"/>
        <v>43372.92708327002</v>
      </c>
      <c r="B26107" s="45">
        <v>29.35</v>
      </c>
    </row>
    <row r="26108" spans="1:2" x14ac:dyDescent="0.25">
      <c r="A26108" s="43">
        <f t="shared" si="407"/>
        <v>43372.937499936685</v>
      </c>
      <c r="B26108" s="45">
        <v>28.71</v>
      </c>
    </row>
    <row r="26109" spans="1:2" x14ac:dyDescent="0.25">
      <c r="A26109" s="43">
        <f t="shared" si="407"/>
        <v>43372.947916603349</v>
      </c>
      <c r="B26109" s="45">
        <v>28</v>
      </c>
    </row>
    <row r="26110" spans="1:2" x14ac:dyDescent="0.25">
      <c r="A26110" s="43">
        <f t="shared" si="407"/>
        <v>43372.958333270013</v>
      </c>
      <c r="B26110" s="45">
        <v>27.67</v>
      </c>
    </row>
    <row r="26111" spans="1:2" x14ac:dyDescent="0.25">
      <c r="A26111" s="43">
        <f t="shared" si="407"/>
        <v>43372.968749936677</v>
      </c>
      <c r="B26111" s="45">
        <v>26.69</v>
      </c>
    </row>
    <row r="26112" spans="1:2" x14ac:dyDescent="0.25">
      <c r="A26112" s="43">
        <f t="shared" si="407"/>
        <v>43372.979166603342</v>
      </c>
      <c r="B26112" s="45">
        <v>26.15</v>
      </c>
    </row>
    <row r="26113" spans="1:2" x14ac:dyDescent="0.25">
      <c r="A26113" s="43">
        <f t="shared" si="407"/>
        <v>43372.989583270006</v>
      </c>
      <c r="B26113" s="45">
        <v>25.68</v>
      </c>
    </row>
    <row r="26114" spans="1:2" x14ac:dyDescent="0.25">
      <c r="A26114" s="43">
        <f t="shared" si="407"/>
        <v>43372.99999993667</v>
      </c>
      <c r="B26114" s="45">
        <v>25.41</v>
      </c>
    </row>
    <row r="26115" spans="1:2" x14ac:dyDescent="0.25">
      <c r="A26115" s="43">
        <f t="shared" si="407"/>
        <v>43373.010416603334</v>
      </c>
      <c r="B26115" s="45">
        <v>24.98</v>
      </c>
    </row>
    <row r="26116" spans="1:2" x14ac:dyDescent="0.25">
      <c r="A26116" s="43">
        <f t="shared" ref="A26116:A26179" si="408">A26115+1/24/4</f>
        <v>43373.020833269999</v>
      </c>
      <c r="B26116" s="45">
        <v>24.44</v>
      </c>
    </row>
    <row r="26117" spans="1:2" x14ac:dyDescent="0.25">
      <c r="A26117" s="43">
        <f t="shared" si="408"/>
        <v>43373.031249936663</v>
      </c>
      <c r="B26117" s="45">
        <v>24.54</v>
      </c>
    </row>
    <row r="26118" spans="1:2" x14ac:dyDescent="0.25">
      <c r="A26118" s="43">
        <f t="shared" si="408"/>
        <v>43373.041666603327</v>
      </c>
      <c r="B26118" s="45">
        <v>24.18</v>
      </c>
    </row>
    <row r="26119" spans="1:2" x14ac:dyDescent="0.25">
      <c r="A26119" s="43">
        <f t="shared" si="408"/>
        <v>43373.052083269991</v>
      </c>
      <c r="B26119" s="45">
        <v>23.58</v>
      </c>
    </row>
    <row r="26120" spans="1:2" x14ac:dyDescent="0.25">
      <c r="A26120" s="43">
        <f t="shared" si="408"/>
        <v>43373.062499936656</v>
      </c>
      <c r="B26120" s="45">
        <v>23.56</v>
      </c>
    </row>
    <row r="26121" spans="1:2" x14ac:dyDescent="0.25">
      <c r="A26121" s="43">
        <f t="shared" si="408"/>
        <v>43373.07291660332</v>
      </c>
      <c r="B26121" s="45">
        <v>23.58</v>
      </c>
    </row>
    <row r="26122" spans="1:2" x14ac:dyDescent="0.25">
      <c r="A26122" s="43">
        <f t="shared" si="408"/>
        <v>43373.083333269984</v>
      </c>
      <c r="B26122" s="45">
        <v>23.48</v>
      </c>
    </row>
    <row r="26123" spans="1:2" x14ac:dyDescent="0.25">
      <c r="A26123" s="43">
        <f t="shared" si="408"/>
        <v>43373.093749936648</v>
      </c>
      <c r="B26123" s="45">
        <v>23.2</v>
      </c>
    </row>
    <row r="26124" spans="1:2" x14ac:dyDescent="0.25">
      <c r="A26124" s="43">
        <f t="shared" si="408"/>
        <v>43373.104166603312</v>
      </c>
      <c r="B26124" s="45">
        <v>23.12</v>
      </c>
    </row>
    <row r="26125" spans="1:2" x14ac:dyDescent="0.25">
      <c r="A26125" s="43">
        <f t="shared" si="408"/>
        <v>43373.114583269977</v>
      </c>
      <c r="B26125" s="45">
        <v>23.12</v>
      </c>
    </row>
    <row r="26126" spans="1:2" x14ac:dyDescent="0.25">
      <c r="A26126" s="43">
        <f t="shared" si="408"/>
        <v>43373.124999936641</v>
      </c>
      <c r="B26126" s="45">
        <v>23.11</v>
      </c>
    </row>
    <row r="26127" spans="1:2" x14ac:dyDescent="0.25">
      <c r="A26127" s="43">
        <f t="shared" si="408"/>
        <v>43373.135416603305</v>
      </c>
      <c r="B26127" s="45">
        <v>22.99</v>
      </c>
    </row>
    <row r="26128" spans="1:2" x14ac:dyDescent="0.25">
      <c r="A26128" s="43">
        <f t="shared" si="408"/>
        <v>43373.145833269969</v>
      </c>
      <c r="B26128" s="45">
        <v>22.94</v>
      </c>
    </row>
    <row r="26129" spans="1:2" x14ac:dyDescent="0.25">
      <c r="A26129" s="43">
        <f t="shared" si="408"/>
        <v>43373.156249936634</v>
      </c>
      <c r="B26129" s="45">
        <v>23.19</v>
      </c>
    </row>
    <row r="26130" spans="1:2" x14ac:dyDescent="0.25">
      <c r="A26130" s="43">
        <f t="shared" si="408"/>
        <v>43373.166666603298</v>
      </c>
      <c r="B26130" s="45">
        <v>23.35</v>
      </c>
    </row>
    <row r="26131" spans="1:2" x14ac:dyDescent="0.25">
      <c r="A26131" s="43">
        <f t="shared" si="408"/>
        <v>43373.177083269962</v>
      </c>
      <c r="B26131" s="45">
        <v>23.25</v>
      </c>
    </row>
    <row r="26132" spans="1:2" x14ac:dyDescent="0.25">
      <c r="A26132" s="43">
        <f t="shared" si="408"/>
        <v>43373.187499936626</v>
      </c>
      <c r="B26132" s="45">
        <v>23.45</v>
      </c>
    </row>
    <row r="26133" spans="1:2" x14ac:dyDescent="0.25">
      <c r="A26133" s="43">
        <f t="shared" si="408"/>
        <v>43373.197916603291</v>
      </c>
      <c r="B26133" s="45">
        <v>23.71</v>
      </c>
    </row>
    <row r="26134" spans="1:2" x14ac:dyDescent="0.25">
      <c r="A26134" s="43">
        <f t="shared" si="408"/>
        <v>43373.208333269955</v>
      </c>
      <c r="B26134" s="45">
        <v>24.09</v>
      </c>
    </row>
    <row r="26135" spans="1:2" x14ac:dyDescent="0.25">
      <c r="A26135" s="43">
        <f t="shared" si="408"/>
        <v>43373.218749936619</v>
      </c>
      <c r="B26135" s="45">
        <v>24.34</v>
      </c>
    </row>
    <row r="26136" spans="1:2" x14ac:dyDescent="0.25">
      <c r="A26136" s="43">
        <f t="shared" si="408"/>
        <v>43373.229166603283</v>
      </c>
      <c r="B26136" s="45">
        <v>24.75</v>
      </c>
    </row>
    <row r="26137" spans="1:2" x14ac:dyDescent="0.25">
      <c r="A26137" s="43">
        <f t="shared" si="408"/>
        <v>43373.239583269948</v>
      </c>
      <c r="B26137" s="45">
        <v>24.56</v>
      </c>
    </row>
    <row r="26138" spans="1:2" x14ac:dyDescent="0.25">
      <c r="A26138" s="43">
        <f t="shared" si="408"/>
        <v>43373.249999936612</v>
      </c>
      <c r="B26138" s="45">
        <v>24.45</v>
      </c>
    </row>
    <row r="26139" spans="1:2" x14ac:dyDescent="0.25">
      <c r="A26139" s="43">
        <f t="shared" si="408"/>
        <v>43373.260416603276</v>
      </c>
      <c r="B26139" s="45">
        <v>24.43</v>
      </c>
    </row>
    <row r="26140" spans="1:2" x14ac:dyDescent="0.25">
      <c r="A26140" s="43">
        <f t="shared" si="408"/>
        <v>43373.27083326994</v>
      </c>
      <c r="B26140" s="45">
        <v>24.58</v>
      </c>
    </row>
    <row r="26141" spans="1:2" x14ac:dyDescent="0.25">
      <c r="A26141" s="43">
        <f t="shared" si="408"/>
        <v>43373.281249936605</v>
      </c>
      <c r="B26141" s="45">
        <v>25.1</v>
      </c>
    </row>
    <row r="26142" spans="1:2" x14ac:dyDescent="0.25">
      <c r="A26142" s="43">
        <f t="shared" si="408"/>
        <v>43373.291666603269</v>
      </c>
      <c r="B26142" s="45">
        <v>25.92</v>
      </c>
    </row>
    <row r="26143" spans="1:2" x14ac:dyDescent="0.25">
      <c r="A26143" s="43">
        <f t="shared" si="408"/>
        <v>43373.302083269933</v>
      </c>
      <c r="B26143" s="45">
        <v>26.85</v>
      </c>
    </row>
    <row r="26144" spans="1:2" x14ac:dyDescent="0.25">
      <c r="A26144" s="43">
        <f t="shared" si="408"/>
        <v>43373.312499936597</v>
      </c>
      <c r="B26144" s="45">
        <v>27.05</v>
      </c>
    </row>
    <row r="26145" spans="1:2" x14ac:dyDescent="0.25">
      <c r="A26145" s="43">
        <f t="shared" si="408"/>
        <v>43373.322916603262</v>
      </c>
      <c r="B26145" s="45">
        <v>27.58</v>
      </c>
    </row>
    <row r="26146" spans="1:2" x14ac:dyDescent="0.25">
      <c r="A26146" s="43">
        <f t="shared" si="408"/>
        <v>43373.333333269926</v>
      </c>
      <c r="B26146" s="45">
        <v>28.06</v>
      </c>
    </row>
    <row r="26147" spans="1:2" x14ac:dyDescent="0.25">
      <c r="A26147" s="43">
        <f t="shared" si="408"/>
        <v>43373.34374993659</v>
      </c>
      <c r="B26147" s="45">
        <v>28.79</v>
      </c>
    </row>
    <row r="26148" spans="1:2" x14ac:dyDescent="0.25">
      <c r="A26148" s="43">
        <f t="shared" si="408"/>
        <v>43373.354166603254</v>
      </c>
      <c r="B26148" s="45">
        <v>29.09</v>
      </c>
    </row>
    <row r="26149" spans="1:2" x14ac:dyDescent="0.25">
      <c r="A26149" s="43">
        <f t="shared" si="408"/>
        <v>43373.364583269919</v>
      </c>
      <c r="B26149" s="45">
        <v>29.63</v>
      </c>
    </row>
    <row r="26150" spans="1:2" x14ac:dyDescent="0.25">
      <c r="A26150" s="43">
        <f t="shared" si="408"/>
        <v>43373.374999936583</v>
      </c>
      <c r="B26150" s="45">
        <v>29.72</v>
      </c>
    </row>
    <row r="26151" spans="1:2" x14ac:dyDescent="0.25">
      <c r="A26151" s="43">
        <f t="shared" si="408"/>
        <v>43373.385416603247</v>
      </c>
      <c r="B26151" s="45">
        <v>29.57</v>
      </c>
    </row>
    <row r="26152" spans="1:2" x14ac:dyDescent="0.25">
      <c r="A26152" s="43">
        <f t="shared" si="408"/>
        <v>43373.395833269911</v>
      </c>
      <c r="B26152" s="45">
        <v>29.69</v>
      </c>
    </row>
    <row r="26153" spans="1:2" x14ac:dyDescent="0.25">
      <c r="A26153" s="43">
        <f t="shared" si="408"/>
        <v>43373.406249936575</v>
      </c>
      <c r="B26153" s="45">
        <v>29.76</v>
      </c>
    </row>
    <row r="26154" spans="1:2" x14ac:dyDescent="0.25">
      <c r="A26154" s="43">
        <f t="shared" si="408"/>
        <v>43373.41666660324</v>
      </c>
      <c r="B26154" s="45">
        <v>29.68</v>
      </c>
    </row>
    <row r="26155" spans="1:2" x14ac:dyDescent="0.25">
      <c r="A26155" s="43">
        <f t="shared" si="408"/>
        <v>43373.427083269904</v>
      </c>
      <c r="B26155" s="45">
        <v>29.9</v>
      </c>
    </row>
    <row r="26156" spans="1:2" x14ac:dyDescent="0.25">
      <c r="A26156" s="43">
        <f t="shared" si="408"/>
        <v>43373.437499936568</v>
      </c>
      <c r="B26156" s="45">
        <v>30.29</v>
      </c>
    </row>
    <row r="26157" spans="1:2" x14ac:dyDescent="0.25">
      <c r="A26157" s="43">
        <f t="shared" si="408"/>
        <v>43373.447916603232</v>
      </c>
      <c r="B26157" s="45">
        <v>29.98</v>
      </c>
    </row>
    <row r="26158" spans="1:2" x14ac:dyDescent="0.25">
      <c r="A26158" s="43">
        <f t="shared" si="408"/>
        <v>43373.458333269897</v>
      </c>
      <c r="B26158" s="45">
        <v>30</v>
      </c>
    </row>
    <row r="26159" spans="1:2" x14ac:dyDescent="0.25">
      <c r="A26159" s="43">
        <f t="shared" si="408"/>
        <v>43373.468749936561</v>
      </c>
      <c r="B26159" s="45">
        <v>29.81</v>
      </c>
    </row>
    <row r="26160" spans="1:2" x14ac:dyDescent="0.25">
      <c r="A26160" s="43">
        <f t="shared" si="408"/>
        <v>43373.479166603225</v>
      </c>
      <c r="B26160" s="45">
        <v>29.52</v>
      </c>
    </row>
    <row r="26161" spans="1:2" x14ac:dyDescent="0.25">
      <c r="A26161" s="43">
        <f t="shared" si="408"/>
        <v>43373.489583269889</v>
      </c>
      <c r="B26161" s="45">
        <v>29.25</v>
      </c>
    </row>
    <row r="26162" spans="1:2" x14ac:dyDescent="0.25">
      <c r="A26162" s="43">
        <f t="shared" si="408"/>
        <v>43373.499999936554</v>
      </c>
      <c r="B26162" s="45">
        <v>28.97</v>
      </c>
    </row>
    <row r="26163" spans="1:2" x14ac:dyDescent="0.25">
      <c r="A26163" s="43">
        <f t="shared" si="408"/>
        <v>43373.510416603218</v>
      </c>
      <c r="B26163" s="45">
        <v>28.39</v>
      </c>
    </row>
    <row r="26164" spans="1:2" x14ac:dyDescent="0.25">
      <c r="A26164" s="43">
        <f t="shared" si="408"/>
        <v>43373.520833269882</v>
      </c>
      <c r="B26164" s="45">
        <v>28.52</v>
      </c>
    </row>
    <row r="26165" spans="1:2" x14ac:dyDescent="0.25">
      <c r="A26165" s="43">
        <f t="shared" si="408"/>
        <v>43373.531249936546</v>
      </c>
      <c r="B26165" s="45">
        <v>28.23</v>
      </c>
    </row>
    <row r="26166" spans="1:2" x14ac:dyDescent="0.25">
      <c r="A26166" s="43">
        <f t="shared" si="408"/>
        <v>43373.541666603211</v>
      </c>
      <c r="B26166" s="45">
        <v>27.86</v>
      </c>
    </row>
    <row r="26167" spans="1:2" x14ac:dyDescent="0.25">
      <c r="A26167" s="43">
        <f t="shared" si="408"/>
        <v>43373.552083269875</v>
      </c>
      <c r="B26167" s="45">
        <v>27.77</v>
      </c>
    </row>
    <row r="26168" spans="1:2" x14ac:dyDescent="0.25">
      <c r="A26168" s="43">
        <f t="shared" si="408"/>
        <v>43373.562499936539</v>
      </c>
      <c r="B26168" s="45">
        <v>28.01</v>
      </c>
    </row>
    <row r="26169" spans="1:2" x14ac:dyDescent="0.25">
      <c r="A26169" s="43">
        <f t="shared" si="408"/>
        <v>43373.572916603203</v>
      </c>
      <c r="B26169" s="45">
        <v>27.67</v>
      </c>
    </row>
    <row r="26170" spans="1:2" x14ac:dyDescent="0.25">
      <c r="A26170" s="43">
        <f t="shared" si="408"/>
        <v>43373.583333269868</v>
      </c>
      <c r="B26170" s="45">
        <v>27.71</v>
      </c>
    </row>
    <row r="26171" spans="1:2" x14ac:dyDescent="0.25">
      <c r="A26171" s="43">
        <f t="shared" si="408"/>
        <v>43373.593749936532</v>
      </c>
      <c r="B26171" s="45">
        <v>28.04</v>
      </c>
    </row>
    <row r="26172" spans="1:2" x14ac:dyDescent="0.25">
      <c r="A26172" s="43">
        <f t="shared" si="408"/>
        <v>43373.604166603196</v>
      </c>
      <c r="B26172" s="45">
        <v>28.04</v>
      </c>
    </row>
    <row r="26173" spans="1:2" x14ac:dyDescent="0.25">
      <c r="A26173" s="43">
        <f t="shared" si="408"/>
        <v>43373.61458326986</v>
      </c>
      <c r="B26173" s="45">
        <v>27.98</v>
      </c>
    </row>
    <row r="26174" spans="1:2" x14ac:dyDescent="0.25">
      <c r="A26174" s="43">
        <f t="shared" si="408"/>
        <v>43373.624999936525</v>
      </c>
      <c r="B26174" s="45">
        <v>28.22</v>
      </c>
    </row>
    <row r="26175" spans="1:2" x14ac:dyDescent="0.25">
      <c r="A26175" s="43">
        <f t="shared" si="408"/>
        <v>43373.635416603189</v>
      </c>
      <c r="B26175" s="45">
        <v>28.41</v>
      </c>
    </row>
    <row r="26176" spans="1:2" x14ac:dyDescent="0.25">
      <c r="A26176" s="43">
        <f t="shared" si="408"/>
        <v>43373.645833269853</v>
      </c>
      <c r="B26176" s="45">
        <v>28.26</v>
      </c>
    </row>
    <row r="26177" spans="1:2" x14ac:dyDescent="0.25">
      <c r="A26177" s="43">
        <f t="shared" si="408"/>
        <v>43373.656249936517</v>
      </c>
      <c r="B26177" s="45">
        <v>28.36</v>
      </c>
    </row>
    <row r="26178" spans="1:2" x14ac:dyDescent="0.25">
      <c r="A26178" s="43">
        <f t="shared" si="408"/>
        <v>43373.666666603182</v>
      </c>
      <c r="B26178" s="45">
        <v>28.72</v>
      </c>
    </row>
    <row r="26179" spans="1:2" x14ac:dyDescent="0.25">
      <c r="A26179" s="43">
        <f t="shared" si="408"/>
        <v>43373.677083269846</v>
      </c>
      <c r="B26179" s="45">
        <v>28.81</v>
      </c>
    </row>
    <row r="26180" spans="1:2" x14ac:dyDescent="0.25">
      <c r="A26180" s="43">
        <f t="shared" ref="A26180:A26243" si="409">A26179+1/24/4</f>
        <v>43373.68749993651</v>
      </c>
      <c r="B26180" s="45">
        <v>29.03</v>
      </c>
    </row>
    <row r="26181" spans="1:2" x14ac:dyDescent="0.25">
      <c r="A26181" s="43">
        <f t="shared" si="409"/>
        <v>43373.697916603174</v>
      </c>
      <c r="B26181" s="45">
        <v>29.05</v>
      </c>
    </row>
    <row r="26182" spans="1:2" x14ac:dyDescent="0.25">
      <c r="A26182" s="43">
        <f t="shared" si="409"/>
        <v>43373.708333269838</v>
      </c>
      <c r="B26182" s="45">
        <v>29.61</v>
      </c>
    </row>
    <row r="26183" spans="1:2" x14ac:dyDescent="0.25">
      <c r="A26183" s="43">
        <f t="shared" si="409"/>
        <v>43373.718749936503</v>
      </c>
      <c r="B26183" s="45">
        <v>29.78</v>
      </c>
    </row>
    <row r="26184" spans="1:2" x14ac:dyDescent="0.25">
      <c r="A26184" s="43">
        <f t="shared" si="409"/>
        <v>43373.729166603167</v>
      </c>
      <c r="B26184" s="45">
        <v>30.07</v>
      </c>
    </row>
    <row r="26185" spans="1:2" x14ac:dyDescent="0.25">
      <c r="A26185" s="43">
        <f t="shared" si="409"/>
        <v>43373.739583269831</v>
      </c>
      <c r="B26185" s="45">
        <v>31.51</v>
      </c>
    </row>
    <row r="26186" spans="1:2" x14ac:dyDescent="0.25">
      <c r="A26186" s="43">
        <f t="shared" si="409"/>
        <v>43373.749999936495</v>
      </c>
      <c r="B26186" s="45">
        <v>33.26</v>
      </c>
    </row>
    <row r="26187" spans="1:2" x14ac:dyDescent="0.25">
      <c r="A26187" s="43">
        <f t="shared" si="409"/>
        <v>43373.76041660316</v>
      </c>
      <c r="B26187" s="45">
        <v>34.42</v>
      </c>
    </row>
    <row r="26188" spans="1:2" x14ac:dyDescent="0.25">
      <c r="A26188" s="43">
        <f t="shared" si="409"/>
        <v>43373.770833269824</v>
      </c>
      <c r="B26188" s="45">
        <v>35.04</v>
      </c>
    </row>
    <row r="26189" spans="1:2" x14ac:dyDescent="0.25">
      <c r="A26189" s="43">
        <f t="shared" si="409"/>
        <v>43373.781249936488</v>
      </c>
      <c r="B26189" s="45">
        <v>34.9</v>
      </c>
    </row>
    <row r="26190" spans="1:2" x14ac:dyDescent="0.25">
      <c r="A26190" s="43">
        <f t="shared" si="409"/>
        <v>43373.791666603152</v>
      </c>
      <c r="B26190" s="45">
        <v>34.729999999999997</v>
      </c>
    </row>
    <row r="26191" spans="1:2" x14ac:dyDescent="0.25">
      <c r="A26191" s="43">
        <f t="shared" si="409"/>
        <v>43373.802083269817</v>
      </c>
      <c r="B26191" s="45">
        <v>34.24</v>
      </c>
    </row>
    <row r="26192" spans="1:2" x14ac:dyDescent="0.25">
      <c r="A26192" s="43">
        <f t="shared" si="409"/>
        <v>43373.812499936481</v>
      </c>
      <c r="B26192" s="45">
        <v>33.94</v>
      </c>
    </row>
    <row r="26193" spans="1:2" x14ac:dyDescent="0.25">
      <c r="A26193" s="43">
        <f t="shared" si="409"/>
        <v>43373.822916603145</v>
      </c>
      <c r="B26193" s="45">
        <v>33.450000000000003</v>
      </c>
    </row>
    <row r="26194" spans="1:2" x14ac:dyDescent="0.25">
      <c r="A26194" s="43">
        <f t="shared" si="409"/>
        <v>43373.833333269809</v>
      </c>
      <c r="B26194" s="45">
        <v>33.159999999999997</v>
      </c>
    </row>
    <row r="26195" spans="1:2" x14ac:dyDescent="0.25">
      <c r="A26195" s="43">
        <f t="shared" si="409"/>
        <v>43373.843749936474</v>
      </c>
      <c r="B26195" s="45">
        <v>32.369999999999997</v>
      </c>
    </row>
    <row r="26196" spans="1:2" x14ac:dyDescent="0.25">
      <c r="A26196" s="43">
        <f t="shared" si="409"/>
        <v>43373.854166603138</v>
      </c>
      <c r="B26196" s="45">
        <v>31.9</v>
      </c>
    </row>
    <row r="26197" spans="1:2" x14ac:dyDescent="0.25">
      <c r="A26197" s="43">
        <f t="shared" si="409"/>
        <v>43373.864583269802</v>
      </c>
      <c r="B26197" s="45">
        <v>31.34</v>
      </c>
    </row>
    <row r="26198" spans="1:2" x14ac:dyDescent="0.25">
      <c r="A26198" s="43">
        <f t="shared" si="409"/>
        <v>43373.874999936466</v>
      </c>
      <c r="B26198" s="45">
        <v>30.73</v>
      </c>
    </row>
    <row r="26199" spans="1:2" x14ac:dyDescent="0.25">
      <c r="A26199" s="43">
        <f t="shared" si="409"/>
        <v>43373.885416603131</v>
      </c>
      <c r="B26199" s="45">
        <v>30.21</v>
      </c>
    </row>
    <row r="26200" spans="1:2" x14ac:dyDescent="0.25">
      <c r="A26200" s="43">
        <f t="shared" si="409"/>
        <v>43373.895833269795</v>
      </c>
      <c r="B26200" s="45">
        <v>29.63</v>
      </c>
    </row>
    <row r="26201" spans="1:2" x14ac:dyDescent="0.25">
      <c r="A26201" s="43">
        <f t="shared" si="409"/>
        <v>43373.906249936459</v>
      </c>
      <c r="B26201" s="45">
        <v>28.86</v>
      </c>
    </row>
    <row r="26202" spans="1:2" x14ac:dyDescent="0.25">
      <c r="A26202" s="43">
        <f t="shared" si="409"/>
        <v>43373.916666603123</v>
      </c>
      <c r="B26202" s="45">
        <v>28.09</v>
      </c>
    </row>
    <row r="26203" spans="1:2" x14ac:dyDescent="0.25">
      <c r="A26203" s="43">
        <f t="shared" si="409"/>
        <v>43373.927083269788</v>
      </c>
      <c r="B26203" s="45">
        <v>27.59</v>
      </c>
    </row>
    <row r="26204" spans="1:2" x14ac:dyDescent="0.25">
      <c r="A26204" s="43">
        <f t="shared" si="409"/>
        <v>43373.937499936452</v>
      </c>
      <c r="B26204" s="45">
        <v>26.84</v>
      </c>
    </row>
    <row r="26205" spans="1:2" x14ac:dyDescent="0.25">
      <c r="A26205" s="43">
        <f t="shared" si="409"/>
        <v>43373.947916603116</v>
      </c>
      <c r="B26205" s="45">
        <v>26.21</v>
      </c>
    </row>
    <row r="26206" spans="1:2" x14ac:dyDescent="0.25">
      <c r="A26206" s="43">
        <f t="shared" si="409"/>
        <v>43373.95833326978</v>
      </c>
      <c r="B26206" s="45">
        <v>25.88</v>
      </c>
    </row>
    <row r="26207" spans="1:2" x14ac:dyDescent="0.25">
      <c r="A26207" s="43">
        <f t="shared" si="409"/>
        <v>43373.968749936445</v>
      </c>
      <c r="B26207" s="45">
        <v>25.13</v>
      </c>
    </row>
    <row r="26208" spans="1:2" x14ac:dyDescent="0.25">
      <c r="A26208" s="43">
        <f t="shared" si="409"/>
        <v>43373.979166603109</v>
      </c>
      <c r="B26208" s="45">
        <v>25.02</v>
      </c>
    </row>
    <row r="26209" spans="1:2" x14ac:dyDescent="0.25">
      <c r="A26209" s="43">
        <f t="shared" si="409"/>
        <v>43373.989583269773</v>
      </c>
      <c r="B26209" s="45">
        <v>24.38</v>
      </c>
    </row>
    <row r="26210" spans="1:2" x14ac:dyDescent="0.25">
      <c r="A26210" s="43">
        <f t="shared" si="409"/>
        <v>43373.999999936437</v>
      </c>
      <c r="B26210" s="45">
        <v>23.94</v>
      </c>
    </row>
    <row r="26211" spans="1:2" x14ac:dyDescent="0.25">
      <c r="A26211" s="43">
        <f t="shared" si="409"/>
        <v>43374.010416603101</v>
      </c>
      <c r="B26211" s="45">
        <v>23.74</v>
      </c>
    </row>
    <row r="26212" spans="1:2" x14ac:dyDescent="0.25">
      <c r="A26212" s="43">
        <f t="shared" si="409"/>
        <v>43374.020833269766</v>
      </c>
      <c r="B26212" s="45">
        <v>23.6</v>
      </c>
    </row>
    <row r="26213" spans="1:2" x14ac:dyDescent="0.25">
      <c r="A26213" s="43">
        <f t="shared" si="409"/>
        <v>43374.03124993643</v>
      </c>
      <c r="B26213" s="45">
        <v>23.21</v>
      </c>
    </row>
    <row r="26214" spans="1:2" x14ac:dyDescent="0.25">
      <c r="A26214" s="43">
        <f t="shared" si="409"/>
        <v>43374.041666603094</v>
      </c>
      <c r="B26214" s="45">
        <v>23.24</v>
      </c>
    </row>
    <row r="26215" spans="1:2" x14ac:dyDescent="0.25">
      <c r="A26215" s="43">
        <f t="shared" si="409"/>
        <v>43374.052083269758</v>
      </c>
      <c r="B26215" s="45">
        <v>23</v>
      </c>
    </row>
    <row r="26216" spans="1:2" x14ac:dyDescent="0.25">
      <c r="A26216" s="43">
        <f t="shared" si="409"/>
        <v>43374.062499936423</v>
      </c>
      <c r="B26216" s="45">
        <v>22.77</v>
      </c>
    </row>
    <row r="26217" spans="1:2" x14ac:dyDescent="0.25">
      <c r="A26217" s="43">
        <f t="shared" si="409"/>
        <v>43374.072916603087</v>
      </c>
      <c r="B26217" s="45">
        <v>22.91</v>
      </c>
    </row>
    <row r="26218" spans="1:2" x14ac:dyDescent="0.25">
      <c r="A26218" s="43">
        <f t="shared" si="409"/>
        <v>43374.083333269751</v>
      </c>
      <c r="B26218" s="45">
        <v>22.92</v>
      </c>
    </row>
    <row r="26219" spans="1:2" x14ac:dyDescent="0.25">
      <c r="A26219" s="43">
        <f t="shared" si="409"/>
        <v>43374.093749936415</v>
      </c>
      <c r="B26219" s="45">
        <v>22.76</v>
      </c>
    </row>
    <row r="26220" spans="1:2" x14ac:dyDescent="0.25">
      <c r="A26220" s="43">
        <f t="shared" si="409"/>
        <v>43374.10416660308</v>
      </c>
      <c r="B26220" s="45">
        <v>23.15</v>
      </c>
    </row>
    <row r="26221" spans="1:2" x14ac:dyDescent="0.25">
      <c r="A26221" s="43">
        <f t="shared" si="409"/>
        <v>43374.114583269744</v>
      </c>
      <c r="B26221" s="45">
        <v>23.03</v>
      </c>
    </row>
    <row r="26222" spans="1:2" x14ac:dyDescent="0.25">
      <c r="A26222" s="43">
        <f t="shared" si="409"/>
        <v>43374.124999936408</v>
      </c>
      <c r="B26222" s="45">
        <v>23.05</v>
      </c>
    </row>
    <row r="26223" spans="1:2" x14ac:dyDescent="0.25">
      <c r="A26223" s="43">
        <f t="shared" si="409"/>
        <v>43374.135416603072</v>
      </c>
      <c r="B26223" s="45">
        <v>23.31</v>
      </c>
    </row>
    <row r="26224" spans="1:2" x14ac:dyDescent="0.25">
      <c r="A26224" s="43">
        <f t="shared" si="409"/>
        <v>43374.145833269737</v>
      </c>
      <c r="B26224" s="45">
        <v>23.51</v>
      </c>
    </row>
    <row r="26225" spans="1:2" x14ac:dyDescent="0.25">
      <c r="A26225" s="43">
        <f t="shared" si="409"/>
        <v>43374.156249936401</v>
      </c>
      <c r="B26225" s="45">
        <v>23.77</v>
      </c>
    </row>
    <row r="26226" spans="1:2" x14ac:dyDescent="0.25">
      <c r="A26226" s="43">
        <f t="shared" si="409"/>
        <v>43374.166666603065</v>
      </c>
      <c r="B26226" s="45">
        <v>24.52</v>
      </c>
    </row>
    <row r="26227" spans="1:2" x14ac:dyDescent="0.25">
      <c r="A26227" s="43">
        <f t="shared" si="409"/>
        <v>43374.177083269729</v>
      </c>
      <c r="B26227" s="45">
        <v>25.13</v>
      </c>
    </row>
    <row r="26228" spans="1:2" x14ac:dyDescent="0.25">
      <c r="A26228" s="43">
        <f t="shared" si="409"/>
        <v>43374.187499936394</v>
      </c>
      <c r="B26228" s="45">
        <v>25.87</v>
      </c>
    </row>
    <row r="26229" spans="1:2" x14ac:dyDescent="0.25">
      <c r="A26229" s="43">
        <f t="shared" si="409"/>
        <v>43374.197916603058</v>
      </c>
      <c r="B26229" s="45">
        <v>27.13</v>
      </c>
    </row>
    <row r="26230" spans="1:2" x14ac:dyDescent="0.25">
      <c r="A26230" s="43">
        <f t="shared" si="409"/>
        <v>43374.208333269722</v>
      </c>
      <c r="B26230" s="45">
        <v>29.91</v>
      </c>
    </row>
    <row r="26231" spans="1:2" x14ac:dyDescent="0.25">
      <c r="A26231" s="43">
        <f t="shared" si="409"/>
        <v>43374.218749936386</v>
      </c>
      <c r="B26231" s="45">
        <v>31.66</v>
      </c>
    </row>
    <row r="26232" spans="1:2" x14ac:dyDescent="0.25">
      <c r="A26232" s="43">
        <f t="shared" si="409"/>
        <v>43374.229166603051</v>
      </c>
      <c r="B26232" s="45">
        <v>33.229999999999997</v>
      </c>
    </row>
    <row r="26233" spans="1:2" x14ac:dyDescent="0.25">
      <c r="A26233" s="43">
        <f t="shared" si="409"/>
        <v>43374.239583269715</v>
      </c>
      <c r="B26233" s="45">
        <v>34.590000000000003</v>
      </c>
    </row>
    <row r="26234" spans="1:2" x14ac:dyDescent="0.25">
      <c r="A26234" s="43">
        <f t="shared" si="409"/>
        <v>43374.249999936379</v>
      </c>
      <c r="B26234" s="45">
        <v>36.06</v>
      </c>
    </row>
    <row r="26235" spans="1:2" x14ac:dyDescent="0.25">
      <c r="A26235" s="43">
        <f t="shared" si="409"/>
        <v>43374.260416603043</v>
      </c>
      <c r="B26235" s="45">
        <v>37.47</v>
      </c>
    </row>
    <row r="26236" spans="1:2" x14ac:dyDescent="0.25">
      <c r="A26236" s="43">
        <f t="shared" si="409"/>
        <v>43374.270833269708</v>
      </c>
      <c r="B26236" s="45">
        <v>38.68</v>
      </c>
    </row>
    <row r="26237" spans="1:2" x14ac:dyDescent="0.25">
      <c r="A26237" s="43">
        <f t="shared" si="409"/>
        <v>43374.281249936372</v>
      </c>
      <c r="B26237" s="45">
        <v>39.520000000000003</v>
      </c>
    </row>
    <row r="26238" spans="1:2" x14ac:dyDescent="0.25">
      <c r="A26238" s="43">
        <f t="shared" si="409"/>
        <v>43374.291666603036</v>
      </c>
      <c r="B26238" s="45">
        <v>41.15</v>
      </c>
    </row>
    <row r="26239" spans="1:2" x14ac:dyDescent="0.25">
      <c r="A26239" s="43">
        <f t="shared" si="409"/>
        <v>43374.3020832697</v>
      </c>
      <c r="B26239" s="45">
        <v>42.07</v>
      </c>
    </row>
    <row r="26240" spans="1:2" x14ac:dyDescent="0.25">
      <c r="A26240" s="43">
        <f t="shared" si="409"/>
        <v>43374.312499936364</v>
      </c>
      <c r="B26240" s="45">
        <v>42.72</v>
      </c>
    </row>
    <row r="26241" spans="1:2" x14ac:dyDescent="0.25">
      <c r="A26241" s="43">
        <f t="shared" si="409"/>
        <v>43374.322916603029</v>
      </c>
      <c r="B26241" s="45">
        <v>43.28</v>
      </c>
    </row>
    <row r="26242" spans="1:2" x14ac:dyDescent="0.25">
      <c r="A26242" s="43">
        <f t="shared" si="409"/>
        <v>43374.333333269693</v>
      </c>
      <c r="B26242" s="45">
        <v>43.09</v>
      </c>
    </row>
    <row r="26243" spans="1:2" x14ac:dyDescent="0.25">
      <c r="A26243" s="43">
        <f t="shared" si="409"/>
        <v>43374.343749936357</v>
      </c>
      <c r="B26243" s="45">
        <v>43.47</v>
      </c>
    </row>
    <row r="26244" spans="1:2" x14ac:dyDescent="0.25">
      <c r="A26244" s="43">
        <f t="shared" ref="A26244:A26307" si="410">A26243+1/24/4</f>
        <v>43374.354166603021</v>
      </c>
      <c r="B26244" s="45">
        <v>43.68</v>
      </c>
    </row>
    <row r="26245" spans="1:2" x14ac:dyDescent="0.25">
      <c r="A26245" s="43">
        <f t="shared" si="410"/>
        <v>43374.364583269686</v>
      </c>
      <c r="B26245" s="45">
        <v>44.28</v>
      </c>
    </row>
    <row r="26246" spans="1:2" x14ac:dyDescent="0.25">
      <c r="A26246" s="43">
        <f t="shared" si="410"/>
        <v>43374.37499993635</v>
      </c>
      <c r="B26246" s="45">
        <v>44</v>
      </c>
    </row>
    <row r="26247" spans="1:2" x14ac:dyDescent="0.25">
      <c r="A26247" s="43">
        <f t="shared" si="410"/>
        <v>43374.385416603014</v>
      </c>
      <c r="B26247" s="45">
        <v>44.1</v>
      </c>
    </row>
    <row r="26248" spans="1:2" x14ac:dyDescent="0.25">
      <c r="A26248" s="43">
        <f t="shared" si="410"/>
        <v>43374.395833269678</v>
      </c>
      <c r="B26248" s="45">
        <v>44.19</v>
      </c>
    </row>
    <row r="26249" spans="1:2" x14ac:dyDescent="0.25">
      <c r="A26249" s="43">
        <f t="shared" si="410"/>
        <v>43374.406249936343</v>
      </c>
      <c r="B26249" s="45">
        <v>44.14</v>
      </c>
    </row>
    <row r="26250" spans="1:2" x14ac:dyDescent="0.25">
      <c r="A26250" s="43">
        <f t="shared" si="410"/>
        <v>43374.416666603007</v>
      </c>
      <c r="B26250" s="45">
        <v>44.26</v>
      </c>
    </row>
    <row r="26251" spans="1:2" x14ac:dyDescent="0.25">
      <c r="A26251" s="43">
        <f t="shared" si="410"/>
        <v>43374.427083269671</v>
      </c>
      <c r="B26251" s="45">
        <v>44.84</v>
      </c>
    </row>
    <row r="26252" spans="1:2" x14ac:dyDescent="0.25">
      <c r="A26252" s="43">
        <f t="shared" si="410"/>
        <v>43374.437499936335</v>
      </c>
      <c r="B26252" s="45">
        <v>44.5</v>
      </c>
    </row>
    <row r="26253" spans="1:2" x14ac:dyDescent="0.25">
      <c r="A26253" s="43">
        <f t="shared" si="410"/>
        <v>43374.447916603</v>
      </c>
      <c r="B26253" s="45">
        <v>43.79</v>
      </c>
    </row>
    <row r="26254" spans="1:2" x14ac:dyDescent="0.25">
      <c r="A26254" s="43">
        <f t="shared" si="410"/>
        <v>43374.458333269664</v>
      </c>
      <c r="B26254" s="45">
        <v>42.27</v>
      </c>
    </row>
    <row r="26255" spans="1:2" x14ac:dyDescent="0.25">
      <c r="A26255" s="43">
        <f t="shared" si="410"/>
        <v>43374.468749936328</v>
      </c>
      <c r="B26255" s="45">
        <v>42.98</v>
      </c>
    </row>
    <row r="26256" spans="1:2" x14ac:dyDescent="0.25">
      <c r="A26256" s="43">
        <f t="shared" si="410"/>
        <v>43374.479166602992</v>
      </c>
      <c r="B26256" s="45">
        <v>43.02</v>
      </c>
    </row>
    <row r="26257" spans="1:2" x14ac:dyDescent="0.25">
      <c r="A26257" s="43">
        <f t="shared" si="410"/>
        <v>43374.489583269657</v>
      </c>
      <c r="B26257" s="45">
        <v>42.34</v>
      </c>
    </row>
    <row r="26258" spans="1:2" x14ac:dyDescent="0.25">
      <c r="A26258" s="43">
        <f t="shared" si="410"/>
        <v>43374.499999936321</v>
      </c>
      <c r="B26258" s="45">
        <v>42.74</v>
      </c>
    </row>
    <row r="26259" spans="1:2" x14ac:dyDescent="0.25">
      <c r="A26259" s="43">
        <f t="shared" si="410"/>
        <v>43374.510416602985</v>
      </c>
      <c r="B26259" s="45">
        <v>42.66</v>
      </c>
    </row>
    <row r="26260" spans="1:2" x14ac:dyDescent="0.25">
      <c r="A26260" s="43">
        <f t="shared" si="410"/>
        <v>43374.520833269649</v>
      </c>
      <c r="B26260" s="45">
        <v>42.91</v>
      </c>
    </row>
    <row r="26261" spans="1:2" x14ac:dyDescent="0.25">
      <c r="A26261" s="43">
        <f t="shared" si="410"/>
        <v>43374.531249936314</v>
      </c>
      <c r="B26261" s="45">
        <v>43.19</v>
      </c>
    </row>
    <row r="26262" spans="1:2" x14ac:dyDescent="0.25">
      <c r="A26262" s="43">
        <f t="shared" si="410"/>
        <v>43374.541666602978</v>
      </c>
      <c r="B26262" s="45">
        <v>44.27</v>
      </c>
    </row>
    <row r="26263" spans="1:2" x14ac:dyDescent="0.25">
      <c r="A26263" s="43">
        <f t="shared" si="410"/>
        <v>43374.552083269642</v>
      </c>
      <c r="B26263" s="45">
        <v>44.69</v>
      </c>
    </row>
    <row r="26264" spans="1:2" x14ac:dyDescent="0.25">
      <c r="A26264" s="43">
        <f t="shared" si="410"/>
        <v>43374.562499936306</v>
      </c>
      <c r="B26264" s="45">
        <v>45.1</v>
      </c>
    </row>
    <row r="26265" spans="1:2" x14ac:dyDescent="0.25">
      <c r="A26265" s="43">
        <f t="shared" si="410"/>
        <v>43374.572916602971</v>
      </c>
      <c r="B26265" s="45">
        <v>44.75</v>
      </c>
    </row>
    <row r="26266" spans="1:2" x14ac:dyDescent="0.25">
      <c r="A26266" s="43">
        <f t="shared" si="410"/>
        <v>43374.583333269635</v>
      </c>
      <c r="B26266" s="45">
        <v>44.94</v>
      </c>
    </row>
    <row r="26267" spans="1:2" x14ac:dyDescent="0.25">
      <c r="A26267" s="43">
        <f t="shared" si="410"/>
        <v>43374.593749936299</v>
      </c>
      <c r="B26267" s="45">
        <v>44.87</v>
      </c>
    </row>
    <row r="26268" spans="1:2" x14ac:dyDescent="0.25">
      <c r="A26268" s="43">
        <f t="shared" si="410"/>
        <v>43374.604166602963</v>
      </c>
      <c r="B26268" s="45">
        <v>44.97</v>
      </c>
    </row>
    <row r="26269" spans="1:2" x14ac:dyDescent="0.25">
      <c r="A26269" s="43">
        <f t="shared" si="410"/>
        <v>43374.614583269627</v>
      </c>
      <c r="B26269" s="45">
        <v>44.8</v>
      </c>
    </row>
    <row r="26270" spans="1:2" x14ac:dyDescent="0.25">
      <c r="A26270" s="43">
        <f t="shared" si="410"/>
        <v>43374.624999936292</v>
      </c>
      <c r="B26270" s="45">
        <v>44.46</v>
      </c>
    </row>
    <row r="26271" spans="1:2" x14ac:dyDescent="0.25">
      <c r="A26271" s="43">
        <f t="shared" si="410"/>
        <v>43374.635416602956</v>
      </c>
      <c r="B26271" s="45">
        <v>44.47</v>
      </c>
    </row>
    <row r="26272" spans="1:2" x14ac:dyDescent="0.25">
      <c r="A26272" s="43">
        <f t="shared" si="410"/>
        <v>43374.64583326962</v>
      </c>
      <c r="B26272" s="45">
        <v>44.6</v>
      </c>
    </row>
    <row r="26273" spans="1:2" x14ac:dyDescent="0.25">
      <c r="A26273" s="43">
        <f t="shared" si="410"/>
        <v>43374.656249936284</v>
      </c>
      <c r="B26273" s="45">
        <v>44.29</v>
      </c>
    </row>
    <row r="26274" spans="1:2" x14ac:dyDescent="0.25">
      <c r="A26274" s="43">
        <f t="shared" si="410"/>
        <v>43374.666666602949</v>
      </c>
      <c r="B26274" s="45">
        <v>43.74</v>
      </c>
    </row>
    <row r="26275" spans="1:2" x14ac:dyDescent="0.25">
      <c r="A26275" s="43">
        <f t="shared" si="410"/>
        <v>43374.677083269613</v>
      </c>
      <c r="B26275" s="45">
        <v>43.45</v>
      </c>
    </row>
    <row r="26276" spans="1:2" x14ac:dyDescent="0.25">
      <c r="A26276" s="43">
        <f t="shared" si="410"/>
        <v>43374.687499936277</v>
      </c>
      <c r="B26276" s="45">
        <v>42.83</v>
      </c>
    </row>
    <row r="26277" spans="1:2" x14ac:dyDescent="0.25">
      <c r="A26277" s="43">
        <f t="shared" si="410"/>
        <v>43374.697916602941</v>
      </c>
      <c r="B26277" s="45">
        <v>42.51</v>
      </c>
    </row>
    <row r="26278" spans="1:2" x14ac:dyDescent="0.25">
      <c r="A26278" s="43">
        <f t="shared" si="410"/>
        <v>43374.708333269606</v>
      </c>
      <c r="B26278" s="45">
        <v>42.13</v>
      </c>
    </row>
    <row r="26279" spans="1:2" x14ac:dyDescent="0.25">
      <c r="A26279" s="43">
        <f t="shared" si="410"/>
        <v>43374.71874993627</v>
      </c>
      <c r="B26279" s="45">
        <v>42.21</v>
      </c>
    </row>
    <row r="26280" spans="1:2" x14ac:dyDescent="0.25">
      <c r="A26280" s="43">
        <f t="shared" si="410"/>
        <v>43374.729166602934</v>
      </c>
      <c r="B26280" s="45">
        <v>42.5</v>
      </c>
    </row>
    <row r="26281" spans="1:2" x14ac:dyDescent="0.25">
      <c r="A26281" s="43">
        <f t="shared" si="410"/>
        <v>43374.739583269598</v>
      </c>
      <c r="B26281" s="45">
        <v>43.33</v>
      </c>
    </row>
    <row r="26282" spans="1:2" x14ac:dyDescent="0.25">
      <c r="A26282" s="43">
        <f t="shared" si="410"/>
        <v>43374.749999936263</v>
      </c>
      <c r="B26282" s="45">
        <v>44.5</v>
      </c>
    </row>
    <row r="26283" spans="1:2" x14ac:dyDescent="0.25">
      <c r="A26283" s="43">
        <f t="shared" si="410"/>
        <v>43374.760416602927</v>
      </c>
      <c r="B26283" s="45">
        <v>45.14</v>
      </c>
    </row>
    <row r="26284" spans="1:2" x14ac:dyDescent="0.25">
      <c r="A26284" s="43">
        <f t="shared" si="410"/>
        <v>43374.770833269591</v>
      </c>
      <c r="B26284" s="45">
        <v>45.01</v>
      </c>
    </row>
    <row r="26285" spans="1:2" x14ac:dyDescent="0.25">
      <c r="A26285" s="43">
        <f t="shared" si="410"/>
        <v>43374.781249936255</v>
      </c>
      <c r="B26285" s="45">
        <v>44.9</v>
      </c>
    </row>
    <row r="26286" spans="1:2" x14ac:dyDescent="0.25">
      <c r="A26286" s="43">
        <f t="shared" si="410"/>
        <v>43374.79166660292</v>
      </c>
      <c r="B26286" s="45">
        <v>44.02</v>
      </c>
    </row>
    <row r="26287" spans="1:2" x14ac:dyDescent="0.25">
      <c r="A26287" s="43">
        <f t="shared" si="410"/>
        <v>43374.802083269584</v>
      </c>
      <c r="B26287" s="45">
        <v>43.32</v>
      </c>
    </row>
    <row r="26288" spans="1:2" x14ac:dyDescent="0.25">
      <c r="A26288" s="43">
        <f t="shared" si="410"/>
        <v>43374.812499936248</v>
      </c>
      <c r="B26288" s="45">
        <v>42.46</v>
      </c>
    </row>
    <row r="26289" spans="1:2" x14ac:dyDescent="0.25">
      <c r="A26289" s="43">
        <f t="shared" si="410"/>
        <v>43374.822916602912</v>
      </c>
      <c r="B26289" s="45">
        <v>41.73</v>
      </c>
    </row>
    <row r="26290" spans="1:2" x14ac:dyDescent="0.25">
      <c r="A26290" s="43">
        <f t="shared" si="410"/>
        <v>43374.833333269577</v>
      </c>
      <c r="B26290" s="45">
        <v>40.450000000000003</v>
      </c>
    </row>
    <row r="26291" spans="1:2" x14ac:dyDescent="0.25">
      <c r="A26291" s="43">
        <f t="shared" si="410"/>
        <v>43374.843749936241</v>
      </c>
      <c r="B26291" s="45">
        <v>39.81</v>
      </c>
    </row>
    <row r="26292" spans="1:2" x14ac:dyDescent="0.25">
      <c r="A26292" s="43">
        <f t="shared" si="410"/>
        <v>43374.854166602905</v>
      </c>
      <c r="B26292" s="45">
        <v>39.14</v>
      </c>
    </row>
    <row r="26293" spans="1:2" x14ac:dyDescent="0.25">
      <c r="A26293" s="43">
        <f t="shared" si="410"/>
        <v>43374.864583269569</v>
      </c>
      <c r="B26293" s="45">
        <v>37.770000000000003</v>
      </c>
    </row>
    <row r="26294" spans="1:2" x14ac:dyDescent="0.25">
      <c r="A26294" s="43">
        <f t="shared" si="410"/>
        <v>43374.874999936234</v>
      </c>
      <c r="B26294" s="45">
        <v>36.32</v>
      </c>
    </row>
    <row r="26295" spans="1:2" x14ac:dyDescent="0.25">
      <c r="A26295" s="43">
        <f t="shared" si="410"/>
        <v>43374.885416602898</v>
      </c>
      <c r="B26295" s="45">
        <v>35.85</v>
      </c>
    </row>
    <row r="26296" spans="1:2" x14ac:dyDescent="0.25">
      <c r="A26296" s="43">
        <f t="shared" si="410"/>
        <v>43374.895833269562</v>
      </c>
      <c r="B26296" s="45">
        <v>34.82</v>
      </c>
    </row>
    <row r="26297" spans="1:2" x14ac:dyDescent="0.25">
      <c r="A26297" s="43">
        <f t="shared" si="410"/>
        <v>43374.906249936226</v>
      </c>
      <c r="B26297" s="45">
        <v>34.14</v>
      </c>
    </row>
    <row r="26298" spans="1:2" x14ac:dyDescent="0.25">
      <c r="A26298" s="43">
        <f t="shared" si="410"/>
        <v>43374.91666660289</v>
      </c>
      <c r="B26298" s="45">
        <v>33.56</v>
      </c>
    </row>
    <row r="26299" spans="1:2" x14ac:dyDescent="0.25">
      <c r="A26299" s="43">
        <f t="shared" si="410"/>
        <v>43374.927083269555</v>
      </c>
      <c r="B26299" s="45">
        <v>32.89</v>
      </c>
    </row>
    <row r="26300" spans="1:2" x14ac:dyDescent="0.25">
      <c r="A26300" s="43">
        <f t="shared" si="410"/>
        <v>43374.937499936219</v>
      </c>
      <c r="B26300" s="45">
        <v>32.090000000000003</v>
      </c>
    </row>
    <row r="26301" spans="1:2" x14ac:dyDescent="0.25">
      <c r="A26301" s="43">
        <f t="shared" si="410"/>
        <v>43374.947916602883</v>
      </c>
      <c r="B26301" s="45">
        <v>31.5</v>
      </c>
    </row>
    <row r="26302" spans="1:2" x14ac:dyDescent="0.25">
      <c r="A26302" s="43">
        <f t="shared" si="410"/>
        <v>43374.958333269547</v>
      </c>
      <c r="B26302" s="45">
        <v>30.52</v>
      </c>
    </row>
    <row r="26303" spans="1:2" x14ac:dyDescent="0.25">
      <c r="A26303" s="43">
        <f t="shared" si="410"/>
        <v>43374.968749936212</v>
      </c>
      <c r="B26303" s="45">
        <v>29.98</v>
      </c>
    </row>
    <row r="26304" spans="1:2" x14ac:dyDescent="0.25">
      <c r="A26304" s="43">
        <f t="shared" si="410"/>
        <v>43374.979166602876</v>
      </c>
      <c r="B26304" s="45">
        <v>29.66</v>
      </c>
    </row>
    <row r="26305" spans="1:2" x14ac:dyDescent="0.25">
      <c r="A26305" s="43">
        <f t="shared" si="410"/>
        <v>43374.98958326954</v>
      </c>
      <c r="B26305" s="45">
        <v>29.2</v>
      </c>
    </row>
    <row r="26306" spans="1:2" x14ac:dyDescent="0.25">
      <c r="A26306" s="43">
        <f t="shared" si="410"/>
        <v>43374.999999936204</v>
      </c>
      <c r="B26306" s="45">
        <v>28.47</v>
      </c>
    </row>
    <row r="26307" spans="1:2" x14ac:dyDescent="0.25">
      <c r="A26307" s="43">
        <f t="shared" si="410"/>
        <v>43375.010416602869</v>
      </c>
      <c r="B26307" s="45">
        <v>28.58</v>
      </c>
    </row>
    <row r="26308" spans="1:2" x14ac:dyDescent="0.25">
      <c r="A26308" s="43">
        <f t="shared" ref="A26308:A26371" si="411">A26307+1/24/4</f>
        <v>43375.020833269533</v>
      </c>
      <c r="B26308" s="45">
        <v>28.3</v>
      </c>
    </row>
    <row r="26309" spans="1:2" x14ac:dyDescent="0.25">
      <c r="A26309" s="43">
        <f t="shared" si="411"/>
        <v>43375.031249936197</v>
      </c>
      <c r="B26309" s="45">
        <v>27.65</v>
      </c>
    </row>
    <row r="26310" spans="1:2" x14ac:dyDescent="0.25">
      <c r="A26310" s="43">
        <f t="shared" si="411"/>
        <v>43375.041666602861</v>
      </c>
      <c r="B26310" s="45">
        <v>27.48</v>
      </c>
    </row>
    <row r="26311" spans="1:2" x14ac:dyDescent="0.25">
      <c r="A26311" s="43">
        <f t="shared" si="411"/>
        <v>43375.052083269526</v>
      </c>
      <c r="B26311" s="45">
        <v>27.13</v>
      </c>
    </row>
    <row r="26312" spans="1:2" x14ac:dyDescent="0.25">
      <c r="A26312" s="43">
        <f t="shared" si="411"/>
        <v>43375.06249993619</v>
      </c>
      <c r="B26312" s="45">
        <v>27.2</v>
      </c>
    </row>
    <row r="26313" spans="1:2" x14ac:dyDescent="0.25">
      <c r="A26313" s="43">
        <f t="shared" si="411"/>
        <v>43375.072916602854</v>
      </c>
      <c r="B26313" s="45">
        <v>27.11</v>
      </c>
    </row>
    <row r="26314" spans="1:2" x14ac:dyDescent="0.25">
      <c r="A26314" s="43">
        <f t="shared" si="411"/>
        <v>43375.083333269518</v>
      </c>
      <c r="B26314" s="45">
        <v>26.88</v>
      </c>
    </row>
    <row r="26315" spans="1:2" x14ac:dyDescent="0.25">
      <c r="A26315" s="43">
        <f t="shared" si="411"/>
        <v>43375.093749936183</v>
      </c>
      <c r="B26315" s="45">
        <v>26.79</v>
      </c>
    </row>
    <row r="26316" spans="1:2" x14ac:dyDescent="0.25">
      <c r="A26316" s="43">
        <f t="shared" si="411"/>
        <v>43375.104166602847</v>
      </c>
      <c r="B26316" s="45">
        <v>26.95</v>
      </c>
    </row>
    <row r="26317" spans="1:2" x14ac:dyDescent="0.25">
      <c r="A26317" s="43">
        <f t="shared" si="411"/>
        <v>43375.114583269511</v>
      </c>
      <c r="B26317" s="45">
        <v>26.89</v>
      </c>
    </row>
    <row r="26318" spans="1:2" x14ac:dyDescent="0.25">
      <c r="A26318" s="43">
        <f t="shared" si="411"/>
        <v>43375.124999936175</v>
      </c>
      <c r="B26318" s="45">
        <v>27.2</v>
      </c>
    </row>
    <row r="26319" spans="1:2" x14ac:dyDescent="0.25">
      <c r="A26319" s="43">
        <f t="shared" si="411"/>
        <v>43375.13541660284</v>
      </c>
      <c r="B26319" s="45">
        <v>27.25</v>
      </c>
    </row>
    <row r="26320" spans="1:2" x14ac:dyDescent="0.25">
      <c r="A26320" s="43">
        <f t="shared" si="411"/>
        <v>43375.145833269504</v>
      </c>
      <c r="B26320" s="45">
        <v>27.29</v>
      </c>
    </row>
    <row r="26321" spans="1:2" x14ac:dyDescent="0.25">
      <c r="A26321" s="43">
        <f t="shared" si="411"/>
        <v>43375.156249936168</v>
      </c>
      <c r="B26321" s="45">
        <v>27.59</v>
      </c>
    </row>
    <row r="26322" spans="1:2" x14ac:dyDescent="0.25">
      <c r="A26322" s="43">
        <f t="shared" si="411"/>
        <v>43375.166666602832</v>
      </c>
      <c r="B26322" s="45">
        <v>28.45</v>
      </c>
    </row>
    <row r="26323" spans="1:2" x14ac:dyDescent="0.25">
      <c r="A26323" s="43">
        <f t="shared" si="411"/>
        <v>43375.177083269497</v>
      </c>
      <c r="B26323" s="45">
        <v>28.78</v>
      </c>
    </row>
    <row r="26324" spans="1:2" x14ac:dyDescent="0.25">
      <c r="A26324" s="43">
        <f t="shared" si="411"/>
        <v>43375.187499936161</v>
      </c>
      <c r="B26324" s="45">
        <v>29.48</v>
      </c>
    </row>
    <row r="26325" spans="1:2" x14ac:dyDescent="0.25">
      <c r="A26325" s="43">
        <f t="shared" si="411"/>
        <v>43375.197916602825</v>
      </c>
      <c r="B26325" s="45">
        <v>30.36</v>
      </c>
    </row>
    <row r="26326" spans="1:2" x14ac:dyDescent="0.25">
      <c r="A26326" s="43">
        <f t="shared" si="411"/>
        <v>43375.208333269489</v>
      </c>
      <c r="B26326" s="45">
        <v>32.25</v>
      </c>
    </row>
    <row r="26327" spans="1:2" x14ac:dyDescent="0.25">
      <c r="A26327" s="43">
        <f t="shared" si="411"/>
        <v>43375.218749936153</v>
      </c>
      <c r="B26327" s="45">
        <v>33.75</v>
      </c>
    </row>
    <row r="26328" spans="1:2" x14ac:dyDescent="0.25">
      <c r="A26328" s="43">
        <f t="shared" si="411"/>
        <v>43375.229166602818</v>
      </c>
      <c r="B26328" s="45">
        <v>35.21</v>
      </c>
    </row>
    <row r="26329" spans="1:2" x14ac:dyDescent="0.25">
      <c r="A26329" s="43">
        <f t="shared" si="411"/>
        <v>43375.239583269482</v>
      </c>
      <c r="B26329" s="45">
        <v>36.72</v>
      </c>
    </row>
    <row r="26330" spans="1:2" x14ac:dyDescent="0.25">
      <c r="A26330" s="43">
        <f t="shared" si="411"/>
        <v>43375.249999936146</v>
      </c>
      <c r="B26330" s="45">
        <v>38.61</v>
      </c>
    </row>
    <row r="26331" spans="1:2" x14ac:dyDescent="0.25">
      <c r="A26331" s="43">
        <f t="shared" si="411"/>
        <v>43375.26041660281</v>
      </c>
      <c r="B26331" s="45">
        <v>39.590000000000003</v>
      </c>
    </row>
    <row r="26332" spans="1:2" x14ac:dyDescent="0.25">
      <c r="A26332" s="43">
        <f t="shared" si="411"/>
        <v>43375.270833269475</v>
      </c>
      <c r="B26332" s="45">
        <v>40.5</v>
      </c>
    </row>
    <row r="26333" spans="1:2" x14ac:dyDescent="0.25">
      <c r="A26333" s="43">
        <f t="shared" si="411"/>
        <v>43375.281249936139</v>
      </c>
      <c r="B26333" s="45">
        <v>41.69</v>
      </c>
    </row>
    <row r="26334" spans="1:2" x14ac:dyDescent="0.25">
      <c r="A26334" s="43">
        <f t="shared" si="411"/>
        <v>43375.291666602803</v>
      </c>
      <c r="B26334" s="45">
        <v>43.36</v>
      </c>
    </row>
    <row r="26335" spans="1:2" x14ac:dyDescent="0.25">
      <c r="A26335" s="43">
        <f t="shared" si="411"/>
        <v>43375.302083269467</v>
      </c>
      <c r="B26335" s="45">
        <v>44.12</v>
      </c>
    </row>
    <row r="26336" spans="1:2" x14ac:dyDescent="0.25">
      <c r="A26336" s="43">
        <f t="shared" si="411"/>
        <v>43375.312499936132</v>
      </c>
      <c r="B26336" s="45">
        <v>44.9</v>
      </c>
    </row>
    <row r="26337" spans="1:2" x14ac:dyDescent="0.25">
      <c r="A26337" s="43">
        <f t="shared" si="411"/>
        <v>43375.322916602796</v>
      </c>
      <c r="B26337" s="45">
        <v>45.25</v>
      </c>
    </row>
    <row r="26338" spans="1:2" x14ac:dyDescent="0.25">
      <c r="A26338" s="43">
        <f t="shared" si="411"/>
        <v>43375.33333326946</v>
      </c>
      <c r="B26338" s="45">
        <v>45.4</v>
      </c>
    </row>
    <row r="26339" spans="1:2" x14ac:dyDescent="0.25">
      <c r="A26339" s="43">
        <f t="shared" si="411"/>
        <v>43375.343749936124</v>
      </c>
      <c r="B26339" s="45">
        <v>45.7</v>
      </c>
    </row>
    <row r="26340" spans="1:2" x14ac:dyDescent="0.25">
      <c r="A26340" s="43">
        <f t="shared" si="411"/>
        <v>43375.354166602789</v>
      </c>
      <c r="B26340" s="45">
        <v>45.8</v>
      </c>
    </row>
    <row r="26341" spans="1:2" x14ac:dyDescent="0.25">
      <c r="A26341" s="43">
        <f t="shared" si="411"/>
        <v>43375.364583269453</v>
      </c>
      <c r="B26341" s="45">
        <v>45.67</v>
      </c>
    </row>
    <row r="26342" spans="1:2" x14ac:dyDescent="0.25">
      <c r="A26342" s="43">
        <f t="shared" si="411"/>
        <v>43375.374999936117</v>
      </c>
      <c r="B26342" s="45">
        <v>45.25</v>
      </c>
    </row>
    <row r="26343" spans="1:2" x14ac:dyDescent="0.25">
      <c r="A26343" s="43">
        <f t="shared" si="411"/>
        <v>43375.385416602781</v>
      </c>
      <c r="B26343" s="45">
        <v>45</v>
      </c>
    </row>
    <row r="26344" spans="1:2" x14ac:dyDescent="0.25">
      <c r="A26344" s="43">
        <f t="shared" si="411"/>
        <v>43375.395833269446</v>
      </c>
      <c r="B26344" s="45">
        <v>44.78</v>
      </c>
    </row>
    <row r="26345" spans="1:2" x14ac:dyDescent="0.25">
      <c r="A26345" s="43">
        <f t="shared" si="411"/>
        <v>43375.40624993611</v>
      </c>
      <c r="B26345" s="45">
        <v>45.25</v>
      </c>
    </row>
    <row r="26346" spans="1:2" x14ac:dyDescent="0.25">
      <c r="A26346" s="43">
        <f t="shared" si="411"/>
        <v>43375.416666602774</v>
      </c>
      <c r="B26346" s="45">
        <v>45.21</v>
      </c>
    </row>
    <row r="26347" spans="1:2" x14ac:dyDescent="0.25">
      <c r="A26347" s="43">
        <f t="shared" si="411"/>
        <v>43375.427083269438</v>
      </c>
      <c r="B26347" s="45">
        <v>45.28</v>
      </c>
    </row>
    <row r="26348" spans="1:2" x14ac:dyDescent="0.25">
      <c r="A26348" s="43">
        <f t="shared" si="411"/>
        <v>43375.437499936103</v>
      </c>
      <c r="B26348" s="45">
        <v>45.14</v>
      </c>
    </row>
    <row r="26349" spans="1:2" x14ac:dyDescent="0.25">
      <c r="A26349" s="43">
        <f t="shared" si="411"/>
        <v>43375.447916602767</v>
      </c>
      <c r="B26349" s="45">
        <v>45.53</v>
      </c>
    </row>
    <row r="26350" spans="1:2" x14ac:dyDescent="0.25">
      <c r="A26350" s="43">
        <f t="shared" si="411"/>
        <v>43375.458333269431</v>
      </c>
      <c r="B26350" s="45">
        <v>44.28</v>
      </c>
    </row>
    <row r="26351" spans="1:2" x14ac:dyDescent="0.25">
      <c r="A26351" s="43">
        <f t="shared" si="411"/>
        <v>43375.468749936095</v>
      </c>
      <c r="B26351" s="45">
        <v>43.62</v>
      </c>
    </row>
    <row r="26352" spans="1:2" x14ac:dyDescent="0.25">
      <c r="A26352" s="43">
        <f t="shared" si="411"/>
        <v>43375.47916660276</v>
      </c>
      <c r="B26352" s="45">
        <v>43.04</v>
      </c>
    </row>
    <row r="26353" spans="1:2" x14ac:dyDescent="0.25">
      <c r="A26353" s="43">
        <f t="shared" si="411"/>
        <v>43375.489583269424</v>
      </c>
      <c r="B26353" s="45">
        <v>42.47</v>
      </c>
    </row>
    <row r="26354" spans="1:2" x14ac:dyDescent="0.25">
      <c r="A26354" s="43">
        <f t="shared" si="411"/>
        <v>43375.499999936088</v>
      </c>
      <c r="B26354" s="45">
        <v>42.29</v>
      </c>
    </row>
    <row r="26355" spans="1:2" x14ac:dyDescent="0.25">
      <c r="A26355" s="43">
        <f t="shared" si="411"/>
        <v>43375.510416602752</v>
      </c>
      <c r="B26355" s="45">
        <v>42.61</v>
      </c>
    </row>
    <row r="26356" spans="1:2" x14ac:dyDescent="0.25">
      <c r="A26356" s="43">
        <f t="shared" si="411"/>
        <v>43375.520833269416</v>
      </c>
      <c r="B26356" s="45">
        <v>43.11</v>
      </c>
    </row>
    <row r="26357" spans="1:2" x14ac:dyDescent="0.25">
      <c r="A26357" s="43">
        <f t="shared" si="411"/>
        <v>43375.531249936081</v>
      </c>
      <c r="B26357" s="45">
        <v>42.63</v>
      </c>
    </row>
    <row r="26358" spans="1:2" x14ac:dyDescent="0.25">
      <c r="A26358" s="43">
        <f t="shared" si="411"/>
        <v>43375.541666602745</v>
      </c>
      <c r="B26358" s="45">
        <v>43.07</v>
      </c>
    </row>
    <row r="26359" spans="1:2" x14ac:dyDescent="0.25">
      <c r="A26359" s="43">
        <f t="shared" si="411"/>
        <v>43375.552083269409</v>
      </c>
      <c r="B26359" s="45">
        <v>43.24</v>
      </c>
    </row>
    <row r="26360" spans="1:2" x14ac:dyDescent="0.25">
      <c r="A26360" s="43">
        <f t="shared" si="411"/>
        <v>43375.562499936073</v>
      </c>
      <c r="B26360" s="45">
        <v>43.78</v>
      </c>
    </row>
    <row r="26361" spans="1:2" x14ac:dyDescent="0.25">
      <c r="A26361" s="43">
        <f t="shared" si="411"/>
        <v>43375.572916602738</v>
      </c>
      <c r="B26361" s="45">
        <v>43.64</v>
      </c>
    </row>
    <row r="26362" spans="1:2" x14ac:dyDescent="0.25">
      <c r="A26362" s="43">
        <f t="shared" si="411"/>
        <v>43375.583333269402</v>
      </c>
      <c r="B26362" s="45">
        <v>43.74</v>
      </c>
    </row>
    <row r="26363" spans="1:2" x14ac:dyDescent="0.25">
      <c r="A26363" s="43">
        <f t="shared" si="411"/>
        <v>43375.593749936066</v>
      </c>
      <c r="B26363" s="45">
        <v>43.99</v>
      </c>
    </row>
    <row r="26364" spans="1:2" x14ac:dyDescent="0.25">
      <c r="A26364" s="43">
        <f t="shared" si="411"/>
        <v>43375.60416660273</v>
      </c>
      <c r="B26364" s="45">
        <v>43.69</v>
      </c>
    </row>
    <row r="26365" spans="1:2" x14ac:dyDescent="0.25">
      <c r="A26365" s="43">
        <f t="shared" si="411"/>
        <v>43375.614583269395</v>
      </c>
      <c r="B26365" s="45">
        <v>43.96</v>
      </c>
    </row>
    <row r="26366" spans="1:2" x14ac:dyDescent="0.25">
      <c r="A26366" s="43">
        <f t="shared" si="411"/>
        <v>43375.624999936059</v>
      </c>
      <c r="B26366" s="45">
        <v>44.35</v>
      </c>
    </row>
    <row r="26367" spans="1:2" x14ac:dyDescent="0.25">
      <c r="A26367" s="43">
        <f t="shared" si="411"/>
        <v>43375.635416602723</v>
      </c>
      <c r="B26367" s="45">
        <v>44.18</v>
      </c>
    </row>
    <row r="26368" spans="1:2" x14ac:dyDescent="0.25">
      <c r="A26368" s="43">
        <f t="shared" si="411"/>
        <v>43375.645833269387</v>
      </c>
      <c r="B26368" s="45">
        <v>43.87</v>
      </c>
    </row>
    <row r="26369" spans="1:2" x14ac:dyDescent="0.25">
      <c r="A26369" s="43">
        <f t="shared" si="411"/>
        <v>43375.656249936052</v>
      </c>
      <c r="B26369" s="45">
        <v>43.84</v>
      </c>
    </row>
    <row r="26370" spans="1:2" x14ac:dyDescent="0.25">
      <c r="A26370" s="43">
        <f t="shared" si="411"/>
        <v>43375.666666602716</v>
      </c>
      <c r="B26370" s="45">
        <v>43.36</v>
      </c>
    </row>
    <row r="26371" spans="1:2" x14ac:dyDescent="0.25">
      <c r="A26371" s="43">
        <f t="shared" si="411"/>
        <v>43375.67708326938</v>
      </c>
      <c r="B26371" s="45">
        <v>42.88</v>
      </c>
    </row>
    <row r="26372" spans="1:2" x14ac:dyDescent="0.25">
      <c r="A26372" s="43">
        <f t="shared" ref="A26372:A26435" si="412">A26371+1/24/4</f>
        <v>43375.687499936044</v>
      </c>
      <c r="B26372" s="45">
        <v>42.47</v>
      </c>
    </row>
    <row r="26373" spans="1:2" x14ac:dyDescent="0.25">
      <c r="A26373" s="43">
        <f t="shared" si="412"/>
        <v>43375.697916602709</v>
      </c>
      <c r="B26373" s="45">
        <v>42.41</v>
      </c>
    </row>
    <row r="26374" spans="1:2" x14ac:dyDescent="0.25">
      <c r="A26374" s="43">
        <f t="shared" si="412"/>
        <v>43375.708333269373</v>
      </c>
      <c r="B26374" s="45">
        <v>42.02</v>
      </c>
    </row>
    <row r="26375" spans="1:2" x14ac:dyDescent="0.25">
      <c r="A26375" s="43">
        <f t="shared" si="412"/>
        <v>43375.718749936037</v>
      </c>
      <c r="B26375" s="45">
        <v>42.12</v>
      </c>
    </row>
    <row r="26376" spans="1:2" x14ac:dyDescent="0.25">
      <c r="A26376" s="43">
        <f t="shared" si="412"/>
        <v>43375.729166602701</v>
      </c>
      <c r="B26376" s="45">
        <v>42.56</v>
      </c>
    </row>
    <row r="26377" spans="1:2" x14ac:dyDescent="0.25">
      <c r="A26377" s="43">
        <f t="shared" si="412"/>
        <v>43375.739583269366</v>
      </c>
      <c r="B26377" s="45">
        <v>43.75</v>
      </c>
    </row>
    <row r="26378" spans="1:2" x14ac:dyDescent="0.25">
      <c r="A26378" s="43">
        <f t="shared" si="412"/>
        <v>43375.74999993603</v>
      </c>
      <c r="B26378" s="45">
        <v>45.35</v>
      </c>
    </row>
    <row r="26379" spans="1:2" x14ac:dyDescent="0.25">
      <c r="A26379" s="43">
        <f t="shared" si="412"/>
        <v>43375.760416602694</v>
      </c>
      <c r="B26379" s="45">
        <v>46.12</v>
      </c>
    </row>
    <row r="26380" spans="1:2" x14ac:dyDescent="0.25">
      <c r="A26380" s="43">
        <f t="shared" si="412"/>
        <v>43375.770833269358</v>
      </c>
      <c r="B26380" s="45">
        <v>46.45</v>
      </c>
    </row>
    <row r="26381" spans="1:2" x14ac:dyDescent="0.25">
      <c r="A26381" s="43">
        <f t="shared" si="412"/>
        <v>43375.781249936023</v>
      </c>
      <c r="B26381" s="45">
        <v>46.02</v>
      </c>
    </row>
    <row r="26382" spans="1:2" x14ac:dyDescent="0.25">
      <c r="A26382" s="43">
        <f t="shared" si="412"/>
        <v>43375.791666602687</v>
      </c>
      <c r="B26382" s="45">
        <v>44.85</v>
      </c>
    </row>
    <row r="26383" spans="1:2" x14ac:dyDescent="0.25">
      <c r="A26383" s="43">
        <f t="shared" si="412"/>
        <v>43375.802083269351</v>
      </c>
      <c r="B26383" s="45">
        <v>44.29</v>
      </c>
    </row>
    <row r="26384" spans="1:2" x14ac:dyDescent="0.25">
      <c r="A26384" s="43">
        <f t="shared" si="412"/>
        <v>43375.812499936015</v>
      </c>
      <c r="B26384" s="45">
        <v>43.57</v>
      </c>
    </row>
    <row r="26385" spans="1:2" x14ac:dyDescent="0.25">
      <c r="A26385" s="43">
        <f t="shared" si="412"/>
        <v>43375.822916602679</v>
      </c>
      <c r="B26385" s="45">
        <v>42.96</v>
      </c>
    </row>
    <row r="26386" spans="1:2" x14ac:dyDescent="0.25">
      <c r="A26386" s="43">
        <f t="shared" si="412"/>
        <v>43375.833333269344</v>
      </c>
      <c r="B26386" s="45">
        <v>41.47</v>
      </c>
    </row>
    <row r="26387" spans="1:2" x14ac:dyDescent="0.25">
      <c r="A26387" s="43">
        <f t="shared" si="412"/>
        <v>43375.843749936008</v>
      </c>
      <c r="B26387" s="45">
        <v>40.92</v>
      </c>
    </row>
    <row r="26388" spans="1:2" x14ac:dyDescent="0.25">
      <c r="A26388" s="43">
        <f t="shared" si="412"/>
        <v>43375.854166602672</v>
      </c>
      <c r="B26388" s="45">
        <v>40.06</v>
      </c>
    </row>
    <row r="26389" spans="1:2" x14ac:dyDescent="0.25">
      <c r="A26389" s="43">
        <f t="shared" si="412"/>
        <v>43375.864583269336</v>
      </c>
      <c r="B26389" s="45">
        <v>38.770000000000003</v>
      </c>
    </row>
    <row r="26390" spans="1:2" x14ac:dyDescent="0.25">
      <c r="A26390" s="43">
        <f t="shared" si="412"/>
        <v>43375.874999936001</v>
      </c>
      <c r="B26390" s="45">
        <v>37.35</v>
      </c>
    </row>
    <row r="26391" spans="1:2" x14ac:dyDescent="0.25">
      <c r="A26391" s="43">
        <f t="shared" si="412"/>
        <v>43375.885416602665</v>
      </c>
      <c r="B26391" s="45">
        <v>36.89</v>
      </c>
    </row>
    <row r="26392" spans="1:2" x14ac:dyDescent="0.25">
      <c r="A26392" s="43">
        <f t="shared" si="412"/>
        <v>43375.895833269329</v>
      </c>
      <c r="B26392" s="45">
        <v>35.700000000000003</v>
      </c>
    </row>
    <row r="26393" spans="1:2" x14ac:dyDescent="0.25">
      <c r="A26393" s="43">
        <f t="shared" si="412"/>
        <v>43375.906249935993</v>
      </c>
      <c r="B26393" s="45">
        <v>35.07</v>
      </c>
    </row>
    <row r="26394" spans="1:2" x14ac:dyDescent="0.25">
      <c r="A26394" s="43">
        <f t="shared" si="412"/>
        <v>43375.916666602658</v>
      </c>
      <c r="B26394" s="45">
        <v>34.11</v>
      </c>
    </row>
    <row r="26395" spans="1:2" x14ac:dyDescent="0.25">
      <c r="A26395" s="43">
        <f t="shared" si="412"/>
        <v>43375.927083269322</v>
      </c>
      <c r="B26395" s="45">
        <v>33.32</v>
      </c>
    </row>
    <row r="26396" spans="1:2" x14ac:dyDescent="0.25">
      <c r="A26396" s="43">
        <f t="shared" si="412"/>
        <v>43375.937499935986</v>
      </c>
      <c r="B26396" s="45">
        <v>32.47</v>
      </c>
    </row>
    <row r="26397" spans="1:2" x14ac:dyDescent="0.25">
      <c r="A26397" s="43">
        <f t="shared" si="412"/>
        <v>43375.94791660265</v>
      </c>
      <c r="B26397" s="45">
        <v>31.62</v>
      </c>
    </row>
    <row r="26398" spans="1:2" x14ac:dyDescent="0.25">
      <c r="A26398" s="43">
        <f t="shared" si="412"/>
        <v>43375.958333269315</v>
      </c>
      <c r="B26398" s="45">
        <v>31.11</v>
      </c>
    </row>
    <row r="26399" spans="1:2" x14ac:dyDescent="0.25">
      <c r="A26399" s="43">
        <f t="shared" si="412"/>
        <v>43375.968749935979</v>
      </c>
      <c r="B26399" s="45">
        <v>30.14</v>
      </c>
    </row>
    <row r="26400" spans="1:2" x14ac:dyDescent="0.25">
      <c r="A26400" s="43">
        <f t="shared" si="412"/>
        <v>43375.979166602643</v>
      </c>
      <c r="B26400" s="45">
        <v>29.96</v>
      </c>
    </row>
    <row r="26401" spans="1:2" x14ac:dyDescent="0.25">
      <c r="A26401" s="43">
        <f t="shared" si="412"/>
        <v>43375.989583269307</v>
      </c>
      <c r="B26401" s="45">
        <v>29.47</v>
      </c>
    </row>
    <row r="26402" spans="1:2" x14ac:dyDescent="0.25">
      <c r="A26402" s="43">
        <f t="shared" si="412"/>
        <v>43375.999999935972</v>
      </c>
      <c r="B26402" s="45">
        <v>28.96</v>
      </c>
    </row>
    <row r="26403" spans="1:2" x14ac:dyDescent="0.25">
      <c r="A26403" s="43">
        <f t="shared" si="412"/>
        <v>43376.010416602636</v>
      </c>
      <c r="B26403" s="45">
        <v>28.82</v>
      </c>
    </row>
    <row r="26404" spans="1:2" x14ac:dyDescent="0.25">
      <c r="A26404" s="43">
        <f t="shared" si="412"/>
        <v>43376.0208332693</v>
      </c>
      <c r="B26404" s="45">
        <v>28.18</v>
      </c>
    </row>
    <row r="26405" spans="1:2" x14ac:dyDescent="0.25">
      <c r="A26405" s="43">
        <f t="shared" si="412"/>
        <v>43376.031249935964</v>
      </c>
      <c r="B26405" s="45">
        <v>27.95</v>
      </c>
    </row>
    <row r="26406" spans="1:2" x14ac:dyDescent="0.25">
      <c r="A26406" s="43">
        <f t="shared" si="412"/>
        <v>43376.041666602629</v>
      </c>
      <c r="B26406" s="45">
        <v>27.98</v>
      </c>
    </row>
    <row r="26407" spans="1:2" x14ac:dyDescent="0.25">
      <c r="A26407" s="43">
        <f t="shared" si="412"/>
        <v>43376.052083269293</v>
      </c>
      <c r="B26407" s="45">
        <v>27.64</v>
      </c>
    </row>
    <row r="26408" spans="1:2" x14ac:dyDescent="0.25">
      <c r="A26408" s="43">
        <f t="shared" si="412"/>
        <v>43376.062499935957</v>
      </c>
      <c r="B26408" s="45">
        <v>27.42</v>
      </c>
    </row>
    <row r="26409" spans="1:2" x14ac:dyDescent="0.25">
      <c r="A26409" s="43">
        <f t="shared" si="412"/>
        <v>43376.072916602621</v>
      </c>
      <c r="B26409" s="45">
        <v>27.62</v>
      </c>
    </row>
    <row r="26410" spans="1:2" x14ac:dyDescent="0.25">
      <c r="A26410" s="43">
        <f t="shared" si="412"/>
        <v>43376.083333269286</v>
      </c>
      <c r="B26410" s="45">
        <v>27.39</v>
      </c>
    </row>
    <row r="26411" spans="1:2" x14ac:dyDescent="0.25">
      <c r="A26411" s="43">
        <f t="shared" si="412"/>
        <v>43376.09374993595</v>
      </c>
      <c r="B26411" s="45">
        <v>27.45</v>
      </c>
    </row>
    <row r="26412" spans="1:2" x14ac:dyDescent="0.25">
      <c r="A26412" s="43">
        <f t="shared" si="412"/>
        <v>43376.104166602614</v>
      </c>
      <c r="B26412" s="45">
        <v>27.37</v>
      </c>
    </row>
    <row r="26413" spans="1:2" x14ac:dyDescent="0.25">
      <c r="A26413" s="43">
        <f t="shared" si="412"/>
        <v>43376.114583269278</v>
      </c>
      <c r="B26413" s="45">
        <v>27.07</v>
      </c>
    </row>
    <row r="26414" spans="1:2" x14ac:dyDescent="0.25">
      <c r="A26414" s="43">
        <f t="shared" si="412"/>
        <v>43376.124999935942</v>
      </c>
      <c r="B26414" s="45">
        <v>27.49</v>
      </c>
    </row>
    <row r="26415" spans="1:2" x14ac:dyDescent="0.25">
      <c r="A26415" s="43">
        <f t="shared" si="412"/>
        <v>43376.135416602607</v>
      </c>
      <c r="B26415" s="45">
        <v>27.51</v>
      </c>
    </row>
    <row r="26416" spans="1:2" x14ac:dyDescent="0.25">
      <c r="A26416" s="43">
        <f t="shared" si="412"/>
        <v>43376.145833269271</v>
      </c>
      <c r="B26416" s="45">
        <v>27.29</v>
      </c>
    </row>
    <row r="26417" spans="1:2" x14ac:dyDescent="0.25">
      <c r="A26417" s="43">
        <f t="shared" si="412"/>
        <v>43376.156249935935</v>
      </c>
      <c r="B26417" s="45">
        <v>27.84</v>
      </c>
    </row>
    <row r="26418" spans="1:2" x14ac:dyDescent="0.25">
      <c r="A26418" s="43">
        <f t="shared" si="412"/>
        <v>43376.166666602599</v>
      </c>
      <c r="B26418" s="45">
        <v>28.49</v>
      </c>
    </row>
    <row r="26419" spans="1:2" x14ac:dyDescent="0.25">
      <c r="A26419" s="43">
        <f t="shared" si="412"/>
        <v>43376.177083269264</v>
      </c>
      <c r="B26419" s="45">
        <v>28.86</v>
      </c>
    </row>
    <row r="26420" spans="1:2" x14ac:dyDescent="0.25">
      <c r="A26420" s="43">
        <f t="shared" si="412"/>
        <v>43376.187499935928</v>
      </c>
      <c r="B26420" s="45">
        <v>29.27</v>
      </c>
    </row>
    <row r="26421" spans="1:2" x14ac:dyDescent="0.25">
      <c r="A26421" s="43">
        <f t="shared" si="412"/>
        <v>43376.197916602592</v>
      </c>
      <c r="B26421" s="45">
        <v>30.53</v>
      </c>
    </row>
    <row r="26422" spans="1:2" x14ac:dyDescent="0.25">
      <c r="A26422" s="43">
        <f t="shared" si="412"/>
        <v>43376.208333269256</v>
      </c>
      <c r="B26422" s="45">
        <v>32.74</v>
      </c>
    </row>
    <row r="26423" spans="1:2" x14ac:dyDescent="0.25">
      <c r="A26423" s="43">
        <f t="shared" si="412"/>
        <v>43376.218749935921</v>
      </c>
      <c r="B26423" s="45">
        <v>33.72</v>
      </c>
    </row>
    <row r="26424" spans="1:2" x14ac:dyDescent="0.25">
      <c r="A26424" s="43">
        <f t="shared" si="412"/>
        <v>43376.229166602585</v>
      </c>
      <c r="B26424" s="45">
        <v>35.630000000000003</v>
      </c>
    </row>
    <row r="26425" spans="1:2" x14ac:dyDescent="0.25">
      <c r="A26425" s="43">
        <f t="shared" si="412"/>
        <v>43376.239583269249</v>
      </c>
      <c r="B26425" s="45">
        <v>36.93</v>
      </c>
    </row>
    <row r="26426" spans="1:2" x14ac:dyDescent="0.25">
      <c r="A26426" s="43">
        <f t="shared" si="412"/>
        <v>43376.249999935913</v>
      </c>
      <c r="B26426" s="45">
        <v>38.33</v>
      </c>
    </row>
    <row r="26427" spans="1:2" x14ac:dyDescent="0.25">
      <c r="A26427" s="43">
        <f t="shared" si="412"/>
        <v>43376.260416602578</v>
      </c>
      <c r="B26427" s="45">
        <v>39.090000000000003</v>
      </c>
    </row>
    <row r="26428" spans="1:2" x14ac:dyDescent="0.25">
      <c r="A26428" s="43">
        <f t="shared" si="412"/>
        <v>43376.270833269242</v>
      </c>
      <c r="B26428" s="45">
        <v>40.14</v>
      </c>
    </row>
    <row r="26429" spans="1:2" x14ac:dyDescent="0.25">
      <c r="A26429" s="43">
        <f t="shared" si="412"/>
        <v>43376.281249935906</v>
      </c>
      <c r="B26429" s="45">
        <v>41.49</v>
      </c>
    </row>
    <row r="26430" spans="1:2" x14ac:dyDescent="0.25">
      <c r="A26430" s="43">
        <f t="shared" si="412"/>
        <v>43376.29166660257</v>
      </c>
      <c r="B26430" s="45">
        <v>42.73</v>
      </c>
    </row>
    <row r="26431" spans="1:2" x14ac:dyDescent="0.25">
      <c r="A26431" s="43">
        <f t="shared" si="412"/>
        <v>43376.302083269235</v>
      </c>
      <c r="B26431" s="45">
        <v>43.66</v>
      </c>
    </row>
    <row r="26432" spans="1:2" x14ac:dyDescent="0.25">
      <c r="A26432" s="43">
        <f t="shared" si="412"/>
        <v>43376.312499935899</v>
      </c>
      <c r="B26432" s="45">
        <v>44.37</v>
      </c>
    </row>
    <row r="26433" spans="1:2" x14ac:dyDescent="0.25">
      <c r="A26433" s="43">
        <f t="shared" si="412"/>
        <v>43376.322916602563</v>
      </c>
      <c r="B26433" s="45">
        <v>44.28</v>
      </c>
    </row>
    <row r="26434" spans="1:2" x14ac:dyDescent="0.25">
      <c r="A26434" s="43">
        <f t="shared" si="412"/>
        <v>43376.333333269227</v>
      </c>
      <c r="B26434" s="45">
        <v>44.82</v>
      </c>
    </row>
    <row r="26435" spans="1:2" x14ac:dyDescent="0.25">
      <c r="A26435" s="43">
        <f t="shared" si="412"/>
        <v>43376.343749935892</v>
      </c>
      <c r="B26435" s="45">
        <v>45.75</v>
      </c>
    </row>
    <row r="26436" spans="1:2" x14ac:dyDescent="0.25">
      <c r="A26436" s="43">
        <f t="shared" ref="A26436:A26499" si="413">A26435+1/24/4</f>
        <v>43376.354166602556</v>
      </c>
      <c r="B26436" s="45">
        <v>45.71</v>
      </c>
    </row>
    <row r="26437" spans="1:2" x14ac:dyDescent="0.25">
      <c r="A26437" s="43">
        <f t="shared" si="413"/>
        <v>43376.36458326922</v>
      </c>
      <c r="B26437" s="45">
        <v>45.36</v>
      </c>
    </row>
    <row r="26438" spans="1:2" x14ac:dyDescent="0.25">
      <c r="A26438" s="43">
        <f t="shared" si="413"/>
        <v>43376.374999935884</v>
      </c>
      <c r="B26438" s="45">
        <v>45.3</v>
      </c>
    </row>
    <row r="26439" spans="1:2" x14ac:dyDescent="0.25">
      <c r="A26439" s="43">
        <f t="shared" si="413"/>
        <v>43376.385416602549</v>
      </c>
      <c r="B26439" s="45">
        <v>45.16</v>
      </c>
    </row>
    <row r="26440" spans="1:2" x14ac:dyDescent="0.25">
      <c r="A26440" s="43">
        <f t="shared" si="413"/>
        <v>43376.395833269213</v>
      </c>
      <c r="B26440" s="45">
        <v>45.04</v>
      </c>
    </row>
    <row r="26441" spans="1:2" x14ac:dyDescent="0.25">
      <c r="A26441" s="43">
        <f t="shared" si="413"/>
        <v>43376.406249935877</v>
      </c>
      <c r="B26441" s="45">
        <v>44.75</v>
      </c>
    </row>
    <row r="26442" spans="1:2" x14ac:dyDescent="0.25">
      <c r="A26442" s="43">
        <f t="shared" si="413"/>
        <v>43376.416666602541</v>
      </c>
      <c r="B26442" s="45">
        <v>44.03</v>
      </c>
    </row>
    <row r="26443" spans="1:2" x14ac:dyDescent="0.25">
      <c r="A26443" s="43">
        <f t="shared" si="413"/>
        <v>43376.427083269205</v>
      </c>
      <c r="B26443" s="45">
        <v>44.09</v>
      </c>
    </row>
    <row r="26444" spans="1:2" x14ac:dyDescent="0.25">
      <c r="A26444" s="43">
        <f t="shared" si="413"/>
        <v>43376.43749993587</v>
      </c>
      <c r="B26444" s="45">
        <v>44.07</v>
      </c>
    </row>
    <row r="26445" spans="1:2" x14ac:dyDescent="0.25">
      <c r="A26445" s="43">
        <f t="shared" si="413"/>
        <v>43376.447916602534</v>
      </c>
      <c r="B26445" s="45">
        <v>43.98</v>
      </c>
    </row>
    <row r="26446" spans="1:2" x14ac:dyDescent="0.25">
      <c r="A26446" s="43">
        <f t="shared" si="413"/>
        <v>43376.458333269198</v>
      </c>
      <c r="B26446" s="45">
        <v>42.53</v>
      </c>
    </row>
    <row r="26447" spans="1:2" x14ac:dyDescent="0.25">
      <c r="A26447" s="43">
        <f t="shared" si="413"/>
        <v>43376.468749935862</v>
      </c>
      <c r="B26447" s="45">
        <v>42.08</v>
      </c>
    </row>
    <row r="26448" spans="1:2" x14ac:dyDescent="0.25">
      <c r="A26448" s="43">
        <f t="shared" si="413"/>
        <v>43376.479166602527</v>
      </c>
      <c r="B26448" s="45">
        <v>41.21</v>
      </c>
    </row>
    <row r="26449" spans="1:2" x14ac:dyDescent="0.25">
      <c r="A26449" s="43">
        <f t="shared" si="413"/>
        <v>43376.489583269191</v>
      </c>
      <c r="B26449" s="45">
        <v>41.07</v>
      </c>
    </row>
    <row r="26450" spans="1:2" x14ac:dyDescent="0.25">
      <c r="A26450" s="43">
        <f t="shared" si="413"/>
        <v>43376.499999935855</v>
      </c>
      <c r="B26450" s="45">
        <v>40.97</v>
      </c>
    </row>
    <row r="26451" spans="1:2" x14ac:dyDescent="0.25">
      <c r="A26451" s="43">
        <f t="shared" si="413"/>
        <v>43376.510416602519</v>
      </c>
      <c r="B26451" s="45">
        <v>41.12</v>
      </c>
    </row>
    <row r="26452" spans="1:2" x14ac:dyDescent="0.25">
      <c r="A26452" s="43">
        <f t="shared" si="413"/>
        <v>43376.520833269184</v>
      </c>
      <c r="B26452" s="45">
        <v>41.7</v>
      </c>
    </row>
    <row r="26453" spans="1:2" x14ac:dyDescent="0.25">
      <c r="A26453" s="43">
        <f t="shared" si="413"/>
        <v>43376.531249935848</v>
      </c>
      <c r="B26453" s="45">
        <v>42.08</v>
      </c>
    </row>
    <row r="26454" spans="1:2" x14ac:dyDescent="0.25">
      <c r="A26454" s="43">
        <f t="shared" si="413"/>
        <v>43376.541666602512</v>
      </c>
      <c r="B26454" s="45">
        <v>42.4</v>
      </c>
    </row>
    <row r="26455" spans="1:2" x14ac:dyDescent="0.25">
      <c r="A26455" s="43">
        <f t="shared" si="413"/>
        <v>43376.552083269176</v>
      </c>
      <c r="B26455" s="45">
        <v>42.68</v>
      </c>
    </row>
    <row r="26456" spans="1:2" x14ac:dyDescent="0.25">
      <c r="A26456" s="43">
        <f t="shared" si="413"/>
        <v>43376.562499935841</v>
      </c>
      <c r="B26456" s="45">
        <v>42.68</v>
      </c>
    </row>
    <row r="26457" spans="1:2" x14ac:dyDescent="0.25">
      <c r="A26457" s="43">
        <f t="shared" si="413"/>
        <v>43376.572916602505</v>
      </c>
      <c r="B26457" s="45">
        <v>42.71</v>
      </c>
    </row>
    <row r="26458" spans="1:2" x14ac:dyDescent="0.25">
      <c r="A26458" s="43">
        <f t="shared" si="413"/>
        <v>43376.583333269169</v>
      </c>
      <c r="B26458" s="45">
        <v>42.83</v>
      </c>
    </row>
    <row r="26459" spans="1:2" x14ac:dyDescent="0.25">
      <c r="A26459" s="43">
        <f t="shared" si="413"/>
        <v>43376.593749935833</v>
      </c>
      <c r="B26459" s="45">
        <v>42.89</v>
      </c>
    </row>
    <row r="26460" spans="1:2" x14ac:dyDescent="0.25">
      <c r="A26460" s="43">
        <f t="shared" si="413"/>
        <v>43376.604166602498</v>
      </c>
      <c r="B26460" s="45">
        <v>42.67</v>
      </c>
    </row>
    <row r="26461" spans="1:2" x14ac:dyDescent="0.25">
      <c r="A26461" s="43">
        <f t="shared" si="413"/>
        <v>43376.614583269162</v>
      </c>
      <c r="B26461" s="45">
        <v>43.48</v>
      </c>
    </row>
    <row r="26462" spans="1:2" x14ac:dyDescent="0.25">
      <c r="A26462" s="43">
        <f t="shared" si="413"/>
        <v>43376.624999935826</v>
      </c>
      <c r="B26462" s="45">
        <v>43.55</v>
      </c>
    </row>
    <row r="26463" spans="1:2" x14ac:dyDescent="0.25">
      <c r="A26463" s="43">
        <f t="shared" si="413"/>
        <v>43376.63541660249</v>
      </c>
      <c r="B26463" s="45">
        <v>43.19</v>
      </c>
    </row>
    <row r="26464" spans="1:2" x14ac:dyDescent="0.25">
      <c r="A26464" s="43">
        <f t="shared" si="413"/>
        <v>43376.645833269155</v>
      </c>
      <c r="B26464" s="45">
        <v>43.24</v>
      </c>
    </row>
    <row r="26465" spans="1:2" x14ac:dyDescent="0.25">
      <c r="A26465" s="43">
        <f t="shared" si="413"/>
        <v>43376.656249935819</v>
      </c>
      <c r="B26465" s="45">
        <v>43.4</v>
      </c>
    </row>
    <row r="26466" spans="1:2" x14ac:dyDescent="0.25">
      <c r="A26466" s="43">
        <f t="shared" si="413"/>
        <v>43376.666666602483</v>
      </c>
      <c r="B26466" s="45">
        <v>42.82</v>
      </c>
    </row>
    <row r="26467" spans="1:2" x14ac:dyDescent="0.25">
      <c r="A26467" s="43">
        <f t="shared" si="413"/>
        <v>43376.677083269147</v>
      </c>
      <c r="B26467" s="45">
        <v>42.39</v>
      </c>
    </row>
    <row r="26468" spans="1:2" x14ac:dyDescent="0.25">
      <c r="A26468" s="43">
        <f t="shared" si="413"/>
        <v>43376.687499935812</v>
      </c>
      <c r="B26468" s="45">
        <v>42.23</v>
      </c>
    </row>
    <row r="26469" spans="1:2" x14ac:dyDescent="0.25">
      <c r="A26469" s="43">
        <f t="shared" si="413"/>
        <v>43376.697916602476</v>
      </c>
      <c r="B26469" s="45">
        <v>41.9</v>
      </c>
    </row>
    <row r="26470" spans="1:2" x14ac:dyDescent="0.25">
      <c r="A26470" s="43">
        <f t="shared" si="413"/>
        <v>43376.70833326914</v>
      </c>
      <c r="B26470" s="45">
        <v>41.66</v>
      </c>
    </row>
    <row r="26471" spans="1:2" x14ac:dyDescent="0.25">
      <c r="A26471" s="43">
        <f t="shared" si="413"/>
        <v>43376.718749935804</v>
      </c>
      <c r="B26471" s="45">
        <v>41.69</v>
      </c>
    </row>
    <row r="26472" spans="1:2" x14ac:dyDescent="0.25">
      <c r="A26472" s="43">
        <f t="shared" si="413"/>
        <v>43376.729166602468</v>
      </c>
      <c r="B26472" s="45">
        <v>42</v>
      </c>
    </row>
    <row r="26473" spans="1:2" x14ac:dyDescent="0.25">
      <c r="A26473" s="43">
        <f t="shared" si="413"/>
        <v>43376.739583269133</v>
      </c>
      <c r="B26473" s="45">
        <v>43.3</v>
      </c>
    </row>
    <row r="26474" spans="1:2" x14ac:dyDescent="0.25">
      <c r="A26474" s="43">
        <f t="shared" si="413"/>
        <v>43376.749999935797</v>
      </c>
      <c r="B26474" s="45">
        <v>45.13</v>
      </c>
    </row>
    <row r="26475" spans="1:2" x14ac:dyDescent="0.25">
      <c r="A26475" s="43">
        <f t="shared" si="413"/>
        <v>43376.760416602461</v>
      </c>
      <c r="B26475" s="45">
        <v>46.05</v>
      </c>
    </row>
    <row r="26476" spans="1:2" x14ac:dyDescent="0.25">
      <c r="A26476" s="43">
        <f t="shared" si="413"/>
        <v>43376.770833269125</v>
      </c>
      <c r="B26476" s="45">
        <v>46.06</v>
      </c>
    </row>
    <row r="26477" spans="1:2" x14ac:dyDescent="0.25">
      <c r="A26477" s="43">
        <f t="shared" si="413"/>
        <v>43376.78124993579</v>
      </c>
      <c r="B26477" s="45">
        <v>45.46</v>
      </c>
    </row>
    <row r="26478" spans="1:2" x14ac:dyDescent="0.25">
      <c r="A26478" s="43">
        <f t="shared" si="413"/>
        <v>43376.791666602454</v>
      </c>
      <c r="B26478" s="45">
        <v>44.48</v>
      </c>
    </row>
    <row r="26479" spans="1:2" x14ac:dyDescent="0.25">
      <c r="A26479" s="43">
        <f t="shared" si="413"/>
        <v>43376.802083269118</v>
      </c>
      <c r="B26479" s="45">
        <v>44.08</v>
      </c>
    </row>
    <row r="26480" spans="1:2" x14ac:dyDescent="0.25">
      <c r="A26480" s="43">
        <f t="shared" si="413"/>
        <v>43376.812499935782</v>
      </c>
      <c r="B26480" s="45">
        <v>43.21</v>
      </c>
    </row>
    <row r="26481" spans="1:2" x14ac:dyDescent="0.25">
      <c r="A26481" s="43">
        <f t="shared" si="413"/>
        <v>43376.822916602447</v>
      </c>
      <c r="B26481" s="45">
        <v>42.27</v>
      </c>
    </row>
    <row r="26482" spans="1:2" x14ac:dyDescent="0.25">
      <c r="A26482" s="43">
        <f t="shared" si="413"/>
        <v>43376.833333269111</v>
      </c>
      <c r="B26482" s="45">
        <v>41.44</v>
      </c>
    </row>
    <row r="26483" spans="1:2" x14ac:dyDescent="0.25">
      <c r="A26483" s="43">
        <f t="shared" si="413"/>
        <v>43376.843749935775</v>
      </c>
      <c r="B26483" s="45">
        <v>40.75</v>
      </c>
    </row>
    <row r="26484" spans="1:2" x14ac:dyDescent="0.25">
      <c r="A26484" s="43">
        <f t="shared" si="413"/>
        <v>43376.854166602439</v>
      </c>
      <c r="B26484" s="45">
        <v>39.96</v>
      </c>
    </row>
    <row r="26485" spans="1:2" x14ac:dyDescent="0.25">
      <c r="A26485" s="43">
        <f t="shared" si="413"/>
        <v>43376.864583269104</v>
      </c>
      <c r="B26485" s="45">
        <v>38.56</v>
      </c>
    </row>
    <row r="26486" spans="1:2" x14ac:dyDescent="0.25">
      <c r="A26486" s="43">
        <f t="shared" si="413"/>
        <v>43376.874999935768</v>
      </c>
      <c r="B26486" s="45">
        <v>37.35</v>
      </c>
    </row>
    <row r="26487" spans="1:2" x14ac:dyDescent="0.25">
      <c r="A26487" s="43">
        <f t="shared" si="413"/>
        <v>43376.885416602432</v>
      </c>
      <c r="B26487" s="45">
        <v>36.64</v>
      </c>
    </row>
    <row r="26488" spans="1:2" x14ac:dyDescent="0.25">
      <c r="A26488" s="43">
        <f t="shared" si="413"/>
        <v>43376.895833269096</v>
      </c>
      <c r="B26488" s="45">
        <v>35.93</v>
      </c>
    </row>
    <row r="26489" spans="1:2" x14ac:dyDescent="0.25">
      <c r="A26489" s="43">
        <f t="shared" si="413"/>
        <v>43376.906249935761</v>
      </c>
      <c r="B26489" s="45">
        <v>35.06</v>
      </c>
    </row>
    <row r="26490" spans="1:2" x14ac:dyDescent="0.25">
      <c r="A26490" s="43">
        <f t="shared" si="413"/>
        <v>43376.916666602425</v>
      </c>
      <c r="B26490" s="45">
        <v>33.99</v>
      </c>
    </row>
    <row r="26491" spans="1:2" x14ac:dyDescent="0.25">
      <c r="A26491" s="43">
        <f t="shared" si="413"/>
        <v>43376.927083269089</v>
      </c>
      <c r="B26491" s="45">
        <v>33.49</v>
      </c>
    </row>
    <row r="26492" spans="1:2" x14ac:dyDescent="0.25">
      <c r="A26492" s="43">
        <f t="shared" si="413"/>
        <v>43376.937499935753</v>
      </c>
      <c r="B26492" s="45">
        <v>32.67</v>
      </c>
    </row>
    <row r="26493" spans="1:2" x14ac:dyDescent="0.25">
      <c r="A26493" s="43">
        <f t="shared" si="413"/>
        <v>43376.947916602418</v>
      </c>
      <c r="B26493" s="45">
        <v>31.69</v>
      </c>
    </row>
    <row r="26494" spans="1:2" x14ac:dyDescent="0.25">
      <c r="A26494" s="43">
        <f t="shared" si="413"/>
        <v>43376.958333269082</v>
      </c>
      <c r="B26494" s="45">
        <v>30.62</v>
      </c>
    </row>
    <row r="26495" spans="1:2" x14ac:dyDescent="0.25">
      <c r="A26495" s="43">
        <f t="shared" si="413"/>
        <v>43376.968749935746</v>
      </c>
      <c r="B26495" s="45">
        <v>30.03</v>
      </c>
    </row>
    <row r="26496" spans="1:2" x14ac:dyDescent="0.25">
      <c r="A26496" s="43">
        <f t="shared" si="413"/>
        <v>43376.97916660241</v>
      </c>
      <c r="B26496" s="45">
        <v>29.73</v>
      </c>
    </row>
    <row r="26497" spans="1:2" x14ac:dyDescent="0.25">
      <c r="A26497" s="43">
        <f t="shared" si="413"/>
        <v>43376.989583269075</v>
      </c>
      <c r="B26497" s="45">
        <v>29.1</v>
      </c>
    </row>
    <row r="26498" spans="1:2" x14ac:dyDescent="0.25">
      <c r="A26498" s="43">
        <f t="shared" si="413"/>
        <v>43376.999999935739</v>
      </c>
      <c r="B26498" s="45">
        <v>28.83</v>
      </c>
    </row>
    <row r="26499" spans="1:2" x14ac:dyDescent="0.25">
      <c r="A26499" s="43">
        <f t="shared" si="413"/>
        <v>43377.010416602403</v>
      </c>
      <c r="B26499" s="45">
        <v>28.22</v>
      </c>
    </row>
    <row r="26500" spans="1:2" x14ac:dyDescent="0.25">
      <c r="A26500" s="43">
        <f t="shared" ref="A26500:A26563" si="414">A26499+1/24/4</f>
        <v>43377.020833269067</v>
      </c>
      <c r="B26500" s="45">
        <v>27.84</v>
      </c>
    </row>
    <row r="26501" spans="1:2" x14ac:dyDescent="0.25">
      <c r="A26501" s="43">
        <f t="shared" si="414"/>
        <v>43377.031249935731</v>
      </c>
      <c r="B26501" s="45">
        <v>28.1</v>
      </c>
    </row>
    <row r="26502" spans="1:2" x14ac:dyDescent="0.25">
      <c r="A26502" s="43">
        <f t="shared" si="414"/>
        <v>43377.041666602396</v>
      </c>
      <c r="B26502" s="45">
        <v>27.58</v>
      </c>
    </row>
    <row r="26503" spans="1:2" x14ac:dyDescent="0.25">
      <c r="A26503" s="43">
        <f t="shared" si="414"/>
        <v>43377.05208326906</v>
      </c>
      <c r="B26503" s="45">
        <v>27.36</v>
      </c>
    </row>
    <row r="26504" spans="1:2" x14ac:dyDescent="0.25">
      <c r="A26504" s="43">
        <f t="shared" si="414"/>
        <v>43377.062499935724</v>
      </c>
      <c r="B26504" s="45">
        <v>27.49</v>
      </c>
    </row>
    <row r="26505" spans="1:2" x14ac:dyDescent="0.25">
      <c r="A26505" s="43">
        <f t="shared" si="414"/>
        <v>43377.072916602388</v>
      </c>
      <c r="B26505" s="45">
        <v>27.16</v>
      </c>
    </row>
    <row r="26506" spans="1:2" x14ac:dyDescent="0.25">
      <c r="A26506" s="43">
        <f t="shared" si="414"/>
        <v>43377.083333269053</v>
      </c>
      <c r="B26506" s="45">
        <v>27.24</v>
      </c>
    </row>
    <row r="26507" spans="1:2" x14ac:dyDescent="0.25">
      <c r="A26507" s="43">
        <f t="shared" si="414"/>
        <v>43377.093749935717</v>
      </c>
      <c r="B26507" s="45">
        <v>27.27</v>
      </c>
    </row>
    <row r="26508" spans="1:2" x14ac:dyDescent="0.25">
      <c r="A26508" s="43">
        <f t="shared" si="414"/>
        <v>43377.104166602381</v>
      </c>
      <c r="B26508" s="45">
        <v>27.15</v>
      </c>
    </row>
    <row r="26509" spans="1:2" x14ac:dyDescent="0.25">
      <c r="A26509" s="43">
        <f t="shared" si="414"/>
        <v>43377.114583269045</v>
      </c>
      <c r="B26509" s="45">
        <v>26.96</v>
      </c>
    </row>
    <row r="26510" spans="1:2" x14ac:dyDescent="0.25">
      <c r="A26510" s="43">
        <f t="shared" si="414"/>
        <v>43377.12499993571</v>
      </c>
      <c r="B26510" s="45">
        <v>26.83</v>
      </c>
    </row>
    <row r="26511" spans="1:2" x14ac:dyDescent="0.25">
      <c r="A26511" s="43">
        <f t="shared" si="414"/>
        <v>43377.135416602374</v>
      </c>
      <c r="B26511" s="45">
        <v>26.98</v>
      </c>
    </row>
    <row r="26512" spans="1:2" x14ac:dyDescent="0.25">
      <c r="A26512" s="43">
        <f t="shared" si="414"/>
        <v>43377.145833269038</v>
      </c>
      <c r="B26512" s="45">
        <v>27.36</v>
      </c>
    </row>
    <row r="26513" spans="1:2" x14ac:dyDescent="0.25">
      <c r="A26513" s="43">
        <f t="shared" si="414"/>
        <v>43377.156249935702</v>
      </c>
      <c r="B26513" s="45">
        <v>27.67</v>
      </c>
    </row>
    <row r="26514" spans="1:2" x14ac:dyDescent="0.25">
      <c r="A26514" s="43">
        <f t="shared" si="414"/>
        <v>43377.166666602367</v>
      </c>
      <c r="B26514" s="45">
        <v>27.94</v>
      </c>
    </row>
    <row r="26515" spans="1:2" x14ac:dyDescent="0.25">
      <c r="A26515" s="43">
        <f t="shared" si="414"/>
        <v>43377.177083269031</v>
      </c>
      <c r="B26515" s="45">
        <v>28.67</v>
      </c>
    </row>
    <row r="26516" spans="1:2" x14ac:dyDescent="0.25">
      <c r="A26516" s="43">
        <f t="shared" si="414"/>
        <v>43377.187499935695</v>
      </c>
      <c r="B26516" s="45">
        <v>29.26</v>
      </c>
    </row>
    <row r="26517" spans="1:2" x14ac:dyDescent="0.25">
      <c r="A26517" s="43">
        <f t="shared" si="414"/>
        <v>43377.197916602359</v>
      </c>
      <c r="B26517" s="45">
        <v>30.15</v>
      </c>
    </row>
    <row r="26518" spans="1:2" x14ac:dyDescent="0.25">
      <c r="A26518" s="43">
        <f t="shared" si="414"/>
        <v>43377.208333269024</v>
      </c>
      <c r="B26518" s="45">
        <v>32.159999999999997</v>
      </c>
    </row>
    <row r="26519" spans="1:2" x14ac:dyDescent="0.25">
      <c r="A26519" s="43">
        <f t="shared" si="414"/>
        <v>43377.218749935688</v>
      </c>
      <c r="B26519" s="45">
        <v>33.89</v>
      </c>
    </row>
    <row r="26520" spans="1:2" x14ac:dyDescent="0.25">
      <c r="A26520" s="43">
        <f t="shared" si="414"/>
        <v>43377.229166602352</v>
      </c>
      <c r="B26520" s="45">
        <v>35.1</v>
      </c>
    </row>
    <row r="26521" spans="1:2" x14ac:dyDescent="0.25">
      <c r="A26521" s="43">
        <f t="shared" si="414"/>
        <v>43377.239583269016</v>
      </c>
      <c r="B26521" s="45">
        <v>36.25</v>
      </c>
    </row>
    <row r="26522" spans="1:2" x14ac:dyDescent="0.25">
      <c r="A26522" s="43">
        <f t="shared" si="414"/>
        <v>43377.249999935681</v>
      </c>
      <c r="B26522" s="45">
        <v>38.19</v>
      </c>
    </row>
    <row r="26523" spans="1:2" x14ac:dyDescent="0.25">
      <c r="A26523" s="43">
        <f t="shared" si="414"/>
        <v>43377.260416602345</v>
      </c>
      <c r="B26523" s="45">
        <v>39.07</v>
      </c>
    </row>
    <row r="26524" spans="1:2" x14ac:dyDescent="0.25">
      <c r="A26524" s="43">
        <f t="shared" si="414"/>
        <v>43377.270833269009</v>
      </c>
      <c r="B26524" s="45">
        <v>39.99</v>
      </c>
    </row>
    <row r="26525" spans="1:2" x14ac:dyDescent="0.25">
      <c r="A26525" s="43">
        <f t="shared" si="414"/>
        <v>43377.281249935673</v>
      </c>
      <c r="B26525" s="45">
        <v>41.13</v>
      </c>
    </row>
    <row r="26526" spans="1:2" x14ac:dyDescent="0.25">
      <c r="A26526" s="43">
        <f t="shared" si="414"/>
        <v>43377.291666602338</v>
      </c>
      <c r="B26526" s="45">
        <v>42.81</v>
      </c>
    </row>
    <row r="26527" spans="1:2" x14ac:dyDescent="0.25">
      <c r="A26527" s="43">
        <f t="shared" si="414"/>
        <v>43377.302083269002</v>
      </c>
      <c r="B26527" s="45">
        <v>43.48</v>
      </c>
    </row>
    <row r="26528" spans="1:2" x14ac:dyDescent="0.25">
      <c r="A26528" s="43">
        <f t="shared" si="414"/>
        <v>43377.312499935666</v>
      </c>
      <c r="B26528" s="45">
        <v>44</v>
      </c>
    </row>
    <row r="26529" spans="1:2" x14ac:dyDescent="0.25">
      <c r="A26529" s="43">
        <f t="shared" si="414"/>
        <v>43377.32291660233</v>
      </c>
      <c r="B26529" s="45">
        <v>44.77</v>
      </c>
    </row>
    <row r="26530" spans="1:2" x14ac:dyDescent="0.25">
      <c r="A26530" s="43">
        <f t="shared" si="414"/>
        <v>43377.333333268994</v>
      </c>
      <c r="B26530" s="45">
        <v>44.87</v>
      </c>
    </row>
    <row r="26531" spans="1:2" x14ac:dyDescent="0.25">
      <c r="A26531" s="43">
        <f t="shared" si="414"/>
        <v>43377.343749935659</v>
      </c>
      <c r="B26531" s="45">
        <v>44.75</v>
      </c>
    </row>
    <row r="26532" spans="1:2" x14ac:dyDescent="0.25">
      <c r="A26532" s="43">
        <f t="shared" si="414"/>
        <v>43377.354166602323</v>
      </c>
      <c r="B26532" s="45">
        <v>44.58</v>
      </c>
    </row>
    <row r="26533" spans="1:2" x14ac:dyDescent="0.25">
      <c r="A26533" s="43">
        <f t="shared" si="414"/>
        <v>43377.364583268987</v>
      </c>
      <c r="B26533" s="45">
        <v>44.52</v>
      </c>
    </row>
    <row r="26534" spans="1:2" x14ac:dyDescent="0.25">
      <c r="A26534" s="43">
        <f t="shared" si="414"/>
        <v>43377.374999935651</v>
      </c>
      <c r="B26534" s="45">
        <v>44.51</v>
      </c>
    </row>
    <row r="26535" spans="1:2" x14ac:dyDescent="0.25">
      <c r="A26535" s="43">
        <f t="shared" si="414"/>
        <v>43377.385416602316</v>
      </c>
      <c r="B26535" s="45">
        <v>45</v>
      </c>
    </row>
    <row r="26536" spans="1:2" x14ac:dyDescent="0.25">
      <c r="A26536" s="43">
        <f t="shared" si="414"/>
        <v>43377.39583326898</v>
      </c>
      <c r="B26536" s="45">
        <v>44.74</v>
      </c>
    </row>
    <row r="26537" spans="1:2" x14ac:dyDescent="0.25">
      <c r="A26537" s="43">
        <f t="shared" si="414"/>
        <v>43377.406249935644</v>
      </c>
      <c r="B26537" s="45">
        <v>45.14</v>
      </c>
    </row>
    <row r="26538" spans="1:2" x14ac:dyDescent="0.25">
      <c r="A26538" s="43">
        <f t="shared" si="414"/>
        <v>43377.416666602308</v>
      </c>
      <c r="B26538" s="45">
        <v>44.62</v>
      </c>
    </row>
    <row r="26539" spans="1:2" x14ac:dyDescent="0.25">
      <c r="A26539" s="43">
        <f t="shared" si="414"/>
        <v>43377.427083268973</v>
      </c>
      <c r="B26539" s="45">
        <v>44.54</v>
      </c>
    </row>
    <row r="26540" spans="1:2" x14ac:dyDescent="0.25">
      <c r="A26540" s="43">
        <f t="shared" si="414"/>
        <v>43377.437499935637</v>
      </c>
      <c r="B26540" s="45">
        <v>44.14</v>
      </c>
    </row>
    <row r="26541" spans="1:2" x14ac:dyDescent="0.25">
      <c r="A26541" s="43">
        <f t="shared" si="414"/>
        <v>43377.447916602301</v>
      </c>
      <c r="B26541" s="45">
        <v>43.93</v>
      </c>
    </row>
    <row r="26542" spans="1:2" x14ac:dyDescent="0.25">
      <c r="A26542" s="43">
        <f t="shared" si="414"/>
        <v>43377.458333268965</v>
      </c>
      <c r="B26542" s="45">
        <v>42.85</v>
      </c>
    </row>
    <row r="26543" spans="1:2" x14ac:dyDescent="0.25">
      <c r="A26543" s="43">
        <f t="shared" si="414"/>
        <v>43377.46874993563</v>
      </c>
      <c r="B26543" s="45">
        <v>42.85</v>
      </c>
    </row>
    <row r="26544" spans="1:2" x14ac:dyDescent="0.25">
      <c r="A26544" s="43">
        <f t="shared" si="414"/>
        <v>43377.479166602294</v>
      </c>
      <c r="B26544" s="45">
        <v>42.24</v>
      </c>
    </row>
    <row r="26545" spans="1:2" x14ac:dyDescent="0.25">
      <c r="A26545" s="43">
        <f t="shared" si="414"/>
        <v>43377.489583268958</v>
      </c>
      <c r="B26545" s="45">
        <v>41.71</v>
      </c>
    </row>
    <row r="26546" spans="1:2" x14ac:dyDescent="0.25">
      <c r="A26546" s="43">
        <f t="shared" si="414"/>
        <v>43377.499999935622</v>
      </c>
      <c r="B26546" s="45">
        <v>41.59</v>
      </c>
    </row>
    <row r="26547" spans="1:2" x14ac:dyDescent="0.25">
      <c r="A26547" s="43">
        <f t="shared" si="414"/>
        <v>43377.510416602287</v>
      </c>
      <c r="B26547" s="45">
        <v>41.23</v>
      </c>
    </row>
    <row r="26548" spans="1:2" x14ac:dyDescent="0.25">
      <c r="A26548" s="43">
        <f t="shared" si="414"/>
        <v>43377.520833268951</v>
      </c>
      <c r="B26548" s="45">
        <v>41.63</v>
      </c>
    </row>
    <row r="26549" spans="1:2" x14ac:dyDescent="0.25">
      <c r="A26549" s="43">
        <f t="shared" si="414"/>
        <v>43377.531249935615</v>
      </c>
      <c r="B26549" s="45">
        <v>41.77</v>
      </c>
    </row>
    <row r="26550" spans="1:2" x14ac:dyDescent="0.25">
      <c r="A26550" s="43">
        <f t="shared" si="414"/>
        <v>43377.541666602279</v>
      </c>
      <c r="B26550" s="45">
        <v>42.04</v>
      </c>
    </row>
    <row r="26551" spans="1:2" x14ac:dyDescent="0.25">
      <c r="A26551" s="43">
        <f t="shared" si="414"/>
        <v>43377.552083268944</v>
      </c>
      <c r="B26551" s="45">
        <v>42.39</v>
      </c>
    </row>
    <row r="26552" spans="1:2" x14ac:dyDescent="0.25">
      <c r="A26552" s="43">
        <f t="shared" si="414"/>
        <v>43377.562499935608</v>
      </c>
      <c r="B26552" s="45">
        <v>43.13</v>
      </c>
    </row>
    <row r="26553" spans="1:2" x14ac:dyDescent="0.25">
      <c r="A26553" s="43">
        <f t="shared" si="414"/>
        <v>43377.572916602272</v>
      </c>
      <c r="B26553" s="45">
        <v>43.27</v>
      </c>
    </row>
    <row r="26554" spans="1:2" x14ac:dyDescent="0.25">
      <c r="A26554" s="43">
        <f t="shared" si="414"/>
        <v>43377.583333268936</v>
      </c>
      <c r="B26554" s="45">
        <v>43.23</v>
      </c>
    </row>
    <row r="26555" spans="1:2" x14ac:dyDescent="0.25">
      <c r="A26555" s="43">
        <f t="shared" si="414"/>
        <v>43377.5937499356</v>
      </c>
      <c r="B26555" s="45">
        <v>43.29</v>
      </c>
    </row>
    <row r="26556" spans="1:2" x14ac:dyDescent="0.25">
      <c r="A26556" s="43">
        <f t="shared" si="414"/>
        <v>43377.604166602265</v>
      </c>
      <c r="B26556" s="45">
        <v>42.99</v>
      </c>
    </row>
    <row r="26557" spans="1:2" x14ac:dyDescent="0.25">
      <c r="A26557" s="43">
        <f t="shared" si="414"/>
        <v>43377.614583268929</v>
      </c>
      <c r="B26557" s="45">
        <v>42.98</v>
      </c>
    </row>
    <row r="26558" spans="1:2" x14ac:dyDescent="0.25">
      <c r="A26558" s="43">
        <f t="shared" si="414"/>
        <v>43377.624999935593</v>
      </c>
      <c r="B26558" s="45">
        <v>43.36</v>
      </c>
    </row>
    <row r="26559" spans="1:2" x14ac:dyDescent="0.25">
      <c r="A26559" s="43">
        <f t="shared" si="414"/>
        <v>43377.635416602257</v>
      </c>
      <c r="B26559" s="45">
        <v>42.99</v>
      </c>
    </row>
    <row r="26560" spans="1:2" x14ac:dyDescent="0.25">
      <c r="A26560" s="43">
        <f t="shared" si="414"/>
        <v>43377.645833268922</v>
      </c>
      <c r="B26560" s="45">
        <v>43.02</v>
      </c>
    </row>
    <row r="26561" spans="1:2" x14ac:dyDescent="0.25">
      <c r="A26561" s="43">
        <f t="shared" si="414"/>
        <v>43377.656249935586</v>
      </c>
      <c r="B26561" s="45">
        <v>43.13</v>
      </c>
    </row>
    <row r="26562" spans="1:2" x14ac:dyDescent="0.25">
      <c r="A26562" s="43">
        <f t="shared" si="414"/>
        <v>43377.66666660225</v>
      </c>
      <c r="B26562" s="45">
        <v>42.6</v>
      </c>
    </row>
    <row r="26563" spans="1:2" x14ac:dyDescent="0.25">
      <c r="A26563" s="43">
        <f t="shared" si="414"/>
        <v>43377.677083268914</v>
      </c>
      <c r="B26563" s="45">
        <v>42.5</v>
      </c>
    </row>
    <row r="26564" spans="1:2" x14ac:dyDescent="0.25">
      <c r="A26564" s="43">
        <f t="shared" ref="A26564:A26627" si="415">A26563+1/24/4</f>
        <v>43377.687499935579</v>
      </c>
      <c r="B26564" s="45">
        <v>42.22</v>
      </c>
    </row>
    <row r="26565" spans="1:2" x14ac:dyDescent="0.25">
      <c r="A26565" s="43">
        <f t="shared" si="415"/>
        <v>43377.697916602243</v>
      </c>
      <c r="B26565" s="45">
        <v>42.34</v>
      </c>
    </row>
    <row r="26566" spans="1:2" x14ac:dyDescent="0.25">
      <c r="A26566" s="43">
        <f t="shared" si="415"/>
        <v>43377.708333268907</v>
      </c>
      <c r="B26566" s="45">
        <v>41.94</v>
      </c>
    </row>
    <row r="26567" spans="1:2" x14ac:dyDescent="0.25">
      <c r="A26567" s="43">
        <f t="shared" si="415"/>
        <v>43377.718749935571</v>
      </c>
      <c r="B26567" s="45">
        <v>42.07</v>
      </c>
    </row>
    <row r="26568" spans="1:2" x14ac:dyDescent="0.25">
      <c r="A26568" s="43">
        <f t="shared" si="415"/>
        <v>43377.729166602236</v>
      </c>
      <c r="B26568" s="45">
        <v>42.46</v>
      </c>
    </row>
    <row r="26569" spans="1:2" x14ac:dyDescent="0.25">
      <c r="A26569" s="43">
        <f t="shared" si="415"/>
        <v>43377.7395832689</v>
      </c>
      <c r="B26569" s="45">
        <v>43.74</v>
      </c>
    </row>
    <row r="26570" spans="1:2" x14ac:dyDescent="0.25">
      <c r="A26570" s="43">
        <f t="shared" si="415"/>
        <v>43377.749999935564</v>
      </c>
      <c r="B26570" s="45">
        <v>45.59</v>
      </c>
    </row>
    <row r="26571" spans="1:2" x14ac:dyDescent="0.25">
      <c r="A26571" s="43">
        <f t="shared" si="415"/>
        <v>43377.760416602228</v>
      </c>
      <c r="B26571" s="45">
        <v>46.38</v>
      </c>
    </row>
    <row r="26572" spans="1:2" x14ac:dyDescent="0.25">
      <c r="A26572" s="43">
        <f t="shared" si="415"/>
        <v>43377.770833268893</v>
      </c>
      <c r="B26572" s="45">
        <v>46.21</v>
      </c>
    </row>
    <row r="26573" spans="1:2" x14ac:dyDescent="0.25">
      <c r="A26573" s="43">
        <f t="shared" si="415"/>
        <v>43377.781249935557</v>
      </c>
      <c r="B26573" s="45">
        <v>45.55</v>
      </c>
    </row>
    <row r="26574" spans="1:2" x14ac:dyDescent="0.25">
      <c r="A26574" s="43">
        <f t="shared" si="415"/>
        <v>43377.791666602221</v>
      </c>
      <c r="B26574" s="45">
        <v>44.69</v>
      </c>
    </row>
    <row r="26575" spans="1:2" x14ac:dyDescent="0.25">
      <c r="A26575" s="43">
        <f t="shared" si="415"/>
        <v>43377.802083268885</v>
      </c>
      <c r="B26575" s="45">
        <v>44.15</v>
      </c>
    </row>
    <row r="26576" spans="1:2" x14ac:dyDescent="0.25">
      <c r="A26576" s="43">
        <f t="shared" si="415"/>
        <v>43377.81249993555</v>
      </c>
      <c r="B26576" s="45">
        <v>43.27</v>
      </c>
    </row>
    <row r="26577" spans="1:2" x14ac:dyDescent="0.25">
      <c r="A26577" s="43">
        <f t="shared" si="415"/>
        <v>43377.822916602214</v>
      </c>
      <c r="B26577" s="45">
        <v>42.34</v>
      </c>
    </row>
    <row r="26578" spans="1:2" x14ac:dyDescent="0.25">
      <c r="A26578" s="43">
        <f t="shared" si="415"/>
        <v>43377.833333268878</v>
      </c>
      <c r="B26578" s="45">
        <v>41.51</v>
      </c>
    </row>
    <row r="26579" spans="1:2" x14ac:dyDescent="0.25">
      <c r="A26579" s="43">
        <f t="shared" si="415"/>
        <v>43377.843749935542</v>
      </c>
      <c r="B26579" s="45">
        <v>41.21</v>
      </c>
    </row>
    <row r="26580" spans="1:2" x14ac:dyDescent="0.25">
      <c r="A26580" s="43">
        <f t="shared" si="415"/>
        <v>43377.854166602207</v>
      </c>
      <c r="B26580" s="45">
        <v>40.11</v>
      </c>
    </row>
    <row r="26581" spans="1:2" x14ac:dyDescent="0.25">
      <c r="A26581" s="43">
        <f t="shared" si="415"/>
        <v>43377.864583268871</v>
      </c>
      <c r="B26581" s="45">
        <v>38.76</v>
      </c>
    </row>
    <row r="26582" spans="1:2" x14ac:dyDescent="0.25">
      <c r="A26582" s="43">
        <f t="shared" si="415"/>
        <v>43377.874999935535</v>
      </c>
      <c r="B26582" s="45">
        <v>37.21</v>
      </c>
    </row>
    <row r="26583" spans="1:2" x14ac:dyDescent="0.25">
      <c r="A26583" s="43">
        <f t="shared" si="415"/>
        <v>43377.885416602199</v>
      </c>
      <c r="B26583" s="45">
        <v>36.799999999999997</v>
      </c>
    </row>
    <row r="26584" spans="1:2" x14ac:dyDescent="0.25">
      <c r="A26584" s="43">
        <f t="shared" si="415"/>
        <v>43377.895833268863</v>
      </c>
      <c r="B26584" s="45">
        <v>35.99</v>
      </c>
    </row>
    <row r="26585" spans="1:2" x14ac:dyDescent="0.25">
      <c r="A26585" s="43">
        <f t="shared" si="415"/>
        <v>43377.906249935528</v>
      </c>
      <c r="B26585" s="45">
        <v>35.25</v>
      </c>
    </row>
    <row r="26586" spans="1:2" x14ac:dyDescent="0.25">
      <c r="A26586" s="43">
        <f t="shared" si="415"/>
        <v>43377.916666602192</v>
      </c>
      <c r="B26586" s="45">
        <v>34.51</v>
      </c>
    </row>
    <row r="26587" spans="1:2" x14ac:dyDescent="0.25">
      <c r="A26587" s="43">
        <f t="shared" si="415"/>
        <v>43377.927083268856</v>
      </c>
      <c r="B26587" s="45">
        <v>33.409999999999997</v>
      </c>
    </row>
    <row r="26588" spans="1:2" x14ac:dyDescent="0.25">
      <c r="A26588" s="43">
        <f t="shared" si="415"/>
        <v>43377.93749993552</v>
      </c>
      <c r="B26588" s="45">
        <v>32.700000000000003</v>
      </c>
    </row>
    <row r="26589" spans="1:2" x14ac:dyDescent="0.25">
      <c r="A26589" s="43">
        <f t="shared" si="415"/>
        <v>43377.947916602185</v>
      </c>
      <c r="B26589" s="45">
        <v>31.8</v>
      </c>
    </row>
    <row r="26590" spans="1:2" x14ac:dyDescent="0.25">
      <c r="A26590" s="43">
        <f t="shared" si="415"/>
        <v>43377.958333268849</v>
      </c>
      <c r="B26590" s="45">
        <v>31.31</v>
      </c>
    </row>
    <row r="26591" spans="1:2" x14ac:dyDescent="0.25">
      <c r="A26591" s="43">
        <f t="shared" si="415"/>
        <v>43377.968749935513</v>
      </c>
      <c r="B26591" s="45">
        <v>30.55</v>
      </c>
    </row>
    <row r="26592" spans="1:2" x14ac:dyDescent="0.25">
      <c r="A26592" s="43">
        <f t="shared" si="415"/>
        <v>43377.979166602177</v>
      </c>
      <c r="B26592" s="45">
        <v>30.12</v>
      </c>
    </row>
    <row r="26593" spans="1:2" x14ac:dyDescent="0.25">
      <c r="A26593" s="43">
        <f t="shared" si="415"/>
        <v>43377.989583268842</v>
      </c>
      <c r="B26593" s="45">
        <v>30.09</v>
      </c>
    </row>
    <row r="26594" spans="1:2" x14ac:dyDescent="0.25">
      <c r="A26594" s="43">
        <f t="shared" si="415"/>
        <v>43377.999999935506</v>
      </c>
      <c r="B26594" s="45">
        <v>29.23</v>
      </c>
    </row>
    <row r="26595" spans="1:2" x14ac:dyDescent="0.25">
      <c r="A26595" s="43">
        <f t="shared" si="415"/>
        <v>43378.01041660217</v>
      </c>
      <c r="B26595" s="45">
        <v>28.71</v>
      </c>
    </row>
    <row r="26596" spans="1:2" x14ac:dyDescent="0.25">
      <c r="A26596" s="43">
        <f t="shared" si="415"/>
        <v>43378.020833268834</v>
      </c>
      <c r="B26596" s="45">
        <v>28.53</v>
      </c>
    </row>
    <row r="26597" spans="1:2" x14ac:dyDescent="0.25">
      <c r="A26597" s="43">
        <f t="shared" si="415"/>
        <v>43378.031249935499</v>
      </c>
      <c r="B26597" s="45">
        <v>28.05</v>
      </c>
    </row>
    <row r="26598" spans="1:2" x14ac:dyDescent="0.25">
      <c r="A26598" s="43">
        <f t="shared" si="415"/>
        <v>43378.041666602163</v>
      </c>
      <c r="B26598" s="45">
        <v>27.83</v>
      </c>
    </row>
    <row r="26599" spans="1:2" x14ac:dyDescent="0.25">
      <c r="A26599" s="43">
        <f t="shared" si="415"/>
        <v>43378.052083268827</v>
      </c>
      <c r="B26599" s="45">
        <v>27.51</v>
      </c>
    </row>
    <row r="26600" spans="1:2" x14ac:dyDescent="0.25">
      <c r="A26600" s="43">
        <f t="shared" si="415"/>
        <v>43378.062499935491</v>
      </c>
      <c r="B26600" s="45">
        <v>27.34</v>
      </c>
    </row>
    <row r="26601" spans="1:2" x14ac:dyDescent="0.25">
      <c r="A26601" s="43">
        <f t="shared" si="415"/>
        <v>43378.072916602156</v>
      </c>
      <c r="B26601" s="45">
        <v>27.31</v>
      </c>
    </row>
    <row r="26602" spans="1:2" x14ac:dyDescent="0.25">
      <c r="A26602" s="43">
        <f t="shared" si="415"/>
        <v>43378.08333326882</v>
      </c>
      <c r="B26602" s="45">
        <v>27.47</v>
      </c>
    </row>
    <row r="26603" spans="1:2" x14ac:dyDescent="0.25">
      <c r="A26603" s="43">
        <f t="shared" si="415"/>
        <v>43378.093749935484</v>
      </c>
      <c r="B26603" s="45">
        <v>27.36</v>
      </c>
    </row>
    <row r="26604" spans="1:2" x14ac:dyDescent="0.25">
      <c r="A26604" s="43">
        <f t="shared" si="415"/>
        <v>43378.104166602148</v>
      </c>
      <c r="B26604" s="45">
        <v>26.89</v>
      </c>
    </row>
    <row r="26605" spans="1:2" x14ac:dyDescent="0.25">
      <c r="A26605" s="43">
        <f t="shared" si="415"/>
        <v>43378.114583268813</v>
      </c>
      <c r="B26605" s="45">
        <v>27.08</v>
      </c>
    </row>
    <row r="26606" spans="1:2" x14ac:dyDescent="0.25">
      <c r="A26606" s="43">
        <f t="shared" si="415"/>
        <v>43378.124999935477</v>
      </c>
      <c r="B26606" s="45">
        <v>27.39</v>
      </c>
    </row>
    <row r="26607" spans="1:2" x14ac:dyDescent="0.25">
      <c r="A26607" s="43">
        <f t="shared" si="415"/>
        <v>43378.135416602141</v>
      </c>
      <c r="B26607" s="45">
        <v>27.32</v>
      </c>
    </row>
    <row r="26608" spans="1:2" x14ac:dyDescent="0.25">
      <c r="A26608" s="43">
        <f t="shared" si="415"/>
        <v>43378.145833268805</v>
      </c>
      <c r="B26608" s="45">
        <v>27.68</v>
      </c>
    </row>
    <row r="26609" spans="1:2" x14ac:dyDescent="0.25">
      <c r="A26609" s="43">
        <f t="shared" si="415"/>
        <v>43378.15624993547</v>
      </c>
      <c r="B26609" s="45">
        <v>27.81</v>
      </c>
    </row>
    <row r="26610" spans="1:2" x14ac:dyDescent="0.25">
      <c r="A26610" s="43">
        <f t="shared" si="415"/>
        <v>43378.166666602134</v>
      </c>
      <c r="B26610" s="45">
        <v>28.18</v>
      </c>
    </row>
    <row r="26611" spans="1:2" x14ac:dyDescent="0.25">
      <c r="A26611" s="43">
        <f t="shared" si="415"/>
        <v>43378.177083268798</v>
      </c>
      <c r="B26611" s="45">
        <v>28.8</v>
      </c>
    </row>
    <row r="26612" spans="1:2" x14ac:dyDescent="0.25">
      <c r="A26612" s="43">
        <f t="shared" si="415"/>
        <v>43378.187499935462</v>
      </c>
      <c r="B26612" s="45">
        <v>29.29</v>
      </c>
    </row>
    <row r="26613" spans="1:2" x14ac:dyDescent="0.25">
      <c r="A26613" s="43">
        <f t="shared" si="415"/>
        <v>43378.197916602126</v>
      </c>
      <c r="B26613" s="45">
        <v>30.14</v>
      </c>
    </row>
    <row r="26614" spans="1:2" x14ac:dyDescent="0.25">
      <c r="A26614" s="43">
        <f t="shared" si="415"/>
        <v>43378.208333268791</v>
      </c>
      <c r="B26614" s="45">
        <v>32.229999999999997</v>
      </c>
    </row>
    <row r="26615" spans="1:2" x14ac:dyDescent="0.25">
      <c r="A26615" s="43">
        <f t="shared" si="415"/>
        <v>43378.218749935455</v>
      </c>
      <c r="B26615" s="45">
        <v>33.770000000000003</v>
      </c>
    </row>
    <row r="26616" spans="1:2" x14ac:dyDescent="0.25">
      <c r="A26616" s="43">
        <f t="shared" si="415"/>
        <v>43378.229166602119</v>
      </c>
      <c r="B26616" s="45">
        <v>35.08</v>
      </c>
    </row>
    <row r="26617" spans="1:2" x14ac:dyDescent="0.25">
      <c r="A26617" s="43">
        <f t="shared" si="415"/>
        <v>43378.239583268783</v>
      </c>
      <c r="B26617" s="45">
        <v>36.479999999999997</v>
      </c>
    </row>
    <row r="26618" spans="1:2" x14ac:dyDescent="0.25">
      <c r="A26618" s="43">
        <f t="shared" si="415"/>
        <v>43378.249999935448</v>
      </c>
      <c r="B26618" s="45">
        <v>38.450000000000003</v>
      </c>
    </row>
    <row r="26619" spans="1:2" x14ac:dyDescent="0.25">
      <c r="A26619" s="43">
        <f t="shared" si="415"/>
        <v>43378.260416602112</v>
      </c>
      <c r="B26619" s="45">
        <v>39.200000000000003</v>
      </c>
    </row>
    <row r="26620" spans="1:2" x14ac:dyDescent="0.25">
      <c r="A26620" s="43">
        <f t="shared" si="415"/>
        <v>43378.270833268776</v>
      </c>
      <c r="B26620" s="45">
        <v>40</v>
      </c>
    </row>
    <row r="26621" spans="1:2" x14ac:dyDescent="0.25">
      <c r="A26621" s="43">
        <f t="shared" si="415"/>
        <v>43378.28124993544</v>
      </c>
      <c r="B26621" s="45">
        <v>40.880000000000003</v>
      </c>
    </row>
    <row r="26622" spans="1:2" x14ac:dyDescent="0.25">
      <c r="A26622" s="43">
        <f t="shared" si="415"/>
        <v>43378.291666602105</v>
      </c>
      <c r="B26622" s="45">
        <v>42.81</v>
      </c>
    </row>
    <row r="26623" spans="1:2" x14ac:dyDescent="0.25">
      <c r="A26623" s="43">
        <f t="shared" si="415"/>
        <v>43378.302083268769</v>
      </c>
      <c r="B26623" s="45">
        <v>43.34</v>
      </c>
    </row>
    <row r="26624" spans="1:2" x14ac:dyDescent="0.25">
      <c r="A26624" s="43">
        <f t="shared" si="415"/>
        <v>43378.312499935433</v>
      </c>
      <c r="B26624" s="45">
        <v>44.16</v>
      </c>
    </row>
    <row r="26625" spans="1:2" x14ac:dyDescent="0.25">
      <c r="A26625" s="43">
        <f t="shared" si="415"/>
        <v>43378.322916602097</v>
      </c>
      <c r="B26625" s="45">
        <v>44.7</v>
      </c>
    </row>
    <row r="26626" spans="1:2" x14ac:dyDescent="0.25">
      <c r="A26626" s="43">
        <f t="shared" si="415"/>
        <v>43378.333333268762</v>
      </c>
      <c r="B26626" s="45">
        <v>44.57</v>
      </c>
    </row>
    <row r="26627" spans="1:2" x14ac:dyDescent="0.25">
      <c r="A26627" s="43">
        <f t="shared" si="415"/>
        <v>43378.343749935426</v>
      </c>
      <c r="B26627" s="45">
        <v>44.85</v>
      </c>
    </row>
    <row r="26628" spans="1:2" x14ac:dyDescent="0.25">
      <c r="A26628" s="43">
        <f t="shared" ref="A26628:A26691" si="416">A26627+1/24/4</f>
        <v>43378.35416660209</v>
      </c>
      <c r="B26628" s="45">
        <v>45.21</v>
      </c>
    </row>
    <row r="26629" spans="1:2" x14ac:dyDescent="0.25">
      <c r="A26629" s="43">
        <f t="shared" si="416"/>
        <v>43378.364583268754</v>
      </c>
      <c r="B26629" s="45">
        <v>45.08</v>
      </c>
    </row>
    <row r="26630" spans="1:2" x14ac:dyDescent="0.25">
      <c r="A26630" s="43">
        <f t="shared" si="416"/>
        <v>43378.374999935419</v>
      </c>
      <c r="B26630" s="45">
        <v>44.91</v>
      </c>
    </row>
    <row r="26631" spans="1:2" x14ac:dyDescent="0.25">
      <c r="A26631" s="43">
        <f t="shared" si="416"/>
        <v>43378.385416602083</v>
      </c>
      <c r="B26631" s="45">
        <v>44.92</v>
      </c>
    </row>
    <row r="26632" spans="1:2" x14ac:dyDescent="0.25">
      <c r="A26632" s="43">
        <f t="shared" si="416"/>
        <v>43378.395833268747</v>
      </c>
      <c r="B26632" s="45">
        <v>44.65</v>
      </c>
    </row>
    <row r="26633" spans="1:2" x14ac:dyDescent="0.25">
      <c r="A26633" s="43">
        <f t="shared" si="416"/>
        <v>43378.406249935411</v>
      </c>
      <c r="B26633" s="45">
        <v>45.1</v>
      </c>
    </row>
    <row r="26634" spans="1:2" x14ac:dyDescent="0.25">
      <c r="A26634" s="43">
        <f t="shared" si="416"/>
        <v>43378.416666602076</v>
      </c>
      <c r="B26634" s="45">
        <v>45.12</v>
      </c>
    </row>
    <row r="26635" spans="1:2" x14ac:dyDescent="0.25">
      <c r="A26635" s="43">
        <f t="shared" si="416"/>
        <v>43378.42708326874</v>
      </c>
      <c r="B26635" s="45">
        <v>44.61</v>
      </c>
    </row>
    <row r="26636" spans="1:2" x14ac:dyDescent="0.25">
      <c r="A26636" s="43">
        <f t="shared" si="416"/>
        <v>43378.437499935404</v>
      </c>
      <c r="B26636" s="45">
        <v>44.46</v>
      </c>
    </row>
    <row r="26637" spans="1:2" x14ac:dyDescent="0.25">
      <c r="A26637" s="43">
        <f t="shared" si="416"/>
        <v>43378.447916602068</v>
      </c>
      <c r="B26637" s="45">
        <v>44.52</v>
      </c>
    </row>
    <row r="26638" spans="1:2" x14ac:dyDescent="0.25">
      <c r="A26638" s="43">
        <f t="shared" si="416"/>
        <v>43378.458333268733</v>
      </c>
      <c r="B26638" s="45">
        <v>43.53</v>
      </c>
    </row>
    <row r="26639" spans="1:2" x14ac:dyDescent="0.25">
      <c r="A26639" s="43">
        <f t="shared" si="416"/>
        <v>43378.468749935397</v>
      </c>
      <c r="B26639" s="45">
        <v>43.36</v>
      </c>
    </row>
    <row r="26640" spans="1:2" x14ac:dyDescent="0.25">
      <c r="A26640" s="43">
        <f t="shared" si="416"/>
        <v>43378.479166602061</v>
      </c>
      <c r="B26640" s="45">
        <v>42.86</v>
      </c>
    </row>
    <row r="26641" spans="1:2" x14ac:dyDescent="0.25">
      <c r="A26641" s="43">
        <f t="shared" si="416"/>
        <v>43378.489583268725</v>
      </c>
      <c r="B26641" s="45">
        <v>42.14</v>
      </c>
    </row>
    <row r="26642" spans="1:2" x14ac:dyDescent="0.25">
      <c r="A26642" s="43">
        <f t="shared" si="416"/>
        <v>43378.499999935389</v>
      </c>
      <c r="B26642" s="45">
        <v>42.02</v>
      </c>
    </row>
    <row r="26643" spans="1:2" x14ac:dyDescent="0.25">
      <c r="A26643" s="43">
        <f t="shared" si="416"/>
        <v>43378.510416602054</v>
      </c>
      <c r="B26643" s="45">
        <v>42.05</v>
      </c>
    </row>
    <row r="26644" spans="1:2" x14ac:dyDescent="0.25">
      <c r="A26644" s="43">
        <f t="shared" si="416"/>
        <v>43378.520833268718</v>
      </c>
      <c r="B26644" s="45">
        <v>42.6</v>
      </c>
    </row>
    <row r="26645" spans="1:2" x14ac:dyDescent="0.25">
      <c r="A26645" s="43">
        <f t="shared" si="416"/>
        <v>43378.531249935382</v>
      </c>
      <c r="B26645" s="45">
        <v>42.62</v>
      </c>
    </row>
    <row r="26646" spans="1:2" x14ac:dyDescent="0.25">
      <c r="A26646" s="43">
        <f t="shared" si="416"/>
        <v>43378.541666602046</v>
      </c>
      <c r="B26646" s="45">
        <v>42.95</v>
      </c>
    </row>
    <row r="26647" spans="1:2" x14ac:dyDescent="0.25">
      <c r="A26647" s="43">
        <f t="shared" si="416"/>
        <v>43378.552083268711</v>
      </c>
      <c r="B26647" s="45">
        <v>43.04</v>
      </c>
    </row>
    <row r="26648" spans="1:2" x14ac:dyDescent="0.25">
      <c r="A26648" s="43">
        <f t="shared" si="416"/>
        <v>43378.562499935375</v>
      </c>
      <c r="B26648" s="45">
        <v>43.28</v>
      </c>
    </row>
    <row r="26649" spans="1:2" x14ac:dyDescent="0.25">
      <c r="A26649" s="43">
        <f t="shared" si="416"/>
        <v>43378.572916602039</v>
      </c>
      <c r="B26649" s="45">
        <v>43.11</v>
      </c>
    </row>
    <row r="26650" spans="1:2" x14ac:dyDescent="0.25">
      <c r="A26650" s="43">
        <f t="shared" si="416"/>
        <v>43378.583333268703</v>
      </c>
      <c r="B26650" s="45">
        <v>43.01</v>
      </c>
    </row>
    <row r="26651" spans="1:2" x14ac:dyDescent="0.25">
      <c r="A26651" s="43">
        <f t="shared" si="416"/>
        <v>43378.593749935368</v>
      </c>
      <c r="B26651" s="45">
        <v>42.8</v>
      </c>
    </row>
    <row r="26652" spans="1:2" x14ac:dyDescent="0.25">
      <c r="A26652" s="43">
        <f t="shared" si="416"/>
        <v>43378.604166602032</v>
      </c>
      <c r="B26652" s="45">
        <v>42.87</v>
      </c>
    </row>
    <row r="26653" spans="1:2" x14ac:dyDescent="0.25">
      <c r="A26653" s="43">
        <f t="shared" si="416"/>
        <v>43378.614583268696</v>
      </c>
      <c r="B26653" s="45">
        <v>42.37</v>
      </c>
    </row>
    <row r="26654" spans="1:2" x14ac:dyDescent="0.25">
      <c r="A26654" s="43">
        <f t="shared" si="416"/>
        <v>43378.62499993536</v>
      </c>
      <c r="B26654" s="45">
        <v>42.43</v>
      </c>
    </row>
    <row r="26655" spans="1:2" x14ac:dyDescent="0.25">
      <c r="A26655" s="43">
        <f t="shared" si="416"/>
        <v>43378.635416602025</v>
      </c>
      <c r="B26655" s="45">
        <v>42.22</v>
      </c>
    </row>
    <row r="26656" spans="1:2" x14ac:dyDescent="0.25">
      <c r="A26656" s="43">
        <f t="shared" si="416"/>
        <v>43378.645833268689</v>
      </c>
      <c r="B26656" s="45">
        <v>42.12</v>
      </c>
    </row>
    <row r="26657" spans="1:2" x14ac:dyDescent="0.25">
      <c r="A26657" s="43">
        <f t="shared" si="416"/>
        <v>43378.656249935353</v>
      </c>
      <c r="B26657" s="45">
        <v>42.15</v>
      </c>
    </row>
    <row r="26658" spans="1:2" x14ac:dyDescent="0.25">
      <c r="A26658" s="43">
        <f t="shared" si="416"/>
        <v>43378.666666602017</v>
      </c>
      <c r="B26658" s="45">
        <v>41.96</v>
      </c>
    </row>
    <row r="26659" spans="1:2" x14ac:dyDescent="0.25">
      <c r="A26659" s="43">
        <f t="shared" si="416"/>
        <v>43378.677083268682</v>
      </c>
      <c r="B26659" s="45">
        <v>41.9</v>
      </c>
    </row>
    <row r="26660" spans="1:2" x14ac:dyDescent="0.25">
      <c r="A26660" s="43">
        <f t="shared" si="416"/>
        <v>43378.687499935346</v>
      </c>
      <c r="B26660" s="45">
        <v>41.59</v>
      </c>
    </row>
    <row r="26661" spans="1:2" x14ac:dyDescent="0.25">
      <c r="A26661" s="43">
        <f t="shared" si="416"/>
        <v>43378.69791660201</v>
      </c>
      <c r="B26661" s="45">
        <v>41.17</v>
      </c>
    </row>
    <row r="26662" spans="1:2" x14ac:dyDescent="0.25">
      <c r="A26662" s="43">
        <f t="shared" si="416"/>
        <v>43378.708333268674</v>
      </c>
      <c r="B26662" s="45">
        <v>41.26</v>
      </c>
    </row>
    <row r="26663" spans="1:2" x14ac:dyDescent="0.25">
      <c r="A26663" s="43">
        <f t="shared" si="416"/>
        <v>43378.718749935339</v>
      </c>
      <c r="B26663" s="45">
        <v>41.57</v>
      </c>
    </row>
    <row r="26664" spans="1:2" x14ac:dyDescent="0.25">
      <c r="A26664" s="43">
        <f t="shared" si="416"/>
        <v>43378.729166602003</v>
      </c>
      <c r="B26664" s="45">
        <v>42.36</v>
      </c>
    </row>
    <row r="26665" spans="1:2" x14ac:dyDescent="0.25">
      <c r="A26665" s="43">
        <f t="shared" si="416"/>
        <v>43378.739583268667</v>
      </c>
      <c r="B26665" s="45">
        <v>43.5</v>
      </c>
    </row>
    <row r="26666" spans="1:2" x14ac:dyDescent="0.25">
      <c r="A26666" s="43">
        <f t="shared" si="416"/>
        <v>43378.749999935331</v>
      </c>
      <c r="B26666" s="45">
        <v>45.15</v>
      </c>
    </row>
    <row r="26667" spans="1:2" x14ac:dyDescent="0.25">
      <c r="A26667" s="43">
        <f t="shared" si="416"/>
        <v>43378.760416601996</v>
      </c>
      <c r="B26667" s="45">
        <v>45.55</v>
      </c>
    </row>
    <row r="26668" spans="1:2" x14ac:dyDescent="0.25">
      <c r="A26668" s="43">
        <f t="shared" si="416"/>
        <v>43378.77083326866</v>
      </c>
      <c r="B26668" s="45">
        <v>44.96</v>
      </c>
    </row>
    <row r="26669" spans="1:2" x14ac:dyDescent="0.25">
      <c r="A26669" s="43">
        <f t="shared" si="416"/>
        <v>43378.781249935324</v>
      </c>
      <c r="B26669" s="45">
        <v>44.89</v>
      </c>
    </row>
    <row r="26670" spans="1:2" x14ac:dyDescent="0.25">
      <c r="A26670" s="43">
        <f t="shared" si="416"/>
        <v>43378.791666601988</v>
      </c>
      <c r="B26670" s="45">
        <v>43.56</v>
      </c>
    </row>
    <row r="26671" spans="1:2" x14ac:dyDescent="0.25">
      <c r="A26671" s="43">
        <f t="shared" si="416"/>
        <v>43378.802083268652</v>
      </c>
      <c r="B26671" s="45">
        <v>42.93</v>
      </c>
    </row>
    <row r="26672" spans="1:2" x14ac:dyDescent="0.25">
      <c r="A26672" s="43">
        <f t="shared" si="416"/>
        <v>43378.812499935317</v>
      </c>
      <c r="B26672" s="45">
        <v>42.25</v>
      </c>
    </row>
    <row r="26673" spans="1:2" x14ac:dyDescent="0.25">
      <c r="A26673" s="43">
        <f t="shared" si="416"/>
        <v>43378.822916601981</v>
      </c>
      <c r="B26673" s="45">
        <v>41.3</v>
      </c>
    </row>
    <row r="26674" spans="1:2" x14ac:dyDescent="0.25">
      <c r="A26674" s="43">
        <f t="shared" si="416"/>
        <v>43378.833333268645</v>
      </c>
      <c r="B26674" s="45">
        <v>40.35</v>
      </c>
    </row>
    <row r="26675" spans="1:2" x14ac:dyDescent="0.25">
      <c r="A26675" s="43">
        <f t="shared" si="416"/>
        <v>43378.843749935309</v>
      </c>
      <c r="B26675" s="45">
        <v>39.700000000000003</v>
      </c>
    </row>
    <row r="26676" spans="1:2" x14ac:dyDescent="0.25">
      <c r="A26676" s="43">
        <f t="shared" si="416"/>
        <v>43378.854166601974</v>
      </c>
      <c r="B26676" s="45">
        <v>38.78</v>
      </c>
    </row>
    <row r="26677" spans="1:2" x14ac:dyDescent="0.25">
      <c r="A26677" s="43">
        <f t="shared" si="416"/>
        <v>43378.864583268638</v>
      </c>
      <c r="B26677" s="45">
        <v>37.869999999999997</v>
      </c>
    </row>
    <row r="26678" spans="1:2" x14ac:dyDescent="0.25">
      <c r="A26678" s="43">
        <f t="shared" si="416"/>
        <v>43378.874999935302</v>
      </c>
      <c r="B26678" s="45">
        <v>36.64</v>
      </c>
    </row>
    <row r="26679" spans="1:2" x14ac:dyDescent="0.25">
      <c r="A26679" s="43">
        <f t="shared" si="416"/>
        <v>43378.885416601966</v>
      </c>
      <c r="B26679" s="45">
        <v>35.72</v>
      </c>
    </row>
    <row r="26680" spans="1:2" x14ac:dyDescent="0.25">
      <c r="A26680" s="43">
        <f t="shared" si="416"/>
        <v>43378.895833268631</v>
      </c>
      <c r="B26680" s="45">
        <v>35.340000000000003</v>
      </c>
    </row>
    <row r="26681" spans="1:2" x14ac:dyDescent="0.25">
      <c r="A26681" s="43">
        <f t="shared" si="416"/>
        <v>43378.906249935295</v>
      </c>
      <c r="B26681" s="45">
        <v>34.69</v>
      </c>
    </row>
    <row r="26682" spans="1:2" x14ac:dyDescent="0.25">
      <c r="A26682" s="43">
        <f t="shared" si="416"/>
        <v>43378.916666601959</v>
      </c>
      <c r="B26682" s="45">
        <v>33.68</v>
      </c>
    </row>
    <row r="26683" spans="1:2" x14ac:dyDescent="0.25">
      <c r="A26683" s="43">
        <f t="shared" si="416"/>
        <v>43378.927083268623</v>
      </c>
      <c r="B26683" s="45">
        <v>32.83</v>
      </c>
    </row>
    <row r="26684" spans="1:2" x14ac:dyDescent="0.25">
      <c r="A26684" s="43">
        <f t="shared" si="416"/>
        <v>43378.937499935288</v>
      </c>
      <c r="B26684" s="45">
        <v>32.33</v>
      </c>
    </row>
    <row r="26685" spans="1:2" x14ac:dyDescent="0.25">
      <c r="A26685" s="43">
        <f t="shared" si="416"/>
        <v>43378.947916601952</v>
      </c>
      <c r="B26685" s="45">
        <v>31.24</v>
      </c>
    </row>
    <row r="26686" spans="1:2" x14ac:dyDescent="0.25">
      <c r="A26686" s="43">
        <f t="shared" si="416"/>
        <v>43378.958333268616</v>
      </c>
      <c r="B26686" s="45">
        <v>30.47</v>
      </c>
    </row>
    <row r="26687" spans="1:2" x14ac:dyDescent="0.25">
      <c r="A26687" s="43">
        <f t="shared" si="416"/>
        <v>43378.96874993528</v>
      </c>
      <c r="B26687" s="45">
        <v>30.15</v>
      </c>
    </row>
    <row r="26688" spans="1:2" x14ac:dyDescent="0.25">
      <c r="A26688" s="43">
        <f t="shared" si="416"/>
        <v>43378.979166601945</v>
      </c>
      <c r="B26688" s="45">
        <v>29.69</v>
      </c>
    </row>
    <row r="26689" spans="1:2" x14ac:dyDescent="0.25">
      <c r="A26689" s="43">
        <f t="shared" si="416"/>
        <v>43378.989583268609</v>
      </c>
      <c r="B26689" s="45">
        <v>29.04</v>
      </c>
    </row>
    <row r="26690" spans="1:2" x14ac:dyDescent="0.25">
      <c r="A26690" s="43">
        <f t="shared" si="416"/>
        <v>43378.999999935273</v>
      </c>
      <c r="B26690" s="45">
        <v>28.72</v>
      </c>
    </row>
    <row r="26691" spans="1:2" x14ac:dyDescent="0.25">
      <c r="A26691" s="43">
        <f t="shared" si="416"/>
        <v>43379.010416601937</v>
      </c>
      <c r="B26691" s="45">
        <v>28.45</v>
      </c>
    </row>
    <row r="26692" spans="1:2" x14ac:dyDescent="0.25">
      <c r="A26692" s="43">
        <f t="shared" ref="A26692:A26755" si="417">A26691+1/24/4</f>
        <v>43379.020833268602</v>
      </c>
      <c r="B26692" s="45">
        <v>28.31</v>
      </c>
    </row>
    <row r="26693" spans="1:2" x14ac:dyDescent="0.25">
      <c r="A26693" s="43">
        <f t="shared" si="417"/>
        <v>43379.031249935266</v>
      </c>
      <c r="B26693" s="45">
        <v>27.87</v>
      </c>
    </row>
    <row r="26694" spans="1:2" x14ac:dyDescent="0.25">
      <c r="A26694" s="43">
        <f t="shared" si="417"/>
        <v>43379.04166660193</v>
      </c>
      <c r="B26694" s="45">
        <v>27.59</v>
      </c>
    </row>
    <row r="26695" spans="1:2" x14ac:dyDescent="0.25">
      <c r="A26695" s="43">
        <f t="shared" si="417"/>
        <v>43379.052083268594</v>
      </c>
      <c r="B26695" s="45">
        <v>27.66</v>
      </c>
    </row>
    <row r="26696" spans="1:2" x14ac:dyDescent="0.25">
      <c r="A26696" s="43">
        <f t="shared" si="417"/>
        <v>43379.062499935259</v>
      </c>
      <c r="B26696" s="45">
        <v>27.46</v>
      </c>
    </row>
    <row r="26697" spans="1:2" x14ac:dyDescent="0.25">
      <c r="A26697" s="43">
        <f t="shared" si="417"/>
        <v>43379.072916601923</v>
      </c>
      <c r="B26697" s="45">
        <v>27.17</v>
      </c>
    </row>
    <row r="26698" spans="1:2" x14ac:dyDescent="0.25">
      <c r="A26698" s="43">
        <f t="shared" si="417"/>
        <v>43379.083333268587</v>
      </c>
      <c r="B26698" s="45">
        <v>27</v>
      </c>
    </row>
    <row r="26699" spans="1:2" x14ac:dyDescent="0.25">
      <c r="A26699" s="43">
        <f t="shared" si="417"/>
        <v>43379.093749935251</v>
      </c>
      <c r="B26699" s="45">
        <v>26.86</v>
      </c>
    </row>
    <row r="26700" spans="1:2" x14ac:dyDescent="0.25">
      <c r="A26700" s="43">
        <f t="shared" si="417"/>
        <v>43379.104166601915</v>
      </c>
      <c r="B26700" s="45">
        <v>26.91</v>
      </c>
    </row>
    <row r="26701" spans="1:2" x14ac:dyDescent="0.25">
      <c r="A26701" s="43">
        <f t="shared" si="417"/>
        <v>43379.11458326858</v>
      </c>
      <c r="B26701" s="45">
        <v>26.7</v>
      </c>
    </row>
    <row r="26702" spans="1:2" x14ac:dyDescent="0.25">
      <c r="A26702" s="43">
        <f t="shared" si="417"/>
        <v>43379.124999935244</v>
      </c>
      <c r="B26702" s="45">
        <v>26.77</v>
      </c>
    </row>
    <row r="26703" spans="1:2" x14ac:dyDescent="0.25">
      <c r="A26703" s="43">
        <f t="shared" si="417"/>
        <v>43379.135416601908</v>
      </c>
      <c r="B26703" s="45">
        <v>26.76</v>
      </c>
    </row>
    <row r="26704" spans="1:2" x14ac:dyDescent="0.25">
      <c r="A26704" s="43">
        <f t="shared" si="417"/>
        <v>43379.145833268572</v>
      </c>
      <c r="B26704" s="45">
        <v>26.62</v>
      </c>
    </row>
    <row r="26705" spans="1:2" x14ac:dyDescent="0.25">
      <c r="A26705" s="43">
        <f t="shared" si="417"/>
        <v>43379.156249935237</v>
      </c>
      <c r="B26705" s="45">
        <v>26.71</v>
      </c>
    </row>
    <row r="26706" spans="1:2" x14ac:dyDescent="0.25">
      <c r="A26706" s="43">
        <f t="shared" si="417"/>
        <v>43379.166666601901</v>
      </c>
      <c r="B26706" s="45">
        <v>26.89</v>
      </c>
    </row>
    <row r="26707" spans="1:2" x14ac:dyDescent="0.25">
      <c r="A26707" s="43">
        <f t="shared" si="417"/>
        <v>43379.177083268565</v>
      </c>
      <c r="B26707" s="45">
        <v>27.07</v>
      </c>
    </row>
    <row r="26708" spans="1:2" x14ac:dyDescent="0.25">
      <c r="A26708" s="43">
        <f t="shared" si="417"/>
        <v>43379.187499935229</v>
      </c>
      <c r="B26708" s="45">
        <v>27.32</v>
      </c>
    </row>
    <row r="26709" spans="1:2" x14ac:dyDescent="0.25">
      <c r="A26709" s="43">
        <f t="shared" si="417"/>
        <v>43379.197916601894</v>
      </c>
      <c r="B26709" s="45">
        <v>27.48</v>
      </c>
    </row>
    <row r="26710" spans="1:2" x14ac:dyDescent="0.25">
      <c r="A26710" s="43">
        <f t="shared" si="417"/>
        <v>43379.208333268558</v>
      </c>
      <c r="B26710" s="45">
        <v>28.47</v>
      </c>
    </row>
    <row r="26711" spans="1:2" x14ac:dyDescent="0.25">
      <c r="A26711" s="43">
        <f t="shared" si="417"/>
        <v>43379.218749935222</v>
      </c>
      <c r="B26711" s="45">
        <v>29.45</v>
      </c>
    </row>
    <row r="26712" spans="1:2" x14ac:dyDescent="0.25">
      <c r="A26712" s="43">
        <f t="shared" si="417"/>
        <v>43379.229166601886</v>
      </c>
      <c r="B26712" s="45">
        <v>29.96</v>
      </c>
    </row>
    <row r="26713" spans="1:2" x14ac:dyDescent="0.25">
      <c r="A26713" s="43">
        <f t="shared" si="417"/>
        <v>43379.239583268551</v>
      </c>
      <c r="B26713" s="45">
        <v>30.55</v>
      </c>
    </row>
    <row r="26714" spans="1:2" x14ac:dyDescent="0.25">
      <c r="A26714" s="43">
        <f t="shared" si="417"/>
        <v>43379.249999935215</v>
      </c>
      <c r="B26714" s="45">
        <v>31.57</v>
      </c>
    </row>
    <row r="26715" spans="1:2" x14ac:dyDescent="0.25">
      <c r="A26715" s="43">
        <f t="shared" si="417"/>
        <v>43379.260416601879</v>
      </c>
      <c r="B26715" s="45">
        <v>31.76</v>
      </c>
    </row>
    <row r="26716" spans="1:2" x14ac:dyDescent="0.25">
      <c r="A26716" s="43">
        <f t="shared" si="417"/>
        <v>43379.270833268543</v>
      </c>
      <c r="B26716" s="45">
        <v>32.159999999999997</v>
      </c>
    </row>
    <row r="26717" spans="1:2" x14ac:dyDescent="0.25">
      <c r="A26717" s="43">
        <f t="shared" si="417"/>
        <v>43379.281249935208</v>
      </c>
      <c r="B26717" s="45">
        <v>32.92</v>
      </c>
    </row>
    <row r="26718" spans="1:2" x14ac:dyDescent="0.25">
      <c r="A26718" s="43">
        <f t="shared" si="417"/>
        <v>43379.291666601872</v>
      </c>
      <c r="B26718" s="45">
        <v>33.979999999999997</v>
      </c>
    </row>
    <row r="26719" spans="1:2" x14ac:dyDescent="0.25">
      <c r="A26719" s="43">
        <f t="shared" si="417"/>
        <v>43379.302083268536</v>
      </c>
      <c r="B26719" s="45">
        <v>34.42</v>
      </c>
    </row>
    <row r="26720" spans="1:2" x14ac:dyDescent="0.25">
      <c r="A26720" s="43">
        <f t="shared" si="417"/>
        <v>43379.3124999352</v>
      </c>
      <c r="B26720" s="45">
        <v>34.82</v>
      </c>
    </row>
    <row r="26721" spans="1:2" x14ac:dyDescent="0.25">
      <c r="A26721" s="43">
        <f t="shared" si="417"/>
        <v>43379.322916601865</v>
      </c>
      <c r="B26721" s="45">
        <v>35.67</v>
      </c>
    </row>
    <row r="26722" spans="1:2" x14ac:dyDescent="0.25">
      <c r="A26722" s="43">
        <f t="shared" si="417"/>
        <v>43379.333333268529</v>
      </c>
      <c r="B26722" s="45">
        <v>36.340000000000003</v>
      </c>
    </row>
    <row r="26723" spans="1:2" x14ac:dyDescent="0.25">
      <c r="A26723" s="43">
        <f t="shared" si="417"/>
        <v>43379.343749935193</v>
      </c>
      <c r="B26723" s="45">
        <v>36.61</v>
      </c>
    </row>
    <row r="26724" spans="1:2" x14ac:dyDescent="0.25">
      <c r="A26724" s="43">
        <f t="shared" si="417"/>
        <v>43379.354166601857</v>
      </c>
      <c r="B26724" s="45">
        <v>37.03</v>
      </c>
    </row>
    <row r="26725" spans="1:2" x14ac:dyDescent="0.25">
      <c r="A26725" s="43">
        <f t="shared" si="417"/>
        <v>43379.364583268522</v>
      </c>
      <c r="B26725" s="45">
        <v>37.5</v>
      </c>
    </row>
    <row r="26726" spans="1:2" x14ac:dyDescent="0.25">
      <c r="A26726" s="43">
        <f t="shared" si="417"/>
        <v>43379.374999935186</v>
      </c>
      <c r="B26726" s="45">
        <v>37.36</v>
      </c>
    </row>
    <row r="26727" spans="1:2" x14ac:dyDescent="0.25">
      <c r="A26727" s="43">
        <f t="shared" si="417"/>
        <v>43379.38541660185</v>
      </c>
      <c r="B26727" s="45">
        <v>36.71</v>
      </c>
    </row>
    <row r="26728" spans="1:2" x14ac:dyDescent="0.25">
      <c r="A26728" s="43">
        <f t="shared" si="417"/>
        <v>43379.395833268514</v>
      </c>
      <c r="B26728" s="45">
        <v>37.19</v>
      </c>
    </row>
    <row r="26729" spans="1:2" x14ac:dyDescent="0.25">
      <c r="A26729" s="43">
        <f t="shared" si="417"/>
        <v>43379.406249935178</v>
      </c>
      <c r="B26729" s="45">
        <v>36.700000000000003</v>
      </c>
    </row>
    <row r="26730" spans="1:2" x14ac:dyDescent="0.25">
      <c r="A26730" s="43">
        <f t="shared" si="417"/>
        <v>43379.416666601843</v>
      </c>
      <c r="B26730" s="45">
        <v>36.450000000000003</v>
      </c>
    </row>
    <row r="26731" spans="1:2" x14ac:dyDescent="0.25">
      <c r="A26731" s="43">
        <f t="shared" si="417"/>
        <v>43379.427083268507</v>
      </c>
      <c r="B26731" s="45">
        <v>36.369999999999997</v>
      </c>
    </row>
    <row r="26732" spans="1:2" x14ac:dyDescent="0.25">
      <c r="A26732" s="43">
        <f t="shared" si="417"/>
        <v>43379.437499935171</v>
      </c>
      <c r="B26732" s="45">
        <v>36.51</v>
      </c>
    </row>
    <row r="26733" spans="1:2" x14ac:dyDescent="0.25">
      <c r="A26733" s="43">
        <f t="shared" si="417"/>
        <v>43379.447916601835</v>
      </c>
      <c r="B26733" s="45">
        <v>36.130000000000003</v>
      </c>
    </row>
    <row r="26734" spans="1:2" x14ac:dyDescent="0.25">
      <c r="A26734" s="43">
        <f t="shared" si="417"/>
        <v>43379.4583332685</v>
      </c>
      <c r="B26734" s="45">
        <v>35.18</v>
      </c>
    </row>
    <row r="26735" spans="1:2" x14ac:dyDescent="0.25">
      <c r="A26735" s="43">
        <f t="shared" si="417"/>
        <v>43379.468749935164</v>
      </c>
      <c r="B26735" s="45">
        <v>34.840000000000003</v>
      </c>
    </row>
    <row r="26736" spans="1:2" x14ac:dyDescent="0.25">
      <c r="A26736" s="43">
        <f t="shared" si="417"/>
        <v>43379.479166601828</v>
      </c>
      <c r="B26736" s="45">
        <v>34.47</v>
      </c>
    </row>
    <row r="26737" spans="1:2" x14ac:dyDescent="0.25">
      <c r="A26737" s="43">
        <f t="shared" si="417"/>
        <v>43379.489583268492</v>
      </c>
      <c r="B26737" s="45">
        <v>33.979999999999997</v>
      </c>
    </row>
    <row r="26738" spans="1:2" x14ac:dyDescent="0.25">
      <c r="A26738" s="43">
        <f t="shared" si="417"/>
        <v>43379.499999935157</v>
      </c>
      <c r="B26738" s="45">
        <v>33.35</v>
      </c>
    </row>
    <row r="26739" spans="1:2" x14ac:dyDescent="0.25">
      <c r="A26739" s="43">
        <f t="shared" si="417"/>
        <v>43379.510416601821</v>
      </c>
      <c r="B26739" s="45">
        <v>32.89</v>
      </c>
    </row>
    <row r="26740" spans="1:2" x14ac:dyDescent="0.25">
      <c r="A26740" s="43">
        <f t="shared" si="417"/>
        <v>43379.520833268485</v>
      </c>
      <c r="B26740" s="45">
        <v>32.51</v>
      </c>
    </row>
    <row r="26741" spans="1:2" x14ac:dyDescent="0.25">
      <c r="A26741" s="43">
        <f t="shared" si="417"/>
        <v>43379.531249935149</v>
      </c>
      <c r="B26741" s="45">
        <v>32.119999999999997</v>
      </c>
    </row>
    <row r="26742" spans="1:2" x14ac:dyDescent="0.25">
      <c r="A26742" s="43">
        <f t="shared" si="417"/>
        <v>43379.541666601814</v>
      </c>
      <c r="B26742" s="45">
        <v>32.04</v>
      </c>
    </row>
    <row r="26743" spans="1:2" x14ac:dyDescent="0.25">
      <c r="A26743" s="43">
        <f t="shared" si="417"/>
        <v>43379.552083268478</v>
      </c>
      <c r="B26743" s="45">
        <v>31.35</v>
      </c>
    </row>
    <row r="26744" spans="1:2" x14ac:dyDescent="0.25">
      <c r="A26744" s="43">
        <f t="shared" si="417"/>
        <v>43379.562499935142</v>
      </c>
      <c r="B26744" s="45">
        <v>31.25</v>
      </c>
    </row>
    <row r="26745" spans="1:2" x14ac:dyDescent="0.25">
      <c r="A26745" s="43">
        <f t="shared" si="417"/>
        <v>43379.572916601806</v>
      </c>
      <c r="B26745" s="45">
        <v>31.49</v>
      </c>
    </row>
    <row r="26746" spans="1:2" x14ac:dyDescent="0.25">
      <c r="A26746" s="43">
        <f t="shared" si="417"/>
        <v>43379.583333268471</v>
      </c>
      <c r="B26746" s="45">
        <v>31.8</v>
      </c>
    </row>
    <row r="26747" spans="1:2" x14ac:dyDescent="0.25">
      <c r="A26747" s="43">
        <f t="shared" si="417"/>
        <v>43379.593749935135</v>
      </c>
      <c r="B26747" s="45">
        <v>31.9</v>
      </c>
    </row>
    <row r="26748" spans="1:2" x14ac:dyDescent="0.25">
      <c r="A26748" s="43">
        <f t="shared" si="417"/>
        <v>43379.604166601799</v>
      </c>
      <c r="B26748" s="45">
        <v>31.96</v>
      </c>
    </row>
    <row r="26749" spans="1:2" x14ac:dyDescent="0.25">
      <c r="A26749" s="43">
        <f t="shared" si="417"/>
        <v>43379.614583268463</v>
      </c>
      <c r="B26749" s="45">
        <v>32.03</v>
      </c>
    </row>
    <row r="26750" spans="1:2" x14ac:dyDescent="0.25">
      <c r="A26750" s="43">
        <f t="shared" si="417"/>
        <v>43379.624999935128</v>
      </c>
      <c r="B26750" s="45">
        <v>31.98</v>
      </c>
    </row>
    <row r="26751" spans="1:2" x14ac:dyDescent="0.25">
      <c r="A26751" s="43">
        <f t="shared" si="417"/>
        <v>43379.635416601792</v>
      </c>
      <c r="B26751" s="45">
        <v>31.71</v>
      </c>
    </row>
    <row r="26752" spans="1:2" x14ac:dyDescent="0.25">
      <c r="A26752" s="43">
        <f t="shared" si="417"/>
        <v>43379.645833268456</v>
      </c>
      <c r="B26752" s="45">
        <v>32.479999999999997</v>
      </c>
    </row>
    <row r="26753" spans="1:2" x14ac:dyDescent="0.25">
      <c r="A26753" s="43">
        <f t="shared" si="417"/>
        <v>43379.65624993512</v>
      </c>
      <c r="B26753" s="45">
        <v>32.659999999999997</v>
      </c>
    </row>
    <row r="26754" spans="1:2" x14ac:dyDescent="0.25">
      <c r="A26754" s="43">
        <f t="shared" si="417"/>
        <v>43379.666666601785</v>
      </c>
      <c r="B26754" s="45">
        <v>32.799999999999997</v>
      </c>
    </row>
    <row r="26755" spans="1:2" x14ac:dyDescent="0.25">
      <c r="A26755" s="43">
        <f t="shared" si="417"/>
        <v>43379.677083268449</v>
      </c>
      <c r="B26755" s="45">
        <v>32.89</v>
      </c>
    </row>
    <row r="26756" spans="1:2" x14ac:dyDescent="0.25">
      <c r="A26756" s="43">
        <f t="shared" ref="A26756:A26819" si="418">A26755+1/24/4</f>
        <v>43379.687499935113</v>
      </c>
      <c r="B26756" s="45">
        <v>32.979999999999997</v>
      </c>
    </row>
    <row r="26757" spans="1:2" x14ac:dyDescent="0.25">
      <c r="A26757" s="43">
        <f t="shared" si="418"/>
        <v>43379.697916601777</v>
      </c>
      <c r="B26757" s="45">
        <v>33.15</v>
      </c>
    </row>
    <row r="26758" spans="1:2" x14ac:dyDescent="0.25">
      <c r="A26758" s="43">
        <f t="shared" si="418"/>
        <v>43379.708333268441</v>
      </c>
      <c r="B26758" s="45">
        <v>33.68</v>
      </c>
    </row>
    <row r="26759" spans="1:2" x14ac:dyDescent="0.25">
      <c r="A26759" s="43">
        <f t="shared" si="418"/>
        <v>43379.718749935106</v>
      </c>
      <c r="B26759" s="45">
        <v>34.08</v>
      </c>
    </row>
    <row r="26760" spans="1:2" x14ac:dyDescent="0.25">
      <c r="A26760" s="43">
        <f t="shared" si="418"/>
        <v>43379.72916660177</v>
      </c>
      <c r="B26760" s="45">
        <v>35.14</v>
      </c>
    </row>
    <row r="26761" spans="1:2" x14ac:dyDescent="0.25">
      <c r="A26761" s="43">
        <f t="shared" si="418"/>
        <v>43379.739583268434</v>
      </c>
      <c r="B26761" s="45">
        <v>36.479999999999997</v>
      </c>
    </row>
    <row r="26762" spans="1:2" x14ac:dyDescent="0.25">
      <c r="A26762" s="43">
        <f t="shared" si="418"/>
        <v>43379.749999935098</v>
      </c>
      <c r="B26762" s="45">
        <v>37.9</v>
      </c>
    </row>
    <row r="26763" spans="1:2" x14ac:dyDescent="0.25">
      <c r="A26763" s="43">
        <f t="shared" si="418"/>
        <v>43379.760416601763</v>
      </c>
      <c r="B26763" s="45">
        <v>38.33</v>
      </c>
    </row>
    <row r="26764" spans="1:2" x14ac:dyDescent="0.25">
      <c r="A26764" s="43">
        <f t="shared" si="418"/>
        <v>43379.770833268427</v>
      </c>
      <c r="B26764" s="45">
        <v>38.1</v>
      </c>
    </row>
    <row r="26765" spans="1:2" x14ac:dyDescent="0.25">
      <c r="A26765" s="43">
        <f t="shared" si="418"/>
        <v>43379.781249935091</v>
      </c>
      <c r="B26765" s="45">
        <v>37.67</v>
      </c>
    </row>
    <row r="26766" spans="1:2" x14ac:dyDescent="0.25">
      <c r="A26766" s="43">
        <f t="shared" si="418"/>
        <v>43379.791666601755</v>
      </c>
      <c r="B26766" s="45">
        <v>36.99</v>
      </c>
    </row>
    <row r="26767" spans="1:2" x14ac:dyDescent="0.25">
      <c r="A26767" s="43">
        <f t="shared" si="418"/>
        <v>43379.80208326842</v>
      </c>
      <c r="B26767" s="45">
        <v>36.43</v>
      </c>
    </row>
    <row r="26768" spans="1:2" x14ac:dyDescent="0.25">
      <c r="A26768" s="43">
        <f t="shared" si="418"/>
        <v>43379.812499935084</v>
      </c>
      <c r="B26768" s="45">
        <v>35.81</v>
      </c>
    </row>
    <row r="26769" spans="1:2" x14ac:dyDescent="0.25">
      <c r="A26769" s="43">
        <f t="shared" si="418"/>
        <v>43379.822916601748</v>
      </c>
      <c r="B26769" s="45">
        <v>34.99</v>
      </c>
    </row>
    <row r="26770" spans="1:2" x14ac:dyDescent="0.25">
      <c r="A26770" s="43">
        <f t="shared" si="418"/>
        <v>43379.833333268412</v>
      </c>
      <c r="B26770" s="45">
        <v>34.01</v>
      </c>
    </row>
    <row r="26771" spans="1:2" x14ac:dyDescent="0.25">
      <c r="A26771" s="43">
        <f t="shared" si="418"/>
        <v>43379.843749935077</v>
      </c>
      <c r="B26771" s="45">
        <v>33.32</v>
      </c>
    </row>
    <row r="26772" spans="1:2" x14ac:dyDescent="0.25">
      <c r="A26772" s="43">
        <f t="shared" si="418"/>
        <v>43379.854166601741</v>
      </c>
      <c r="B26772" s="45">
        <v>32.67</v>
      </c>
    </row>
    <row r="26773" spans="1:2" x14ac:dyDescent="0.25">
      <c r="A26773" s="43">
        <f t="shared" si="418"/>
        <v>43379.864583268405</v>
      </c>
      <c r="B26773" s="45">
        <v>31.85</v>
      </c>
    </row>
    <row r="26774" spans="1:2" x14ac:dyDescent="0.25">
      <c r="A26774" s="43">
        <f t="shared" si="418"/>
        <v>43379.874999935069</v>
      </c>
      <c r="B26774" s="45">
        <v>31.23</v>
      </c>
    </row>
    <row r="26775" spans="1:2" x14ac:dyDescent="0.25">
      <c r="A26775" s="43">
        <f t="shared" si="418"/>
        <v>43379.885416601734</v>
      </c>
      <c r="B26775" s="45">
        <v>30.7</v>
      </c>
    </row>
    <row r="26776" spans="1:2" x14ac:dyDescent="0.25">
      <c r="A26776" s="43">
        <f t="shared" si="418"/>
        <v>43379.895833268398</v>
      </c>
      <c r="B26776" s="45">
        <v>30.42</v>
      </c>
    </row>
    <row r="26777" spans="1:2" x14ac:dyDescent="0.25">
      <c r="A26777" s="43">
        <f t="shared" si="418"/>
        <v>43379.906249935062</v>
      </c>
      <c r="B26777" s="45">
        <v>29.84</v>
      </c>
    </row>
    <row r="26778" spans="1:2" x14ac:dyDescent="0.25">
      <c r="A26778" s="43">
        <f t="shared" si="418"/>
        <v>43379.916666601726</v>
      </c>
      <c r="B26778" s="45">
        <v>29.28</v>
      </c>
    </row>
    <row r="26779" spans="1:2" x14ac:dyDescent="0.25">
      <c r="A26779" s="43">
        <f t="shared" si="418"/>
        <v>43379.927083268391</v>
      </c>
      <c r="B26779" s="45">
        <v>28.56</v>
      </c>
    </row>
    <row r="26780" spans="1:2" x14ac:dyDescent="0.25">
      <c r="A26780" s="43">
        <f t="shared" si="418"/>
        <v>43379.937499935055</v>
      </c>
      <c r="B26780" s="45">
        <v>28.12</v>
      </c>
    </row>
    <row r="26781" spans="1:2" x14ac:dyDescent="0.25">
      <c r="A26781" s="43">
        <f t="shared" si="418"/>
        <v>43379.947916601719</v>
      </c>
      <c r="B26781" s="45">
        <v>27.34</v>
      </c>
    </row>
    <row r="26782" spans="1:2" x14ac:dyDescent="0.25">
      <c r="A26782" s="43">
        <f t="shared" si="418"/>
        <v>43379.958333268383</v>
      </c>
      <c r="B26782" s="45">
        <v>26.9</v>
      </c>
    </row>
    <row r="26783" spans="1:2" x14ac:dyDescent="0.25">
      <c r="A26783" s="43">
        <f t="shared" si="418"/>
        <v>43379.968749935048</v>
      </c>
      <c r="B26783" s="45">
        <v>26.17</v>
      </c>
    </row>
    <row r="26784" spans="1:2" x14ac:dyDescent="0.25">
      <c r="A26784" s="43">
        <f t="shared" si="418"/>
        <v>43379.979166601712</v>
      </c>
      <c r="B26784" s="45">
        <v>25.8</v>
      </c>
    </row>
    <row r="26785" spans="1:2" x14ac:dyDescent="0.25">
      <c r="A26785" s="43">
        <f t="shared" si="418"/>
        <v>43379.989583268376</v>
      </c>
      <c r="B26785" s="45">
        <v>25.37</v>
      </c>
    </row>
    <row r="26786" spans="1:2" x14ac:dyDescent="0.25">
      <c r="A26786" s="43">
        <f t="shared" si="418"/>
        <v>43379.99999993504</v>
      </c>
      <c r="B26786" s="45">
        <v>24.94</v>
      </c>
    </row>
    <row r="26787" spans="1:2" x14ac:dyDescent="0.25">
      <c r="A26787" s="43">
        <f t="shared" si="418"/>
        <v>43380.010416601704</v>
      </c>
      <c r="B26787" s="45">
        <v>24.57</v>
      </c>
    </row>
    <row r="26788" spans="1:2" x14ac:dyDescent="0.25">
      <c r="A26788" s="43">
        <f t="shared" si="418"/>
        <v>43380.020833268369</v>
      </c>
      <c r="B26788" s="45">
        <v>24.2</v>
      </c>
    </row>
    <row r="26789" spans="1:2" x14ac:dyDescent="0.25">
      <c r="A26789" s="43">
        <f t="shared" si="418"/>
        <v>43380.031249935033</v>
      </c>
      <c r="B26789" s="45">
        <v>23.8</v>
      </c>
    </row>
    <row r="26790" spans="1:2" x14ac:dyDescent="0.25">
      <c r="A26790" s="43">
        <f t="shared" si="418"/>
        <v>43380.041666601697</v>
      </c>
      <c r="B26790" s="45">
        <v>23.73</v>
      </c>
    </row>
    <row r="26791" spans="1:2" x14ac:dyDescent="0.25">
      <c r="A26791" s="43">
        <f t="shared" si="418"/>
        <v>43380.052083268361</v>
      </c>
      <c r="B26791" s="45">
        <v>23.37</v>
      </c>
    </row>
    <row r="26792" spans="1:2" x14ac:dyDescent="0.25">
      <c r="A26792" s="43">
        <f t="shared" si="418"/>
        <v>43380.062499935026</v>
      </c>
      <c r="B26792" s="45">
        <v>22.97</v>
      </c>
    </row>
    <row r="26793" spans="1:2" x14ac:dyDescent="0.25">
      <c r="A26793" s="43">
        <f t="shared" si="418"/>
        <v>43380.07291660169</v>
      </c>
      <c r="B26793" s="45">
        <v>23.03</v>
      </c>
    </row>
    <row r="26794" spans="1:2" x14ac:dyDescent="0.25">
      <c r="A26794" s="43">
        <f t="shared" si="418"/>
        <v>43380.083333268354</v>
      </c>
      <c r="B26794" s="45">
        <v>23.13</v>
      </c>
    </row>
    <row r="26795" spans="1:2" x14ac:dyDescent="0.25">
      <c r="A26795" s="43">
        <f t="shared" si="418"/>
        <v>43380.093749935018</v>
      </c>
      <c r="B26795" s="45">
        <v>22.7</v>
      </c>
    </row>
    <row r="26796" spans="1:2" x14ac:dyDescent="0.25">
      <c r="A26796" s="43">
        <f t="shared" si="418"/>
        <v>43380.104166601683</v>
      </c>
      <c r="B26796" s="45">
        <v>22.57</v>
      </c>
    </row>
    <row r="26797" spans="1:2" x14ac:dyDescent="0.25">
      <c r="A26797" s="43">
        <f t="shared" si="418"/>
        <v>43380.114583268347</v>
      </c>
      <c r="B26797" s="45">
        <v>22.61</v>
      </c>
    </row>
    <row r="26798" spans="1:2" x14ac:dyDescent="0.25">
      <c r="A26798" s="43">
        <f t="shared" si="418"/>
        <v>43380.124999935011</v>
      </c>
      <c r="B26798" s="45">
        <v>22.47</v>
      </c>
    </row>
    <row r="26799" spans="1:2" x14ac:dyDescent="0.25">
      <c r="A26799" s="43">
        <f t="shared" si="418"/>
        <v>43380.135416601675</v>
      </c>
      <c r="B26799" s="45">
        <v>22.74</v>
      </c>
    </row>
    <row r="26800" spans="1:2" x14ac:dyDescent="0.25">
      <c r="A26800" s="43">
        <f t="shared" si="418"/>
        <v>43380.14583326834</v>
      </c>
      <c r="B26800" s="45">
        <v>22.68</v>
      </c>
    </row>
    <row r="26801" spans="1:2" x14ac:dyDescent="0.25">
      <c r="A26801" s="43">
        <f t="shared" si="418"/>
        <v>43380.156249935004</v>
      </c>
      <c r="B26801" s="45">
        <v>22.68</v>
      </c>
    </row>
    <row r="26802" spans="1:2" x14ac:dyDescent="0.25">
      <c r="A26802" s="43">
        <f t="shared" si="418"/>
        <v>43380.166666601668</v>
      </c>
      <c r="B26802" s="45">
        <v>22.97</v>
      </c>
    </row>
    <row r="26803" spans="1:2" x14ac:dyDescent="0.25">
      <c r="A26803" s="43">
        <f t="shared" si="418"/>
        <v>43380.177083268332</v>
      </c>
      <c r="B26803" s="45">
        <v>23.24</v>
      </c>
    </row>
    <row r="26804" spans="1:2" x14ac:dyDescent="0.25">
      <c r="A26804" s="43">
        <f t="shared" si="418"/>
        <v>43380.187499934997</v>
      </c>
      <c r="B26804" s="45">
        <v>23.15</v>
      </c>
    </row>
    <row r="26805" spans="1:2" x14ac:dyDescent="0.25">
      <c r="A26805" s="43">
        <f t="shared" si="418"/>
        <v>43380.197916601661</v>
      </c>
      <c r="B26805" s="45">
        <v>23.48</v>
      </c>
    </row>
    <row r="26806" spans="1:2" x14ac:dyDescent="0.25">
      <c r="A26806" s="43">
        <f t="shared" si="418"/>
        <v>43380.208333268325</v>
      </c>
      <c r="B26806" s="45">
        <v>23.9</v>
      </c>
    </row>
    <row r="26807" spans="1:2" x14ac:dyDescent="0.25">
      <c r="A26807" s="43">
        <f t="shared" si="418"/>
        <v>43380.218749934989</v>
      </c>
      <c r="B26807" s="45">
        <v>24.05</v>
      </c>
    </row>
    <row r="26808" spans="1:2" x14ac:dyDescent="0.25">
      <c r="A26808" s="43">
        <f t="shared" si="418"/>
        <v>43380.229166601654</v>
      </c>
      <c r="B26808" s="45">
        <v>24.24</v>
      </c>
    </row>
    <row r="26809" spans="1:2" x14ac:dyDescent="0.25">
      <c r="A26809" s="43">
        <f t="shared" si="418"/>
        <v>43380.239583268318</v>
      </c>
      <c r="B26809" s="45">
        <v>24.61</v>
      </c>
    </row>
    <row r="26810" spans="1:2" x14ac:dyDescent="0.25">
      <c r="A26810" s="43">
        <f t="shared" si="418"/>
        <v>43380.249999934982</v>
      </c>
      <c r="B26810" s="45">
        <v>24.72</v>
      </c>
    </row>
    <row r="26811" spans="1:2" x14ac:dyDescent="0.25">
      <c r="A26811" s="43">
        <f t="shared" si="418"/>
        <v>43380.260416601646</v>
      </c>
      <c r="B26811" s="45">
        <v>24.68</v>
      </c>
    </row>
    <row r="26812" spans="1:2" x14ac:dyDescent="0.25">
      <c r="A26812" s="43">
        <f t="shared" si="418"/>
        <v>43380.270833268311</v>
      </c>
      <c r="B26812" s="45">
        <v>24.78</v>
      </c>
    </row>
    <row r="26813" spans="1:2" x14ac:dyDescent="0.25">
      <c r="A26813" s="43">
        <f t="shared" si="418"/>
        <v>43380.281249934975</v>
      </c>
      <c r="B26813" s="45">
        <v>24.94</v>
      </c>
    </row>
    <row r="26814" spans="1:2" x14ac:dyDescent="0.25">
      <c r="A26814" s="43">
        <f t="shared" si="418"/>
        <v>43380.291666601639</v>
      </c>
      <c r="B26814" s="45">
        <v>25.68</v>
      </c>
    </row>
    <row r="26815" spans="1:2" x14ac:dyDescent="0.25">
      <c r="A26815" s="43">
        <f t="shared" si="418"/>
        <v>43380.302083268303</v>
      </c>
      <c r="B26815" s="45">
        <v>26.5</v>
      </c>
    </row>
    <row r="26816" spans="1:2" x14ac:dyDescent="0.25">
      <c r="A26816" s="43">
        <f t="shared" si="418"/>
        <v>43380.312499934967</v>
      </c>
      <c r="B26816" s="45">
        <v>26.75</v>
      </c>
    </row>
    <row r="26817" spans="1:2" x14ac:dyDescent="0.25">
      <c r="A26817" s="43">
        <f t="shared" si="418"/>
        <v>43380.322916601632</v>
      </c>
      <c r="B26817" s="45">
        <v>27.73</v>
      </c>
    </row>
    <row r="26818" spans="1:2" x14ac:dyDescent="0.25">
      <c r="A26818" s="43">
        <f t="shared" si="418"/>
        <v>43380.333333268296</v>
      </c>
      <c r="B26818" s="45">
        <v>28.72</v>
      </c>
    </row>
    <row r="26819" spans="1:2" x14ac:dyDescent="0.25">
      <c r="A26819" s="43">
        <f t="shared" si="418"/>
        <v>43380.34374993496</v>
      </c>
      <c r="B26819" s="45">
        <v>29.47</v>
      </c>
    </row>
    <row r="26820" spans="1:2" x14ac:dyDescent="0.25">
      <c r="A26820" s="43">
        <f t="shared" ref="A26820:A26883" si="419">A26819+1/24/4</f>
        <v>43380.354166601624</v>
      </c>
      <c r="B26820" s="45">
        <v>29.66</v>
      </c>
    </row>
    <row r="26821" spans="1:2" x14ac:dyDescent="0.25">
      <c r="A26821" s="43">
        <f t="shared" si="419"/>
        <v>43380.364583268289</v>
      </c>
      <c r="B26821" s="45">
        <v>30.03</v>
      </c>
    </row>
    <row r="26822" spans="1:2" x14ac:dyDescent="0.25">
      <c r="A26822" s="43">
        <f t="shared" si="419"/>
        <v>43380.374999934953</v>
      </c>
      <c r="B26822" s="45">
        <v>30.43</v>
      </c>
    </row>
    <row r="26823" spans="1:2" x14ac:dyDescent="0.25">
      <c r="A26823" s="43">
        <f t="shared" si="419"/>
        <v>43380.385416601617</v>
      </c>
      <c r="B26823" s="45">
        <v>30.72</v>
      </c>
    </row>
    <row r="26824" spans="1:2" x14ac:dyDescent="0.25">
      <c r="A26824" s="43">
        <f t="shared" si="419"/>
        <v>43380.395833268281</v>
      </c>
      <c r="B26824" s="45">
        <v>30.64</v>
      </c>
    </row>
    <row r="26825" spans="1:2" x14ac:dyDescent="0.25">
      <c r="A26825" s="43">
        <f t="shared" si="419"/>
        <v>43380.406249934946</v>
      </c>
      <c r="B26825" s="45">
        <v>30.91</v>
      </c>
    </row>
    <row r="26826" spans="1:2" x14ac:dyDescent="0.25">
      <c r="A26826" s="43">
        <f t="shared" si="419"/>
        <v>43380.41666660161</v>
      </c>
      <c r="B26826" s="45">
        <v>31.08</v>
      </c>
    </row>
    <row r="26827" spans="1:2" x14ac:dyDescent="0.25">
      <c r="A26827" s="43">
        <f t="shared" si="419"/>
        <v>43380.427083268274</v>
      </c>
      <c r="B26827" s="45">
        <v>30.93</v>
      </c>
    </row>
    <row r="26828" spans="1:2" x14ac:dyDescent="0.25">
      <c r="A26828" s="43">
        <f t="shared" si="419"/>
        <v>43380.437499934938</v>
      </c>
      <c r="B26828" s="45">
        <v>31.25</v>
      </c>
    </row>
    <row r="26829" spans="1:2" x14ac:dyDescent="0.25">
      <c r="A26829" s="43">
        <f t="shared" si="419"/>
        <v>43380.447916601603</v>
      </c>
      <c r="B26829" s="45">
        <v>31.43</v>
      </c>
    </row>
    <row r="26830" spans="1:2" x14ac:dyDescent="0.25">
      <c r="A26830" s="43">
        <f t="shared" si="419"/>
        <v>43380.458333268267</v>
      </c>
      <c r="B26830" s="45">
        <v>31.22</v>
      </c>
    </row>
    <row r="26831" spans="1:2" x14ac:dyDescent="0.25">
      <c r="A26831" s="43">
        <f t="shared" si="419"/>
        <v>43380.468749934931</v>
      </c>
      <c r="B26831" s="45">
        <v>31.24</v>
      </c>
    </row>
    <row r="26832" spans="1:2" x14ac:dyDescent="0.25">
      <c r="A26832" s="43">
        <f t="shared" si="419"/>
        <v>43380.479166601595</v>
      </c>
      <c r="B26832" s="45">
        <v>30.94</v>
      </c>
    </row>
    <row r="26833" spans="1:2" x14ac:dyDescent="0.25">
      <c r="A26833" s="43">
        <f t="shared" si="419"/>
        <v>43380.48958326826</v>
      </c>
      <c r="B26833" s="45">
        <v>30.41</v>
      </c>
    </row>
    <row r="26834" spans="1:2" x14ac:dyDescent="0.25">
      <c r="A26834" s="43">
        <f t="shared" si="419"/>
        <v>43380.499999934924</v>
      </c>
      <c r="B26834" s="45">
        <v>29.83</v>
      </c>
    </row>
    <row r="26835" spans="1:2" x14ac:dyDescent="0.25">
      <c r="A26835" s="43">
        <f t="shared" si="419"/>
        <v>43380.510416601588</v>
      </c>
      <c r="B26835" s="45">
        <v>29.17</v>
      </c>
    </row>
    <row r="26836" spans="1:2" x14ac:dyDescent="0.25">
      <c r="A26836" s="43">
        <f t="shared" si="419"/>
        <v>43380.520833268252</v>
      </c>
      <c r="B26836" s="45">
        <v>29.04</v>
      </c>
    </row>
    <row r="26837" spans="1:2" x14ac:dyDescent="0.25">
      <c r="A26837" s="43">
        <f t="shared" si="419"/>
        <v>43380.531249934917</v>
      </c>
      <c r="B26837" s="45">
        <v>28.64</v>
      </c>
    </row>
    <row r="26838" spans="1:2" x14ac:dyDescent="0.25">
      <c r="A26838" s="43">
        <f t="shared" si="419"/>
        <v>43380.541666601581</v>
      </c>
      <c r="B26838" s="45">
        <v>28.7</v>
      </c>
    </row>
    <row r="26839" spans="1:2" x14ac:dyDescent="0.25">
      <c r="A26839" s="43">
        <f t="shared" si="419"/>
        <v>43380.552083268245</v>
      </c>
      <c r="B26839" s="45">
        <v>28.19</v>
      </c>
    </row>
    <row r="26840" spans="1:2" x14ac:dyDescent="0.25">
      <c r="A26840" s="43">
        <f t="shared" si="419"/>
        <v>43380.562499934909</v>
      </c>
      <c r="B26840" s="45">
        <v>28.42</v>
      </c>
    </row>
    <row r="26841" spans="1:2" x14ac:dyDescent="0.25">
      <c r="A26841" s="43">
        <f t="shared" si="419"/>
        <v>43380.572916601574</v>
      </c>
      <c r="B26841" s="45">
        <v>28.25</v>
      </c>
    </row>
    <row r="26842" spans="1:2" x14ac:dyDescent="0.25">
      <c r="A26842" s="43">
        <f t="shared" si="419"/>
        <v>43380.583333268238</v>
      </c>
      <c r="B26842" s="45">
        <v>28.83</v>
      </c>
    </row>
    <row r="26843" spans="1:2" x14ac:dyDescent="0.25">
      <c r="A26843" s="43">
        <f t="shared" si="419"/>
        <v>43380.593749934902</v>
      </c>
      <c r="B26843" s="45">
        <v>28.51</v>
      </c>
    </row>
    <row r="26844" spans="1:2" x14ac:dyDescent="0.25">
      <c r="A26844" s="43">
        <f t="shared" si="419"/>
        <v>43380.604166601566</v>
      </c>
      <c r="B26844" s="45">
        <v>28.35</v>
      </c>
    </row>
    <row r="26845" spans="1:2" x14ac:dyDescent="0.25">
      <c r="A26845" s="43">
        <f t="shared" si="419"/>
        <v>43380.61458326823</v>
      </c>
      <c r="B26845" s="45">
        <v>28.41</v>
      </c>
    </row>
    <row r="26846" spans="1:2" x14ac:dyDescent="0.25">
      <c r="A26846" s="43">
        <f t="shared" si="419"/>
        <v>43380.624999934895</v>
      </c>
      <c r="B26846" s="45">
        <v>28.26</v>
      </c>
    </row>
    <row r="26847" spans="1:2" x14ac:dyDescent="0.25">
      <c r="A26847" s="43">
        <f t="shared" si="419"/>
        <v>43380.635416601559</v>
      </c>
      <c r="B26847" s="45">
        <v>27.67</v>
      </c>
    </row>
    <row r="26848" spans="1:2" x14ac:dyDescent="0.25">
      <c r="A26848" s="43">
        <f t="shared" si="419"/>
        <v>43380.645833268223</v>
      </c>
      <c r="B26848" s="45">
        <v>27.83</v>
      </c>
    </row>
    <row r="26849" spans="1:2" x14ac:dyDescent="0.25">
      <c r="A26849" s="43">
        <f t="shared" si="419"/>
        <v>43380.656249934887</v>
      </c>
      <c r="B26849" s="45">
        <v>28.53</v>
      </c>
    </row>
    <row r="26850" spans="1:2" x14ac:dyDescent="0.25">
      <c r="A26850" s="43">
        <f t="shared" si="419"/>
        <v>43380.666666601552</v>
      </c>
      <c r="B26850" s="45">
        <v>28.34</v>
      </c>
    </row>
    <row r="26851" spans="1:2" x14ac:dyDescent="0.25">
      <c r="A26851" s="43">
        <f t="shared" si="419"/>
        <v>43380.677083268216</v>
      </c>
      <c r="B26851" s="45">
        <v>28.44</v>
      </c>
    </row>
    <row r="26852" spans="1:2" x14ac:dyDescent="0.25">
      <c r="A26852" s="43">
        <f t="shared" si="419"/>
        <v>43380.68749993488</v>
      </c>
      <c r="B26852" s="45">
        <v>28.61</v>
      </c>
    </row>
    <row r="26853" spans="1:2" x14ac:dyDescent="0.25">
      <c r="A26853" s="43">
        <f t="shared" si="419"/>
        <v>43380.697916601544</v>
      </c>
      <c r="B26853" s="45">
        <v>28.75</v>
      </c>
    </row>
    <row r="26854" spans="1:2" x14ac:dyDescent="0.25">
      <c r="A26854" s="43">
        <f t="shared" si="419"/>
        <v>43380.708333268209</v>
      </c>
      <c r="B26854" s="45">
        <v>29.52</v>
      </c>
    </row>
    <row r="26855" spans="1:2" x14ac:dyDescent="0.25">
      <c r="A26855" s="43">
        <f t="shared" si="419"/>
        <v>43380.718749934873</v>
      </c>
      <c r="B26855" s="45">
        <v>29.93</v>
      </c>
    </row>
    <row r="26856" spans="1:2" x14ac:dyDescent="0.25">
      <c r="A26856" s="43">
        <f t="shared" si="419"/>
        <v>43380.729166601537</v>
      </c>
      <c r="B26856" s="45">
        <v>30.77</v>
      </c>
    </row>
    <row r="26857" spans="1:2" x14ac:dyDescent="0.25">
      <c r="A26857" s="43">
        <f t="shared" si="419"/>
        <v>43380.739583268201</v>
      </c>
      <c r="B26857" s="45">
        <v>32.64</v>
      </c>
    </row>
    <row r="26858" spans="1:2" x14ac:dyDescent="0.25">
      <c r="A26858" s="43">
        <f t="shared" si="419"/>
        <v>43380.749999934866</v>
      </c>
      <c r="B26858" s="45">
        <v>34.6</v>
      </c>
    </row>
    <row r="26859" spans="1:2" x14ac:dyDescent="0.25">
      <c r="A26859" s="43">
        <f t="shared" si="419"/>
        <v>43380.76041660153</v>
      </c>
      <c r="B26859" s="45">
        <v>34.96</v>
      </c>
    </row>
    <row r="26860" spans="1:2" x14ac:dyDescent="0.25">
      <c r="A26860" s="43">
        <f t="shared" si="419"/>
        <v>43380.770833268194</v>
      </c>
      <c r="B26860" s="45">
        <v>35.19</v>
      </c>
    </row>
    <row r="26861" spans="1:2" x14ac:dyDescent="0.25">
      <c r="A26861" s="43">
        <f t="shared" si="419"/>
        <v>43380.781249934858</v>
      </c>
      <c r="B26861" s="45">
        <v>34.950000000000003</v>
      </c>
    </row>
    <row r="26862" spans="1:2" x14ac:dyDescent="0.25">
      <c r="A26862" s="43">
        <f t="shared" si="419"/>
        <v>43380.791666601523</v>
      </c>
      <c r="B26862" s="45">
        <v>34.33</v>
      </c>
    </row>
    <row r="26863" spans="1:2" x14ac:dyDescent="0.25">
      <c r="A26863" s="43">
        <f t="shared" si="419"/>
        <v>43380.802083268187</v>
      </c>
      <c r="B26863" s="45">
        <v>34.17</v>
      </c>
    </row>
    <row r="26864" spans="1:2" x14ac:dyDescent="0.25">
      <c r="A26864" s="43">
        <f t="shared" si="419"/>
        <v>43380.812499934851</v>
      </c>
      <c r="B26864" s="45">
        <v>33.619999999999997</v>
      </c>
    </row>
    <row r="26865" spans="1:2" x14ac:dyDescent="0.25">
      <c r="A26865" s="43">
        <f t="shared" si="419"/>
        <v>43380.822916601515</v>
      </c>
      <c r="B26865" s="45">
        <v>33.24</v>
      </c>
    </row>
    <row r="26866" spans="1:2" x14ac:dyDescent="0.25">
      <c r="A26866" s="43">
        <f t="shared" si="419"/>
        <v>43380.83333326818</v>
      </c>
      <c r="B26866" s="45">
        <v>32.68</v>
      </c>
    </row>
    <row r="26867" spans="1:2" x14ac:dyDescent="0.25">
      <c r="A26867" s="43">
        <f t="shared" si="419"/>
        <v>43380.843749934844</v>
      </c>
      <c r="B26867" s="45">
        <v>31.85</v>
      </c>
    </row>
    <row r="26868" spans="1:2" x14ac:dyDescent="0.25">
      <c r="A26868" s="43">
        <f t="shared" si="419"/>
        <v>43380.854166601508</v>
      </c>
      <c r="B26868" s="45">
        <v>31.34</v>
      </c>
    </row>
    <row r="26869" spans="1:2" x14ac:dyDescent="0.25">
      <c r="A26869" s="43">
        <f t="shared" si="419"/>
        <v>43380.864583268172</v>
      </c>
      <c r="B26869" s="45">
        <v>30.97</v>
      </c>
    </row>
    <row r="26870" spans="1:2" x14ac:dyDescent="0.25">
      <c r="A26870" s="43">
        <f t="shared" si="419"/>
        <v>43380.874999934837</v>
      </c>
      <c r="B26870" s="45">
        <v>30.19</v>
      </c>
    </row>
    <row r="26871" spans="1:2" x14ac:dyDescent="0.25">
      <c r="A26871" s="43">
        <f t="shared" si="419"/>
        <v>43380.885416601501</v>
      </c>
      <c r="B26871" s="45">
        <v>29.67</v>
      </c>
    </row>
    <row r="26872" spans="1:2" x14ac:dyDescent="0.25">
      <c r="A26872" s="43">
        <f t="shared" si="419"/>
        <v>43380.895833268165</v>
      </c>
      <c r="B26872" s="45">
        <v>29.39</v>
      </c>
    </row>
    <row r="26873" spans="1:2" x14ac:dyDescent="0.25">
      <c r="A26873" s="43">
        <f t="shared" si="419"/>
        <v>43380.906249934829</v>
      </c>
      <c r="B26873" s="45">
        <v>28.73</v>
      </c>
    </row>
    <row r="26874" spans="1:2" x14ac:dyDescent="0.25">
      <c r="A26874" s="43">
        <f t="shared" si="419"/>
        <v>43380.916666601493</v>
      </c>
      <c r="B26874" s="45">
        <v>28.05</v>
      </c>
    </row>
    <row r="26875" spans="1:2" x14ac:dyDescent="0.25">
      <c r="A26875" s="43">
        <f t="shared" si="419"/>
        <v>43380.927083268158</v>
      </c>
      <c r="B26875" s="45">
        <v>27.4</v>
      </c>
    </row>
    <row r="26876" spans="1:2" x14ac:dyDescent="0.25">
      <c r="A26876" s="43">
        <f t="shared" si="419"/>
        <v>43380.937499934822</v>
      </c>
      <c r="B26876" s="45">
        <v>26.73</v>
      </c>
    </row>
    <row r="26877" spans="1:2" x14ac:dyDescent="0.25">
      <c r="A26877" s="43">
        <f t="shared" si="419"/>
        <v>43380.947916601486</v>
      </c>
      <c r="B26877" s="45">
        <v>25.95</v>
      </c>
    </row>
    <row r="26878" spans="1:2" x14ac:dyDescent="0.25">
      <c r="A26878" s="43">
        <f t="shared" si="419"/>
        <v>43380.95833326815</v>
      </c>
      <c r="B26878" s="45">
        <v>25.44</v>
      </c>
    </row>
    <row r="26879" spans="1:2" x14ac:dyDescent="0.25">
      <c r="A26879" s="43">
        <f t="shared" si="419"/>
        <v>43380.968749934815</v>
      </c>
      <c r="B26879" s="45">
        <v>25.08</v>
      </c>
    </row>
    <row r="26880" spans="1:2" x14ac:dyDescent="0.25">
      <c r="A26880" s="43">
        <f t="shared" si="419"/>
        <v>43380.979166601479</v>
      </c>
      <c r="B26880" s="45">
        <v>24.79</v>
      </c>
    </row>
    <row r="26881" spans="1:2" x14ac:dyDescent="0.25">
      <c r="A26881" s="43">
        <f t="shared" si="419"/>
        <v>43380.989583268143</v>
      </c>
      <c r="B26881" s="45">
        <v>24.45</v>
      </c>
    </row>
    <row r="26882" spans="1:2" x14ac:dyDescent="0.25">
      <c r="A26882" s="43">
        <f t="shared" si="419"/>
        <v>43380.999999934807</v>
      </c>
      <c r="B26882" s="45">
        <v>23.95</v>
      </c>
    </row>
    <row r="26883" spans="1:2" x14ac:dyDescent="0.25">
      <c r="A26883" s="43">
        <f t="shared" si="419"/>
        <v>43381.010416601472</v>
      </c>
      <c r="B26883" s="45">
        <v>23.73</v>
      </c>
    </row>
    <row r="26884" spans="1:2" x14ac:dyDescent="0.25">
      <c r="A26884" s="43">
        <f t="shared" ref="A26884:A26947" si="420">A26883+1/24/4</f>
        <v>43381.020833268136</v>
      </c>
      <c r="B26884" s="45">
        <v>23.39</v>
      </c>
    </row>
    <row r="26885" spans="1:2" x14ac:dyDescent="0.25">
      <c r="A26885" s="43">
        <f t="shared" si="420"/>
        <v>43381.0312499348</v>
      </c>
      <c r="B26885" s="45">
        <v>23.26</v>
      </c>
    </row>
    <row r="26886" spans="1:2" x14ac:dyDescent="0.25">
      <c r="A26886" s="43">
        <f t="shared" si="420"/>
        <v>43381.041666601464</v>
      </c>
      <c r="B26886" s="45">
        <v>23.24</v>
      </c>
    </row>
    <row r="26887" spans="1:2" x14ac:dyDescent="0.25">
      <c r="A26887" s="43">
        <f t="shared" si="420"/>
        <v>43381.052083268129</v>
      </c>
      <c r="B26887" s="45">
        <v>22.97</v>
      </c>
    </row>
    <row r="26888" spans="1:2" x14ac:dyDescent="0.25">
      <c r="A26888" s="43">
        <f t="shared" si="420"/>
        <v>43381.062499934793</v>
      </c>
      <c r="B26888" s="45">
        <v>22.8</v>
      </c>
    </row>
    <row r="26889" spans="1:2" x14ac:dyDescent="0.25">
      <c r="A26889" s="43">
        <f t="shared" si="420"/>
        <v>43381.072916601457</v>
      </c>
      <c r="B26889" s="45">
        <v>23.02</v>
      </c>
    </row>
    <row r="26890" spans="1:2" x14ac:dyDescent="0.25">
      <c r="A26890" s="43">
        <f t="shared" si="420"/>
        <v>43381.083333268121</v>
      </c>
      <c r="B26890" s="45">
        <v>22.93</v>
      </c>
    </row>
    <row r="26891" spans="1:2" x14ac:dyDescent="0.25">
      <c r="A26891" s="43">
        <f t="shared" si="420"/>
        <v>43381.093749934786</v>
      </c>
      <c r="B26891" s="45">
        <v>22.79</v>
      </c>
    </row>
    <row r="26892" spans="1:2" x14ac:dyDescent="0.25">
      <c r="A26892" s="43">
        <f t="shared" si="420"/>
        <v>43381.10416660145</v>
      </c>
      <c r="B26892" s="45">
        <v>22.74</v>
      </c>
    </row>
    <row r="26893" spans="1:2" x14ac:dyDescent="0.25">
      <c r="A26893" s="43">
        <f t="shared" si="420"/>
        <v>43381.114583268114</v>
      </c>
      <c r="B26893" s="45">
        <v>22.86</v>
      </c>
    </row>
    <row r="26894" spans="1:2" x14ac:dyDescent="0.25">
      <c r="A26894" s="43">
        <f t="shared" si="420"/>
        <v>43381.124999934778</v>
      </c>
      <c r="B26894" s="45">
        <v>23.05</v>
      </c>
    </row>
    <row r="26895" spans="1:2" x14ac:dyDescent="0.25">
      <c r="A26895" s="43">
        <f t="shared" si="420"/>
        <v>43381.135416601443</v>
      </c>
      <c r="B26895" s="45">
        <v>23.08</v>
      </c>
    </row>
    <row r="26896" spans="1:2" x14ac:dyDescent="0.25">
      <c r="A26896" s="43">
        <f t="shared" si="420"/>
        <v>43381.145833268107</v>
      </c>
      <c r="B26896" s="45">
        <v>23.36</v>
      </c>
    </row>
    <row r="26897" spans="1:2" x14ac:dyDescent="0.25">
      <c r="A26897" s="43">
        <f t="shared" si="420"/>
        <v>43381.156249934771</v>
      </c>
      <c r="B26897" s="45">
        <v>23.6</v>
      </c>
    </row>
    <row r="26898" spans="1:2" x14ac:dyDescent="0.25">
      <c r="A26898" s="43">
        <f t="shared" si="420"/>
        <v>43381.166666601435</v>
      </c>
      <c r="B26898" s="45">
        <v>24.25</v>
      </c>
    </row>
    <row r="26899" spans="1:2" x14ac:dyDescent="0.25">
      <c r="A26899" s="43">
        <f t="shared" si="420"/>
        <v>43381.1770832681</v>
      </c>
      <c r="B26899" s="45">
        <v>24.85</v>
      </c>
    </row>
    <row r="26900" spans="1:2" x14ac:dyDescent="0.25">
      <c r="A26900" s="43">
        <f t="shared" si="420"/>
        <v>43381.187499934764</v>
      </c>
      <c r="B26900" s="45">
        <v>25.61</v>
      </c>
    </row>
    <row r="26901" spans="1:2" x14ac:dyDescent="0.25">
      <c r="A26901" s="43">
        <f t="shared" si="420"/>
        <v>43381.197916601428</v>
      </c>
      <c r="B26901" s="45">
        <v>26.72</v>
      </c>
    </row>
    <row r="26902" spans="1:2" x14ac:dyDescent="0.25">
      <c r="A26902" s="43">
        <f t="shared" si="420"/>
        <v>43381.208333268092</v>
      </c>
      <c r="B26902" s="45">
        <v>29.44</v>
      </c>
    </row>
    <row r="26903" spans="1:2" x14ac:dyDescent="0.25">
      <c r="A26903" s="43">
        <f t="shared" si="420"/>
        <v>43381.218749934756</v>
      </c>
      <c r="B26903" s="45">
        <v>31.06</v>
      </c>
    </row>
    <row r="26904" spans="1:2" x14ac:dyDescent="0.25">
      <c r="A26904" s="43">
        <f t="shared" si="420"/>
        <v>43381.229166601421</v>
      </c>
      <c r="B26904" s="45">
        <v>32.54</v>
      </c>
    </row>
    <row r="26905" spans="1:2" x14ac:dyDescent="0.25">
      <c r="A26905" s="43">
        <f t="shared" si="420"/>
        <v>43381.239583268085</v>
      </c>
      <c r="B26905" s="45">
        <v>33.93</v>
      </c>
    </row>
    <row r="26906" spans="1:2" x14ac:dyDescent="0.25">
      <c r="A26906" s="43">
        <f t="shared" si="420"/>
        <v>43381.249999934749</v>
      </c>
      <c r="B26906" s="45">
        <v>36.35</v>
      </c>
    </row>
    <row r="26907" spans="1:2" x14ac:dyDescent="0.25">
      <c r="A26907" s="43">
        <f t="shared" si="420"/>
        <v>43381.260416601413</v>
      </c>
      <c r="B26907" s="45">
        <v>37.44</v>
      </c>
    </row>
    <row r="26908" spans="1:2" x14ac:dyDescent="0.25">
      <c r="A26908" s="43">
        <f t="shared" si="420"/>
        <v>43381.270833268078</v>
      </c>
      <c r="B26908" s="45">
        <v>38.28</v>
      </c>
    </row>
    <row r="26909" spans="1:2" x14ac:dyDescent="0.25">
      <c r="A26909" s="43">
        <f t="shared" si="420"/>
        <v>43381.281249934742</v>
      </c>
      <c r="B26909" s="45">
        <v>39.33</v>
      </c>
    </row>
    <row r="26910" spans="1:2" x14ac:dyDescent="0.25">
      <c r="A26910" s="43">
        <f t="shared" si="420"/>
        <v>43381.291666601406</v>
      </c>
      <c r="B26910" s="45">
        <v>41.01</v>
      </c>
    </row>
    <row r="26911" spans="1:2" x14ac:dyDescent="0.25">
      <c r="A26911" s="43">
        <f t="shared" si="420"/>
        <v>43381.30208326807</v>
      </c>
      <c r="B26911" s="45">
        <v>41.83</v>
      </c>
    </row>
    <row r="26912" spans="1:2" x14ac:dyDescent="0.25">
      <c r="A26912" s="43">
        <f t="shared" si="420"/>
        <v>43381.312499934735</v>
      </c>
      <c r="B26912" s="45">
        <v>42.49</v>
      </c>
    </row>
    <row r="26913" spans="1:2" x14ac:dyDescent="0.25">
      <c r="A26913" s="43">
        <f t="shared" si="420"/>
        <v>43381.322916601399</v>
      </c>
      <c r="B26913" s="45">
        <v>43.09</v>
      </c>
    </row>
    <row r="26914" spans="1:2" x14ac:dyDescent="0.25">
      <c r="A26914" s="43">
        <f t="shared" si="420"/>
        <v>43381.333333268063</v>
      </c>
      <c r="B26914" s="45">
        <v>43.49</v>
      </c>
    </row>
    <row r="26915" spans="1:2" x14ac:dyDescent="0.25">
      <c r="A26915" s="43">
        <f t="shared" si="420"/>
        <v>43381.343749934727</v>
      </c>
      <c r="B26915" s="45">
        <v>43.54</v>
      </c>
    </row>
    <row r="26916" spans="1:2" x14ac:dyDescent="0.25">
      <c r="A26916" s="43">
        <f t="shared" si="420"/>
        <v>43381.354166601392</v>
      </c>
      <c r="B26916" s="45">
        <v>44.02</v>
      </c>
    </row>
    <row r="26917" spans="1:2" x14ac:dyDescent="0.25">
      <c r="A26917" s="43">
        <f t="shared" si="420"/>
        <v>43381.364583268056</v>
      </c>
      <c r="B26917" s="45">
        <v>44.15</v>
      </c>
    </row>
    <row r="26918" spans="1:2" x14ac:dyDescent="0.25">
      <c r="A26918" s="43">
        <f t="shared" si="420"/>
        <v>43381.37499993472</v>
      </c>
      <c r="B26918" s="45">
        <v>43.75</v>
      </c>
    </row>
    <row r="26919" spans="1:2" x14ac:dyDescent="0.25">
      <c r="A26919" s="43">
        <f t="shared" si="420"/>
        <v>43381.385416601384</v>
      </c>
      <c r="B26919" s="45">
        <v>43.62</v>
      </c>
    </row>
    <row r="26920" spans="1:2" x14ac:dyDescent="0.25">
      <c r="A26920" s="43">
        <f t="shared" si="420"/>
        <v>43381.395833268049</v>
      </c>
      <c r="B26920" s="45">
        <v>43.47</v>
      </c>
    </row>
    <row r="26921" spans="1:2" x14ac:dyDescent="0.25">
      <c r="A26921" s="43">
        <f t="shared" si="420"/>
        <v>43381.406249934713</v>
      </c>
      <c r="B26921" s="45">
        <v>43.23</v>
      </c>
    </row>
    <row r="26922" spans="1:2" x14ac:dyDescent="0.25">
      <c r="A26922" s="43">
        <f t="shared" si="420"/>
        <v>43381.416666601377</v>
      </c>
      <c r="B26922" s="45">
        <v>43.24</v>
      </c>
    </row>
    <row r="26923" spans="1:2" x14ac:dyDescent="0.25">
      <c r="A26923" s="43">
        <f t="shared" si="420"/>
        <v>43381.427083268041</v>
      </c>
      <c r="B26923" s="45">
        <v>43.75</v>
      </c>
    </row>
    <row r="26924" spans="1:2" x14ac:dyDescent="0.25">
      <c r="A26924" s="43">
        <f t="shared" si="420"/>
        <v>43381.437499934706</v>
      </c>
      <c r="B26924" s="45">
        <v>43.34</v>
      </c>
    </row>
    <row r="26925" spans="1:2" x14ac:dyDescent="0.25">
      <c r="A26925" s="43">
        <f t="shared" si="420"/>
        <v>43381.44791660137</v>
      </c>
      <c r="B26925" s="45">
        <v>43.06</v>
      </c>
    </row>
    <row r="26926" spans="1:2" x14ac:dyDescent="0.25">
      <c r="A26926" s="43">
        <f t="shared" si="420"/>
        <v>43381.458333268034</v>
      </c>
      <c r="B26926" s="45">
        <v>41.78</v>
      </c>
    </row>
    <row r="26927" spans="1:2" x14ac:dyDescent="0.25">
      <c r="A26927" s="43">
        <f t="shared" si="420"/>
        <v>43381.468749934698</v>
      </c>
      <c r="B26927" s="45">
        <v>41.39</v>
      </c>
    </row>
    <row r="26928" spans="1:2" x14ac:dyDescent="0.25">
      <c r="A26928" s="43">
        <f t="shared" si="420"/>
        <v>43381.479166601363</v>
      </c>
      <c r="B26928" s="45">
        <v>40.97</v>
      </c>
    </row>
    <row r="26929" spans="1:2" x14ac:dyDescent="0.25">
      <c r="A26929" s="43">
        <f t="shared" si="420"/>
        <v>43381.489583268027</v>
      </c>
      <c r="B26929" s="45">
        <v>40.869999999999997</v>
      </c>
    </row>
    <row r="26930" spans="1:2" x14ac:dyDescent="0.25">
      <c r="A26930" s="43">
        <f t="shared" si="420"/>
        <v>43381.499999934691</v>
      </c>
      <c r="B26930" s="45">
        <v>41.18</v>
      </c>
    </row>
    <row r="26931" spans="1:2" x14ac:dyDescent="0.25">
      <c r="A26931" s="43">
        <f t="shared" si="420"/>
        <v>43381.510416601355</v>
      </c>
      <c r="B26931" s="45">
        <v>41.26</v>
      </c>
    </row>
    <row r="26932" spans="1:2" x14ac:dyDescent="0.25">
      <c r="A26932" s="43">
        <f t="shared" si="420"/>
        <v>43381.520833268019</v>
      </c>
      <c r="B26932" s="45">
        <v>42.22</v>
      </c>
    </row>
    <row r="26933" spans="1:2" x14ac:dyDescent="0.25">
      <c r="A26933" s="43">
        <f t="shared" si="420"/>
        <v>43381.531249934684</v>
      </c>
      <c r="B26933" s="45">
        <v>42.08</v>
      </c>
    </row>
    <row r="26934" spans="1:2" x14ac:dyDescent="0.25">
      <c r="A26934" s="43">
        <f t="shared" si="420"/>
        <v>43381.541666601348</v>
      </c>
      <c r="B26934" s="45">
        <v>42.22</v>
      </c>
    </row>
    <row r="26935" spans="1:2" x14ac:dyDescent="0.25">
      <c r="A26935" s="43">
        <f t="shared" si="420"/>
        <v>43381.552083268012</v>
      </c>
      <c r="B26935" s="45">
        <v>42.46</v>
      </c>
    </row>
    <row r="26936" spans="1:2" x14ac:dyDescent="0.25">
      <c r="A26936" s="43">
        <f t="shared" si="420"/>
        <v>43381.562499934676</v>
      </c>
      <c r="B26936" s="45">
        <v>42.45</v>
      </c>
    </row>
    <row r="26937" spans="1:2" x14ac:dyDescent="0.25">
      <c r="A26937" s="43">
        <f t="shared" si="420"/>
        <v>43381.572916601341</v>
      </c>
      <c r="B26937" s="45">
        <v>43.09</v>
      </c>
    </row>
    <row r="26938" spans="1:2" x14ac:dyDescent="0.25">
      <c r="A26938" s="43">
        <f t="shared" si="420"/>
        <v>43381.583333268005</v>
      </c>
      <c r="B26938" s="45">
        <v>43.7</v>
      </c>
    </row>
    <row r="26939" spans="1:2" x14ac:dyDescent="0.25">
      <c r="A26939" s="43">
        <f t="shared" si="420"/>
        <v>43381.593749934669</v>
      </c>
      <c r="B26939" s="45">
        <v>43.23</v>
      </c>
    </row>
    <row r="26940" spans="1:2" x14ac:dyDescent="0.25">
      <c r="A26940" s="43">
        <f t="shared" si="420"/>
        <v>43381.604166601333</v>
      </c>
      <c r="B26940" s="45">
        <v>42.99</v>
      </c>
    </row>
    <row r="26941" spans="1:2" x14ac:dyDescent="0.25">
      <c r="A26941" s="43">
        <f t="shared" si="420"/>
        <v>43381.614583267998</v>
      </c>
      <c r="B26941" s="45">
        <v>42.92</v>
      </c>
    </row>
    <row r="26942" spans="1:2" x14ac:dyDescent="0.25">
      <c r="A26942" s="43">
        <f t="shared" si="420"/>
        <v>43381.624999934662</v>
      </c>
      <c r="B26942" s="45">
        <v>43.17</v>
      </c>
    </row>
    <row r="26943" spans="1:2" x14ac:dyDescent="0.25">
      <c r="A26943" s="43">
        <f t="shared" si="420"/>
        <v>43381.635416601326</v>
      </c>
      <c r="B26943" s="45">
        <v>43.55</v>
      </c>
    </row>
    <row r="26944" spans="1:2" x14ac:dyDescent="0.25">
      <c r="A26944" s="43">
        <f t="shared" si="420"/>
        <v>43381.64583326799</v>
      </c>
      <c r="B26944" s="45">
        <v>42.93</v>
      </c>
    </row>
    <row r="26945" spans="1:2" x14ac:dyDescent="0.25">
      <c r="A26945" s="43">
        <f t="shared" si="420"/>
        <v>43381.656249934655</v>
      </c>
      <c r="B26945" s="45">
        <v>43.17</v>
      </c>
    </row>
    <row r="26946" spans="1:2" x14ac:dyDescent="0.25">
      <c r="A26946" s="43">
        <f t="shared" si="420"/>
        <v>43381.666666601319</v>
      </c>
      <c r="B26946" s="45">
        <v>42.81</v>
      </c>
    </row>
    <row r="26947" spans="1:2" x14ac:dyDescent="0.25">
      <c r="A26947" s="43">
        <f t="shared" si="420"/>
        <v>43381.677083267983</v>
      </c>
      <c r="B26947" s="45">
        <v>42.29</v>
      </c>
    </row>
    <row r="26948" spans="1:2" x14ac:dyDescent="0.25">
      <c r="A26948" s="43">
        <f t="shared" ref="A26948:A27011" si="421">A26947+1/24/4</f>
        <v>43381.687499934647</v>
      </c>
      <c r="B26948" s="45">
        <v>41.61</v>
      </c>
    </row>
    <row r="26949" spans="1:2" x14ac:dyDescent="0.25">
      <c r="A26949" s="43">
        <f t="shared" si="421"/>
        <v>43381.697916601312</v>
      </c>
      <c r="B26949" s="45">
        <v>41.76</v>
      </c>
    </row>
    <row r="26950" spans="1:2" x14ac:dyDescent="0.25">
      <c r="A26950" s="43">
        <f t="shared" si="421"/>
        <v>43381.708333267976</v>
      </c>
      <c r="B26950" s="45">
        <v>41.68</v>
      </c>
    </row>
    <row r="26951" spans="1:2" x14ac:dyDescent="0.25">
      <c r="A26951" s="43">
        <f t="shared" si="421"/>
        <v>43381.71874993464</v>
      </c>
      <c r="B26951" s="45">
        <v>41.95</v>
      </c>
    </row>
    <row r="26952" spans="1:2" x14ac:dyDescent="0.25">
      <c r="A26952" s="43">
        <f t="shared" si="421"/>
        <v>43381.729166601304</v>
      </c>
      <c r="B26952" s="45">
        <v>42.62</v>
      </c>
    </row>
    <row r="26953" spans="1:2" x14ac:dyDescent="0.25">
      <c r="A26953" s="43">
        <f t="shared" si="421"/>
        <v>43381.739583267969</v>
      </c>
      <c r="B26953" s="45">
        <v>44.17</v>
      </c>
    </row>
    <row r="26954" spans="1:2" x14ac:dyDescent="0.25">
      <c r="A26954" s="43">
        <f t="shared" si="421"/>
        <v>43381.749999934633</v>
      </c>
      <c r="B26954" s="45">
        <v>45.89</v>
      </c>
    </row>
    <row r="26955" spans="1:2" x14ac:dyDescent="0.25">
      <c r="A26955" s="43">
        <f t="shared" si="421"/>
        <v>43381.760416601297</v>
      </c>
      <c r="B26955" s="45">
        <v>46.35</v>
      </c>
    </row>
    <row r="26956" spans="1:2" x14ac:dyDescent="0.25">
      <c r="A26956" s="43">
        <f t="shared" si="421"/>
        <v>43381.770833267961</v>
      </c>
      <c r="B26956" s="45">
        <v>46.02</v>
      </c>
    </row>
    <row r="26957" spans="1:2" x14ac:dyDescent="0.25">
      <c r="A26957" s="43">
        <f t="shared" si="421"/>
        <v>43381.781249934626</v>
      </c>
      <c r="B26957" s="45">
        <v>45.41</v>
      </c>
    </row>
    <row r="26958" spans="1:2" x14ac:dyDescent="0.25">
      <c r="A26958" s="43">
        <f t="shared" si="421"/>
        <v>43381.79166660129</v>
      </c>
      <c r="B26958" s="45">
        <v>44.22</v>
      </c>
    </row>
    <row r="26959" spans="1:2" x14ac:dyDescent="0.25">
      <c r="A26959" s="43">
        <f t="shared" si="421"/>
        <v>43381.802083267954</v>
      </c>
      <c r="B26959" s="45">
        <v>43.73</v>
      </c>
    </row>
    <row r="26960" spans="1:2" x14ac:dyDescent="0.25">
      <c r="A26960" s="43">
        <f t="shared" si="421"/>
        <v>43381.812499934618</v>
      </c>
      <c r="B26960" s="45">
        <v>43.35</v>
      </c>
    </row>
    <row r="26961" spans="1:2" x14ac:dyDescent="0.25">
      <c r="A26961" s="43">
        <f t="shared" si="421"/>
        <v>43381.822916601282</v>
      </c>
      <c r="B26961" s="45">
        <v>42.06</v>
      </c>
    </row>
    <row r="26962" spans="1:2" x14ac:dyDescent="0.25">
      <c r="A26962" s="43">
        <f t="shared" si="421"/>
        <v>43381.833333267947</v>
      </c>
      <c r="B26962" s="45">
        <v>41.12</v>
      </c>
    </row>
    <row r="26963" spans="1:2" x14ac:dyDescent="0.25">
      <c r="A26963" s="43">
        <f t="shared" si="421"/>
        <v>43381.843749934611</v>
      </c>
      <c r="B26963" s="45">
        <v>40.659999999999997</v>
      </c>
    </row>
    <row r="26964" spans="1:2" x14ac:dyDescent="0.25">
      <c r="A26964" s="43">
        <f t="shared" si="421"/>
        <v>43381.854166601275</v>
      </c>
      <c r="B26964" s="45">
        <v>39.619999999999997</v>
      </c>
    </row>
    <row r="26965" spans="1:2" x14ac:dyDescent="0.25">
      <c r="A26965" s="43">
        <f t="shared" si="421"/>
        <v>43381.864583267939</v>
      </c>
      <c r="B26965" s="45">
        <v>38.49</v>
      </c>
    </row>
    <row r="26966" spans="1:2" x14ac:dyDescent="0.25">
      <c r="A26966" s="43">
        <f t="shared" si="421"/>
        <v>43381.874999934604</v>
      </c>
      <c r="B26966" s="45">
        <v>37.08</v>
      </c>
    </row>
    <row r="26967" spans="1:2" x14ac:dyDescent="0.25">
      <c r="A26967" s="43">
        <f t="shared" si="421"/>
        <v>43381.885416601268</v>
      </c>
      <c r="B26967" s="45">
        <v>36.090000000000003</v>
      </c>
    </row>
    <row r="26968" spans="1:2" x14ac:dyDescent="0.25">
      <c r="A26968" s="43">
        <f t="shared" si="421"/>
        <v>43381.895833267932</v>
      </c>
      <c r="B26968" s="45">
        <v>35.56</v>
      </c>
    </row>
    <row r="26969" spans="1:2" x14ac:dyDescent="0.25">
      <c r="A26969" s="43">
        <f t="shared" si="421"/>
        <v>43381.906249934596</v>
      </c>
      <c r="B26969" s="45">
        <v>34.770000000000003</v>
      </c>
    </row>
    <row r="26970" spans="1:2" x14ac:dyDescent="0.25">
      <c r="A26970" s="43">
        <f t="shared" si="421"/>
        <v>43381.916666601261</v>
      </c>
      <c r="B26970" s="45">
        <v>33.82</v>
      </c>
    </row>
    <row r="26971" spans="1:2" x14ac:dyDescent="0.25">
      <c r="A26971" s="43">
        <f t="shared" si="421"/>
        <v>43381.927083267925</v>
      </c>
      <c r="B26971" s="45">
        <v>33.06</v>
      </c>
    </row>
    <row r="26972" spans="1:2" x14ac:dyDescent="0.25">
      <c r="A26972" s="43">
        <f t="shared" si="421"/>
        <v>43381.937499934589</v>
      </c>
      <c r="B26972" s="45">
        <v>32.54</v>
      </c>
    </row>
    <row r="26973" spans="1:2" x14ac:dyDescent="0.25">
      <c r="A26973" s="43">
        <f t="shared" si="421"/>
        <v>43381.947916601253</v>
      </c>
      <c r="B26973" s="45">
        <v>31.76</v>
      </c>
    </row>
    <row r="26974" spans="1:2" x14ac:dyDescent="0.25">
      <c r="A26974" s="43">
        <f t="shared" si="421"/>
        <v>43381.958333267918</v>
      </c>
      <c r="B26974" s="45">
        <v>31.02</v>
      </c>
    </row>
    <row r="26975" spans="1:2" x14ac:dyDescent="0.25">
      <c r="A26975" s="43">
        <f t="shared" si="421"/>
        <v>43381.968749934582</v>
      </c>
      <c r="B26975" s="45">
        <v>30.07</v>
      </c>
    </row>
    <row r="26976" spans="1:2" x14ac:dyDescent="0.25">
      <c r="A26976" s="43">
        <f t="shared" si="421"/>
        <v>43381.979166601246</v>
      </c>
      <c r="B26976" s="45">
        <v>29.65</v>
      </c>
    </row>
    <row r="26977" spans="1:2" x14ac:dyDescent="0.25">
      <c r="A26977" s="43">
        <f t="shared" si="421"/>
        <v>43381.98958326791</v>
      </c>
      <c r="B26977" s="45">
        <v>29.28</v>
      </c>
    </row>
    <row r="26978" spans="1:2" x14ac:dyDescent="0.25">
      <c r="A26978" s="43">
        <f t="shared" si="421"/>
        <v>43381.999999934575</v>
      </c>
      <c r="B26978" s="45">
        <v>28.83</v>
      </c>
    </row>
    <row r="26979" spans="1:2" x14ac:dyDescent="0.25">
      <c r="A26979" s="43">
        <f t="shared" si="421"/>
        <v>43382.010416601239</v>
      </c>
      <c r="B26979" s="45">
        <v>28.36</v>
      </c>
    </row>
    <row r="26980" spans="1:2" x14ac:dyDescent="0.25">
      <c r="A26980" s="43">
        <f t="shared" si="421"/>
        <v>43382.020833267903</v>
      </c>
      <c r="B26980" s="45">
        <v>28.22</v>
      </c>
    </row>
    <row r="26981" spans="1:2" x14ac:dyDescent="0.25">
      <c r="A26981" s="43">
        <f t="shared" si="421"/>
        <v>43382.031249934567</v>
      </c>
      <c r="B26981" s="45">
        <v>27.89</v>
      </c>
    </row>
    <row r="26982" spans="1:2" x14ac:dyDescent="0.25">
      <c r="A26982" s="43">
        <f t="shared" si="421"/>
        <v>43382.041666601232</v>
      </c>
      <c r="B26982" s="45">
        <v>27.76</v>
      </c>
    </row>
    <row r="26983" spans="1:2" x14ac:dyDescent="0.25">
      <c r="A26983" s="43">
        <f t="shared" si="421"/>
        <v>43382.052083267896</v>
      </c>
      <c r="B26983" s="45">
        <v>27.57</v>
      </c>
    </row>
    <row r="26984" spans="1:2" x14ac:dyDescent="0.25">
      <c r="A26984" s="43">
        <f t="shared" si="421"/>
        <v>43382.06249993456</v>
      </c>
      <c r="B26984" s="45">
        <v>27.56</v>
      </c>
    </row>
    <row r="26985" spans="1:2" x14ac:dyDescent="0.25">
      <c r="A26985" s="43">
        <f t="shared" si="421"/>
        <v>43382.072916601224</v>
      </c>
      <c r="B26985" s="45">
        <v>27.41</v>
      </c>
    </row>
    <row r="26986" spans="1:2" x14ac:dyDescent="0.25">
      <c r="A26986" s="43">
        <f t="shared" si="421"/>
        <v>43382.083333267889</v>
      </c>
      <c r="B26986" s="45">
        <v>27.5</v>
      </c>
    </row>
    <row r="26987" spans="1:2" x14ac:dyDescent="0.25">
      <c r="A26987" s="43">
        <f t="shared" si="421"/>
        <v>43382.093749934553</v>
      </c>
      <c r="B26987" s="45">
        <v>26.99</v>
      </c>
    </row>
    <row r="26988" spans="1:2" x14ac:dyDescent="0.25">
      <c r="A26988" s="43">
        <f t="shared" si="421"/>
        <v>43382.104166601217</v>
      </c>
      <c r="B26988" s="45">
        <v>27.04</v>
      </c>
    </row>
    <row r="26989" spans="1:2" x14ac:dyDescent="0.25">
      <c r="A26989" s="43">
        <f t="shared" si="421"/>
        <v>43382.114583267881</v>
      </c>
      <c r="B26989" s="45">
        <v>27.31</v>
      </c>
    </row>
    <row r="26990" spans="1:2" x14ac:dyDescent="0.25">
      <c r="A26990" s="43">
        <f t="shared" si="421"/>
        <v>43382.124999934545</v>
      </c>
      <c r="B26990" s="45">
        <v>27.36</v>
      </c>
    </row>
    <row r="26991" spans="1:2" x14ac:dyDescent="0.25">
      <c r="A26991" s="43">
        <f t="shared" si="421"/>
        <v>43382.13541660121</v>
      </c>
      <c r="B26991" s="45">
        <v>27.21</v>
      </c>
    </row>
    <row r="26992" spans="1:2" x14ac:dyDescent="0.25">
      <c r="A26992" s="43">
        <f t="shared" si="421"/>
        <v>43382.145833267874</v>
      </c>
      <c r="B26992" s="45">
        <v>27.71</v>
      </c>
    </row>
    <row r="26993" spans="1:2" x14ac:dyDescent="0.25">
      <c r="A26993" s="43">
        <f t="shared" si="421"/>
        <v>43382.156249934538</v>
      </c>
      <c r="B26993" s="45">
        <v>27.92</v>
      </c>
    </row>
    <row r="26994" spans="1:2" x14ac:dyDescent="0.25">
      <c r="A26994" s="43">
        <f t="shared" si="421"/>
        <v>43382.166666601202</v>
      </c>
      <c r="B26994" s="45">
        <v>28.16</v>
      </c>
    </row>
    <row r="26995" spans="1:2" x14ac:dyDescent="0.25">
      <c r="A26995" s="43">
        <f t="shared" si="421"/>
        <v>43382.177083267867</v>
      </c>
      <c r="B26995" s="45">
        <v>28.75</v>
      </c>
    </row>
    <row r="26996" spans="1:2" x14ac:dyDescent="0.25">
      <c r="A26996" s="43">
        <f t="shared" si="421"/>
        <v>43382.187499934531</v>
      </c>
      <c r="B26996" s="45">
        <v>29.45</v>
      </c>
    </row>
    <row r="26997" spans="1:2" x14ac:dyDescent="0.25">
      <c r="A26997" s="43">
        <f t="shared" si="421"/>
        <v>43382.197916601195</v>
      </c>
      <c r="B26997" s="45">
        <v>30.15</v>
      </c>
    </row>
    <row r="26998" spans="1:2" x14ac:dyDescent="0.25">
      <c r="A26998" s="43">
        <f t="shared" si="421"/>
        <v>43382.208333267859</v>
      </c>
      <c r="B26998" s="45">
        <v>32.44</v>
      </c>
    </row>
    <row r="26999" spans="1:2" x14ac:dyDescent="0.25">
      <c r="A26999" s="43">
        <f t="shared" si="421"/>
        <v>43382.218749934524</v>
      </c>
      <c r="B26999" s="45">
        <v>34.15</v>
      </c>
    </row>
    <row r="27000" spans="1:2" x14ac:dyDescent="0.25">
      <c r="A27000" s="43">
        <f t="shared" si="421"/>
        <v>43382.229166601188</v>
      </c>
      <c r="B27000" s="45">
        <v>35.51</v>
      </c>
    </row>
    <row r="27001" spans="1:2" x14ac:dyDescent="0.25">
      <c r="A27001" s="43">
        <f t="shared" si="421"/>
        <v>43382.239583267852</v>
      </c>
      <c r="B27001" s="45">
        <v>36.74</v>
      </c>
    </row>
    <row r="27002" spans="1:2" x14ac:dyDescent="0.25">
      <c r="A27002" s="43">
        <f t="shared" si="421"/>
        <v>43382.249999934516</v>
      </c>
      <c r="B27002" s="45">
        <v>38.86</v>
      </c>
    </row>
    <row r="27003" spans="1:2" x14ac:dyDescent="0.25">
      <c r="A27003" s="43">
        <f t="shared" si="421"/>
        <v>43382.260416601181</v>
      </c>
      <c r="B27003" s="45">
        <v>39.700000000000003</v>
      </c>
    </row>
    <row r="27004" spans="1:2" x14ac:dyDescent="0.25">
      <c r="A27004" s="43">
        <f t="shared" si="421"/>
        <v>43382.270833267845</v>
      </c>
      <c r="B27004" s="45">
        <v>40.58</v>
      </c>
    </row>
    <row r="27005" spans="1:2" x14ac:dyDescent="0.25">
      <c r="A27005" s="43">
        <f t="shared" si="421"/>
        <v>43382.281249934509</v>
      </c>
      <c r="B27005" s="45">
        <v>41.67</v>
      </c>
    </row>
    <row r="27006" spans="1:2" x14ac:dyDescent="0.25">
      <c r="A27006" s="43">
        <f t="shared" si="421"/>
        <v>43382.291666601173</v>
      </c>
      <c r="B27006" s="45">
        <v>43.76</v>
      </c>
    </row>
    <row r="27007" spans="1:2" x14ac:dyDescent="0.25">
      <c r="A27007" s="43">
        <f t="shared" si="421"/>
        <v>43382.302083267838</v>
      </c>
      <c r="B27007" s="45">
        <v>44.31</v>
      </c>
    </row>
    <row r="27008" spans="1:2" x14ac:dyDescent="0.25">
      <c r="A27008" s="43">
        <f t="shared" si="421"/>
        <v>43382.312499934502</v>
      </c>
      <c r="B27008" s="45">
        <v>45.18</v>
      </c>
    </row>
    <row r="27009" spans="1:2" x14ac:dyDescent="0.25">
      <c r="A27009" s="43">
        <f t="shared" si="421"/>
        <v>43382.322916601166</v>
      </c>
      <c r="B27009" s="45">
        <v>45.69</v>
      </c>
    </row>
    <row r="27010" spans="1:2" x14ac:dyDescent="0.25">
      <c r="A27010" s="43">
        <f t="shared" si="421"/>
        <v>43382.33333326783</v>
      </c>
      <c r="B27010" s="45">
        <v>45.64</v>
      </c>
    </row>
    <row r="27011" spans="1:2" x14ac:dyDescent="0.25">
      <c r="A27011" s="43">
        <f t="shared" si="421"/>
        <v>43382.343749934495</v>
      </c>
      <c r="B27011" s="45">
        <v>45.62</v>
      </c>
    </row>
    <row r="27012" spans="1:2" x14ac:dyDescent="0.25">
      <c r="A27012" s="43">
        <f t="shared" ref="A27012:A27075" si="422">A27011+1/24/4</f>
        <v>43382.354166601159</v>
      </c>
      <c r="B27012" s="45">
        <v>46</v>
      </c>
    </row>
    <row r="27013" spans="1:2" x14ac:dyDescent="0.25">
      <c r="A27013" s="43">
        <f t="shared" si="422"/>
        <v>43382.364583267823</v>
      </c>
      <c r="B27013" s="45">
        <v>45.6</v>
      </c>
    </row>
    <row r="27014" spans="1:2" x14ac:dyDescent="0.25">
      <c r="A27014" s="43">
        <f t="shared" si="422"/>
        <v>43382.374999934487</v>
      </c>
      <c r="B27014" s="45">
        <v>45.05</v>
      </c>
    </row>
    <row r="27015" spans="1:2" x14ac:dyDescent="0.25">
      <c r="A27015" s="43">
        <f t="shared" si="422"/>
        <v>43382.385416601152</v>
      </c>
      <c r="B27015" s="45">
        <v>45.08</v>
      </c>
    </row>
    <row r="27016" spans="1:2" x14ac:dyDescent="0.25">
      <c r="A27016" s="43">
        <f t="shared" si="422"/>
        <v>43382.395833267816</v>
      </c>
      <c r="B27016" s="45">
        <v>44.97</v>
      </c>
    </row>
    <row r="27017" spans="1:2" x14ac:dyDescent="0.25">
      <c r="A27017" s="43">
        <f t="shared" si="422"/>
        <v>43382.40624993448</v>
      </c>
      <c r="B27017" s="45">
        <v>44.89</v>
      </c>
    </row>
    <row r="27018" spans="1:2" x14ac:dyDescent="0.25">
      <c r="A27018" s="43">
        <f t="shared" si="422"/>
        <v>43382.416666601144</v>
      </c>
      <c r="B27018" s="45">
        <v>44.9</v>
      </c>
    </row>
    <row r="27019" spans="1:2" x14ac:dyDescent="0.25">
      <c r="A27019" s="43">
        <f t="shared" si="422"/>
        <v>43382.427083267808</v>
      </c>
      <c r="B27019" s="45">
        <v>45.36</v>
      </c>
    </row>
    <row r="27020" spans="1:2" x14ac:dyDescent="0.25">
      <c r="A27020" s="43">
        <f t="shared" si="422"/>
        <v>43382.437499934473</v>
      </c>
      <c r="B27020" s="45">
        <v>45.42</v>
      </c>
    </row>
    <row r="27021" spans="1:2" x14ac:dyDescent="0.25">
      <c r="A27021" s="43">
        <f t="shared" si="422"/>
        <v>43382.447916601137</v>
      </c>
      <c r="B27021" s="45">
        <v>44.73</v>
      </c>
    </row>
    <row r="27022" spans="1:2" x14ac:dyDescent="0.25">
      <c r="A27022" s="43">
        <f t="shared" si="422"/>
        <v>43382.458333267801</v>
      </c>
      <c r="B27022" s="45">
        <v>43.9</v>
      </c>
    </row>
    <row r="27023" spans="1:2" x14ac:dyDescent="0.25">
      <c r="A27023" s="43">
        <f t="shared" si="422"/>
        <v>43382.468749934465</v>
      </c>
      <c r="B27023" s="45">
        <v>43.37</v>
      </c>
    </row>
    <row r="27024" spans="1:2" x14ac:dyDescent="0.25">
      <c r="A27024" s="43">
        <f t="shared" si="422"/>
        <v>43382.47916660113</v>
      </c>
      <c r="B27024" s="45">
        <v>43.05</v>
      </c>
    </row>
    <row r="27025" spans="1:2" x14ac:dyDescent="0.25">
      <c r="A27025" s="43">
        <f t="shared" si="422"/>
        <v>43382.489583267794</v>
      </c>
      <c r="B27025" s="45">
        <v>42.51</v>
      </c>
    </row>
    <row r="27026" spans="1:2" x14ac:dyDescent="0.25">
      <c r="A27026" s="43">
        <f t="shared" si="422"/>
        <v>43382.499999934458</v>
      </c>
      <c r="B27026" s="45">
        <v>42.94</v>
      </c>
    </row>
    <row r="27027" spans="1:2" x14ac:dyDescent="0.25">
      <c r="A27027" s="43">
        <f t="shared" si="422"/>
        <v>43382.510416601122</v>
      </c>
      <c r="B27027" s="45">
        <v>42.7</v>
      </c>
    </row>
    <row r="27028" spans="1:2" x14ac:dyDescent="0.25">
      <c r="A27028" s="43">
        <f t="shared" si="422"/>
        <v>43382.520833267787</v>
      </c>
      <c r="B27028" s="45">
        <v>43.22</v>
      </c>
    </row>
    <row r="27029" spans="1:2" x14ac:dyDescent="0.25">
      <c r="A27029" s="43">
        <f t="shared" si="422"/>
        <v>43382.531249934451</v>
      </c>
      <c r="B27029" s="45">
        <v>43.47</v>
      </c>
    </row>
    <row r="27030" spans="1:2" x14ac:dyDescent="0.25">
      <c r="A27030" s="43">
        <f t="shared" si="422"/>
        <v>43382.541666601115</v>
      </c>
      <c r="B27030" s="45">
        <v>43.44</v>
      </c>
    </row>
    <row r="27031" spans="1:2" x14ac:dyDescent="0.25">
      <c r="A27031" s="43">
        <f t="shared" si="422"/>
        <v>43382.552083267779</v>
      </c>
      <c r="B27031" s="45">
        <v>43.9</v>
      </c>
    </row>
    <row r="27032" spans="1:2" x14ac:dyDescent="0.25">
      <c r="A27032" s="43">
        <f t="shared" si="422"/>
        <v>43382.562499934444</v>
      </c>
      <c r="B27032" s="45">
        <v>44.03</v>
      </c>
    </row>
    <row r="27033" spans="1:2" x14ac:dyDescent="0.25">
      <c r="A27033" s="43">
        <f t="shared" si="422"/>
        <v>43382.572916601108</v>
      </c>
      <c r="B27033" s="45">
        <v>44.06</v>
      </c>
    </row>
    <row r="27034" spans="1:2" x14ac:dyDescent="0.25">
      <c r="A27034" s="43">
        <f t="shared" si="422"/>
        <v>43382.583333267772</v>
      </c>
      <c r="B27034" s="45">
        <v>44.14</v>
      </c>
    </row>
    <row r="27035" spans="1:2" x14ac:dyDescent="0.25">
      <c r="A27035" s="43">
        <f t="shared" si="422"/>
        <v>43382.593749934436</v>
      </c>
      <c r="B27035" s="45">
        <v>44.2</v>
      </c>
    </row>
    <row r="27036" spans="1:2" x14ac:dyDescent="0.25">
      <c r="A27036" s="43">
        <f t="shared" si="422"/>
        <v>43382.604166601101</v>
      </c>
      <c r="B27036" s="45">
        <v>44.25</v>
      </c>
    </row>
    <row r="27037" spans="1:2" x14ac:dyDescent="0.25">
      <c r="A27037" s="43">
        <f t="shared" si="422"/>
        <v>43382.614583267765</v>
      </c>
      <c r="B27037" s="45">
        <v>44.28</v>
      </c>
    </row>
    <row r="27038" spans="1:2" x14ac:dyDescent="0.25">
      <c r="A27038" s="43">
        <f t="shared" si="422"/>
        <v>43382.624999934429</v>
      </c>
      <c r="B27038" s="45">
        <v>44.33</v>
      </c>
    </row>
    <row r="27039" spans="1:2" x14ac:dyDescent="0.25">
      <c r="A27039" s="43">
        <f t="shared" si="422"/>
        <v>43382.635416601093</v>
      </c>
      <c r="B27039" s="45">
        <v>44.16</v>
      </c>
    </row>
    <row r="27040" spans="1:2" x14ac:dyDescent="0.25">
      <c r="A27040" s="43">
        <f t="shared" si="422"/>
        <v>43382.645833267758</v>
      </c>
      <c r="B27040" s="45">
        <v>44.3</v>
      </c>
    </row>
    <row r="27041" spans="1:2" x14ac:dyDescent="0.25">
      <c r="A27041" s="43">
        <f t="shared" si="422"/>
        <v>43382.656249934422</v>
      </c>
      <c r="B27041" s="45">
        <v>44.23</v>
      </c>
    </row>
    <row r="27042" spans="1:2" x14ac:dyDescent="0.25">
      <c r="A27042" s="43">
        <f t="shared" si="422"/>
        <v>43382.666666601086</v>
      </c>
      <c r="B27042" s="45">
        <v>43.91</v>
      </c>
    </row>
    <row r="27043" spans="1:2" x14ac:dyDescent="0.25">
      <c r="A27043" s="43">
        <f t="shared" si="422"/>
        <v>43382.67708326775</v>
      </c>
      <c r="B27043" s="45">
        <v>43.48</v>
      </c>
    </row>
    <row r="27044" spans="1:2" x14ac:dyDescent="0.25">
      <c r="A27044" s="43">
        <f t="shared" si="422"/>
        <v>43382.687499934415</v>
      </c>
      <c r="B27044" s="45">
        <v>43.01</v>
      </c>
    </row>
    <row r="27045" spans="1:2" x14ac:dyDescent="0.25">
      <c r="A27045" s="43">
        <f t="shared" si="422"/>
        <v>43382.697916601079</v>
      </c>
      <c r="B27045" s="45">
        <v>42.81</v>
      </c>
    </row>
    <row r="27046" spans="1:2" x14ac:dyDescent="0.25">
      <c r="A27046" s="43">
        <f t="shared" si="422"/>
        <v>43382.708333267743</v>
      </c>
      <c r="B27046" s="45">
        <v>42.53</v>
      </c>
    </row>
    <row r="27047" spans="1:2" x14ac:dyDescent="0.25">
      <c r="A27047" s="43">
        <f t="shared" si="422"/>
        <v>43382.718749934407</v>
      </c>
      <c r="B27047" s="45">
        <v>43.04</v>
      </c>
    </row>
    <row r="27048" spans="1:2" x14ac:dyDescent="0.25">
      <c r="A27048" s="43">
        <f t="shared" si="422"/>
        <v>43382.729166601071</v>
      </c>
      <c r="B27048" s="45">
        <v>43.84</v>
      </c>
    </row>
    <row r="27049" spans="1:2" x14ac:dyDescent="0.25">
      <c r="A27049" s="43">
        <f t="shared" si="422"/>
        <v>43382.739583267736</v>
      </c>
      <c r="B27049" s="45">
        <v>45.2</v>
      </c>
    </row>
    <row r="27050" spans="1:2" x14ac:dyDescent="0.25">
      <c r="A27050" s="43">
        <f t="shared" si="422"/>
        <v>43382.7499999344</v>
      </c>
      <c r="B27050" s="45">
        <v>47.01</v>
      </c>
    </row>
    <row r="27051" spans="1:2" x14ac:dyDescent="0.25">
      <c r="A27051" s="43">
        <f t="shared" si="422"/>
        <v>43382.760416601064</v>
      </c>
      <c r="B27051" s="45">
        <v>47.59</v>
      </c>
    </row>
    <row r="27052" spans="1:2" x14ac:dyDescent="0.25">
      <c r="A27052" s="43">
        <f t="shared" si="422"/>
        <v>43382.770833267728</v>
      </c>
      <c r="B27052" s="45">
        <v>47.17</v>
      </c>
    </row>
    <row r="27053" spans="1:2" x14ac:dyDescent="0.25">
      <c r="A27053" s="43">
        <f t="shared" si="422"/>
        <v>43382.781249934393</v>
      </c>
      <c r="B27053" s="45">
        <v>46.4</v>
      </c>
    </row>
    <row r="27054" spans="1:2" x14ac:dyDescent="0.25">
      <c r="A27054" s="43">
        <f t="shared" si="422"/>
        <v>43382.791666601057</v>
      </c>
      <c r="B27054" s="45">
        <v>45.34</v>
      </c>
    </row>
    <row r="27055" spans="1:2" x14ac:dyDescent="0.25">
      <c r="A27055" s="43">
        <f t="shared" si="422"/>
        <v>43382.802083267721</v>
      </c>
      <c r="B27055" s="45">
        <v>44.58</v>
      </c>
    </row>
    <row r="27056" spans="1:2" x14ac:dyDescent="0.25">
      <c r="A27056" s="43">
        <f t="shared" si="422"/>
        <v>43382.812499934385</v>
      </c>
      <c r="B27056" s="45">
        <v>43.96</v>
      </c>
    </row>
    <row r="27057" spans="1:2" x14ac:dyDescent="0.25">
      <c r="A27057" s="43">
        <f t="shared" si="422"/>
        <v>43382.82291660105</v>
      </c>
      <c r="B27057" s="45">
        <v>43.15</v>
      </c>
    </row>
    <row r="27058" spans="1:2" x14ac:dyDescent="0.25">
      <c r="A27058" s="43">
        <f t="shared" si="422"/>
        <v>43382.833333267714</v>
      </c>
      <c r="B27058" s="45">
        <v>42.28</v>
      </c>
    </row>
    <row r="27059" spans="1:2" x14ac:dyDescent="0.25">
      <c r="A27059" s="43">
        <f t="shared" si="422"/>
        <v>43382.843749934378</v>
      </c>
      <c r="B27059" s="45">
        <v>41.13</v>
      </c>
    </row>
    <row r="27060" spans="1:2" x14ac:dyDescent="0.25">
      <c r="A27060" s="43">
        <f t="shared" si="422"/>
        <v>43382.854166601042</v>
      </c>
      <c r="B27060" s="45">
        <v>40.46</v>
      </c>
    </row>
    <row r="27061" spans="1:2" x14ac:dyDescent="0.25">
      <c r="A27061" s="43">
        <f t="shared" si="422"/>
        <v>43382.864583267707</v>
      </c>
      <c r="B27061" s="45">
        <v>39.270000000000003</v>
      </c>
    </row>
    <row r="27062" spans="1:2" x14ac:dyDescent="0.25">
      <c r="A27062" s="43">
        <f t="shared" si="422"/>
        <v>43382.874999934371</v>
      </c>
      <c r="B27062" s="45">
        <v>38.01</v>
      </c>
    </row>
    <row r="27063" spans="1:2" x14ac:dyDescent="0.25">
      <c r="A27063" s="43">
        <f t="shared" si="422"/>
        <v>43382.885416601035</v>
      </c>
      <c r="B27063" s="45">
        <v>37.159999999999997</v>
      </c>
    </row>
    <row r="27064" spans="1:2" x14ac:dyDescent="0.25">
      <c r="A27064" s="43">
        <f t="shared" si="422"/>
        <v>43382.895833267699</v>
      </c>
      <c r="B27064" s="45">
        <v>36.340000000000003</v>
      </c>
    </row>
    <row r="27065" spans="1:2" x14ac:dyDescent="0.25">
      <c r="A27065" s="43">
        <f t="shared" si="422"/>
        <v>43382.906249934364</v>
      </c>
      <c r="B27065" s="45">
        <v>35.5</v>
      </c>
    </row>
    <row r="27066" spans="1:2" x14ac:dyDescent="0.25">
      <c r="A27066" s="43">
        <f t="shared" si="422"/>
        <v>43382.916666601028</v>
      </c>
      <c r="B27066" s="45">
        <v>34.15</v>
      </c>
    </row>
    <row r="27067" spans="1:2" x14ac:dyDescent="0.25">
      <c r="A27067" s="43">
        <f t="shared" si="422"/>
        <v>43382.927083267692</v>
      </c>
      <c r="B27067" s="45">
        <v>33.74</v>
      </c>
    </row>
    <row r="27068" spans="1:2" x14ac:dyDescent="0.25">
      <c r="A27068" s="43">
        <f t="shared" si="422"/>
        <v>43382.937499934356</v>
      </c>
      <c r="B27068" s="45">
        <v>33.11</v>
      </c>
    </row>
    <row r="27069" spans="1:2" x14ac:dyDescent="0.25">
      <c r="A27069" s="43">
        <f t="shared" si="422"/>
        <v>43382.947916601021</v>
      </c>
      <c r="B27069" s="45">
        <v>32.08</v>
      </c>
    </row>
    <row r="27070" spans="1:2" x14ac:dyDescent="0.25">
      <c r="A27070" s="43">
        <f t="shared" si="422"/>
        <v>43382.958333267685</v>
      </c>
      <c r="B27070" s="45">
        <v>31.54</v>
      </c>
    </row>
    <row r="27071" spans="1:2" x14ac:dyDescent="0.25">
      <c r="A27071" s="43">
        <f t="shared" si="422"/>
        <v>43382.968749934349</v>
      </c>
      <c r="B27071" s="45">
        <v>30.5</v>
      </c>
    </row>
    <row r="27072" spans="1:2" x14ac:dyDescent="0.25">
      <c r="A27072" s="43">
        <f t="shared" si="422"/>
        <v>43382.979166601013</v>
      </c>
      <c r="B27072" s="45">
        <v>29.91</v>
      </c>
    </row>
    <row r="27073" spans="1:2" x14ac:dyDescent="0.25">
      <c r="A27073" s="43">
        <f t="shared" si="422"/>
        <v>43382.989583267678</v>
      </c>
      <c r="B27073" s="45">
        <v>29.53</v>
      </c>
    </row>
    <row r="27074" spans="1:2" x14ac:dyDescent="0.25">
      <c r="A27074" s="43">
        <f t="shared" si="422"/>
        <v>43382.999999934342</v>
      </c>
      <c r="B27074" s="45">
        <v>29.22</v>
      </c>
    </row>
    <row r="27075" spans="1:2" x14ac:dyDescent="0.25">
      <c r="A27075" s="43">
        <f t="shared" si="422"/>
        <v>43383.010416601006</v>
      </c>
      <c r="B27075" s="45">
        <v>28.57</v>
      </c>
    </row>
    <row r="27076" spans="1:2" x14ac:dyDescent="0.25">
      <c r="A27076" s="43">
        <f t="shared" ref="A27076:A27139" si="423">A27075+1/24/4</f>
        <v>43383.02083326767</v>
      </c>
      <c r="B27076" s="45">
        <v>28.63</v>
      </c>
    </row>
    <row r="27077" spans="1:2" x14ac:dyDescent="0.25">
      <c r="A27077" s="43">
        <f t="shared" si="423"/>
        <v>43383.031249934334</v>
      </c>
      <c r="B27077" s="45">
        <v>28.43</v>
      </c>
    </row>
    <row r="27078" spans="1:2" x14ac:dyDescent="0.25">
      <c r="A27078" s="43">
        <f t="shared" si="423"/>
        <v>43383.041666600999</v>
      </c>
      <c r="B27078" s="45">
        <v>28.19</v>
      </c>
    </row>
    <row r="27079" spans="1:2" x14ac:dyDescent="0.25">
      <c r="A27079" s="43">
        <f t="shared" si="423"/>
        <v>43383.052083267663</v>
      </c>
      <c r="B27079" s="45">
        <v>27.82</v>
      </c>
    </row>
    <row r="27080" spans="1:2" x14ac:dyDescent="0.25">
      <c r="A27080" s="43">
        <f t="shared" si="423"/>
        <v>43383.062499934327</v>
      </c>
      <c r="B27080" s="45">
        <v>27.84</v>
      </c>
    </row>
    <row r="27081" spans="1:2" x14ac:dyDescent="0.25">
      <c r="A27081" s="43">
        <f t="shared" si="423"/>
        <v>43383.072916600991</v>
      </c>
      <c r="B27081" s="45">
        <v>27.62</v>
      </c>
    </row>
    <row r="27082" spans="1:2" x14ac:dyDescent="0.25">
      <c r="A27082" s="43">
        <f t="shared" si="423"/>
        <v>43383.083333267656</v>
      </c>
      <c r="B27082" s="45">
        <v>28.03</v>
      </c>
    </row>
    <row r="27083" spans="1:2" x14ac:dyDescent="0.25">
      <c r="A27083" s="43">
        <f t="shared" si="423"/>
        <v>43383.09374993432</v>
      </c>
      <c r="B27083" s="45">
        <v>27.77</v>
      </c>
    </row>
    <row r="27084" spans="1:2" x14ac:dyDescent="0.25">
      <c r="A27084" s="43">
        <f t="shared" si="423"/>
        <v>43383.104166600984</v>
      </c>
      <c r="B27084" s="45">
        <v>27.47</v>
      </c>
    </row>
    <row r="27085" spans="1:2" x14ac:dyDescent="0.25">
      <c r="A27085" s="43">
        <f t="shared" si="423"/>
        <v>43383.114583267648</v>
      </c>
      <c r="B27085" s="45">
        <v>27.63</v>
      </c>
    </row>
    <row r="27086" spans="1:2" x14ac:dyDescent="0.25">
      <c r="A27086" s="43">
        <f t="shared" si="423"/>
        <v>43383.124999934313</v>
      </c>
      <c r="B27086" s="45">
        <v>27.68</v>
      </c>
    </row>
    <row r="27087" spans="1:2" x14ac:dyDescent="0.25">
      <c r="A27087" s="43">
        <f t="shared" si="423"/>
        <v>43383.135416600977</v>
      </c>
      <c r="B27087" s="45">
        <v>27.68</v>
      </c>
    </row>
    <row r="27088" spans="1:2" x14ac:dyDescent="0.25">
      <c r="A27088" s="43">
        <f t="shared" si="423"/>
        <v>43383.145833267641</v>
      </c>
      <c r="B27088" s="45">
        <v>27.94</v>
      </c>
    </row>
    <row r="27089" spans="1:2" x14ac:dyDescent="0.25">
      <c r="A27089" s="43">
        <f t="shared" si="423"/>
        <v>43383.156249934305</v>
      </c>
      <c r="B27089" s="45">
        <v>28.18</v>
      </c>
    </row>
    <row r="27090" spans="1:2" x14ac:dyDescent="0.25">
      <c r="A27090" s="43">
        <f t="shared" si="423"/>
        <v>43383.16666660097</v>
      </c>
      <c r="B27090" s="45">
        <v>28.9</v>
      </c>
    </row>
    <row r="27091" spans="1:2" x14ac:dyDescent="0.25">
      <c r="A27091" s="43">
        <f t="shared" si="423"/>
        <v>43383.177083267634</v>
      </c>
      <c r="B27091" s="45">
        <v>29.33</v>
      </c>
    </row>
    <row r="27092" spans="1:2" x14ac:dyDescent="0.25">
      <c r="A27092" s="43">
        <f t="shared" si="423"/>
        <v>43383.187499934298</v>
      </c>
      <c r="B27092" s="45">
        <v>29.8</v>
      </c>
    </row>
    <row r="27093" spans="1:2" x14ac:dyDescent="0.25">
      <c r="A27093" s="43">
        <f t="shared" si="423"/>
        <v>43383.197916600962</v>
      </c>
      <c r="B27093" s="45">
        <v>30.69</v>
      </c>
    </row>
    <row r="27094" spans="1:2" x14ac:dyDescent="0.25">
      <c r="A27094" s="43">
        <f t="shared" si="423"/>
        <v>43383.208333267627</v>
      </c>
      <c r="B27094" s="45">
        <v>32.700000000000003</v>
      </c>
    </row>
    <row r="27095" spans="1:2" x14ac:dyDescent="0.25">
      <c r="A27095" s="43">
        <f t="shared" si="423"/>
        <v>43383.218749934291</v>
      </c>
      <c r="B27095" s="45">
        <v>34.65</v>
      </c>
    </row>
    <row r="27096" spans="1:2" x14ac:dyDescent="0.25">
      <c r="A27096" s="43">
        <f t="shared" si="423"/>
        <v>43383.229166600955</v>
      </c>
      <c r="B27096" s="45">
        <v>36.049999999999997</v>
      </c>
    </row>
    <row r="27097" spans="1:2" x14ac:dyDescent="0.25">
      <c r="A27097" s="43">
        <f t="shared" si="423"/>
        <v>43383.239583267619</v>
      </c>
      <c r="B27097" s="45">
        <v>37.380000000000003</v>
      </c>
    </row>
    <row r="27098" spans="1:2" x14ac:dyDescent="0.25">
      <c r="A27098" s="43">
        <f t="shared" si="423"/>
        <v>43383.249999934284</v>
      </c>
      <c r="B27098" s="45">
        <v>39.04</v>
      </c>
    </row>
    <row r="27099" spans="1:2" x14ac:dyDescent="0.25">
      <c r="A27099" s="43">
        <f t="shared" si="423"/>
        <v>43383.260416600948</v>
      </c>
      <c r="B27099" s="45">
        <v>40.14</v>
      </c>
    </row>
    <row r="27100" spans="1:2" x14ac:dyDescent="0.25">
      <c r="A27100" s="43">
        <f t="shared" si="423"/>
        <v>43383.270833267612</v>
      </c>
      <c r="B27100" s="45">
        <v>41.07</v>
      </c>
    </row>
    <row r="27101" spans="1:2" x14ac:dyDescent="0.25">
      <c r="A27101" s="43">
        <f t="shared" si="423"/>
        <v>43383.281249934276</v>
      </c>
      <c r="B27101" s="45">
        <v>41.91</v>
      </c>
    </row>
    <row r="27102" spans="1:2" x14ac:dyDescent="0.25">
      <c r="A27102" s="43">
        <f t="shared" si="423"/>
        <v>43383.291666600941</v>
      </c>
      <c r="B27102" s="45">
        <v>43.74</v>
      </c>
    </row>
    <row r="27103" spans="1:2" x14ac:dyDescent="0.25">
      <c r="A27103" s="43">
        <f t="shared" si="423"/>
        <v>43383.302083267605</v>
      </c>
      <c r="B27103" s="45">
        <v>44.42</v>
      </c>
    </row>
    <row r="27104" spans="1:2" x14ac:dyDescent="0.25">
      <c r="A27104" s="43">
        <f t="shared" si="423"/>
        <v>43383.312499934269</v>
      </c>
      <c r="B27104" s="45">
        <v>45</v>
      </c>
    </row>
    <row r="27105" spans="1:2" x14ac:dyDescent="0.25">
      <c r="A27105" s="43">
        <f t="shared" si="423"/>
        <v>43383.322916600933</v>
      </c>
      <c r="B27105" s="45">
        <v>45.33</v>
      </c>
    </row>
    <row r="27106" spans="1:2" x14ac:dyDescent="0.25">
      <c r="A27106" s="43">
        <f t="shared" si="423"/>
        <v>43383.333333267597</v>
      </c>
      <c r="B27106" s="45">
        <v>45.01</v>
      </c>
    </row>
    <row r="27107" spans="1:2" x14ac:dyDescent="0.25">
      <c r="A27107" s="43">
        <f t="shared" si="423"/>
        <v>43383.343749934262</v>
      </c>
      <c r="B27107" s="45">
        <v>45.3</v>
      </c>
    </row>
    <row r="27108" spans="1:2" x14ac:dyDescent="0.25">
      <c r="A27108" s="43">
        <f t="shared" si="423"/>
        <v>43383.354166600926</v>
      </c>
      <c r="B27108" s="45">
        <v>45.51</v>
      </c>
    </row>
    <row r="27109" spans="1:2" x14ac:dyDescent="0.25">
      <c r="A27109" s="43">
        <f t="shared" si="423"/>
        <v>43383.36458326759</v>
      </c>
      <c r="B27109" s="45">
        <v>45.19</v>
      </c>
    </row>
    <row r="27110" spans="1:2" x14ac:dyDescent="0.25">
      <c r="A27110" s="43">
        <f t="shared" si="423"/>
        <v>43383.374999934254</v>
      </c>
      <c r="B27110" s="45">
        <v>45.17</v>
      </c>
    </row>
    <row r="27111" spans="1:2" x14ac:dyDescent="0.25">
      <c r="A27111" s="43">
        <f t="shared" si="423"/>
        <v>43383.385416600919</v>
      </c>
      <c r="B27111" s="45">
        <v>45.18</v>
      </c>
    </row>
    <row r="27112" spans="1:2" x14ac:dyDescent="0.25">
      <c r="A27112" s="43">
        <f t="shared" si="423"/>
        <v>43383.395833267583</v>
      </c>
      <c r="B27112" s="45">
        <v>45.27</v>
      </c>
    </row>
    <row r="27113" spans="1:2" x14ac:dyDescent="0.25">
      <c r="A27113" s="43">
        <f t="shared" si="423"/>
        <v>43383.406249934247</v>
      </c>
      <c r="B27113" s="45">
        <v>45.25</v>
      </c>
    </row>
    <row r="27114" spans="1:2" x14ac:dyDescent="0.25">
      <c r="A27114" s="43">
        <f t="shared" si="423"/>
        <v>43383.416666600911</v>
      </c>
      <c r="B27114" s="45">
        <v>45.3</v>
      </c>
    </row>
    <row r="27115" spans="1:2" x14ac:dyDescent="0.25">
      <c r="A27115" s="43">
        <f t="shared" si="423"/>
        <v>43383.427083267576</v>
      </c>
      <c r="B27115" s="45">
        <v>45.38</v>
      </c>
    </row>
    <row r="27116" spans="1:2" x14ac:dyDescent="0.25">
      <c r="A27116" s="43">
        <f t="shared" si="423"/>
        <v>43383.43749993424</v>
      </c>
      <c r="B27116" s="45">
        <v>45.26</v>
      </c>
    </row>
    <row r="27117" spans="1:2" x14ac:dyDescent="0.25">
      <c r="A27117" s="43">
        <f t="shared" si="423"/>
        <v>43383.447916600904</v>
      </c>
      <c r="B27117" s="45">
        <v>45.14</v>
      </c>
    </row>
    <row r="27118" spans="1:2" x14ac:dyDescent="0.25">
      <c r="A27118" s="43">
        <f t="shared" si="423"/>
        <v>43383.458333267568</v>
      </c>
      <c r="B27118" s="45">
        <v>43.62</v>
      </c>
    </row>
    <row r="27119" spans="1:2" x14ac:dyDescent="0.25">
      <c r="A27119" s="43">
        <f t="shared" si="423"/>
        <v>43383.468749934233</v>
      </c>
      <c r="B27119" s="45">
        <v>43.13</v>
      </c>
    </row>
    <row r="27120" spans="1:2" x14ac:dyDescent="0.25">
      <c r="A27120" s="43">
        <f t="shared" si="423"/>
        <v>43383.479166600897</v>
      </c>
      <c r="B27120" s="45">
        <v>42.97</v>
      </c>
    </row>
    <row r="27121" spans="1:2" x14ac:dyDescent="0.25">
      <c r="A27121" s="43">
        <f t="shared" si="423"/>
        <v>43383.489583267561</v>
      </c>
      <c r="B27121" s="45">
        <v>42.4</v>
      </c>
    </row>
    <row r="27122" spans="1:2" x14ac:dyDescent="0.25">
      <c r="A27122" s="43">
        <f t="shared" si="423"/>
        <v>43383.499999934225</v>
      </c>
      <c r="B27122" s="45">
        <v>42.33</v>
      </c>
    </row>
    <row r="27123" spans="1:2" x14ac:dyDescent="0.25">
      <c r="A27123" s="43">
        <f t="shared" si="423"/>
        <v>43383.51041660089</v>
      </c>
      <c r="B27123" s="45">
        <v>42.49</v>
      </c>
    </row>
    <row r="27124" spans="1:2" x14ac:dyDescent="0.25">
      <c r="A27124" s="43">
        <f t="shared" si="423"/>
        <v>43383.520833267554</v>
      </c>
      <c r="B27124" s="45">
        <v>42.96</v>
      </c>
    </row>
    <row r="27125" spans="1:2" x14ac:dyDescent="0.25">
      <c r="A27125" s="43">
        <f t="shared" si="423"/>
        <v>43383.531249934218</v>
      </c>
      <c r="B27125" s="45">
        <v>43.37</v>
      </c>
    </row>
    <row r="27126" spans="1:2" x14ac:dyDescent="0.25">
      <c r="A27126" s="43">
        <f t="shared" si="423"/>
        <v>43383.541666600882</v>
      </c>
      <c r="B27126" s="45">
        <v>43.6</v>
      </c>
    </row>
    <row r="27127" spans="1:2" x14ac:dyDescent="0.25">
      <c r="A27127" s="43">
        <f t="shared" si="423"/>
        <v>43383.552083267547</v>
      </c>
      <c r="B27127" s="45">
        <v>43.78</v>
      </c>
    </row>
    <row r="27128" spans="1:2" x14ac:dyDescent="0.25">
      <c r="A27128" s="43">
        <f t="shared" si="423"/>
        <v>43383.562499934211</v>
      </c>
      <c r="B27128" s="45">
        <v>44.11</v>
      </c>
    </row>
    <row r="27129" spans="1:2" x14ac:dyDescent="0.25">
      <c r="A27129" s="43">
        <f t="shared" si="423"/>
        <v>43383.572916600875</v>
      </c>
      <c r="B27129" s="45">
        <v>44.32</v>
      </c>
    </row>
    <row r="27130" spans="1:2" x14ac:dyDescent="0.25">
      <c r="A27130" s="43">
        <f t="shared" si="423"/>
        <v>43383.583333267539</v>
      </c>
      <c r="B27130" s="45">
        <v>44.19</v>
      </c>
    </row>
    <row r="27131" spans="1:2" x14ac:dyDescent="0.25">
      <c r="A27131" s="43">
        <f t="shared" si="423"/>
        <v>43383.593749934204</v>
      </c>
      <c r="B27131" s="45">
        <v>44</v>
      </c>
    </row>
    <row r="27132" spans="1:2" x14ac:dyDescent="0.25">
      <c r="A27132" s="43">
        <f t="shared" si="423"/>
        <v>43383.604166600868</v>
      </c>
      <c r="B27132" s="45">
        <v>43.96</v>
      </c>
    </row>
    <row r="27133" spans="1:2" x14ac:dyDescent="0.25">
      <c r="A27133" s="43">
        <f t="shared" si="423"/>
        <v>43383.614583267532</v>
      </c>
      <c r="B27133" s="45">
        <v>44.09</v>
      </c>
    </row>
    <row r="27134" spans="1:2" x14ac:dyDescent="0.25">
      <c r="A27134" s="43">
        <f t="shared" si="423"/>
        <v>43383.624999934196</v>
      </c>
      <c r="B27134" s="45">
        <v>44.23</v>
      </c>
    </row>
    <row r="27135" spans="1:2" x14ac:dyDescent="0.25">
      <c r="A27135" s="43">
        <f t="shared" si="423"/>
        <v>43383.63541660086</v>
      </c>
      <c r="B27135" s="45">
        <v>44.2</v>
      </c>
    </row>
    <row r="27136" spans="1:2" x14ac:dyDescent="0.25">
      <c r="A27136" s="43">
        <f t="shared" si="423"/>
        <v>43383.645833267525</v>
      </c>
      <c r="B27136" s="45">
        <v>44.05</v>
      </c>
    </row>
    <row r="27137" spans="1:2" x14ac:dyDescent="0.25">
      <c r="A27137" s="43">
        <f t="shared" si="423"/>
        <v>43383.656249934189</v>
      </c>
      <c r="B27137" s="45">
        <v>44.11</v>
      </c>
    </row>
    <row r="27138" spans="1:2" x14ac:dyDescent="0.25">
      <c r="A27138" s="43">
        <f t="shared" si="423"/>
        <v>43383.666666600853</v>
      </c>
      <c r="B27138" s="45">
        <v>43.83</v>
      </c>
    </row>
    <row r="27139" spans="1:2" x14ac:dyDescent="0.25">
      <c r="A27139" s="43">
        <f t="shared" si="423"/>
        <v>43383.677083267517</v>
      </c>
      <c r="B27139" s="45">
        <v>43.58</v>
      </c>
    </row>
    <row r="27140" spans="1:2" x14ac:dyDescent="0.25">
      <c r="A27140" s="43">
        <f t="shared" ref="A27140:A27203" si="424">A27139+1/24/4</f>
        <v>43383.687499934182</v>
      </c>
      <c r="B27140" s="45">
        <v>43.29</v>
      </c>
    </row>
    <row r="27141" spans="1:2" x14ac:dyDescent="0.25">
      <c r="A27141" s="43">
        <f t="shared" si="424"/>
        <v>43383.697916600846</v>
      </c>
      <c r="B27141" s="45">
        <v>43.41</v>
      </c>
    </row>
    <row r="27142" spans="1:2" x14ac:dyDescent="0.25">
      <c r="A27142" s="43">
        <f t="shared" si="424"/>
        <v>43383.70833326751</v>
      </c>
      <c r="B27142" s="45">
        <v>43.27</v>
      </c>
    </row>
    <row r="27143" spans="1:2" x14ac:dyDescent="0.25">
      <c r="A27143" s="43">
        <f t="shared" si="424"/>
        <v>43383.718749934174</v>
      </c>
      <c r="B27143" s="45">
        <v>43.56</v>
      </c>
    </row>
    <row r="27144" spans="1:2" x14ac:dyDescent="0.25">
      <c r="A27144" s="43">
        <f t="shared" si="424"/>
        <v>43383.729166600839</v>
      </c>
      <c r="B27144" s="45">
        <v>44.61</v>
      </c>
    </row>
    <row r="27145" spans="1:2" x14ac:dyDescent="0.25">
      <c r="A27145" s="43">
        <f t="shared" si="424"/>
        <v>43383.739583267503</v>
      </c>
      <c r="B27145" s="45">
        <v>45.87</v>
      </c>
    </row>
    <row r="27146" spans="1:2" x14ac:dyDescent="0.25">
      <c r="A27146" s="43">
        <f t="shared" si="424"/>
        <v>43383.749999934167</v>
      </c>
      <c r="B27146" s="45">
        <v>47.01</v>
      </c>
    </row>
    <row r="27147" spans="1:2" x14ac:dyDescent="0.25">
      <c r="A27147" s="43">
        <f t="shared" si="424"/>
        <v>43383.760416600831</v>
      </c>
      <c r="B27147" s="45">
        <v>47.14</v>
      </c>
    </row>
    <row r="27148" spans="1:2" x14ac:dyDescent="0.25">
      <c r="A27148" s="43">
        <f t="shared" si="424"/>
        <v>43383.770833267496</v>
      </c>
      <c r="B27148" s="45">
        <v>46.6</v>
      </c>
    </row>
    <row r="27149" spans="1:2" x14ac:dyDescent="0.25">
      <c r="A27149" s="43">
        <f t="shared" si="424"/>
        <v>43383.78124993416</v>
      </c>
      <c r="B27149" s="45">
        <v>45.94</v>
      </c>
    </row>
    <row r="27150" spans="1:2" x14ac:dyDescent="0.25">
      <c r="A27150" s="43">
        <f t="shared" si="424"/>
        <v>43383.791666600824</v>
      </c>
      <c r="B27150" s="45">
        <v>45.15</v>
      </c>
    </row>
    <row r="27151" spans="1:2" x14ac:dyDescent="0.25">
      <c r="A27151" s="43">
        <f t="shared" si="424"/>
        <v>43383.802083267488</v>
      </c>
      <c r="B27151" s="45">
        <v>44.56</v>
      </c>
    </row>
    <row r="27152" spans="1:2" x14ac:dyDescent="0.25">
      <c r="A27152" s="43">
        <f t="shared" si="424"/>
        <v>43383.812499934153</v>
      </c>
      <c r="B27152" s="45">
        <v>43.56</v>
      </c>
    </row>
    <row r="27153" spans="1:2" x14ac:dyDescent="0.25">
      <c r="A27153" s="43">
        <f t="shared" si="424"/>
        <v>43383.822916600817</v>
      </c>
      <c r="B27153" s="45">
        <v>43.06</v>
      </c>
    </row>
    <row r="27154" spans="1:2" x14ac:dyDescent="0.25">
      <c r="A27154" s="43">
        <f t="shared" si="424"/>
        <v>43383.833333267481</v>
      </c>
      <c r="B27154" s="45">
        <v>42.15</v>
      </c>
    </row>
    <row r="27155" spans="1:2" x14ac:dyDescent="0.25">
      <c r="A27155" s="43">
        <f t="shared" si="424"/>
        <v>43383.843749934145</v>
      </c>
      <c r="B27155" s="45">
        <v>41.28</v>
      </c>
    </row>
    <row r="27156" spans="1:2" x14ac:dyDescent="0.25">
      <c r="A27156" s="43">
        <f t="shared" si="424"/>
        <v>43383.85416660081</v>
      </c>
      <c r="B27156" s="45">
        <v>40.58</v>
      </c>
    </row>
    <row r="27157" spans="1:2" x14ac:dyDescent="0.25">
      <c r="A27157" s="43">
        <f t="shared" si="424"/>
        <v>43383.864583267474</v>
      </c>
      <c r="B27157" s="45">
        <v>39.19</v>
      </c>
    </row>
    <row r="27158" spans="1:2" x14ac:dyDescent="0.25">
      <c r="A27158" s="43">
        <f t="shared" si="424"/>
        <v>43383.874999934138</v>
      </c>
      <c r="B27158" s="45">
        <v>37.97</v>
      </c>
    </row>
    <row r="27159" spans="1:2" x14ac:dyDescent="0.25">
      <c r="A27159" s="43">
        <f t="shared" si="424"/>
        <v>43383.885416600802</v>
      </c>
      <c r="B27159" s="45">
        <v>36.89</v>
      </c>
    </row>
    <row r="27160" spans="1:2" x14ac:dyDescent="0.25">
      <c r="A27160" s="43">
        <f t="shared" si="424"/>
        <v>43383.895833267467</v>
      </c>
      <c r="B27160" s="45">
        <v>36.299999999999997</v>
      </c>
    </row>
    <row r="27161" spans="1:2" x14ac:dyDescent="0.25">
      <c r="A27161" s="43">
        <f t="shared" si="424"/>
        <v>43383.906249934131</v>
      </c>
      <c r="B27161" s="45">
        <v>35.4</v>
      </c>
    </row>
    <row r="27162" spans="1:2" x14ac:dyDescent="0.25">
      <c r="A27162" s="43">
        <f t="shared" si="424"/>
        <v>43383.916666600795</v>
      </c>
      <c r="B27162" s="45">
        <v>34.24</v>
      </c>
    </row>
    <row r="27163" spans="1:2" x14ac:dyDescent="0.25">
      <c r="A27163" s="43">
        <f t="shared" si="424"/>
        <v>43383.927083267459</v>
      </c>
      <c r="B27163" s="45">
        <v>33.46</v>
      </c>
    </row>
    <row r="27164" spans="1:2" x14ac:dyDescent="0.25">
      <c r="A27164" s="43">
        <f t="shared" si="424"/>
        <v>43383.937499934123</v>
      </c>
      <c r="B27164" s="45">
        <v>32.86</v>
      </c>
    </row>
    <row r="27165" spans="1:2" x14ac:dyDescent="0.25">
      <c r="A27165" s="43">
        <f t="shared" si="424"/>
        <v>43383.947916600788</v>
      </c>
      <c r="B27165" s="45">
        <v>31.99</v>
      </c>
    </row>
    <row r="27166" spans="1:2" x14ac:dyDescent="0.25">
      <c r="A27166" s="43">
        <f t="shared" si="424"/>
        <v>43383.958333267452</v>
      </c>
      <c r="B27166" s="45">
        <v>31.3</v>
      </c>
    </row>
    <row r="27167" spans="1:2" x14ac:dyDescent="0.25">
      <c r="A27167" s="43">
        <f t="shared" si="424"/>
        <v>43383.968749934116</v>
      </c>
      <c r="B27167" s="45">
        <v>30.64</v>
      </c>
    </row>
    <row r="27168" spans="1:2" x14ac:dyDescent="0.25">
      <c r="A27168" s="43">
        <f t="shared" si="424"/>
        <v>43383.97916660078</v>
      </c>
      <c r="B27168" s="45">
        <v>30.1</v>
      </c>
    </row>
    <row r="27169" spans="1:2" x14ac:dyDescent="0.25">
      <c r="A27169" s="43">
        <f t="shared" si="424"/>
        <v>43383.989583267445</v>
      </c>
      <c r="B27169" s="45">
        <v>29.79</v>
      </c>
    </row>
    <row r="27170" spans="1:2" x14ac:dyDescent="0.25">
      <c r="A27170" s="43">
        <f t="shared" si="424"/>
        <v>43383.999999934109</v>
      </c>
      <c r="B27170" s="45">
        <v>29.62</v>
      </c>
    </row>
    <row r="27171" spans="1:2" x14ac:dyDescent="0.25">
      <c r="A27171" s="43">
        <f t="shared" si="424"/>
        <v>43384.010416600773</v>
      </c>
      <c r="B27171" s="45">
        <v>29.07</v>
      </c>
    </row>
    <row r="27172" spans="1:2" x14ac:dyDescent="0.25">
      <c r="A27172" s="43">
        <f t="shared" si="424"/>
        <v>43384.020833267437</v>
      </c>
      <c r="B27172" s="45">
        <v>28.71</v>
      </c>
    </row>
    <row r="27173" spans="1:2" x14ac:dyDescent="0.25">
      <c r="A27173" s="43">
        <f t="shared" si="424"/>
        <v>43384.031249934102</v>
      </c>
      <c r="B27173" s="45">
        <v>28.44</v>
      </c>
    </row>
    <row r="27174" spans="1:2" x14ac:dyDescent="0.25">
      <c r="A27174" s="43">
        <f t="shared" si="424"/>
        <v>43384.041666600766</v>
      </c>
      <c r="B27174" s="45">
        <v>28.27</v>
      </c>
    </row>
    <row r="27175" spans="1:2" x14ac:dyDescent="0.25">
      <c r="A27175" s="43">
        <f t="shared" si="424"/>
        <v>43384.05208326743</v>
      </c>
      <c r="B27175" s="45">
        <v>27.99</v>
      </c>
    </row>
    <row r="27176" spans="1:2" x14ac:dyDescent="0.25">
      <c r="A27176" s="43">
        <f t="shared" si="424"/>
        <v>43384.062499934094</v>
      </c>
      <c r="B27176" s="45">
        <v>28.08</v>
      </c>
    </row>
    <row r="27177" spans="1:2" x14ac:dyDescent="0.25">
      <c r="A27177" s="43">
        <f t="shared" si="424"/>
        <v>43384.072916600759</v>
      </c>
      <c r="B27177" s="45">
        <v>28.01</v>
      </c>
    </row>
    <row r="27178" spans="1:2" x14ac:dyDescent="0.25">
      <c r="A27178" s="43">
        <f t="shared" si="424"/>
        <v>43384.083333267423</v>
      </c>
      <c r="B27178" s="45">
        <v>27.89</v>
      </c>
    </row>
    <row r="27179" spans="1:2" x14ac:dyDescent="0.25">
      <c r="A27179" s="43">
        <f t="shared" si="424"/>
        <v>43384.093749934087</v>
      </c>
      <c r="B27179" s="45">
        <v>27.56</v>
      </c>
    </row>
    <row r="27180" spans="1:2" x14ac:dyDescent="0.25">
      <c r="A27180" s="43">
        <f t="shared" si="424"/>
        <v>43384.104166600751</v>
      </c>
      <c r="B27180" s="45">
        <v>27.83</v>
      </c>
    </row>
    <row r="27181" spans="1:2" x14ac:dyDescent="0.25">
      <c r="A27181" s="43">
        <f t="shared" si="424"/>
        <v>43384.114583267416</v>
      </c>
      <c r="B27181" s="45">
        <v>27.9</v>
      </c>
    </row>
    <row r="27182" spans="1:2" x14ac:dyDescent="0.25">
      <c r="A27182" s="43">
        <f t="shared" si="424"/>
        <v>43384.12499993408</v>
      </c>
      <c r="B27182" s="45">
        <v>27.52</v>
      </c>
    </row>
    <row r="27183" spans="1:2" x14ac:dyDescent="0.25">
      <c r="A27183" s="43">
        <f t="shared" si="424"/>
        <v>43384.135416600744</v>
      </c>
      <c r="B27183" s="45">
        <v>27.92</v>
      </c>
    </row>
    <row r="27184" spans="1:2" x14ac:dyDescent="0.25">
      <c r="A27184" s="43">
        <f t="shared" si="424"/>
        <v>43384.145833267408</v>
      </c>
      <c r="B27184" s="45">
        <v>28.12</v>
      </c>
    </row>
    <row r="27185" spans="1:2" x14ac:dyDescent="0.25">
      <c r="A27185" s="43">
        <f t="shared" si="424"/>
        <v>43384.156249934073</v>
      </c>
      <c r="B27185" s="45">
        <v>28.25</v>
      </c>
    </row>
    <row r="27186" spans="1:2" x14ac:dyDescent="0.25">
      <c r="A27186" s="43">
        <f t="shared" si="424"/>
        <v>43384.166666600737</v>
      </c>
      <c r="B27186" s="45">
        <v>28.69</v>
      </c>
    </row>
    <row r="27187" spans="1:2" x14ac:dyDescent="0.25">
      <c r="A27187" s="43">
        <f t="shared" si="424"/>
        <v>43384.177083267401</v>
      </c>
      <c r="B27187" s="45">
        <v>29.18</v>
      </c>
    </row>
    <row r="27188" spans="1:2" x14ac:dyDescent="0.25">
      <c r="A27188" s="43">
        <f t="shared" si="424"/>
        <v>43384.187499934065</v>
      </c>
      <c r="B27188" s="45">
        <v>29.79</v>
      </c>
    </row>
    <row r="27189" spans="1:2" x14ac:dyDescent="0.25">
      <c r="A27189" s="43">
        <f t="shared" si="424"/>
        <v>43384.19791660073</v>
      </c>
      <c r="B27189" s="45">
        <v>30.77</v>
      </c>
    </row>
    <row r="27190" spans="1:2" x14ac:dyDescent="0.25">
      <c r="A27190" s="43">
        <f t="shared" si="424"/>
        <v>43384.208333267394</v>
      </c>
      <c r="B27190" s="45">
        <v>32.909999999999997</v>
      </c>
    </row>
    <row r="27191" spans="1:2" x14ac:dyDescent="0.25">
      <c r="A27191" s="43">
        <f t="shared" si="424"/>
        <v>43384.218749934058</v>
      </c>
      <c r="B27191" s="45">
        <v>34.590000000000003</v>
      </c>
    </row>
    <row r="27192" spans="1:2" x14ac:dyDescent="0.25">
      <c r="A27192" s="43">
        <f t="shared" si="424"/>
        <v>43384.229166600722</v>
      </c>
      <c r="B27192" s="45">
        <v>35.75</v>
      </c>
    </row>
    <row r="27193" spans="1:2" x14ac:dyDescent="0.25">
      <c r="A27193" s="43">
        <f t="shared" si="424"/>
        <v>43384.239583267386</v>
      </c>
      <c r="B27193" s="45">
        <v>37.29</v>
      </c>
    </row>
    <row r="27194" spans="1:2" x14ac:dyDescent="0.25">
      <c r="A27194" s="43">
        <f t="shared" si="424"/>
        <v>43384.249999934051</v>
      </c>
      <c r="B27194" s="45">
        <v>39.01</v>
      </c>
    </row>
    <row r="27195" spans="1:2" x14ac:dyDescent="0.25">
      <c r="A27195" s="43">
        <f t="shared" si="424"/>
        <v>43384.260416600715</v>
      </c>
      <c r="B27195" s="45">
        <v>39.93</v>
      </c>
    </row>
    <row r="27196" spans="1:2" x14ac:dyDescent="0.25">
      <c r="A27196" s="43">
        <f t="shared" si="424"/>
        <v>43384.270833267379</v>
      </c>
      <c r="B27196" s="45">
        <v>40.6</v>
      </c>
    </row>
    <row r="27197" spans="1:2" x14ac:dyDescent="0.25">
      <c r="A27197" s="43">
        <f t="shared" si="424"/>
        <v>43384.281249934043</v>
      </c>
      <c r="B27197" s="45">
        <v>41.23</v>
      </c>
    </row>
    <row r="27198" spans="1:2" x14ac:dyDescent="0.25">
      <c r="A27198" s="43">
        <f t="shared" si="424"/>
        <v>43384.291666600708</v>
      </c>
      <c r="B27198" s="45">
        <v>43.23</v>
      </c>
    </row>
    <row r="27199" spans="1:2" x14ac:dyDescent="0.25">
      <c r="A27199" s="43">
        <f t="shared" si="424"/>
        <v>43384.302083267372</v>
      </c>
      <c r="B27199" s="45">
        <v>43.94</v>
      </c>
    </row>
    <row r="27200" spans="1:2" x14ac:dyDescent="0.25">
      <c r="A27200" s="43">
        <f t="shared" si="424"/>
        <v>43384.312499934036</v>
      </c>
      <c r="B27200" s="45">
        <v>44.68</v>
      </c>
    </row>
    <row r="27201" spans="1:2" x14ac:dyDescent="0.25">
      <c r="A27201" s="43">
        <f t="shared" si="424"/>
        <v>43384.3229166007</v>
      </c>
      <c r="B27201" s="45">
        <v>45.35</v>
      </c>
    </row>
    <row r="27202" spans="1:2" x14ac:dyDescent="0.25">
      <c r="A27202" s="43">
        <f t="shared" si="424"/>
        <v>43384.333333267365</v>
      </c>
      <c r="B27202" s="45">
        <v>45.47</v>
      </c>
    </row>
    <row r="27203" spans="1:2" x14ac:dyDescent="0.25">
      <c r="A27203" s="43">
        <f t="shared" si="424"/>
        <v>43384.343749934029</v>
      </c>
      <c r="B27203" s="45">
        <v>45.55</v>
      </c>
    </row>
    <row r="27204" spans="1:2" x14ac:dyDescent="0.25">
      <c r="A27204" s="43">
        <f t="shared" ref="A27204:A27267" si="425">A27203+1/24/4</f>
        <v>43384.354166600693</v>
      </c>
      <c r="B27204" s="45">
        <v>45.4</v>
      </c>
    </row>
    <row r="27205" spans="1:2" x14ac:dyDescent="0.25">
      <c r="A27205" s="43">
        <f t="shared" si="425"/>
        <v>43384.364583267357</v>
      </c>
      <c r="B27205" s="45">
        <v>45.24</v>
      </c>
    </row>
    <row r="27206" spans="1:2" x14ac:dyDescent="0.25">
      <c r="A27206" s="43">
        <f t="shared" si="425"/>
        <v>43384.374999934022</v>
      </c>
      <c r="B27206" s="45">
        <v>45.39</v>
      </c>
    </row>
    <row r="27207" spans="1:2" x14ac:dyDescent="0.25">
      <c r="A27207" s="43">
        <f t="shared" si="425"/>
        <v>43384.385416600686</v>
      </c>
      <c r="B27207" s="45">
        <v>45.78</v>
      </c>
    </row>
    <row r="27208" spans="1:2" x14ac:dyDescent="0.25">
      <c r="A27208" s="43">
        <f t="shared" si="425"/>
        <v>43384.39583326735</v>
      </c>
      <c r="B27208" s="45">
        <v>45.68</v>
      </c>
    </row>
    <row r="27209" spans="1:2" x14ac:dyDescent="0.25">
      <c r="A27209" s="43">
        <f t="shared" si="425"/>
        <v>43384.406249934014</v>
      </c>
      <c r="B27209" s="45">
        <v>45.18</v>
      </c>
    </row>
    <row r="27210" spans="1:2" x14ac:dyDescent="0.25">
      <c r="A27210" s="43">
        <f t="shared" si="425"/>
        <v>43384.416666600679</v>
      </c>
      <c r="B27210" s="45">
        <v>45.42</v>
      </c>
    </row>
    <row r="27211" spans="1:2" x14ac:dyDescent="0.25">
      <c r="A27211" s="43">
        <f t="shared" si="425"/>
        <v>43384.427083267343</v>
      </c>
      <c r="B27211" s="45">
        <v>45.92</v>
      </c>
    </row>
    <row r="27212" spans="1:2" x14ac:dyDescent="0.25">
      <c r="A27212" s="43">
        <f t="shared" si="425"/>
        <v>43384.437499934007</v>
      </c>
      <c r="B27212" s="45">
        <v>45.14</v>
      </c>
    </row>
    <row r="27213" spans="1:2" x14ac:dyDescent="0.25">
      <c r="A27213" s="43">
        <f t="shared" si="425"/>
        <v>43384.447916600671</v>
      </c>
      <c r="B27213" s="45">
        <v>45.15</v>
      </c>
    </row>
    <row r="27214" spans="1:2" x14ac:dyDescent="0.25">
      <c r="A27214" s="43">
        <f t="shared" si="425"/>
        <v>43384.458333267336</v>
      </c>
      <c r="B27214" s="45">
        <v>43.83</v>
      </c>
    </row>
    <row r="27215" spans="1:2" x14ac:dyDescent="0.25">
      <c r="A27215" s="43">
        <f t="shared" si="425"/>
        <v>43384.468749934</v>
      </c>
      <c r="B27215" s="45">
        <v>42.53</v>
      </c>
    </row>
    <row r="27216" spans="1:2" x14ac:dyDescent="0.25">
      <c r="A27216" s="43">
        <f t="shared" si="425"/>
        <v>43384.479166600664</v>
      </c>
      <c r="B27216" s="45">
        <v>42.29</v>
      </c>
    </row>
    <row r="27217" spans="1:2" x14ac:dyDescent="0.25">
      <c r="A27217" s="43">
        <f t="shared" si="425"/>
        <v>43384.489583267328</v>
      </c>
      <c r="B27217" s="45">
        <v>41.93</v>
      </c>
    </row>
    <row r="27218" spans="1:2" x14ac:dyDescent="0.25">
      <c r="A27218" s="43">
        <f t="shared" si="425"/>
        <v>43384.499999933993</v>
      </c>
      <c r="B27218" s="45">
        <v>41.98</v>
      </c>
    </row>
    <row r="27219" spans="1:2" x14ac:dyDescent="0.25">
      <c r="A27219" s="43">
        <f t="shared" si="425"/>
        <v>43384.510416600657</v>
      </c>
      <c r="B27219" s="45">
        <v>42.29</v>
      </c>
    </row>
    <row r="27220" spans="1:2" x14ac:dyDescent="0.25">
      <c r="A27220" s="43">
        <f t="shared" si="425"/>
        <v>43384.520833267321</v>
      </c>
      <c r="B27220" s="45">
        <v>42.92</v>
      </c>
    </row>
    <row r="27221" spans="1:2" x14ac:dyDescent="0.25">
      <c r="A27221" s="43">
        <f t="shared" si="425"/>
        <v>43384.531249933985</v>
      </c>
      <c r="B27221" s="45">
        <v>43.05</v>
      </c>
    </row>
    <row r="27222" spans="1:2" x14ac:dyDescent="0.25">
      <c r="A27222" s="43">
        <f t="shared" si="425"/>
        <v>43384.541666600649</v>
      </c>
      <c r="B27222" s="45">
        <v>43.24</v>
      </c>
    </row>
    <row r="27223" spans="1:2" x14ac:dyDescent="0.25">
      <c r="A27223" s="43">
        <f t="shared" si="425"/>
        <v>43384.552083267314</v>
      </c>
      <c r="B27223" s="45">
        <v>43.32</v>
      </c>
    </row>
    <row r="27224" spans="1:2" x14ac:dyDescent="0.25">
      <c r="A27224" s="43">
        <f t="shared" si="425"/>
        <v>43384.562499933978</v>
      </c>
      <c r="B27224" s="45">
        <v>43.7</v>
      </c>
    </row>
    <row r="27225" spans="1:2" x14ac:dyDescent="0.25">
      <c r="A27225" s="43">
        <f t="shared" si="425"/>
        <v>43384.572916600642</v>
      </c>
      <c r="B27225" s="45">
        <v>43.65</v>
      </c>
    </row>
    <row r="27226" spans="1:2" x14ac:dyDescent="0.25">
      <c r="A27226" s="43">
        <f t="shared" si="425"/>
        <v>43384.583333267306</v>
      </c>
      <c r="B27226" s="45">
        <v>43.76</v>
      </c>
    </row>
    <row r="27227" spans="1:2" x14ac:dyDescent="0.25">
      <c r="A27227" s="43">
        <f t="shared" si="425"/>
        <v>43384.593749933971</v>
      </c>
      <c r="B27227" s="45">
        <v>44.18</v>
      </c>
    </row>
    <row r="27228" spans="1:2" x14ac:dyDescent="0.25">
      <c r="A27228" s="43">
        <f t="shared" si="425"/>
        <v>43384.604166600635</v>
      </c>
      <c r="B27228" s="45">
        <v>44.29</v>
      </c>
    </row>
    <row r="27229" spans="1:2" x14ac:dyDescent="0.25">
      <c r="A27229" s="43">
        <f t="shared" si="425"/>
        <v>43384.614583267299</v>
      </c>
      <c r="B27229" s="45">
        <v>44.17</v>
      </c>
    </row>
    <row r="27230" spans="1:2" x14ac:dyDescent="0.25">
      <c r="A27230" s="43">
        <f t="shared" si="425"/>
        <v>43384.624999933963</v>
      </c>
      <c r="B27230" s="45">
        <v>44.17</v>
      </c>
    </row>
    <row r="27231" spans="1:2" x14ac:dyDescent="0.25">
      <c r="A27231" s="43">
        <f t="shared" si="425"/>
        <v>43384.635416600628</v>
      </c>
      <c r="B27231" s="45">
        <v>44.13</v>
      </c>
    </row>
    <row r="27232" spans="1:2" x14ac:dyDescent="0.25">
      <c r="A27232" s="43">
        <f t="shared" si="425"/>
        <v>43384.645833267292</v>
      </c>
      <c r="B27232" s="45">
        <v>43.92</v>
      </c>
    </row>
    <row r="27233" spans="1:2" x14ac:dyDescent="0.25">
      <c r="A27233" s="43">
        <f t="shared" si="425"/>
        <v>43384.656249933956</v>
      </c>
      <c r="B27233" s="45">
        <v>44.12</v>
      </c>
    </row>
    <row r="27234" spans="1:2" x14ac:dyDescent="0.25">
      <c r="A27234" s="43">
        <f t="shared" si="425"/>
        <v>43384.66666660062</v>
      </c>
      <c r="B27234" s="45">
        <v>44</v>
      </c>
    </row>
    <row r="27235" spans="1:2" x14ac:dyDescent="0.25">
      <c r="A27235" s="43">
        <f t="shared" si="425"/>
        <v>43384.677083267285</v>
      </c>
      <c r="B27235" s="45">
        <v>43.5</v>
      </c>
    </row>
    <row r="27236" spans="1:2" x14ac:dyDescent="0.25">
      <c r="A27236" s="43">
        <f t="shared" si="425"/>
        <v>43384.687499933949</v>
      </c>
      <c r="B27236" s="45">
        <v>43.28</v>
      </c>
    </row>
    <row r="27237" spans="1:2" x14ac:dyDescent="0.25">
      <c r="A27237" s="43">
        <f t="shared" si="425"/>
        <v>43384.697916600613</v>
      </c>
      <c r="B27237" s="45">
        <v>43.36</v>
      </c>
    </row>
    <row r="27238" spans="1:2" x14ac:dyDescent="0.25">
      <c r="A27238" s="43">
        <f t="shared" si="425"/>
        <v>43384.708333267277</v>
      </c>
      <c r="B27238" s="45">
        <v>43.07</v>
      </c>
    </row>
    <row r="27239" spans="1:2" x14ac:dyDescent="0.25">
      <c r="A27239" s="43">
        <f t="shared" si="425"/>
        <v>43384.718749933942</v>
      </c>
      <c r="B27239" s="45">
        <v>43.65</v>
      </c>
    </row>
    <row r="27240" spans="1:2" x14ac:dyDescent="0.25">
      <c r="A27240" s="43">
        <f t="shared" si="425"/>
        <v>43384.729166600606</v>
      </c>
      <c r="B27240" s="45">
        <v>44.76</v>
      </c>
    </row>
    <row r="27241" spans="1:2" x14ac:dyDescent="0.25">
      <c r="A27241" s="43">
        <f t="shared" si="425"/>
        <v>43384.73958326727</v>
      </c>
      <c r="B27241" s="45">
        <v>45.87</v>
      </c>
    </row>
    <row r="27242" spans="1:2" x14ac:dyDescent="0.25">
      <c r="A27242" s="43">
        <f t="shared" si="425"/>
        <v>43384.749999933934</v>
      </c>
      <c r="B27242" s="45">
        <v>46.32</v>
      </c>
    </row>
    <row r="27243" spans="1:2" x14ac:dyDescent="0.25">
      <c r="A27243" s="43">
        <f t="shared" si="425"/>
        <v>43384.760416600599</v>
      </c>
      <c r="B27243" s="45">
        <v>46.37</v>
      </c>
    </row>
    <row r="27244" spans="1:2" x14ac:dyDescent="0.25">
      <c r="A27244" s="43">
        <f t="shared" si="425"/>
        <v>43384.770833267263</v>
      </c>
      <c r="B27244" s="45">
        <v>46.07</v>
      </c>
    </row>
    <row r="27245" spans="1:2" x14ac:dyDescent="0.25">
      <c r="A27245" s="43">
        <f t="shared" si="425"/>
        <v>43384.781249933927</v>
      </c>
      <c r="B27245" s="45">
        <v>45.24</v>
      </c>
    </row>
    <row r="27246" spans="1:2" x14ac:dyDescent="0.25">
      <c r="A27246" s="43">
        <f t="shared" si="425"/>
        <v>43384.791666600591</v>
      </c>
      <c r="B27246" s="45">
        <v>44.54</v>
      </c>
    </row>
    <row r="27247" spans="1:2" x14ac:dyDescent="0.25">
      <c r="A27247" s="43">
        <f t="shared" si="425"/>
        <v>43384.802083267256</v>
      </c>
      <c r="B27247" s="45">
        <v>43.46</v>
      </c>
    </row>
    <row r="27248" spans="1:2" x14ac:dyDescent="0.25">
      <c r="A27248" s="43">
        <f t="shared" si="425"/>
        <v>43384.81249993392</v>
      </c>
      <c r="B27248" s="45">
        <v>42.83</v>
      </c>
    </row>
    <row r="27249" spans="1:2" x14ac:dyDescent="0.25">
      <c r="A27249" s="43">
        <f t="shared" si="425"/>
        <v>43384.822916600584</v>
      </c>
      <c r="B27249" s="45">
        <v>42.06</v>
      </c>
    </row>
    <row r="27250" spans="1:2" x14ac:dyDescent="0.25">
      <c r="A27250" s="43">
        <f t="shared" si="425"/>
        <v>43384.833333267248</v>
      </c>
      <c r="B27250" s="45">
        <v>41.44</v>
      </c>
    </row>
    <row r="27251" spans="1:2" x14ac:dyDescent="0.25">
      <c r="A27251" s="43">
        <f t="shared" si="425"/>
        <v>43384.843749933912</v>
      </c>
      <c r="B27251" s="45">
        <v>40.770000000000003</v>
      </c>
    </row>
    <row r="27252" spans="1:2" x14ac:dyDescent="0.25">
      <c r="A27252" s="43">
        <f t="shared" si="425"/>
        <v>43384.854166600577</v>
      </c>
      <c r="B27252" s="45">
        <v>39.76</v>
      </c>
    </row>
    <row r="27253" spans="1:2" x14ac:dyDescent="0.25">
      <c r="A27253" s="43">
        <f t="shared" si="425"/>
        <v>43384.864583267241</v>
      </c>
      <c r="B27253" s="45">
        <v>38.4</v>
      </c>
    </row>
    <row r="27254" spans="1:2" x14ac:dyDescent="0.25">
      <c r="A27254" s="43">
        <f t="shared" si="425"/>
        <v>43384.874999933905</v>
      </c>
      <c r="B27254" s="45">
        <v>37.25</v>
      </c>
    </row>
    <row r="27255" spans="1:2" x14ac:dyDescent="0.25">
      <c r="A27255" s="43">
        <f t="shared" si="425"/>
        <v>43384.885416600569</v>
      </c>
      <c r="B27255" s="45">
        <v>36.659999999999997</v>
      </c>
    </row>
    <row r="27256" spans="1:2" x14ac:dyDescent="0.25">
      <c r="A27256" s="43">
        <f t="shared" si="425"/>
        <v>43384.895833267234</v>
      </c>
      <c r="B27256" s="45">
        <v>35.69</v>
      </c>
    </row>
    <row r="27257" spans="1:2" x14ac:dyDescent="0.25">
      <c r="A27257" s="43">
        <f t="shared" si="425"/>
        <v>43384.906249933898</v>
      </c>
      <c r="B27257" s="45">
        <v>34.630000000000003</v>
      </c>
    </row>
    <row r="27258" spans="1:2" x14ac:dyDescent="0.25">
      <c r="A27258" s="43">
        <f t="shared" si="425"/>
        <v>43384.916666600562</v>
      </c>
      <c r="B27258" s="45">
        <v>34.1</v>
      </c>
    </row>
    <row r="27259" spans="1:2" x14ac:dyDescent="0.25">
      <c r="A27259" s="43">
        <f t="shared" si="425"/>
        <v>43384.927083267226</v>
      </c>
      <c r="B27259" s="45">
        <v>33.33</v>
      </c>
    </row>
    <row r="27260" spans="1:2" x14ac:dyDescent="0.25">
      <c r="A27260" s="43">
        <f t="shared" si="425"/>
        <v>43384.937499933891</v>
      </c>
      <c r="B27260" s="45">
        <v>32.36</v>
      </c>
    </row>
    <row r="27261" spans="1:2" x14ac:dyDescent="0.25">
      <c r="A27261" s="43">
        <f t="shared" si="425"/>
        <v>43384.947916600555</v>
      </c>
      <c r="B27261" s="45">
        <v>31.79</v>
      </c>
    </row>
    <row r="27262" spans="1:2" x14ac:dyDescent="0.25">
      <c r="A27262" s="43">
        <f t="shared" si="425"/>
        <v>43384.958333267219</v>
      </c>
      <c r="B27262" s="45">
        <v>31.26</v>
      </c>
    </row>
    <row r="27263" spans="1:2" x14ac:dyDescent="0.25">
      <c r="A27263" s="43">
        <f t="shared" si="425"/>
        <v>43384.968749933883</v>
      </c>
      <c r="B27263" s="45">
        <v>30.45</v>
      </c>
    </row>
    <row r="27264" spans="1:2" x14ac:dyDescent="0.25">
      <c r="A27264" s="43">
        <f t="shared" si="425"/>
        <v>43384.979166600548</v>
      </c>
      <c r="B27264" s="45">
        <v>30.02</v>
      </c>
    </row>
    <row r="27265" spans="1:2" x14ac:dyDescent="0.25">
      <c r="A27265" s="43">
        <f t="shared" si="425"/>
        <v>43384.989583267212</v>
      </c>
      <c r="B27265" s="45">
        <v>29.61</v>
      </c>
    </row>
    <row r="27266" spans="1:2" x14ac:dyDescent="0.25">
      <c r="A27266" s="43">
        <f t="shared" si="425"/>
        <v>43384.999999933876</v>
      </c>
      <c r="B27266" s="45">
        <v>29.26</v>
      </c>
    </row>
    <row r="27267" spans="1:2" x14ac:dyDescent="0.25">
      <c r="A27267" s="43">
        <f t="shared" si="425"/>
        <v>43385.01041660054</v>
      </c>
      <c r="B27267" s="45">
        <v>28.83</v>
      </c>
    </row>
    <row r="27268" spans="1:2" x14ac:dyDescent="0.25">
      <c r="A27268" s="43">
        <f t="shared" ref="A27268:A27331" si="426">A27267+1/24/4</f>
        <v>43385.020833267205</v>
      </c>
      <c r="B27268" s="45">
        <v>28.57</v>
      </c>
    </row>
    <row r="27269" spans="1:2" x14ac:dyDescent="0.25">
      <c r="A27269" s="43">
        <f t="shared" si="426"/>
        <v>43385.031249933869</v>
      </c>
      <c r="B27269" s="45">
        <v>28.34</v>
      </c>
    </row>
    <row r="27270" spans="1:2" x14ac:dyDescent="0.25">
      <c r="A27270" s="43">
        <f t="shared" si="426"/>
        <v>43385.041666600533</v>
      </c>
      <c r="B27270" s="45">
        <v>27.79</v>
      </c>
    </row>
    <row r="27271" spans="1:2" x14ac:dyDescent="0.25">
      <c r="A27271" s="43">
        <f t="shared" si="426"/>
        <v>43385.052083267197</v>
      </c>
      <c r="B27271" s="45">
        <v>27.62</v>
      </c>
    </row>
    <row r="27272" spans="1:2" x14ac:dyDescent="0.25">
      <c r="A27272" s="43">
        <f t="shared" si="426"/>
        <v>43385.062499933862</v>
      </c>
      <c r="B27272" s="45">
        <v>27.83</v>
      </c>
    </row>
    <row r="27273" spans="1:2" x14ac:dyDescent="0.25">
      <c r="A27273" s="43">
        <f t="shared" si="426"/>
        <v>43385.072916600526</v>
      </c>
      <c r="B27273" s="45">
        <v>27.87</v>
      </c>
    </row>
    <row r="27274" spans="1:2" x14ac:dyDescent="0.25">
      <c r="A27274" s="43">
        <f t="shared" si="426"/>
        <v>43385.08333326719</v>
      </c>
      <c r="B27274" s="45">
        <v>27.46</v>
      </c>
    </row>
    <row r="27275" spans="1:2" x14ac:dyDescent="0.25">
      <c r="A27275" s="43">
        <f t="shared" si="426"/>
        <v>43385.093749933854</v>
      </c>
      <c r="B27275" s="45">
        <v>27.42</v>
      </c>
    </row>
    <row r="27276" spans="1:2" x14ac:dyDescent="0.25">
      <c r="A27276" s="43">
        <f t="shared" si="426"/>
        <v>43385.104166600519</v>
      </c>
      <c r="B27276" s="45">
        <v>27.44</v>
      </c>
    </row>
    <row r="27277" spans="1:2" x14ac:dyDescent="0.25">
      <c r="A27277" s="43">
        <f t="shared" si="426"/>
        <v>43385.114583267183</v>
      </c>
      <c r="B27277" s="45">
        <v>27.29</v>
      </c>
    </row>
    <row r="27278" spans="1:2" x14ac:dyDescent="0.25">
      <c r="A27278" s="43">
        <f t="shared" si="426"/>
        <v>43385.124999933847</v>
      </c>
      <c r="B27278" s="45">
        <v>27.48</v>
      </c>
    </row>
    <row r="27279" spans="1:2" x14ac:dyDescent="0.25">
      <c r="A27279" s="43">
        <f t="shared" si="426"/>
        <v>43385.135416600511</v>
      </c>
      <c r="B27279" s="45">
        <v>27.84</v>
      </c>
    </row>
    <row r="27280" spans="1:2" x14ac:dyDescent="0.25">
      <c r="A27280" s="43">
        <f t="shared" si="426"/>
        <v>43385.145833267175</v>
      </c>
      <c r="B27280" s="45">
        <v>27.97</v>
      </c>
    </row>
    <row r="27281" spans="1:2" x14ac:dyDescent="0.25">
      <c r="A27281" s="43">
        <f t="shared" si="426"/>
        <v>43385.15624993384</v>
      </c>
      <c r="B27281" s="45">
        <v>27.93</v>
      </c>
    </row>
    <row r="27282" spans="1:2" x14ac:dyDescent="0.25">
      <c r="A27282" s="43">
        <f t="shared" si="426"/>
        <v>43385.166666600504</v>
      </c>
      <c r="B27282" s="45">
        <v>28.65</v>
      </c>
    </row>
    <row r="27283" spans="1:2" x14ac:dyDescent="0.25">
      <c r="A27283" s="43">
        <f t="shared" si="426"/>
        <v>43385.177083267168</v>
      </c>
      <c r="B27283" s="45">
        <v>29.16</v>
      </c>
    </row>
    <row r="27284" spans="1:2" x14ac:dyDescent="0.25">
      <c r="A27284" s="43">
        <f t="shared" si="426"/>
        <v>43385.187499933832</v>
      </c>
      <c r="B27284" s="45">
        <v>29.56</v>
      </c>
    </row>
    <row r="27285" spans="1:2" x14ac:dyDescent="0.25">
      <c r="A27285" s="43">
        <f t="shared" si="426"/>
        <v>43385.197916600497</v>
      </c>
      <c r="B27285" s="45">
        <v>30.37</v>
      </c>
    </row>
    <row r="27286" spans="1:2" x14ac:dyDescent="0.25">
      <c r="A27286" s="43">
        <f t="shared" si="426"/>
        <v>43385.208333267161</v>
      </c>
      <c r="B27286" s="45">
        <v>32.4</v>
      </c>
    </row>
    <row r="27287" spans="1:2" x14ac:dyDescent="0.25">
      <c r="A27287" s="43">
        <f t="shared" si="426"/>
        <v>43385.218749933825</v>
      </c>
      <c r="B27287" s="45">
        <v>33.979999999999997</v>
      </c>
    </row>
    <row r="27288" spans="1:2" x14ac:dyDescent="0.25">
      <c r="A27288" s="43">
        <f t="shared" si="426"/>
        <v>43385.229166600489</v>
      </c>
      <c r="B27288" s="45">
        <v>34.880000000000003</v>
      </c>
    </row>
    <row r="27289" spans="1:2" x14ac:dyDescent="0.25">
      <c r="A27289" s="43">
        <f t="shared" si="426"/>
        <v>43385.239583267154</v>
      </c>
      <c r="B27289" s="45">
        <v>36.76</v>
      </c>
    </row>
    <row r="27290" spans="1:2" x14ac:dyDescent="0.25">
      <c r="A27290" s="43">
        <f t="shared" si="426"/>
        <v>43385.249999933818</v>
      </c>
      <c r="B27290" s="45">
        <v>38.67</v>
      </c>
    </row>
    <row r="27291" spans="1:2" x14ac:dyDescent="0.25">
      <c r="A27291" s="43">
        <f t="shared" si="426"/>
        <v>43385.260416600482</v>
      </c>
      <c r="B27291" s="45">
        <v>39.46</v>
      </c>
    </row>
    <row r="27292" spans="1:2" x14ac:dyDescent="0.25">
      <c r="A27292" s="43">
        <f t="shared" si="426"/>
        <v>43385.270833267146</v>
      </c>
      <c r="B27292" s="45">
        <v>40.21</v>
      </c>
    </row>
    <row r="27293" spans="1:2" x14ac:dyDescent="0.25">
      <c r="A27293" s="43">
        <f t="shared" si="426"/>
        <v>43385.281249933811</v>
      </c>
      <c r="B27293" s="45">
        <v>41.2</v>
      </c>
    </row>
    <row r="27294" spans="1:2" x14ac:dyDescent="0.25">
      <c r="A27294" s="43">
        <f t="shared" si="426"/>
        <v>43385.291666600475</v>
      </c>
      <c r="B27294" s="45">
        <v>42.7</v>
      </c>
    </row>
    <row r="27295" spans="1:2" x14ac:dyDescent="0.25">
      <c r="A27295" s="43">
        <f t="shared" si="426"/>
        <v>43385.302083267139</v>
      </c>
      <c r="B27295" s="45">
        <v>43.63</v>
      </c>
    </row>
    <row r="27296" spans="1:2" x14ac:dyDescent="0.25">
      <c r="A27296" s="43">
        <f t="shared" si="426"/>
        <v>43385.312499933803</v>
      </c>
      <c r="B27296" s="45">
        <v>44.05</v>
      </c>
    </row>
    <row r="27297" spans="1:2" x14ac:dyDescent="0.25">
      <c r="A27297" s="43">
        <f t="shared" si="426"/>
        <v>43385.322916600468</v>
      </c>
      <c r="B27297" s="45">
        <v>44.36</v>
      </c>
    </row>
    <row r="27298" spans="1:2" x14ac:dyDescent="0.25">
      <c r="A27298" s="43">
        <f t="shared" si="426"/>
        <v>43385.333333267132</v>
      </c>
      <c r="B27298" s="45">
        <v>44.44</v>
      </c>
    </row>
    <row r="27299" spans="1:2" x14ac:dyDescent="0.25">
      <c r="A27299" s="43">
        <f t="shared" si="426"/>
        <v>43385.343749933796</v>
      </c>
      <c r="B27299" s="45">
        <v>44.72</v>
      </c>
    </row>
    <row r="27300" spans="1:2" x14ac:dyDescent="0.25">
      <c r="A27300" s="43">
        <f t="shared" si="426"/>
        <v>43385.35416660046</v>
      </c>
      <c r="B27300" s="45">
        <v>44.64</v>
      </c>
    </row>
    <row r="27301" spans="1:2" x14ac:dyDescent="0.25">
      <c r="A27301" s="43">
        <f t="shared" si="426"/>
        <v>43385.364583267125</v>
      </c>
      <c r="B27301" s="45">
        <v>44.8</v>
      </c>
    </row>
    <row r="27302" spans="1:2" x14ac:dyDescent="0.25">
      <c r="A27302" s="43">
        <f t="shared" si="426"/>
        <v>43385.374999933789</v>
      </c>
      <c r="B27302" s="45">
        <v>44.58</v>
      </c>
    </row>
    <row r="27303" spans="1:2" x14ac:dyDescent="0.25">
      <c r="A27303" s="43">
        <f t="shared" si="426"/>
        <v>43385.385416600453</v>
      </c>
      <c r="B27303" s="45">
        <v>44.38</v>
      </c>
    </row>
    <row r="27304" spans="1:2" x14ac:dyDescent="0.25">
      <c r="A27304" s="43">
        <f t="shared" si="426"/>
        <v>43385.395833267117</v>
      </c>
      <c r="B27304" s="45">
        <v>44.05</v>
      </c>
    </row>
    <row r="27305" spans="1:2" x14ac:dyDescent="0.25">
      <c r="A27305" s="43">
        <f t="shared" si="426"/>
        <v>43385.406249933782</v>
      </c>
      <c r="B27305" s="45">
        <v>44.05</v>
      </c>
    </row>
    <row r="27306" spans="1:2" x14ac:dyDescent="0.25">
      <c r="A27306" s="43">
        <f t="shared" si="426"/>
        <v>43385.416666600446</v>
      </c>
      <c r="B27306" s="45">
        <v>43.57</v>
      </c>
    </row>
    <row r="27307" spans="1:2" x14ac:dyDescent="0.25">
      <c r="A27307" s="43">
        <f t="shared" si="426"/>
        <v>43385.42708326711</v>
      </c>
      <c r="B27307" s="45">
        <v>43.76</v>
      </c>
    </row>
    <row r="27308" spans="1:2" x14ac:dyDescent="0.25">
      <c r="A27308" s="43">
        <f t="shared" si="426"/>
        <v>43385.437499933774</v>
      </c>
      <c r="B27308" s="45">
        <v>43.5</v>
      </c>
    </row>
    <row r="27309" spans="1:2" x14ac:dyDescent="0.25">
      <c r="A27309" s="43">
        <f t="shared" si="426"/>
        <v>43385.447916600438</v>
      </c>
      <c r="B27309" s="45">
        <v>43.19</v>
      </c>
    </row>
    <row r="27310" spans="1:2" x14ac:dyDescent="0.25">
      <c r="A27310" s="43">
        <f t="shared" si="426"/>
        <v>43385.458333267103</v>
      </c>
      <c r="B27310" s="45">
        <v>41.58</v>
      </c>
    </row>
    <row r="27311" spans="1:2" x14ac:dyDescent="0.25">
      <c r="A27311" s="43">
        <f t="shared" si="426"/>
        <v>43385.468749933767</v>
      </c>
      <c r="B27311" s="45">
        <v>41.47</v>
      </c>
    </row>
    <row r="27312" spans="1:2" x14ac:dyDescent="0.25">
      <c r="A27312" s="43">
        <f t="shared" si="426"/>
        <v>43385.479166600431</v>
      </c>
      <c r="B27312" s="45">
        <v>40.6</v>
      </c>
    </row>
    <row r="27313" spans="1:2" x14ac:dyDescent="0.25">
      <c r="A27313" s="43">
        <f t="shared" si="426"/>
        <v>43385.489583267095</v>
      </c>
      <c r="B27313" s="45">
        <v>40.159999999999997</v>
      </c>
    </row>
    <row r="27314" spans="1:2" x14ac:dyDescent="0.25">
      <c r="A27314" s="43">
        <f t="shared" si="426"/>
        <v>43385.49999993376</v>
      </c>
      <c r="B27314" s="45">
        <v>40.380000000000003</v>
      </c>
    </row>
    <row r="27315" spans="1:2" x14ac:dyDescent="0.25">
      <c r="A27315" s="43">
        <f t="shared" si="426"/>
        <v>43385.510416600424</v>
      </c>
      <c r="B27315" s="45">
        <v>40.619999999999997</v>
      </c>
    </row>
    <row r="27316" spans="1:2" x14ac:dyDescent="0.25">
      <c r="A27316" s="43">
        <f t="shared" si="426"/>
        <v>43385.520833267088</v>
      </c>
      <c r="B27316" s="45">
        <v>41.13</v>
      </c>
    </row>
    <row r="27317" spans="1:2" x14ac:dyDescent="0.25">
      <c r="A27317" s="43">
        <f t="shared" si="426"/>
        <v>43385.531249933752</v>
      </c>
      <c r="B27317" s="45">
        <v>41.15</v>
      </c>
    </row>
    <row r="27318" spans="1:2" x14ac:dyDescent="0.25">
      <c r="A27318" s="43">
        <f t="shared" si="426"/>
        <v>43385.541666600417</v>
      </c>
      <c r="B27318" s="45">
        <v>41.56</v>
      </c>
    </row>
    <row r="27319" spans="1:2" x14ac:dyDescent="0.25">
      <c r="A27319" s="43">
        <f t="shared" si="426"/>
        <v>43385.552083267081</v>
      </c>
      <c r="B27319" s="45">
        <v>41.79</v>
      </c>
    </row>
    <row r="27320" spans="1:2" x14ac:dyDescent="0.25">
      <c r="A27320" s="43">
        <f t="shared" si="426"/>
        <v>43385.562499933745</v>
      </c>
      <c r="B27320" s="45">
        <v>42.61</v>
      </c>
    </row>
    <row r="27321" spans="1:2" x14ac:dyDescent="0.25">
      <c r="A27321" s="43">
        <f t="shared" si="426"/>
        <v>43385.572916600409</v>
      </c>
      <c r="B27321" s="45">
        <v>42.41</v>
      </c>
    </row>
    <row r="27322" spans="1:2" x14ac:dyDescent="0.25">
      <c r="A27322" s="43">
        <f t="shared" si="426"/>
        <v>43385.583333267074</v>
      </c>
      <c r="B27322" s="45">
        <v>42.63</v>
      </c>
    </row>
    <row r="27323" spans="1:2" x14ac:dyDescent="0.25">
      <c r="A27323" s="43">
        <f t="shared" si="426"/>
        <v>43385.593749933738</v>
      </c>
      <c r="B27323" s="45">
        <v>42.45</v>
      </c>
    </row>
    <row r="27324" spans="1:2" x14ac:dyDescent="0.25">
      <c r="A27324" s="43">
        <f t="shared" si="426"/>
        <v>43385.604166600402</v>
      </c>
      <c r="B27324" s="45">
        <v>42.61</v>
      </c>
    </row>
    <row r="27325" spans="1:2" x14ac:dyDescent="0.25">
      <c r="A27325" s="43">
        <f t="shared" si="426"/>
        <v>43385.614583267066</v>
      </c>
      <c r="B27325" s="45">
        <v>42.56</v>
      </c>
    </row>
    <row r="27326" spans="1:2" x14ac:dyDescent="0.25">
      <c r="A27326" s="43">
        <f t="shared" si="426"/>
        <v>43385.624999933731</v>
      </c>
      <c r="B27326" s="45">
        <v>42.59</v>
      </c>
    </row>
    <row r="27327" spans="1:2" x14ac:dyDescent="0.25">
      <c r="A27327" s="43">
        <f t="shared" si="426"/>
        <v>43385.635416600395</v>
      </c>
      <c r="B27327" s="45">
        <v>42.36</v>
      </c>
    </row>
    <row r="27328" spans="1:2" x14ac:dyDescent="0.25">
      <c r="A27328" s="43">
        <f t="shared" si="426"/>
        <v>43385.645833267059</v>
      </c>
      <c r="B27328" s="45">
        <v>42.55</v>
      </c>
    </row>
    <row r="27329" spans="1:2" x14ac:dyDescent="0.25">
      <c r="A27329" s="43">
        <f t="shared" si="426"/>
        <v>43385.656249933723</v>
      </c>
      <c r="B27329" s="45">
        <v>42.45</v>
      </c>
    </row>
    <row r="27330" spans="1:2" x14ac:dyDescent="0.25">
      <c r="A27330" s="43">
        <f t="shared" si="426"/>
        <v>43385.666666600388</v>
      </c>
      <c r="B27330" s="45">
        <v>42.14</v>
      </c>
    </row>
    <row r="27331" spans="1:2" x14ac:dyDescent="0.25">
      <c r="A27331" s="43">
        <f t="shared" si="426"/>
        <v>43385.677083267052</v>
      </c>
      <c r="B27331" s="45">
        <v>41.91</v>
      </c>
    </row>
    <row r="27332" spans="1:2" x14ac:dyDescent="0.25">
      <c r="A27332" s="43">
        <f t="shared" ref="A27332:A27395" si="427">A27331+1/24/4</f>
        <v>43385.687499933716</v>
      </c>
      <c r="B27332" s="45">
        <v>41.38</v>
      </c>
    </row>
    <row r="27333" spans="1:2" x14ac:dyDescent="0.25">
      <c r="A27333" s="43">
        <f t="shared" si="427"/>
        <v>43385.69791660038</v>
      </c>
      <c r="B27333" s="45">
        <v>41.45</v>
      </c>
    </row>
    <row r="27334" spans="1:2" x14ac:dyDescent="0.25">
      <c r="A27334" s="43">
        <f t="shared" si="427"/>
        <v>43385.708333267045</v>
      </c>
      <c r="B27334" s="45">
        <v>41.86</v>
      </c>
    </row>
    <row r="27335" spans="1:2" x14ac:dyDescent="0.25">
      <c r="A27335" s="43">
        <f t="shared" si="427"/>
        <v>43385.718749933709</v>
      </c>
      <c r="B27335" s="45">
        <v>41.91</v>
      </c>
    </row>
    <row r="27336" spans="1:2" x14ac:dyDescent="0.25">
      <c r="A27336" s="43">
        <f t="shared" si="427"/>
        <v>43385.729166600373</v>
      </c>
      <c r="B27336" s="45">
        <v>42.93</v>
      </c>
    </row>
    <row r="27337" spans="1:2" x14ac:dyDescent="0.25">
      <c r="A27337" s="43">
        <f t="shared" si="427"/>
        <v>43385.739583267037</v>
      </c>
      <c r="B27337" s="45">
        <v>44.55</v>
      </c>
    </row>
    <row r="27338" spans="1:2" x14ac:dyDescent="0.25">
      <c r="A27338" s="43">
        <f t="shared" si="427"/>
        <v>43385.749999933701</v>
      </c>
      <c r="B27338" s="45">
        <v>45.3</v>
      </c>
    </row>
    <row r="27339" spans="1:2" x14ac:dyDescent="0.25">
      <c r="A27339" s="43">
        <f t="shared" si="427"/>
        <v>43385.760416600366</v>
      </c>
      <c r="B27339" s="45">
        <v>45.72</v>
      </c>
    </row>
    <row r="27340" spans="1:2" x14ac:dyDescent="0.25">
      <c r="A27340" s="43">
        <f t="shared" si="427"/>
        <v>43385.77083326703</v>
      </c>
      <c r="B27340" s="45">
        <v>45.26</v>
      </c>
    </row>
    <row r="27341" spans="1:2" x14ac:dyDescent="0.25">
      <c r="A27341" s="43">
        <f t="shared" si="427"/>
        <v>43385.781249933694</v>
      </c>
      <c r="B27341" s="45">
        <v>44.41</v>
      </c>
    </row>
    <row r="27342" spans="1:2" x14ac:dyDescent="0.25">
      <c r="A27342" s="43">
        <f t="shared" si="427"/>
        <v>43385.791666600358</v>
      </c>
      <c r="B27342" s="45">
        <v>43.84</v>
      </c>
    </row>
    <row r="27343" spans="1:2" x14ac:dyDescent="0.25">
      <c r="A27343" s="43">
        <f t="shared" si="427"/>
        <v>43385.802083267023</v>
      </c>
      <c r="B27343" s="45">
        <v>42.92</v>
      </c>
    </row>
    <row r="27344" spans="1:2" x14ac:dyDescent="0.25">
      <c r="A27344" s="43">
        <f t="shared" si="427"/>
        <v>43385.812499933687</v>
      </c>
      <c r="B27344" s="45">
        <v>41.85</v>
      </c>
    </row>
    <row r="27345" spans="1:2" x14ac:dyDescent="0.25">
      <c r="A27345" s="43">
        <f t="shared" si="427"/>
        <v>43385.822916600351</v>
      </c>
      <c r="B27345" s="45">
        <v>40.97</v>
      </c>
    </row>
    <row r="27346" spans="1:2" x14ac:dyDescent="0.25">
      <c r="A27346" s="43">
        <f t="shared" si="427"/>
        <v>43385.833333267015</v>
      </c>
      <c r="B27346" s="45">
        <v>40.25</v>
      </c>
    </row>
    <row r="27347" spans="1:2" x14ac:dyDescent="0.25">
      <c r="A27347" s="43">
        <f t="shared" si="427"/>
        <v>43385.84374993368</v>
      </c>
      <c r="B27347" s="45">
        <v>39.479999999999997</v>
      </c>
    </row>
    <row r="27348" spans="1:2" x14ac:dyDescent="0.25">
      <c r="A27348" s="43">
        <f t="shared" si="427"/>
        <v>43385.854166600344</v>
      </c>
      <c r="B27348" s="45">
        <v>38.630000000000003</v>
      </c>
    </row>
    <row r="27349" spans="1:2" x14ac:dyDescent="0.25">
      <c r="A27349" s="43">
        <f t="shared" si="427"/>
        <v>43385.864583267008</v>
      </c>
      <c r="B27349" s="45">
        <v>37.61</v>
      </c>
    </row>
    <row r="27350" spans="1:2" x14ac:dyDescent="0.25">
      <c r="A27350" s="43">
        <f t="shared" si="427"/>
        <v>43385.874999933672</v>
      </c>
      <c r="B27350" s="45">
        <v>36.39</v>
      </c>
    </row>
    <row r="27351" spans="1:2" x14ac:dyDescent="0.25">
      <c r="A27351" s="43">
        <f t="shared" si="427"/>
        <v>43385.885416600337</v>
      </c>
      <c r="B27351" s="45">
        <v>35.32</v>
      </c>
    </row>
    <row r="27352" spans="1:2" x14ac:dyDescent="0.25">
      <c r="A27352" s="43">
        <f t="shared" si="427"/>
        <v>43385.895833267001</v>
      </c>
      <c r="B27352" s="45">
        <v>34.869999999999997</v>
      </c>
    </row>
    <row r="27353" spans="1:2" x14ac:dyDescent="0.25">
      <c r="A27353" s="43">
        <f t="shared" si="427"/>
        <v>43385.906249933665</v>
      </c>
      <c r="B27353" s="45">
        <v>33.950000000000003</v>
      </c>
    </row>
    <row r="27354" spans="1:2" x14ac:dyDescent="0.25">
      <c r="A27354" s="43">
        <f t="shared" si="427"/>
        <v>43385.916666600329</v>
      </c>
      <c r="B27354" s="45">
        <v>33.46</v>
      </c>
    </row>
    <row r="27355" spans="1:2" x14ac:dyDescent="0.25">
      <c r="A27355" s="43">
        <f t="shared" si="427"/>
        <v>43385.927083266994</v>
      </c>
      <c r="B27355" s="45">
        <v>32.44</v>
      </c>
    </row>
    <row r="27356" spans="1:2" x14ac:dyDescent="0.25">
      <c r="A27356" s="43">
        <f t="shared" si="427"/>
        <v>43385.937499933658</v>
      </c>
      <c r="B27356" s="45">
        <v>31.73</v>
      </c>
    </row>
    <row r="27357" spans="1:2" x14ac:dyDescent="0.25">
      <c r="A27357" s="43">
        <f t="shared" si="427"/>
        <v>43385.947916600322</v>
      </c>
      <c r="B27357" s="45">
        <v>30.77</v>
      </c>
    </row>
    <row r="27358" spans="1:2" x14ac:dyDescent="0.25">
      <c r="A27358" s="43">
        <f t="shared" si="427"/>
        <v>43385.958333266986</v>
      </c>
      <c r="B27358" s="45">
        <v>30.07</v>
      </c>
    </row>
    <row r="27359" spans="1:2" x14ac:dyDescent="0.25">
      <c r="A27359" s="43">
        <f t="shared" si="427"/>
        <v>43385.968749933651</v>
      </c>
      <c r="B27359" s="45">
        <v>29.58</v>
      </c>
    </row>
    <row r="27360" spans="1:2" x14ac:dyDescent="0.25">
      <c r="A27360" s="43">
        <f t="shared" si="427"/>
        <v>43385.979166600315</v>
      </c>
      <c r="B27360" s="45">
        <v>29.15</v>
      </c>
    </row>
    <row r="27361" spans="1:2" x14ac:dyDescent="0.25">
      <c r="A27361" s="43">
        <f t="shared" si="427"/>
        <v>43385.989583266979</v>
      </c>
      <c r="B27361" s="45">
        <v>28.49</v>
      </c>
    </row>
    <row r="27362" spans="1:2" x14ac:dyDescent="0.25">
      <c r="A27362" s="43">
        <f t="shared" si="427"/>
        <v>43385.999999933643</v>
      </c>
      <c r="B27362" s="45">
        <v>28.22</v>
      </c>
    </row>
    <row r="27363" spans="1:2" x14ac:dyDescent="0.25">
      <c r="A27363" s="43">
        <f t="shared" si="427"/>
        <v>43386.010416600308</v>
      </c>
      <c r="B27363" s="45">
        <v>27.67</v>
      </c>
    </row>
    <row r="27364" spans="1:2" x14ac:dyDescent="0.25">
      <c r="A27364" s="43">
        <f t="shared" si="427"/>
        <v>43386.020833266972</v>
      </c>
      <c r="B27364" s="45">
        <v>27.26</v>
      </c>
    </row>
    <row r="27365" spans="1:2" x14ac:dyDescent="0.25">
      <c r="A27365" s="43">
        <f t="shared" si="427"/>
        <v>43386.031249933636</v>
      </c>
      <c r="B27365" s="45">
        <v>26.81</v>
      </c>
    </row>
    <row r="27366" spans="1:2" x14ac:dyDescent="0.25">
      <c r="A27366" s="43">
        <f t="shared" si="427"/>
        <v>43386.0416666003</v>
      </c>
      <c r="B27366" s="45">
        <v>26.67</v>
      </c>
    </row>
    <row r="27367" spans="1:2" x14ac:dyDescent="0.25">
      <c r="A27367" s="43">
        <f t="shared" si="427"/>
        <v>43386.052083266964</v>
      </c>
      <c r="B27367" s="45">
        <v>26.55</v>
      </c>
    </row>
    <row r="27368" spans="1:2" x14ac:dyDescent="0.25">
      <c r="A27368" s="43">
        <f t="shared" si="427"/>
        <v>43386.062499933629</v>
      </c>
      <c r="B27368" s="45">
        <v>26.46</v>
      </c>
    </row>
    <row r="27369" spans="1:2" x14ac:dyDescent="0.25">
      <c r="A27369" s="43">
        <f t="shared" si="427"/>
        <v>43386.072916600293</v>
      </c>
      <c r="B27369" s="45">
        <v>26.22</v>
      </c>
    </row>
    <row r="27370" spans="1:2" x14ac:dyDescent="0.25">
      <c r="A27370" s="43">
        <f t="shared" si="427"/>
        <v>43386.083333266957</v>
      </c>
      <c r="B27370" s="45">
        <v>26.1</v>
      </c>
    </row>
    <row r="27371" spans="1:2" x14ac:dyDescent="0.25">
      <c r="A27371" s="43">
        <f t="shared" si="427"/>
        <v>43386.093749933621</v>
      </c>
      <c r="B27371" s="45">
        <v>26.07</v>
      </c>
    </row>
    <row r="27372" spans="1:2" x14ac:dyDescent="0.25">
      <c r="A27372" s="43">
        <f t="shared" si="427"/>
        <v>43386.104166600286</v>
      </c>
      <c r="B27372" s="45">
        <v>25.95</v>
      </c>
    </row>
    <row r="27373" spans="1:2" x14ac:dyDescent="0.25">
      <c r="A27373" s="43">
        <f t="shared" si="427"/>
        <v>43386.11458326695</v>
      </c>
      <c r="B27373" s="45">
        <v>25.77</v>
      </c>
    </row>
    <row r="27374" spans="1:2" x14ac:dyDescent="0.25">
      <c r="A27374" s="43">
        <f t="shared" si="427"/>
        <v>43386.124999933614</v>
      </c>
      <c r="B27374" s="45">
        <v>25.98</v>
      </c>
    </row>
    <row r="27375" spans="1:2" x14ac:dyDescent="0.25">
      <c r="A27375" s="43">
        <f t="shared" si="427"/>
        <v>43386.135416600278</v>
      </c>
      <c r="B27375" s="45">
        <v>26</v>
      </c>
    </row>
    <row r="27376" spans="1:2" x14ac:dyDescent="0.25">
      <c r="A27376" s="43">
        <f t="shared" si="427"/>
        <v>43386.145833266943</v>
      </c>
      <c r="B27376" s="45">
        <v>25.73</v>
      </c>
    </row>
    <row r="27377" spans="1:2" x14ac:dyDescent="0.25">
      <c r="A27377" s="43">
        <f t="shared" si="427"/>
        <v>43386.156249933607</v>
      </c>
      <c r="B27377" s="45">
        <v>25.63</v>
      </c>
    </row>
    <row r="27378" spans="1:2" x14ac:dyDescent="0.25">
      <c r="A27378" s="43">
        <f t="shared" si="427"/>
        <v>43386.166666600271</v>
      </c>
      <c r="B27378" s="45">
        <v>26.06</v>
      </c>
    </row>
    <row r="27379" spans="1:2" x14ac:dyDescent="0.25">
      <c r="A27379" s="43">
        <f t="shared" si="427"/>
        <v>43386.177083266935</v>
      </c>
      <c r="B27379" s="45">
        <v>26.19</v>
      </c>
    </row>
    <row r="27380" spans="1:2" x14ac:dyDescent="0.25">
      <c r="A27380" s="43">
        <f t="shared" si="427"/>
        <v>43386.1874999336</v>
      </c>
      <c r="B27380" s="45">
        <v>26.43</v>
      </c>
    </row>
    <row r="27381" spans="1:2" x14ac:dyDescent="0.25">
      <c r="A27381" s="43">
        <f t="shared" si="427"/>
        <v>43386.197916600264</v>
      </c>
      <c r="B27381" s="45">
        <v>26.86</v>
      </c>
    </row>
    <row r="27382" spans="1:2" x14ac:dyDescent="0.25">
      <c r="A27382" s="43">
        <f t="shared" si="427"/>
        <v>43386.208333266928</v>
      </c>
      <c r="B27382" s="45">
        <v>27.77</v>
      </c>
    </row>
    <row r="27383" spans="1:2" x14ac:dyDescent="0.25">
      <c r="A27383" s="43">
        <f t="shared" si="427"/>
        <v>43386.218749933592</v>
      </c>
      <c r="B27383" s="45">
        <v>28.23</v>
      </c>
    </row>
    <row r="27384" spans="1:2" x14ac:dyDescent="0.25">
      <c r="A27384" s="43">
        <f t="shared" si="427"/>
        <v>43386.229166600257</v>
      </c>
      <c r="B27384" s="45">
        <v>28.82</v>
      </c>
    </row>
    <row r="27385" spans="1:2" x14ac:dyDescent="0.25">
      <c r="A27385" s="43">
        <f t="shared" si="427"/>
        <v>43386.239583266921</v>
      </c>
      <c r="B27385" s="45">
        <v>29.21</v>
      </c>
    </row>
    <row r="27386" spans="1:2" x14ac:dyDescent="0.25">
      <c r="A27386" s="43">
        <f t="shared" si="427"/>
        <v>43386.249999933585</v>
      </c>
      <c r="B27386" s="45">
        <v>30.5</v>
      </c>
    </row>
    <row r="27387" spans="1:2" x14ac:dyDescent="0.25">
      <c r="A27387" s="43">
        <f t="shared" si="427"/>
        <v>43386.260416600249</v>
      </c>
      <c r="B27387" s="45">
        <v>30.69</v>
      </c>
    </row>
    <row r="27388" spans="1:2" x14ac:dyDescent="0.25">
      <c r="A27388" s="43">
        <f t="shared" si="427"/>
        <v>43386.270833266914</v>
      </c>
      <c r="B27388" s="45">
        <v>31.24</v>
      </c>
    </row>
    <row r="27389" spans="1:2" x14ac:dyDescent="0.25">
      <c r="A27389" s="43">
        <f t="shared" si="427"/>
        <v>43386.281249933578</v>
      </c>
      <c r="B27389" s="45">
        <v>31.71</v>
      </c>
    </row>
    <row r="27390" spans="1:2" x14ac:dyDescent="0.25">
      <c r="A27390" s="43">
        <f t="shared" si="427"/>
        <v>43386.291666600242</v>
      </c>
      <c r="B27390" s="45">
        <v>32.46</v>
      </c>
    </row>
    <row r="27391" spans="1:2" x14ac:dyDescent="0.25">
      <c r="A27391" s="43">
        <f t="shared" si="427"/>
        <v>43386.302083266906</v>
      </c>
      <c r="B27391" s="45">
        <v>33.51</v>
      </c>
    </row>
    <row r="27392" spans="1:2" x14ac:dyDescent="0.25">
      <c r="A27392" s="43">
        <f t="shared" si="427"/>
        <v>43386.312499933571</v>
      </c>
      <c r="B27392" s="45">
        <v>34.130000000000003</v>
      </c>
    </row>
    <row r="27393" spans="1:2" x14ac:dyDescent="0.25">
      <c r="A27393" s="43">
        <f t="shared" si="427"/>
        <v>43386.322916600235</v>
      </c>
      <c r="B27393" s="45">
        <v>34.090000000000003</v>
      </c>
    </row>
    <row r="27394" spans="1:2" x14ac:dyDescent="0.25">
      <c r="A27394" s="43">
        <f t="shared" si="427"/>
        <v>43386.333333266899</v>
      </c>
      <c r="B27394" s="45">
        <v>34.86</v>
      </c>
    </row>
    <row r="27395" spans="1:2" x14ac:dyDescent="0.25">
      <c r="A27395" s="43">
        <f t="shared" si="427"/>
        <v>43386.343749933563</v>
      </c>
      <c r="B27395" s="45">
        <v>35.31</v>
      </c>
    </row>
    <row r="27396" spans="1:2" x14ac:dyDescent="0.25">
      <c r="A27396" s="43">
        <f t="shared" ref="A27396:A27459" si="428">A27395+1/24/4</f>
        <v>43386.354166600227</v>
      </c>
      <c r="B27396" s="45">
        <v>34.96</v>
      </c>
    </row>
    <row r="27397" spans="1:2" x14ac:dyDescent="0.25">
      <c r="A27397" s="43">
        <f t="shared" si="428"/>
        <v>43386.364583266892</v>
      </c>
      <c r="B27397" s="45">
        <v>35.07</v>
      </c>
    </row>
    <row r="27398" spans="1:2" x14ac:dyDescent="0.25">
      <c r="A27398" s="43">
        <f t="shared" si="428"/>
        <v>43386.374999933556</v>
      </c>
      <c r="B27398" s="45">
        <v>35.21</v>
      </c>
    </row>
    <row r="27399" spans="1:2" x14ac:dyDescent="0.25">
      <c r="A27399" s="43">
        <f t="shared" si="428"/>
        <v>43386.38541660022</v>
      </c>
      <c r="B27399" s="45">
        <v>34.880000000000003</v>
      </c>
    </row>
    <row r="27400" spans="1:2" x14ac:dyDescent="0.25">
      <c r="A27400" s="43">
        <f t="shared" si="428"/>
        <v>43386.395833266884</v>
      </c>
      <c r="B27400" s="45">
        <v>34.450000000000003</v>
      </c>
    </row>
    <row r="27401" spans="1:2" x14ac:dyDescent="0.25">
      <c r="A27401" s="43">
        <f t="shared" si="428"/>
        <v>43386.406249933549</v>
      </c>
      <c r="B27401" s="45">
        <v>34.32</v>
      </c>
    </row>
    <row r="27402" spans="1:2" x14ac:dyDescent="0.25">
      <c r="A27402" s="43">
        <f t="shared" si="428"/>
        <v>43386.416666600213</v>
      </c>
      <c r="B27402" s="45">
        <v>34.07</v>
      </c>
    </row>
    <row r="27403" spans="1:2" x14ac:dyDescent="0.25">
      <c r="A27403" s="43">
        <f t="shared" si="428"/>
        <v>43386.427083266877</v>
      </c>
      <c r="B27403" s="45">
        <v>34.06</v>
      </c>
    </row>
    <row r="27404" spans="1:2" x14ac:dyDescent="0.25">
      <c r="A27404" s="43">
        <f t="shared" si="428"/>
        <v>43386.437499933541</v>
      </c>
      <c r="B27404" s="45">
        <v>34.21</v>
      </c>
    </row>
    <row r="27405" spans="1:2" x14ac:dyDescent="0.25">
      <c r="A27405" s="43">
        <f t="shared" si="428"/>
        <v>43386.447916600206</v>
      </c>
      <c r="B27405" s="45">
        <v>33.93</v>
      </c>
    </row>
    <row r="27406" spans="1:2" x14ac:dyDescent="0.25">
      <c r="A27406" s="43">
        <f t="shared" si="428"/>
        <v>43386.45833326687</v>
      </c>
      <c r="B27406" s="45">
        <v>33.18</v>
      </c>
    </row>
    <row r="27407" spans="1:2" x14ac:dyDescent="0.25">
      <c r="A27407" s="43">
        <f t="shared" si="428"/>
        <v>43386.468749933534</v>
      </c>
      <c r="B27407" s="45">
        <v>32.89</v>
      </c>
    </row>
    <row r="27408" spans="1:2" x14ac:dyDescent="0.25">
      <c r="A27408" s="43">
        <f t="shared" si="428"/>
        <v>43386.479166600198</v>
      </c>
      <c r="B27408" s="45">
        <v>32.65</v>
      </c>
    </row>
    <row r="27409" spans="1:2" x14ac:dyDescent="0.25">
      <c r="A27409" s="43">
        <f t="shared" si="428"/>
        <v>43386.489583266863</v>
      </c>
      <c r="B27409" s="45">
        <v>32.049999999999997</v>
      </c>
    </row>
    <row r="27410" spans="1:2" x14ac:dyDescent="0.25">
      <c r="A27410" s="43">
        <f t="shared" si="428"/>
        <v>43386.499999933527</v>
      </c>
      <c r="B27410" s="45">
        <v>31.29</v>
      </c>
    </row>
    <row r="27411" spans="1:2" x14ac:dyDescent="0.25">
      <c r="A27411" s="43">
        <f t="shared" si="428"/>
        <v>43386.510416600191</v>
      </c>
      <c r="B27411" s="45">
        <v>30.99</v>
      </c>
    </row>
    <row r="27412" spans="1:2" x14ac:dyDescent="0.25">
      <c r="A27412" s="43">
        <f t="shared" si="428"/>
        <v>43386.520833266855</v>
      </c>
      <c r="B27412" s="45">
        <v>31</v>
      </c>
    </row>
    <row r="27413" spans="1:2" x14ac:dyDescent="0.25">
      <c r="A27413" s="43">
        <f t="shared" si="428"/>
        <v>43386.53124993352</v>
      </c>
      <c r="B27413" s="45">
        <v>30.57</v>
      </c>
    </row>
    <row r="27414" spans="1:2" x14ac:dyDescent="0.25">
      <c r="A27414" s="43">
        <f t="shared" si="428"/>
        <v>43386.541666600184</v>
      </c>
      <c r="B27414" s="45">
        <v>30.45</v>
      </c>
    </row>
    <row r="27415" spans="1:2" x14ac:dyDescent="0.25">
      <c r="A27415" s="43">
        <f t="shared" si="428"/>
        <v>43386.552083266848</v>
      </c>
      <c r="B27415" s="45">
        <v>30.45</v>
      </c>
    </row>
    <row r="27416" spans="1:2" x14ac:dyDescent="0.25">
      <c r="A27416" s="43">
        <f t="shared" si="428"/>
        <v>43386.562499933512</v>
      </c>
      <c r="B27416" s="45">
        <v>30.48</v>
      </c>
    </row>
    <row r="27417" spans="1:2" x14ac:dyDescent="0.25">
      <c r="A27417" s="43">
        <f t="shared" si="428"/>
        <v>43386.572916600177</v>
      </c>
      <c r="B27417" s="45">
        <v>30.35</v>
      </c>
    </row>
    <row r="27418" spans="1:2" x14ac:dyDescent="0.25">
      <c r="A27418" s="43">
        <f t="shared" si="428"/>
        <v>43386.583333266841</v>
      </c>
      <c r="B27418" s="45">
        <v>30.76</v>
      </c>
    </row>
    <row r="27419" spans="1:2" x14ac:dyDescent="0.25">
      <c r="A27419" s="43">
        <f t="shared" si="428"/>
        <v>43386.593749933505</v>
      </c>
      <c r="B27419" s="45">
        <v>30.56</v>
      </c>
    </row>
    <row r="27420" spans="1:2" x14ac:dyDescent="0.25">
      <c r="A27420" s="43">
        <f t="shared" si="428"/>
        <v>43386.604166600169</v>
      </c>
      <c r="B27420" s="45">
        <v>30.54</v>
      </c>
    </row>
    <row r="27421" spans="1:2" x14ac:dyDescent="0.25">
      <c r="A27421" s="43">
        <f t="shared" si="428"/>
        <v>43386.614583266834</v>
      </c>
      <c r="B27421" s="45">
        <v>30.72</v>
      </c>
    </row>
    <row r="27422" spans="1:2" x14ac:dyDescent="0.25">
      <c r="A27422" s="43">
        <f t="shared" si="428"/>
        <v>43386.624999933498</v>
      </c>
      <c r="B27422" s="45">
        <v>31.16</v>
      </c>
    </row>
    <row r="27423" spans="1:2" x14ac:dyDescent="0.25">
      <c r="A27423" s="43">
        <f t="shared" si="428"/>
        <v>43386.635416600162</v>
      </c>
      <c r="B27423" s="45">
        <v>31.18</v>
      </c>
    </row>
    <row r="27424" spans="1:2" x14ac:dyDescent="0.25">
      <c r="A27424" s="43">
        <f t="shared" si="428"/>
        <v>43386.645833266826</v>
      </c>
      <c r="B27424" s="45">
        <v>31.33</v>
      </c>
    </row>
    <row r="27425" spans="1:2" x14ac:dyDescent="0.25">
      <c r="A27425" s="43">
        <f t="shared" si="428"/>
        <v>43386.65624993349</v>
      </c>
      <c r="B27425" s="45">
        <v>31.45</v>
      </c>
    </row>
    <row r="27426" spans="1:2" x14ac:dyDescent="0.25">
      <c r="A27426" s="43">
        <f t="shared" si="428"/>
        <v>43386.666666600155</v>
      </c>
      <c r="B27426" s="45">
        <v>31.67</v>
      </c>
    </row>
    <row r="27427" spans="1:2" x14ac:dyDescent="0.25">
      <c r="A27427" s="43">
        <f t="shared" si="428"/>
        <v>43386.677083266819</v>
      </c>
      <c r="B27427" s="45">
        <v>31.55</v>
      </c>
    </row>
    <row r="27428" spans="1:2" x14ac:dyDescent="0.25">
      <c r="A27428" s="43">
        <f t="shared" si="428"/>
        <v>43386.687499933483</v>
      </c>
      <c r="B27428" s="45">
        <v>31.88</v>
      </c>
    </row>
    <row r="27429" spans="1:2" x14ac:dyDescent="0.25">
      <c r="A27429" s="43">
        <f t="shared" si="428"/>
        <v>43386.697916600147</v>
      </c>
      <c r="B27429" s="45">
        <v>32.14</v>
      </c>
    </row>
    <row r="27430" spans="1:2" x14ac:dyDescent="0.25">
      <c r="A27430" s="43">
        <f t="shared" si="428"/>
        <v>43386.708333266812</v>
      </c>
      <c r="B27430" s="45">
        <v>32.42</v>
      </c>
    </row>
    <row r="27431" spans="1:2" x14ac:dyDescent="0.25">
      <c r="A27431" s="43">
        <f t="shared" si="428"/>
        <v>43386.718749933476</v>
      </c>
      <c r="B27431" s="45">
        <v>33.21</v>
      </c>
    </row>
    <row r="27432" spans="1:2" x14ac:dyDescent="0.25">
      <c r="A27432" s="43">
        <f t="shared" si="428"/>
        <v>43386.72916660014</v>
      </c>
      <c r="B27432" s="45">
        <v>34.71</v>
      </c>
    </row>
    <row r="27433" spans="1:2" x14ac:dyDescent="0.25">
      <c r="A27433" s="43">
        <f t="shared" si="428"/>
        <v>43386.739583266804</v>
      </c>
      <c r="B27433" s="45">
        <v>36.229999999999997</v>
      </c>
    </row>
    <row r="27434" spans="1:2" x14ac:dyDescent="0.25">
      <c r="A27434" s="43">
        <f t="shared" si="428"/>
        <v>43386.749999933469</v>
      </c>
      <c r="B27434" s="45">
        <v>37.24</v>
      </c>
    </row>
    <row r="27435" spans="1:2" x14ac:dyDescent="0.25">
      <c r="A27435" s="43">
        <f t="shared" si="428"/>
        <v>43386.760416600133</v>
      </c>
      <c r="B27435" s="45">
        <v>37.549999999999997</v>
      </c>
    </row>
    <row r="27436" spans="1:2" x14ac:dyDescent="0.25">
      <c r="A27436" s="43">
        <f t="shared" si="428"/>
        <v>43386.770833266797</v>
      </c>
      <c r="B27436" s="45">
        <v>37.119999999999997</v>
      </c>
    </row>
    <row r="27437" spans="1:2" x14ac:dyDescent="0.25">
      <c r="A27437" s="43">
        <f t="shared" si="428"/>
        <v>43386.781249933461</v>
      </c>
      <c r="B27437" s="45">
        <v>36.54</v>
      </c>
    </row>
    <row r="27438" spans="1:2" x14ac:dyDescent="0.25">
      <c r="A27438" s="43">
        <f t="shared" si="428"/>
        <v>43386.791666600126</v>
      </c>
      <c r="B27438" s="45">
        <v>36.11</v>
      </c>
    </row>
    <row r="27439" spans="1:2" x14ac:dyDescent="0.25">
      <c r="A27439" s="43">
        <f t="shared" si="428"/>
        <v>43386.80208326679</v>
      </c>
      <c r="B27439" s="45">
        <v>35.29</v>
      </c>
    </row>
    <row r="27440" spans="1:2" x14ac:dyDescent="0.25">
      <c r="A27440" s="43">
        <f t="shared" si="428"/>
        <v>43386.812499933454</v>
      </c>
      <c r="B27440" s="45">
        <v>34.57</v>
      </c>
    </row>
    <row r="27441" spans="1:2" x14ac:dyDescent="0.25">
      <c r="A27441" s="43">
        <f t="shared" si="428"/>
        <v>43386.822916600118</v>
      </c>
      <c r="B27441" s="45">
        <v>33.909999999999997</v>
      </c>
    </row>
    <row r="27442" spans="1:2" x14ac:dyDescent="0.25">
      <c r="A27442" s="43">
        <f t="shared" si="428"/>
        <v>43386.833333266783</v>
      </c>
      <c r="B27442" s="45">
        <v>33.07</v>
      </c>
    </row>
    <row r="27443" spans="1:2" x14ac:dyDescent="0.25">
      <c r="A27443" s="43">
        <f t="shared" si="428"/>
        <v>43386.843749933447</v>
      </c>
      <c r="B27443" s="45">
        <v>32.5</v>
      </c>
    </row>
    <row r="27444" spans="1:2" x14ac:dyDescent="0.25">
      <c r="A27444" s="43">
        <f t="shared" si="428"/>
        <v>43386.854166600111</v>
      </c>
      <c r="B27444" s="45">
        <v>31.71</v>
      </c>
    </row>
    <row r="27445" spans="1:2" x14ac:dyDescent="0.25">
      <c r="A27445" s="43">
        <f t="shared" si="428"/>
        <v>43386.864583266775</v>
      </c>
      <c r="B27445" s="45">
        <v>31.18</v>
      </c>
    </row>
    <row r="27446" spans="1:2" x14ac:dyDescent="0.25">
      <c r="A27446" s="43">
        <f t="shared" si="428"/>
        <v>43386.87499993344</v>
      </c>
      <c r="B27446" s="45">
        <v>30.43</v>
      </c>
    </row>
    <row r="27447" spans="1:2" x14ac:dyDescent="0.25">
      <c r="A27447" s="43">
        <f t="shared" si="428"/>
        <v>43386.885416600104</v>
      </c>
      <c r="B27447" s="45">
        <v>30.02</v>
      </c>
    </row>
    <row r="27448" spans="1:2" x14ac:dyDescent="0.25">
      <c r="A27448" s="43">
        <f t="shared" si="428"/>
        <v>43386.895833266768</v>
      </c>
      <c r="B27448" s="45">
        <v>29.48</v>
      </c>
    </row>
    <row r="27449" spans="1:2" x14ac:dyDescent="0.25">
      <c r="A27449" s="43">
        <f t="shared" si="428"/>
        <v>43386.906249933432</v>
      </c>
      <c r="B27449" s="45">
        <v>28.97</v>
      </c>
    </row>
    <row r="27450" spans="1:2" x14ac:dyDescent="0.25">
      <c r="A27450" s="43">
        <f t="shared" si="428"/>
        <v>43386.916666600097</v>
      </c>
      <c r="B27450" s="45">
        <v>28.36</v>
      </c>
    </row>
    <row r="27451" spans="1:2" x14ac:dyDescent="0.25">
      <c r="A27451" s="43">
        <f t="shared" si="428"/>
        <v>43386.927083266761</v>
      </c>
      <c r="B27451" s="45">
        <v>28.13</v>
      </c>
    </row>
    <row r="27452" spans="1:2" x14ac:dyDescent="0.25">
      <c r="A27452" s="43">
        <f t="shared" si="428"/>
        <v>43386.937499933425</v>
      </c>
      <c r="B27452" s="45">
        <v>27.47</v>
      </c>
    </row>
    <row r="27453" spans="1:2" x14ac:dyDescent="0.25">
      <c r="A27453" s="43">
        <f t="shared" si="428"/>
        <v>43386.947916600089</v>
      </c>
      <c r="B27453" s="45">
        <v>26.71</v>
      </c>
    </row>
    <row r="27454" spans="1:2" x14ac:dyDescent="0.25">
      <c r="A27454" s="43">
        <f t="shared" si="428"/>
        <v>43386.958333266753</v>
      </c>
      <c r="B27454" s="45">
        <v>26.54</v>
      </c>
    </row>
    <row r="27455" spans="1:2" x14ac:dyDescent="0.25">
      <c r="A27455" s="43">
        <f t="shared" si="428"/>
        <v>43386.968749933418</v>
      </c>
      <c r="B27455" s="45">
        <v>25.87</v>
      </c>
    </row>
    <row r="27456" spans="1:2" x14ac:dyDescent="0.25">
      <c r="A27456" s="43">
        <f t="shared" si="428"/>
        <v>43386.979166600082</v>
      </c>
      <c r="B27456" s="45">
        <v>25.04</v>
      </c>
    </row>
    <row r="27457" spans="1:2" x14ac:dyDescent="0.25">
      <c r="A27457" s="43">
        <f t="shared" si="428"/>
        <v>43386.989583266746</v>
      </c>
      <c r="B27457" s="45">
        <v>24.99</v>
      </c>
    </row>
    <row r="27458" spans="1:2" x14ac:dyDescent="0.25">
      <c r="A27458" s="43">
        <f t="shared" si="428"/>
        <v>43386.99999993341</v>
      </c>
      <c r="B27458" s="45">
        <v>24.56</v>
      </c>
    </row>
    <row r="27459" spans="1:2" x14ac:dyDescent="0.25">
      <c r="A27459" s="43">
        <f t="shared" si="428"/>
        <v>43387.010416600075</v>
      </c>
      <c r="B27459" s="45">
        <v>23.79</v>
      </c>
    </row>
    <row r="27460" spans="1:2" x14ac:dyDescent="0.25">
      <c r="A27460" s="43">
        <f t="shared" ref="A27460:A27523" si="429">A27459+1/24/4</f>
        <v>43387.020833266739</v>
      </c>
      <c r="B27460" s="45">
        <v>23.67</v>
      </c>
    </row>
    <row r="27461" spans="1:2" x14ac:dyDescent="0.25">
      <c r="A27461" s="43">
        <f t="shared" si="429"/>
        <v>43387.031249933403</v>
      </c>
      <c r="B27461" s="45">
        <v>23.62</v>
      </c>
    </row>
    <row r="27462" spans="1:2" x14ac:dyDescent="0.25">
      <c r="A27462" s="43">
        <f t="shared" si="429"/>
        <v>43387.041666600067</v>
      </c>
      <c r="B27462" s="45">
        <v>23.07</v>
      </c>
    </row>
    <row r="27463" spans="1:2" x14ac:dyDescent="0.25">
      <c r="A27463" s="43">
        <f t="shared" si="429"/>
        <v>43387.052083266732</v>
      </c>
      <c r="B27463" s="45">
        <v>22.76</v>
      </c>
    </row>
    <row r="27464" spans="1:2" x14ac:dyDescent="0.25">
      <c r="A27464" s="43">
        <f t="shared" si="429"/>
        <v>43387.062499933396</v>
      </c>
      <c r="B27464" s="45">
        <v>22.83</v>
      </c>
    </row>
    <row r="27465" spans="1:2" x14ac:dyDescent="0.25">
      <c r="A27465" s="43">
        <f t="shared" si="429"/>
        <v>43387.07291660006</v>
      </c>
      <c r="B27465" s="45">
        <v>22.59</v>
      </c>
    </row>
    <row r="27466" spans="1:2" x14ac:dyDescent="0.25">
      <c r="A27466" s="43">
        <f t="shared" si="429"/>
        <v>43387.083333266724</v>
      </c>
      <c r="B27466" s="45">
        <v>22.23</v>
      </c>
    </row>
    <row r="27467" spans="1:2" x14ac:dyDescent="0.25">
      <c r="A27467" s="43">
        <f t="shared" si="429"/>
        <v>43387.093749933389</v>
      </c>
      <c r="B27467" s="45">
        <v>22.47</v>
      </c>
    </row>
    <row r="27468" spans="1:2" x14ac:dyDescent="0.25">
      <c r="A27468" s="43">
        <f t="shared" si="429"/>
        <v>43387.104166600053</v>
      </c>
      <c r="B27468" s="45">
        <v>22.33</v>
      </c>
    </row>
    <row r="27469" spans="1:2" x14ac:dyDescent="0.25">
      <c r="A27469" s="43">
        <f t="shared" si="429"/>
        <v>43387.114583266717</v>
      </c>
      <c r="B27469" s="45">
        <v>22.05</v>
      </c>
    </row>
    <row r="27470" spans="1:2" x14ac:dyDescent="0.25">
      <c r="A27470" s="43">
        <f t="shared" si="429"/>
        <v>43387.124999933381</v>
      </c>
      <c r="B27470" s="45">
        <v>22.23</v>
      </c>
    </row>
    <row r="27471" spans="1:2" x14ac:dyDescent="0.25">
      <c r="A27471" s="43">
        <f t="shared" si="429"/>
        <v>43387.135416600046</v>
      </c>
      <c r="B27471" s="45">
        <v>22.31</v>
      </c>
    </row>
    <row r="27472" spans="1:2" x14ac:dyDescent="0.25">
      <c r="A27472" s="43">
        <f t="shared" si="429"/>
        <v>43387.14583326671</v>
      </c>
      <c r="B27472" s="45">
        <v>22.09</v>
      </c>
    </row>
    <row r="27473" spans="1:2" x14ac:dyDescent="0.25">
      <c r="A27473" s="43">
        <f t="shared" si="429"/>
        <v>43387.156249933374</v>
      </c>
      <c r="B27473" s="45">
        <v>22.19</v>
      </c>
    </row>
    <row r="27474" spans="1:2" x14ac:dyDescent="0.25">
      <c r="A27474" s="43">
        <f t="shared" si="429"/>
        <v>43387.166666600038</v>
      </c>
      <c r="B27474" s="45">
        <v>22.44</v>
      </c>
    </row>
    <row r="27475" spans="1:2" x14ac:dyDescent="0.25">
      <c r="A27475" s="43">
        <f t="shared" si="429"/>
        <v>43387.177083266703</v>
      </c>
      <c r="B27475" s="45">
        <v>22.28</v>
      </c>
    </row>
    <row r="27476" spans="1:2" x14ac:dyDescent="0.25">
      <c r="A27476" s="43">
        <f t="shared" si="429"/>
        <v>43387.187499933367</v>
      </c>
      <c r="B27476" s="45">
        <v>22.54</v>
      </c>
    </row>
    <row r="27477" spans="1:2" x14ac:dyDescent="0.25">
      <c r="A27477" s="43">
        <f t="shared" si="429"/>
        <v>43387.197916600031</v>
      </c>
      <c r="B27477" s="45">
        <v>22.74</v>
      </c>
    </row>
    <row r="27478" spans="1:2" x14ac:dyDescent="0.25">
      <c r="A27478" s="43">
        <f t="shared" si="429"/>
        <v>43387.208333266695</v>
      </c>
      <c r="B27478" s="45">
        <v>23.04</v>
      </c>
    </row>
    <row r="27479" spans="1:2" x14ac:dyDescent="0.25">
      <c r="A27479" s="43">
        <f t="shared" si="429"/>
        <v>43387.21874993336</v>
      </c>
      <c r="B27479" s="45">
        <v>23.35</v>
      </c>
    </row>
    <row r="27480" spans="1:2" x14ac:dyDescent="0.25">
      <c r="A27480" s="43">
        <f t="shared" si="429"/>
        <v>43387.229166600024</v>
      </c>
      <c r="B27480" s="45">
        <v>23.85</v>
      </c>
    </row>
    <row r="27481" spans="1:2" x14ac:dyDescent="0.25">
      <c r="A27481" s="43">
        <f t="shared" si="429"/>
        <v>43387.239583266688</v>
      </c>
      <c r="B27481" s="45">
        <v>23.91</v>
      </c>
    </row>
    <row r="27482" spans="1:2" x14ac:dyDescent="0.25">
      <c r="A27482" s="43">
        <f t="shared" si="429"/>
        <v>43387.249999933352</v>
      </c>
      <c r="B27482" s="45">
        <v>24.41</v>
      </c>
    </row>
    <row r="27483" spans="1:2" x14ac:dyDescent="0.25">
      <c r="A27483" s="43">
        <f t="shared" si="429"/>
        <v>43387.260416600016</v>
      </c>
      <c r="B27483" s="45">
        <v>24.22</v>
      </c>
    </row>
    <row r="27484" spans="1:2" x14ac:dyDescent="0.25">
      <c r="A27484" s="43">
        <f t="shared" si="429"/>
        <v>43387.270833266681</v>
      </c>
      <c r="B27484" s="45">
        <v>23.86</v>
      </c>
    </row>
    <row r="27485" spans="1:2" x14ac:dyDescent="0.25">
      <c r="A27485" s="43">
        <f t="shared" si="429"/>
        <v>43387.281249933345</v>
      </c>
      <c r="B27485" s="45">
        <v>24.25</v>
      </c>
    </row>
    <row r="27486" spans="1:2" x14ac:dyDescent="0.25">
      <c r="A27486" s="43">
        <f t="shared" si="429"/>
        <v>43387.291666600009</v>
      </c>
      <c r="B27486" s="45">
        <v>24.91</v>
      </c>
    </row>
    <row r="27487" spans="1:2" x14ac:dyDescent="0.25">
      <c r="A27487" s="43">
        <f t="shared" si="429"/>
        <v>43387.302083266673</v>
      </c>
      <c r="B27487" s="45">
        <v>25.32</v>
      </c>
    </row>
    <row r="27488" spans="1:2" x14ac:dyDescent="0.25">
      <c r="A27488" s="43">
        <f t="shared" si="429"/>
        <v>43387.312499933338</v>
      </c>
      <c r="B27488" s="45">
        <v>26.02</v>
      </c>
    </row>
    <row r="27489" spans="1:2" x14ac:dyDescent="0.25">
      <c r="A27489" s="43">
        <f t="shared" si="429"/>
        <v>43387.322916600002</v>
      </c>
      <c r="B27489" s="45">
        <v>26.9</v>
      </c>
    </row>
    <row r="27490" spans="1:2" x14ac:dyDescent="0.25">
      <c r="A27490" s="43">
        <f t="shared" si="429"/>
        <v>43387.333333266666</v>
      </c>
      <c r="B27490" s="45">
        <v>27.13</v>
      </c>
    </row>
    <row r="27491" spans="1:2" x14ac:dyDescent="0.25">
      <c r="A27491" s="43">
        <f t="shared" si="429"/>
        <v>43387.34374993333</v>
      </c>
      <c r="B27491" s="45">
        <v>27.53</v>
      </c>
    </row>
    <row r="27492" spans="1:2" x14ac:dyDescent="0.25">
      <c r="A27492" s="43">
        <f t="shared" si="429"/>
        <v>43387.354166599995</v>
      </c>
      <c r="B27492" s="45">
        <v>28.17</v>
      </c>
    </row>
    <row r="27493" spans="1:2" x14ac:dyDescent="0.25">
      <c r="A27493" s="43">
        <f t="shared" si="429"/>
        <v>43387.364583266659</v>
      </c>
      <c r="B27493" s="45">
        <v>28.35</v>
      </c>
    </row>
    <row r="27494" spans="1:2" x14ac:dyDescent="0.25">
      <c r="A27494" s="43">
        <f t="shared" si="429"/>
        <v>43387.374999933323</v>
      </c>
      <c r="B27494" s="45">
        <v>28.61</v>
      </c>
    </row>
    <row r="27495" spans="1:2" x14ac:dyDescent="0.25">
      <c r="A27495" s="43">
        <f t="shared" si="429"/>
        <v>43387.385416599987</v>
      </c>
      <c r="B27495" s="45">
        <v>28.72</v>
      </c>
    </row>
    <row r="27496" spans="1:2" x14ac:dyDescent="0.25">
      <c r="A27496" s="43">
        <f t="shared" si="429"/>
        <v>43387.395833266652</v>
      </c>
      <c r="B27496" s="45">
        <v>29.07</v>
      </c>
    </row>
    <row r="27497" spans="1:2" x14ac:dyDescent="0.25">
      <c r="A27497" s="43">
        <f t="shared" si="429"/>
        <v>43387.406249933316</v>
      </c>
      <c r="B27497" s="45">
        <v>29.09</v>
      </c>
    </row>
    <row r="27498" spans="1:2" x14ac:dyDescent="0.25">
      <c r="A27498" s="43">
        <f t="shared" si="429"/>
        <v>43387.41666659998</v>
      </c>
      <c r="B27498" s="45">
        <v>28.91</v>
      </c>
    </row>
    <row r="27499" spans="1:2" x14ac:dyDescent="0.25">
      <c r="A27499" s="43">
        <f t="shared" si="429"/>
        <v>43387.427083266644</v>
      </c>
      <c r="B27499" s="45">
        <v>29.24</v>
      </c>
    </row>
    <row r="27500" spans="1:2" x14ac:dyDescent="0.25">
      <c r="A27500" s="43">
        <f t="shared" si="429"/>
        <v>43387.437499933309</v>
      </c>
      <c r="B27500" s="45">
        <v>29.21</v>
      </c>
    </row>
    <row r="27501" spans="1:2" x14ac:dyDescent="0.25">
      <c r="A27501" s="43">
        <f t="shared" si="429"/>
        <v>43387.447916599973</v>
      </c>
      <c r="B27501" s="45">
        <v>29.14</v>
      </c>
    </row>
    <row r="27502" spans="1:2" x14ac:dyDescent="0.25">
      <c r="A27502" s="43">
        <f t="shared" si="429"/>
        <v>43387.458333266637</v>
      </c>
      <c r="B27502" s="45">
        <v>28.76</v>
      </c>
    </row>
    <row r="27503" spans="1:2" x14ac:dyDescent="0.25">
      <c r="A27503" s="43">
        <f t="shared" si="429"/>
        <v>43387.468749933301</v>
      </c>
      <c r="B27503" s="45">
        <v>28.68</v>
      </c>
    </row>
    <row r="27504" spans="1:2" x14ac:dyDescent="0.25">
      <c r="A27504" s="43">
        <f t="shared" si="429"/>
        <v>43387.479166599966</v>
      </c>
      <c r="B27504" s="45">
        <v>28.8</v>
      </c>
    </row>
    <row r="27505" spans="1:2" x14ac:dyDescent="0.25">
      <c r="A27505" s="43">
        <f t="shared" si="429"/>
        <v>43387.48958326663</v>
      </c>
      <c r="B27505" s="45">
        <v>28.71</v>
      </c>
    </row>
    <row r="27506" spans="1:2" x14ac:dyDescent="0.25">
      <c r="A27506" s="43">
        <f t="shared" si="429"/>
        <v>43387.499999933294</v>
      </c>
      <c r="B27506" s="45">
        <v>28.29</v>
      </c>
    </row>
    <row r="27507" spans="1:2" x14ac:dyDescent="0.25">
      <c r="A27507" s="43">
        <f t="shared" si="429"/>
        <v>43387.510416599958</v>
      </c>
      <c r="B27507" s="45">
        <v>27.59</v>
      </c>
    </row>
    <row r="27508" spans="1:2" x14ac:dyDescent="0.25">
      <c r="A27508" s="43">
        <f t="shared" si="429"/>
        <v>43387.520833266623</v>
      </c>
      <c r="B27508" s="45">
        <v>27.6</v>
      </c>
    </row>
    <row r="27509" spans="1:2" x14ac:dyDescent="0.25">
      <c r="A27509" s="43">
        <f t="shared" si="429"/>
        <v>43387.531249933287</v>
      </c>
      <c r="B27509" s="45">
        <v>27.35</v>
      </c>
    </row>
    <row r="27510" spans="1:2" x14ac:dyDescent="0.25">
      <c r="A27510" s="43">
        <f t="shared" si="429"/>
        <v>43387.541666599951</v>
      </c>
      <c r="B27510" s="45">
        <v>27.32</v>
      </c>
    </row>
    <row r="27511" spans="1:2" x14ac:dyDescent="0.25">
      <c r="A27511" s="43">
        <f t="shared" si="429"/>
        <v>43387.552083266615</v>
      </c>
      <c r="B27511" s="45">
        <v>27.05</v>
      </c>
    </row>
    <row r="27512" spans="1:2" x14ac:dyDescent="0.25">
      <c r="A27512" s="43">
        <f t="shared" si="429"/>
        <v>43387.562499933279</v>
      </c>
      <c r="B27512" s="45">
        <v>27.13</v>
      </c>
    </row>
    <row r="27513" spans="1:2" x14ac:dyDescent="0.25">
      <c r="A27513" s="43">
        <f t="shared" si="429"/>
        <v>43387.572916599944</v>
      </c>
      <c r="B27513" s="45">
        <v>27.08</v>
      </c>
    </row>
    <row r="27514" spans="1:2" x14ac:dyDescent="0.25">
      <c r="A27514" s="43">
        <f t="shared" si="429"/>
        <v>43387.583333266608</v>
      </c>
      <c r="B27514" s="45">
        <v>27.2</v>
      </c>
    </row>
    <row r="27515" spans="1:2" x14ac:dyDescent="0.25">
      <c r="A27515" s="43">
        <f t="shared" si="429"/>
        <v>43387.593749933272</v>
      </c>
      <c r="B27515" s="45">
        <v>27.17</v>
      </c>
    </row>
    <row r="27516" spans="1:2" x14ac:dyDescent="0.25">
      <c r="A27516" s="43">
        <f t="shared" si="429"/>
        <v>43387.604166599936</v>
      </c>
      <c r="B27516" s="45">
        <v>27</v>
      </c>
    </row>
    <row r="27517" spans="1:2" x14ac:dyDescent="0.25">
      <c r="A27517" s="43">
        <f t="shared" si="429"/>
        <v>43387.614583266601</v>
      </c>
      <c r="B27517" s="45">
        <v>27.11</v>
      </c>
    </row>
    <row r="27518" spans="1:2" x14ac:dyDescent="0.25">
      <c r="A27518" s="43">
        <f t="shared" si="429"/>
        <v>43387.624999933265</v>
      </c>
      <c r="B27518" s="45">
        <v>27.44</v>
      </c>
    </row>
    <row r="27519" spans="1:2" x14ac:dyDescent="0.25">
      <c r="A27519" s="43">
        <f t="shared" si="429"/>
        <v>43387.635416599929</v>
      </c>
      <c r="B27519" s="45">
        <v>27.32</v>
      </c>
    </row>
    <row r="27520" spans="1:2" x14ac:dyDescent="0.25">
      <c r="A27520" s="43">
        <f t="shared" si="429"/>
        <v>43387.645833266593</v>
      </c>
      <c r="B27520" s="45">
        <v>27.42</v>
      </c>
    </row>
    <row r="27521" spans="1:2" x14ac:dyDescent="0.25">
      <c r="A27521" s="43">
        <f t="shared" si="429"/>
        <v>43387.656249933258</v>
      </c>
      <c r="B27521" s="45">
        <v>27.54</v>
      </c>
    </row>
    <row r="27522" spans="1:2" x14ac:dyDescent="0.25">
      <c r="A27522" s="43">
        <f t="shared" si="429"/>
        <v>43387.666666599922</v>
      </c>
      <c r="B27522" s="45">
        <v>27.56</v>
      </c>
    </row>
    <row r="27523" spans="1:2" x14ac:dyDescent="0.25">
      <c r="A27523" s="43">
        <f t="shared" si="429"/>
        <v>43387.677083266586</v>
      </c>
      <c r="B27523" s="45">
        <v>27.45</v>
      </c>
    </row>
    <row r="27524" spans="1:2" x14ac:dyDescent="0.25">
      <c r="A27524" s="43">
        <f t="shared" ref="A27524:A27587" si="430">A27523+1/24/4</f>
        <v>43387.68749993325</v>
      </c>
      <c r="B27524" s="45">
        <v>27.71</v>
      </c>
    </row>
    <row r="27525" spans="1:2" x14ac:dyDescent="0.25">
      <c r="A27525" s="43">
        <f t="shared" si="430"/>
        <v>43387.697916599915</v>
      </c>
      <c r="B27525" s="45">
        <v>28.22</v>
      </c>
    </row>
    <row r="27526" spans="1:2" x14ac:dyDescent="0.25">
      <c r="A27526" s="43">
        <f t="shared" si="430"/>
        <v>43387.708333266579</v>
      </c>
      <c r="B27526" s="45">
        <v>28.99</v>
      </c>
    </row>
    <row r="27527" spans="1:2" x14ac:dyDescent="0.25">
      <c r="A27527" s="43">
        <f t="shared" si="430"/>
        <v>43387.718749933243</v>
      </c>
      <c r="B27527" s="45">
        <v>29.49</v>
      </c>
    </row>
    <row r="27528" spans="1:2" x14ac:dyDescent="0.25">
      <c r="A27528" s="43">
        <f t="shared" si="430"/>
        <v>43387.729166599907</v>
      </c>
      <c r="B27528" s="45">
        <v>30.88</v>
      </c>
    </row>
    <row r="27529" spans="1:2" x14ac:dyDescent="0.25">
      <c r="A27529" s="43">
        <f t="shared" si="430"/>
        <v>43387.739583266572</v>
      </c>
      <c r="B27529" s="45">
        <v>32.49</v>
      </c>
    </row>
    <row r="27530" spans="1:2" x14ac:dyDescent="0.25">
      <c r="A27530" s="43">
        <f t="shared" si="430"/>
        <v>43387.749999933236</v>
      </c>
      <c r="B27530" s="45">
        <v>33.64</v>
      </c>
    </row>
    <row r="27531" spans="1:2" x14ac:dyDescent="0.25">
      <c r="A27531" s="43">
        <f t="shared" si="430"/>
        <v>43387.7604165999</v>
      </c>
      <c r="B27531" s="45">
        <v>34.17</v>
      </c>
    </row>
    <row r="27532" spans="1:2" x14ac:dyDescent="0.25">
      <c r="A27532" s="43">
        <f t="shared" si="430"/>
        <v>43387.770833266564</v>
      </c>
      <c r="B27532" s="45">
        <v>33.979999999999997</v>
      </c>
    </row>
    <row r="27533" spans="1:2" x14ac:dyDescent="0.25">
      <c r="A27533" s="43">
        <f t="shared" si="430"/>
        <v>43387.781249933229</v>
      </c>
      <c r="B27533" s="45">
        <v>33.64</v>
      </c>
    </row>
    <row r="27534" spans="1:2" x14ac:dyDescent="0.25">
      <c r="A27534" s="43">
        <f t="shared" si="430"/>
        <v>43387.791666599893</v>
      </c>
      <c r="B27534" s="45">
        <v>33.82</v>
      </c>
    </row>
    <row r="27535" spans="1:2" x14ac:dyDescent="0.25">
      <c r="A27535" s="43">
        <f t="shared" si="430"/>
        <v>43387.802083266557</v>
      </c>
      <c r="B27535" s="45">
        <v>33.49</v>
      </c>
    </row>
    <row r="27536" spans="1:2" x14ac:dyDescent="0.25">
      <c r="A27536" s="43">
        <f t="shared" si="430"/>
        <v>43387.812499933221</v>
      </c>
      <c r="B27536" s="45">
        <v>32.94</v>
      </c>
    </row>
    <row r="27537" spans="1:2" x14ac:dyDescent="0.25">
      <c r="A27537" s="43">
        <f t="shared" si="430"/>
        <v>43387.822916599886</v>
      </c>
      <c r="B27537" s="45">
        <v>32.549999999999997</v>
      </c>
    </row>
    <row r="27538" spans="1:2" x14ac:dyDescent="0.25">
      <c r="A27538" s="43">
        <f t="shared" si="430"/>
        <v>43387.83333326655</v>
      </c>
      <c r="B27538" s="45">
        <v>32.03</v>
      </c>
    </row>
    <row r="27539" spans="1:2" x14ac:dyDescent="0.25">
      <c r="A27539" s="43">
        <f t="shared" si="430"/>
        <v>43387.843749933214</v>
      </c>
      <c r="B27539" s="45">
        <v>31.44</v>
      </c>
    </row>
    <row r="27540" spans="1:2" x14ac:dyDescent="0.25">
      <c r="A27540" s="43">
        <f t="shared" si="430"/>
        <v>43387.854166599878</v>
      </c>
      <c r="B27540" s="45">
        <v>31</v>
      </c>
    </row>
    <row r="27541" spans="1:2" x14ac:dyDescent="0.25">
      <c r="A27541" s="43">
        <f t="shared" si="430"/>
        <v>43387.864583266542</v>
      </c>
      <c r="B27541" s="45">
        <v>30.44</v>
      </c>
    </row>
    <row r="27542" spans="1:2" x14ac:dyDescent="0.25">
      <c r="A27542" s="43">
        <f t="shared" si="430"/>
        <v>43387.874999933207</v>
      </c>
      <c r="B27542" s="45">
        <v>29.75</v>
      </c>
    </row>
    <row r="27543" spans="1:2" x14ac:dyDescent="0.25">
      <c r="A27543" s="43">
        <f t="shared" si="430"/>
        <v>43387.885416599871</v>
      </c>
      <c r="B27543" s="45">
        <v>29.18</v>
      </c>
    </row>
    <row r="27544" spans="1:2" x14ac:dyDescent="0.25">
      <c r="A27544" s="43">
        <f t="shared" si="430"/>
        <v>43387.895833266535</v>
      </c>
      <c r="B27544" s="45">
        <v>28.8</v>
      </c>
    </row>
    <row r="27545" spans="1:2" x14ac:dyDescent="0.25">
      <c r="A27545" s="43">
        <f t="shared" si="430"/>
        <v>43387.906249933199</v>
      </c>
      <c r="B27545" s="45">
        <v>28.07</v>
      </c>
    </row>
    <row r="27546" spans="1:2" x14ac:dyDescent="0.25">
      <c r="A27546" s="43">
        <f t="shared" si="430"/>
        <v>43387.916666599864</v>
      </c>
      <c r="B27546" s="45">
        <v>27.09</v>
      </c>
    </row>
    <row r="27547" spans="1:2" x14ac:dyDescent="0.25">
      <c r="A27547" s="43">
        <f t="shared" si="430"/>
        <v>43387.927083266528</v>
      </c>
      <c r="B27547" s="45">
        <v>26.58</v>
      </c>
    </row>
    <row r="27548" spans="1:2" x14ac:dyDescent="0.25">
      <c r="A27548" s="43">
        <f t="shared" si="430"/>
        <v>43387.937499933192</v>
      </c>
      <c r="B27548" s="45">
        <v>26.16</v>
      </c>
    </row>
    <row r="27549" spans="1:2" x14ac:dyDescent="0.25">
      <c r="A27549" s="43">
        <f t="shared" si="430"/>
        <v>43387.947916599856</v>
      </c>
      <c r="B27549" s="45">
        <v>25.39</v>
      </c>
    </row>
    <row r="27550" spans="1:2" x14ac:dyDescent="0.25">
      <c r="A27550" s="43">
        <f t="shared" si="430"/>
        <v>43387.958333266521</v>
      </c>
      <c r="B27550" s="45">
        <v>24.43</v>
      </c>
    </row>
    <row r="27551" spans="1:2" x14ac:dyDescent="0.25">
      <c r="A27551" s="43">
        <f t="shared" si="430"/>
        <v>43387.968749933185</v>
      </c>
      <c r="B27551" s="45">
        <v>24.08</v>
      </c>
    </row>
    <row r="27552" spans="1:2" x14ac:dyDescent="0.25">
      <c r="A27552" s="43">
        <f t="shared" si="430"/>
        <v>43387.979166599849</v>
      </c>
      <c r="B27552" s="45">
        <v>23.71</v>
      </c>
    </row>
    <row r="27553" spans="1:2" x14ac:dyDescent="0.25">
      <c r="A27553" s="43">
        <f t="shared" si="430"/>
        <v>43387.989583266513</v>
      </c>
      <c r="B27553" s="45">
        <v>23.27</v>
      </c>
    </row>
    <row r="27554" spans="1:2" x14ac:dyDescent="0.25">
      <c r="A27554" s="43">
        <f t="shared" si="430"/>
        <v>43387.999999933178</v>
      </c>
      <c r="B27554" s="45">
        <v>23.28</v>
      </c>
    </row>
    <row r="27555" spans="1:2" x14ac:dyDescent="0.25">
      <c r="A27555" s="43">
        <f t="shared" si="430"/>
        <v>43388.010416599842</v>
      </c>
      <c r="B27555" s="45">
        <v>22.82</v>
      </c>
    </row>
    <row r="27556" spans="1:2" x14ac:dyDescent="0.25">
      <c r="A27556" s="43">
        <f t="shared" si="430"/>
        <v>43388.020833266506</v>
      </c>
      <c r="B27556" s="45">
        <v>22.28</v>
      </c>
    </row>
    <row r="27557" spans="1:2" x14ac:dyDescent="0.25">
      <c r="A27557" s="43">
        <f t="shared" si="430"/>
        <v>43388.03124993317</v>
      </c>
      <c r="B27557" s="45">
        <v>22.41</v>
      </c>
    </row>
    <row r="27558" spans="1:2" x14ac:dyDescent="0.25">
      <c r="A27558" s="43">
        <f t="shared" si="430"/>
        <v>43388.041666599835</v>
      </c>
      <c r="B27558" s="45">
        <v>22.36</v>
      </c>
    </row>
    <row r="27559" spans="1:2" x14ac:dyDescent="0.25">
      <c r="A27559" s="43">
        <f t="shared" si="430"/>
        <v>43388.052083266499</v>
      </c>
      <c r="B27559" s="45">
        <v>21.98</v>
      </c>
    </row>
    <row r="27560" spans="1:2" x14ac:dyDescent="0.25">
      <c r="A27560" s="43">
        <f t="shared" si="430"/>
        <v>43388.062499933163</v>
      </c>
      <c r="B27560" s="45">
        <v>22.06</v>
      </c>
    </row>
    <row r="27561" spans="1:2" x14ac:dyDescent="0.25">
      <c r="A27561" s="43">
        <f t="shared" si="430"/>
        <v>43388.072916599827</v>
      </c>
      <c r="B27561" s="45">
        <v>22.04</v>
      </c>
    </row>
    <row r="27562" spans="1:2" x14ac:dyDescent="0.25">
      <c r="A27562" s="43">
        <f t="shared" si="430"/>
        <v>43388.083333266492</v>
      </c>
      <c r="B27562" s="45">
        <v>21.99</v>
      </c>
    </row>
    <row r="27563" spans="1:2" x14ac:dyDescent="0.25">
      <c r="A27563" s="43">
        <f t="shared" si="430"/>
        <v>43388.093749933156</v>
      </c>
      <c r="B27563" s="45">
        <v>21.95</v>
      </c>
    </row>
    <row r="27564" spans="1:2" x14ac:dyDescent="0.25">
      <c r="A27564" s="43">
        <f t="shared" si="430"/>
        <v>43388.10416659982</v>
      </c>
      <c r="B27564" s="45">
        <v>22.03</v>
      </c>
    </row>
    <row r="27565" spans="1:2" x14ac:dyDescent="0.25">
      <c r="A27565" s="43">
        <f t="shared" si="430"/>
        <v>43388.114583266484</v>
      </c>
      <c r="B27565" s="45">
        <v>21.71</v>
      </c>
    </row>
    <row r="27566" spans="1:2" x14ac:dyDescent="0.25">
      <c r="A27566" s="43">
        <f t="shared" si="430"/>
        <v>43388.124999933149</v>
      </c>
      <c r="B27566" s="45">
        <v>22.18</v>
      </c>
    </row>
    <row r="27567" spans="1:2" x14ac:dyDescent="0.25">
      <c r="A27567" s="43">
        <f t="shared" si="430"/>
        <v>43388.135416599813</v>
      </c>
      <c r="B27567" s="45">
        <v>22.24</v>
      </c>
    </row>
    <row r="27568" spans="1:2" x14ac:dyDescent="0.25">
      <c r="A27568" s="43">
        <f t="shared" si="430"/>
        <v>43388.145833266477</v>
      </c>
      <c r="B27568" s="45">
        <v>22.22</v>
      </c>
    </row>
    <row r="27569" spans="1:2" x14ac:dyDescent="0.25">
      <c r="A27569" s="43">
        <f t="shared" si="430"/>
        <v>43388.156249933141</v>
      </c>
      <c r="B27569" s="45">
        <v>22.72</v>
      </c>
    </row>
    <row r="27570" spans="1:2" x14ac:dyDescent="0.25">
      <c r="A27570" s="43">
        <f t="shared" si="430"/>
        <v>43388.166666599805</v>
      </c>
      <c r="B27570" s="45">
        <v>23.77</v>
      </c>
    </row>
    <row r="27571" spans="1:2" x14ac:dyDescent="0.25">
      <c r="A27571" s="43">
        <f t="shared" si="430"/>
        <v>43388.17708326647</v>
      </c>
      <c r="B27571" s="45">
        <v>24.17</v>
      </c>
    </row>
    <row r="27572" spans="1:2" x14ac:dyDescent="0.25">
      <c r="A27572" s="43">
        <f t="shared" si="430"/>
        <v>43388.187499933134</v>
      </c>
      <c r="B27572" s="45">
        <v>24.71</v>
      </c>
    </row>
    <row r="27573" spans="1:2" x14ac:dyDescent="0.25">
      <c r="A27573" s="43">
        <f t="shared" si="430"/>
        <v>43388.197916599798</v>
      </c>
      <c r="B27573" s="45">
        <v>25.96</v>
      </c>
    </row>
    <row r="27574" spans="1:2" x14ac:dyDescent="0.25">
      <c r="A27574" s="43">
        <f t="shared" si="430"/>
        <v>43388.208333266462</v>
      </c>
      <c r="B27574" s="45">
        <v>28.56</v>
      </c>
    </row>
    <row r="27575" spans="1:2" x14ac:dyDescent="0.25">
      <c r="A27575" s="43">
        <f t="shared" si="430"/>
        <v>43388.218749933127</v>
      </c>
      <c r="B27575" s="45">
        <v>30.4</v>
      </c>
    </row>
    <row r="27576" spans="1:2" x14ac:dyDescent="0.25">
      <c r="A27576" s="43">
        <f t="shared" si="430"/>
        <v>43388.229166599791</v>
      </c>
      <c r="B27576" s="45">
        <v>31.57</v>
      </c>
    </row>
    <row r="27577" spans="1:2" x14ac:dyDescent="0.25">
      <c r="A27577" s="43">
        <f t="shared" si="430"/>
        <v>43388.239583266455</v>
      </c>
      <c r="B27577" s="45">
        <v>33.4</v>
      </c>
    </row>
    <row r="27578" spans="1:2" x14ac:dyDescent="0.25">
      <c r="A27578" s="43">
        <f t="shared" si="430"/>
        <v>43388.249999933119</v>
      </c>
      <c r="B27578" s="45">
        <v>35.659999999999997</v>
      </c>
    </row>
    <row r="27579" spans="1:2" x14ac:dyDescent="0.25">
      <c r="A27579" s="43">
        <f t="shared" si="430"/>
        <v>43388.260416599784</v>
      </c>
      <c r="B27579" s="45">
        <v>37.04</v>
      </c>
    </row>
    <row r="27580" spans="1:2" x14ac:dyDescent="0.25">
      <c r="A27580" s="43">
        <f t="shared" si="430"/>
        <v>43388.270833266448</v>
      </c>
      <c r="B27580" s="45">
        <v>37.75</v>
      </c>
    </row>
    <row r="27581" spans="1:2" x14ac:dyDescent="0.25">
      <c r="A27581" s="43">
        <f t="shared" si="430"/>
        <v>43388.281249933112</v>
      </c>
      <c r="B27581" s="45">
        <v>38.950000000000003</v>
      </c>
    </row>
    <row r="27582" spans="1:2" x14ac:dyDescent="0.25">
      <c r="A27582" s="43">
        <f t="shared" si="430"/>
        <v>43388.291666599776</v>
      </c>
      <c r="B27582" s="45">
        <v>40.65</v>
      </c>
    </row>
    <row r="27583" spans="1:2" x14ac:dyDescent="0.25">
      <c r="A27583" s="43">
        <f t="shared" si="430"/>
        <v>43388.302083266441</v>
      </c>
      <c r="B27583" s="45">
        <v>41.72</v>
      </c>
    </row>
    <row r="27584" spans="1:2" x14ac:dyDescent="0.25">
      <c r="A27584" s="43">
        <f t="shared" si="430"/>
        <v>43388.312499933105</v>
      </c>
      <c r="B27584" s="45">
        <v>42.66</v>
      </c>
    </row>
    <row r="27585" spans="1:2" x14ac:dyDescent="0.25">
      <c r="A27585" s="43">
        <f t="shared" si="430"/>
        <v>43388.322916599769</v>
      </c>
      <c r="B27585" s="45">
        <v>43.22</v>
      </c>
    </row>
    <row r="27586" spans="1:2" x14ac:dyDescent="0.25">
      <c r="A27586" s="43">
        <f t="shared" si="430"/>
        <v>43388.333333266433</v>
      </c>
      <c r="B27586" s="45">
        <v>43.32</v>
      </c>
    </row>
    <row r="27587" spans="1:2" x14ac:dyDescent="0.25">
      <c r="A27587" s="43">
        <f t="shared" si="430"/>
        <v>43388.343749933098</v>
      </c>
      <c r="B27587" s="45">
        <v>43.51</v>
      </c>
    </row>
    <row r="27588" spans="1:2" x14ac:dyDescent="0.25">
      <c r="A27588" s="43">
        <f t="shared" ref="A27588:A27651" si="431">A27587+1/24/4</f>
        <v>43388.354166599762</v>
      </c>
      <c r="B27588" s="45">
        <v>43.6</v>
      </c>
    </row>
    <row r="27589" spans="1:2" x14ac:dyDescent="0.25">
      <c r="A27589" s="43">
        <f t="shared" si="431"/>
        <v>43388.364583266426</v>
      </c>
      <c r="B27589" s="45">
        <v>43.7</v>
      </c>
    </row>
    <row r="27590" spans="1:2" x14ac:dyDescent="0.25">
      <c r="A27590" s="43">
        <f t="shared" si="431"/>
        <v>43388.37499993309</v>
      </c>
      <c r="B27590" s="45">
        <v>44.01</v>
      </c>
    </row>
    <row r="27591" spans="1:2" x14ac:dyDescent="0.25">
      <c r="A27591" s="43">
        <f t="shared" si="431"/>
        <v>43388.385416599755</v>
      </c>
      <c r="B27591" s="45">
        <v>44.15</v>
      </c>
    </row>
    <row r="27592" spans="1:2" x14ac:dyDescent="0.25">
      <c r="A27592" s="43">
        <f t="shared" si="431"/>
        <v>43388.395833266419</v>
      </c>
      <c r="B27592" s="45">
        <v>44.12</v>
      </c>
    </row>
    <row r="27593" spans="1:2" x14ac:dyDescent="0.25">
      <c r="A27593" s="43">
        <f t="shared" si="431"/>
        <v>43388.406249933083</v>
      </c>
      <c r="B27593" s="45">
        <v>44.15</v>
      </c>
    </row>
    <row r="27594" spans="1:2" x14ac:dyDescent="0.25">
      <c r="A27594" s="43">
        <f t="shared" si="431"/>
        <v>43388.416666599747</v>
      </c>
      <c r="B27594" s="45">
        <v>44.22</v>
      </c>
    </row>
    <row r="27595" spans="1:2" x14ac:dyDescent="0.25">
      <c r="A27595" s="43">
        <f t="shared" si="431"/>
        <v>43388.427083266412</v>
      </c>
      <c r="B27595" s="45">
        <v>44.38</v>
      </c>
    </row>
    <row r="27596" spans="1:2" x14ac:dyDescent="0.25">
      <c r="A27596" s="43">
        <f t="shared" si="431"/>
        <v>43388.437499933076</v>
      </c>
      <c r="B27596" s="45">
        <v>44.36</v>
      </c>
    </row>
    <row r="27597" spans="1:2" x14ac:dyDescent="0.25">
      <c r="A27597" s="43">
        <f t="shared" si="431"/>
        <v>43388.44791659974</v>
      </c>
      <c r="B27597" s="45">
        <v>44.1</v>
      </c>
    </row>
    <row r="27598" spans="1:2" x14ac:dyDescent="0.25">
      <c r="A27598" s="43">
        <f t="shared" si="431"/>
        <v>43388.458333266404</v>
      </c>
      <c r="B27598" s="45">
        <v>42.85</v>
      </c>
    </row>
    <row r="27599" spans="1:2" x14ac:dyDescent="0.25">
      <c r="A27599" s="43">
        <f t="shared" si="431"/>
        <v>43388.468749933068</v>
      </c>
      <c r="B27599" s="45">
        <v>42.5</v>
      </c>
    </row>
    <row r="27600" spans="1:2" x14ac:dyDescent="0.25">
      <c r="A27600" s="43">
        <f t="shared" si="431"/>
        <v>43388.479166599733</v>
      </c>
      <c r="B27600" s="45">
        <v>41.14</v>
      </c>
    </row>
    <row r="27601" spans="1:2" x14ac:dyDescent="0.25">
      <c r="A27601" s="43">
        <f t="shared" si="431"/>
        <v>43388.489583266397</v>
      </c>
      <c r="B27601" s="45">
        <v>41.09</v>
      </c>
    </row>
    <row r="27602" spans="1:2" x14ac:dyDescent="0.25">
      <c r="A27602" s="43">
        <f t="shared" si="431"/>
        <v>43388.499999933061</v>
      </c>
      <c r="B27602" s="45">
        <v>40.770000000000003</v>
      </c>
    </row>
    <row r="27603" spans="1:2" x14ac:dyDescent="0.25">
      <c r="A27603" s="43">
        <f t="shared" si="431"/>
        <v>43388.510416599725</v>
      </c>
      <c r="B27603" s="45">
        <v>40.28</v>
      </c>
    </row>
    <row r="27604" spans="1:2" x14ac:dyDescent="0.25">
      <c r="A27604" s="43">
        <f t="shared" si="431"/>
        <v>43388.52083326639</v>
      </c>
      <c r="B27604" s="45">
        <v>40.880000000000003</v>
      </c>
    </row>
    <row r="27605" spans="1:2" x14ac:dyDescent="0.25">
      <c r="A27605" s="43">
        <f t="shared" si="431"/>
        <v>43388.531249933054</v>
      </c>
      <c r="B27605" s="45">
        <v>41.04</v>
      </c>
    </row>
    <row r="27606" spans="1:2" x14ac:dyDescent="0.25">
      <c r="A27606" s="43">
        <f t="shared" si="431"/>
        <v>43388.541666599718</v>
      </c>
      <c r="B27606" s="45">
        <v>42.1</v>
      </c>
    </row>
    <row r="27607" spans="1:2" x14ac:dyDescent="0.25">
      <c r="A27607" s="43">
        <f t="shared" si="431"/>
        <v>43388.552083266382</v>
      </c>
      <c r="B27607" s="45">
        <v>42.75</v>
      </c>
    </row>
    <row r="27608" spans="1:2" x14ac:dyDescent="0.25">
      <c r="A27608" s="43">
        <f t="shared" si="431"/>
        <v>43388.562499933047</v>
      </c>
      <c r="B27608" s="45">
        <v>42.74</v>
      </c>
    </row>
    <row r="27609" spans="1:2" x14ac:dyDescent="0.25">
      <c r="A27609" s="43">
        <f t="shared" si="431"/>
        <v>43388.572916599711</v>
      </c>
      <c r="B27609" s="45">
        <v>42.61</v>
      </c>
    </row>
    <row r="27610" spans="1:2" x14ac:dyDescent="0.25">
      <c r="A27610" s="43">
        <f t="shared" si="431"/>
        <v>43388.583333266375</v>
      </c>
      <c r="B27610" s="45">
        <v>42.49</v>
      </c>
    </row>
    <row r="27611" spans="1:2" x14ac:dyDescent="0.25">
      <c r="A27611" s="43">
        <f t="shared" si="431"/>
        <v>43388.593749933039</v>
      </c>
      <c r="B27611" s="45">
        <v>42.79</v>
      </c>
    </row>
    <row r="27612" spans="1:2" x14ac:dyDescent="0.25">
      <c r="A27612" s="43">
        <f t="shared" si="431"/>
        <v>43388.604166599704</v>
      </c>
      <c r="B27612" s="45">
        <v>42.71</v>
      </c>
    </row>
    <row r="27613" spans="1:2" x14ac:dyDescent="0.25">
      <c r="A27613" s="43">
        <f t="shared" si="431"/>
        <v>43388.614583266368</v>
      </c>
      <c r="B27613" s="45">
        <v>42.84</v>
      </c>
    </row>
    <row r="27614" spans="1:2" x14ac:dyDescent="0.25">
      <c r="A27614" s="43">
        <f t="shared" si="431"/>
        <v>43388.624999933032</v>
      </c>
      <c r="B27614" s="45">
        <v>42.94</v>
      </c>
    </row>
    <row r="27615" spans="1:2" x14ac:dyDescent="0.25">
      <c r="A27615" s="43">
        <f t="shared" si="431"/>
        <v>43388.635416599696</v>
      </c>
      <c r="B27615" s="45">
        <v>42.83</v>
      </c>
    </row>
    <row r="27616" spans="1:2" x14ac:dyDescent="0.25">
      <c r="A27616" s="43">
        <f t="shared" si="431"/>
        <v>43388.645833266361</v>
      </c>
      <c r="B27616" s="45">
        <v>42.67</v>
      </c>
    </row>
    <row r="27617" spans="1:2" x14ac:dyDescent="0.25">
      <c r="A27617" s="43">
        <f t="shared" si="431"/>
        <v>43388.656249933025</v>
      </c>
      <c r="B27617" s="45">
        <v>42.53</v>
      </c>
    </row>
    <row r="27618" spans="1:2" x14ac:dyDescent="0.25">
      <c r="A27618" s="43">
        <f t="shared" si="431"/>
        <v>43388.666666599689</v>
      </c>
      <c r="B27618" s="45">
        <v>41.78</v>
      </c>
    </row>
    <row r="27619" spans="1:2" x14ac:dyDescent="0.25">
      <c r="A27619" s="43">
        <f t="shared" si="431"/>
        <v>43388.677083266353</v>
      </c>
      <c r="B27619" s="45">
        <v>41.62</v>
      </c>
    </row>
    <row r="27620" spans="1:2" x14ac:dyDescent="0.25">
      <c r="A27620" s="43">
        <f t="shared" si="431"/>
        <v>43388.687499933018</v>
      </c>
      <c r="B27620" s="45">
        <v>41.54</v>
      </c>
    </row>
    <row r="27621" spans="1:2" x14ac:dyDescent="0.25">
      <c r="A27621" s="43">
        <f t="shared" si="431"/>
        <v>43388.697916599682</v>
      </c>
      <c r="B27621" s="45">
        <v>41.46</v>
      </c>
    </row>
    <row r="27622" spans="1:2" x14ac:dyDescent="0.25">
      <c r="A27622" s="43">
        <f t="shared" si="431"/>
        <v>43388.708333266346</v>
      </c>
      <c r="B27622" s="45">
        <v>41.61</v>
      </c>
    </row>
    <row r="27623" spans="1:2" x14ac:dyDescent="0.25">
      <c r="A27623" s="43">
        <f t="shared" si="431"/>
        <v>43388.71874993301</v>
      </c>
      <c r="B27623" s="45">
        <v>42.42</v>
      </c>
    </row>
    <row r="27624" spans="1:2" x14ac:dyDescent="0.25">
      <c r="A27624" s="43">
        <f t="shared" si="431"/>
        <v>43388.729166599674</v>
      </c>
      <c r="B27624" s="45">
        <v>43.55</v>
      </c>
    </row>
    <row r="27625" spans="1:2" x14ac:dyDescent="0.25">
      <c r="A27625" s="43">
        <f t="shared" si="431"/>
        <v>43388.739583266339</v>
      </c>
      <c r="B27625" s="45">
        <v>44.78</v>
      </c>
    </row>
    <row r="27626" spans="1:2" x14ac:dyDescent="0.25">
      <c r="A27626" s="43">
        <f t="shared" si="431"/>
        <v>43388.749999933003</v>
      </c>
      <c r="B27626" s="45">
        <v>45.4</v>
      </c>
    </row>
    <row r="27627" spans="1:2" x14ac:dyDescent="0.25">
      <c r="A27627" s="43">
        <f t="shared" si="431"/>
        <v>43388.760416599667</v>
      </c>
      <c r="B27627" s="45">
        <v>45.35</v>
      </c>
    </row>
    <row r="27628" spans="1:2" x14ac:dyDescent="0.25">
      <c r="A27628" s="43">
        <f t="shared" si="431"/>
        <v>43388.770833266331</v>
      </c>
      <c r="B27628" s="45">
        <v>44.99</v>
      </c>
    </row>
    <row r="27629" spans="1:2" x14ac:dyDescent="0.25">
      <c r="A27629" s="43">
        <f t="shared" si="431"/>
        <v>43388.781249932996</v>
      </c>
      <c r="B27629" s="45">
        <v>44.45</v>
      </c>
    </row>
    <row r="27630" spans="1:2" x14ac:dyDescent="0.25">
      <c r="A27630" s="43">
        <f t="shared" si="431"/>
        <v>43388.79166659966</v>
      </c>
      <c r="B27630" s="45">
        <v>43.13</v>
      </c>
    </row>
    <row r="27631" spans="1:2" x14ac:dyDescent="0.25">
      <c r="A27631" s="43">
        <f t="shared" si="431"/>
        <v>43388.802083266324</v>
      </c>
      <c r="B27631" s="45">
        <v>42.82</v>
      </c>
    </row>
    <row r="27632" spans="1:2" x14ac:dyDescent="0.25">
      <c r="A27632" s="43">
        <f t="shared" si="431"/>
        <v>43388.812499932988</v>
      </c>
      <c r="B27632" s="45">
        <v>42.01</v>
      </c>
    </row>
    <row r="27633" spans="1:2" x14ac:dyDescent="0.25">
      <c r="A27633" s="43">
        <f t="shared" si="431"/>
        <v>43388.822916599653</v>
      </c>
      <c r="B27633" s="45">
        <v>41.11</v>
      </c>
    </row>
    <row r="27634" spans="1:2" x14ac:dyDescent="0.25">
      <c r="A27634" s="43">
        <f t="shared" si="431"/>
        <v>43388.833333266317</v>
      </c>
      <c r="B27634" s="45">
        <v>40.33</v>
      </c>
    </row>
    <row r="27635" spans="1:2" x14ac:dyDescent="0.25">
      <c r="A27635" s="43">
        <f t="shared" si="431"/>
        <v>43388.843749932981</v>
      </c>
      <c r="B27635" s="45">
        <v>39.65</v>
      </c>
    </row>
    <row r="27636" spans="1:2" x14ac:dyDescent="0.25">
      <c r="A27636" s="43">
        <f t="shared" si="431"/>
        <v>43388.854166599645</v>
      </c>
      <c r="B27636" s="45">
        <v>38.770000000000003</v>
      </c>
    </row>
    <row r="27637" spans="1:2" x14ac:dyDescent="0.25">
      <c r="A27637" s="43">
        <f t="shared" si="431"/>
        <v>43388.86458326631</v>
      </c>
      <c r="B27637" s="45">
        <v>37.61</v>
      </c>
    </row>
    <row r="27638" spans="1:2" x14ac:dyDescent="0.25">
      <c r="A27638" s="43">
        <f t="shared" si="431"/>
        <v>43388.874999932974</v>
      </c>
      <c r="B27638" s="45">
        <v>36.25</v>
      </c>
    </row>
    <row r="27639" spans="1:2" x14ac:dyDescent="0.25">
      <c r="A27639" s="43">
        <f t="shared" si="431"/>
        <v>43388.885416599638</v>
      </c>
      <c r="B27639" s="45">
        <v>35.19</v>
      </c>
    </row>
    <row r="27640" spans="1:2" x14ac:dyDescent="0.25">
      <c r="A27640" s="43">
        <f t="shared" si="431"/>
        <v>43388.895833266302</v>
      </c>
      <c r="B27640" s="45">
        <v>34.630000000000003</v>
      </c>
    </row>
    <row r="27641" spans="1:2" x14ac:dyDescent="0.25">
      <c r="A27641" s="43">
        <f t="shared" si="431"/>
        <v>43388.906249932967</v>
      </c>
      <c r="B27641" s="45">
        <v>33.69</v>
      </c>
    </row>
    <row r="27642" spans="1:2" x14ac:dyDescent="0.25">
      <c r="A27642" s="43">
        <f t="shared" si="431"/>
        <v>43388.916666599631</v>
      </c>
      <c r="B27642" s="45">
        <v>32.96</v>
      </c>
    </row>
    <row r="27643" spans="1:2" x14ac:dyDescent="0.25">
      <c r="A27643" s="43">
        <f t="shared" si="431"/>
        <v>43388.927083266295</v>
      </c>
      <c r="B27643" s="45">
        <v>32.26</v>
      </c>
    </row>
    <row r="27644" spans="1:2" x14ac:dyDescent="0.25">
      <c r="A27644" s="43">
        <f t="shared" si="431"/>
        <v>43388.937499932959</v>
      </c>
      <c r="B27644" s="45">
        <v>31.4</v>
      </c>
    </row>
    <row r="27645" spans="1:2" x14ac:dyDescent="0.25">
      <c r="A27645" s="43">
        <f t="shared" si="431"/>
        <v>43388.947916599624</v>
      </c>
      <c r="B27645" s="45">
        <v>30.55</v>
      </c>
    </row>
    <row r="27646" spans="1:2" x14ac:dyDescent="0.25">
      <c r="A27646" s="43">
        <f t="shared" si="431"/>
        <v>43388.958333266288</v>
      </c>
      <c r="B27646" s="45">
        <v>29.88</v>
      </c>
    </row>
    <row r="27647" spans="1:2" x14ac:dyDescent="0.25">
      <c r="A27647" s="43">
        <f t="shared" si="431"/>
        <v>43388.968749932952</v>
      </c>
      <c r="B27647" s="45">
        <v>29.31</v>
      </c>
    </row>
    <row r="27648" spans="1:2" x14ac:dyDescent="0.25">
      <c r="A27648" s="43">
        <f t="shared" si="431"/>
        <v>43388.979166599616</v>
      </c>
      <c r="B27648" s="45">
        <v>29.03</v>
      </c>
    </row>
    <row r="27649" spans="1:2" x14ac:dyDescent="0.25">
      <c r="A27649" s="43">
        <f t="shared" si="431"/>
        <v>43388.989583266281</v>
      </c>
      <c r="B27649" s="45">
        <v>28.44</v>
      </c>
    </row>
    <row r="27650" spans="1:2" x14ac:dyDescent="0.25">
      <c r="A27650" s="43">
        <f t="shared" si="431"/>
        <v>43388.999999932945</v>
      </c>
      <c r="B27650" s="45">
        <v>28.07</v>
      </c>
    </row>
    <row r="27651" spans="1:2" x14ac:dyDescent="0.25">
      <c r="A27651" s="43">
        <f t="shared" si="431"/>
        <v>43389.010416599609</v>
      </c>
      <c r="B27651" s="45">
        <v>27.75</v>
      </c>
    </row>
    <row r="27652" spans="1:2" x14ac:dyDescent="0.25">
      <c r="A27652" s="43">
        <f t="shared" ref="A27652:A27715" si="432">A27651+1/24/4</f>
        <v>43389.020833266273</v>
      </c>
      <c r="B27652" s="45">
        <v>27.22</v>
      </c>
    </row>
    <row r="27653" spans="1:2" x14ac:dyDescent="0.25">
      <c r="A27653" s="43">
        <f t="shared" si="432"/>
        <v>43389.031249932937</v>
      </c>
      <c r="B27653" s="45">
        <v>27.07</v>
      </c>
    </row>
    <row r="27654" spans="1:2" x14ac:dyDescent="0.25">
      <c r="A27654" s="43">
        <f t="shared" si="432"/>
        <v>43389.041666599602</v>
      </c>
      <c r="B27654" s="45">
        <v>26.93</v>
      </c>
    </row>
    <row r="27655" spans="1:2" x14ac:dyDescent="0.25">
      <c r="A27655" s="43">
        <f t="shared" si="432"/>
        <v>43389.052083266266</v>
      </c>
      <c r="B27655" s="45">
        <v>26.43</v>
      </c>
    </row>
    <row r="27656" spans="1:2" x14ac:dyDescent="0.25">
      <c r="A27656" s="43">
        <f t="shared" si="432"/>
        <v>43389.06249993293</v>
      </c>
      <c r="B27656" s="45">
        <v>26.49</v>
      </c>
    </row>
    <row r="27657" spans="1:2" x14ac:dyDescent="0.25">
      <c r="A27657" s="43">
        <f t="shared" si="432"/>
        <v>43389.072916599594</v>
      </c>
      <c r="B27657" s="45">
        <v>26.4</v>
      </c>
    </row>
    <row r="27658" spans="1:2" x14ac:dyDescent="0.25">
      <c r="A27658" s="43">
        <f t="shared" si="432"/>
        <v>43389.083333266259</v>
      </c>
      <c r="B27658" s="45">
        <v>26.26</v>
      </c>
    </row>
    <row r="27659" spans="1:2" x14ac:dyDescent="0.25">
      <c r="A27659" s="43">
        <f t="shared" si="432"/>
        <v>43389.093749932923</v>
      </c>
      <c r="B27659" s="45">
        <v>26.28</v>
      </c>
    </row>
    <row r="27660" spans="1:2" x14ac:dyDescent="0.25">
      <c r="A27660" s="43">
        <f t="shared" si="432"/>
        <v>43389.104166599587</v>
      </c>
      <c r="B27660" s="45">
        <v>26.43</v>
      </c>
    </row>
    <row r="27661" spans="1:2" x14ac:dyDescent="0.25">
      <c r="A27661" s="43">
        <f t="shared" si="432"/>
        <v>43389.114583266251</v>
      </c>
      <c r="B27661" s="45">
        <v>26.3</v>
      </c>
    </row>
    <row r="27662" spans="1:2" x14ac:dyDescent="0.25">
      <c r="A27662" s="43">
        <f t="shared" si="432"/>
        <v>43389.124999932916</v>
      </c>
      <c r="B27662" s="45">
        <v>26.26</v>
      </c>
    </row>
    <row r="27663" spans="1:2" x14ac:dyDescent="0.25">
      <c r="A27663" s="43">
        <f t="shared" si="432"/>
        <v>43389.13541659958</v>
      </c>
      <c r="B27663" s="45">
        <v>26.57</v>
      </c>
    </row>
    <row r="27664" spans="1:2" x14ac:dyDescent="0.25">
      <c r="A27664" s="43">
        <f t="shared" si="432"/>
        <v>43389.145833266244</v>
      </c>
      <c r="B27664" s="45">
        <v>26.63</v>
      </c>
    </row>
    <row r="27665" spans="1:2" x14ac:dyDescent="0.25">
      <c r="A27665" s="43">
        <f t="shared" si="432"/>
        <v>43389.156249932908</v>
      </c>
      <c r="B27665" s="45">
        <v>26.67</v>
      </c>
    </row>
    <row r="27666" spans="1:2" x14ac:dyDescent="0.25">
      <c r="A27666" s="43">
        <f t="shared" si="432"/>
        <v>43389.166666599573</v>
      </c>
      <c r="B27666" s="45">
        <v>27.33</v>
      </c>
    </row>
    <row r="27667" spans="1:2" x14ac:dyDescent="0.25">
      <c r="A27667" s="43">
        <f t="shared" si="432"/>
        <v>43389.177083266237</v>
      </c>
      <c r="B27667" s="45">
        <v>28.15</v>
      </c>
    </row>
    <row r="27668" spans="1:2" x14ac:dyDescent="0.25">
      <c r="A27668" s="43">
        <f t="shared" si="432"/>
        <v>43389.187499932901</v>
      </c>
      <c r="B27668" s="45">
        <v>28.48</v>
      </c>
    </row>
    <row r="27669" spans="1:2" x14ac:dyDescent="0.25">
      <c r="A27669" s="43">
        <f t="shared" si="432"/>
        <v>43389.197916599565</v>
      </c>
      <c r="B27669" s="45">
        <v>29.22</v>
      </c>
    </row>
    <row r="27670" spans="1:2" x14ac:dyDescent="0.25">
      <c r="A27670" s="43">
        <f t="shared" si="432"/>
        <v>43389.20833326623</v>
      </c>
      <c r="B27670" s="45">
        <v>31.69</v>
      </c>
    </row>
    <row r="27671" spans="1:2" x14ac:dyDescent="0.25">
      <c r="A27671" s="43">
        <f t="shared" si="432"/>
        <v>43389.218749932894</v>
      </c>
      <c r="B27671" s="45">
        <v>33.380000000000003</v>
      </c>
    </row>
    <row r="27672" spans="1:2" x14ac:dyDescent="0.25">
      <c r="A27672" s="43">
        <f t="shared" si="432"/>
        <v>43389.229166599558</v>
      </c>
      <c r="B27672" s="45">
        <v>34.76</v>
      </c>
    </row>
    <row r="27673" spans="1:2" x14ac:dyDescent="0.25">
      <c r="A27673" s="43">
        <f t="shared" si="432"/>
        <v>43389.239583266222</v>
      </c>
      <c r="B27673" s="45">
        <v>36.299999999999997</v>
      </c>
    </row>
    <row r="27674" spans="1:2" x14ac:dyDescent="0.25">
      <c r="A27674" s="43">
        <f t="shared" si="432"/>
        <v>43389.249999932887</v>
      </c>
      <c r="B27674" s="45">
        <v>38.6</v>
      </c>
    </row>
    <row r="27675" spans="1:2" x14ac:dyDescent="0.25">
      <c r="A27675" s="43">
        <f t="shared" si="432"/>
        <v>43389.260416599551</v>
      </c>
      <c r="B27675" s="45">
        <v>39.770000000000003</v>
      </c>
    </row>
    <row r="27676" spans="1:2" x14ac:dyDescent="0.25">
      <c r="A27676" s="43">
        <f t="shared" si="432"/>
        <v>43389.270833266215</v>
      </c>
      <c r="B27676" s="45">
        <v>40.880000000000003</v>
      </c>
    </row>
    <row r="27677" spans="1:2" x14ac:dyDescent="0.25">
      <c r="A27677" s="43">
        <f t="shared" si="432"/>
        <v>43389.281249932879</v>
      </c>
      <c r="B27677" s="45">
        <v>41.51</v>
      </c>
    </row>
    <row r="27678" spans="1:2" x14ac:dyDescent="0.25">
      <c r="A27678" s="43">
        <f t="shared" si="432"/>
        <v>43389.291666599544</v>
      </c>
      <c r="B27678" s="45">
        <v>42.73</v>
      </c>
    </row>
    <row r="27679" spans="1:2" x14ac:dyDescent="0.25">
      <c r="A27679" s="43">
        <f t="shared" si="432"/>
        <v>43389.302083266208</v>
      </c>
      <c r="B27679" s="45">
        <v>43.62</v>
      </c>
    </row>
    <row r="27680" spans="1:2" x14ac:dyDescent="0.25">
      <c r="A27680" s="43">
        <f t="shared" si="432"/>
        <v>43389.312499932872</v>
      </c>
      <c r="B27680" s="45">
        <v>44.32</v>
      </c>
    </row>
    <row r="27681" spans="1:2" x14ac:dyDescent="0.25">
      <c r="A27681" s="43">
        <f t="shared" si="432"/>
        <v>43389.322916599536</v>
      </c>
      <c r="B27681" s="45">
        <v>44.59</v>
      </c>
    </row>
    <row r="27682" spans="1:2" x14ac:dyDescent="0.25">
      <c r="A27682" s="43">
        <f t="shared" si="432"/>
        <v>43389.3333332662</v>
      </c>
      <c r="B27682" s="45">
        <v>44.82</v>
      </c>
    </row>
    <row r="27683" spans="1:2" x14ac:dyDescent="0.25">
      <c r="A27683" s="43">
        <f t="shared" si="432"/>
        <v>43389.343749932865</v>
      </c>
      <c r="B27683" s="45">
        <v>45.07</v>
      </c>
    </row>
    <row r="27684" spans="1:2" x14ac:dyDescent="0.25">
      <c r="A27684" s="43">
        <f t="shared" si="432"/>
        <v>43389.354166599529</v>
      </c>
      <c r="B27684" s="45">
        <v>45.25</v>
      </c>
    </row>
    <row r="27685" spans="1:2" x14ac:dyDescent="0.25">
      <c r="A27685" s="43">
        <f t="shared" si="432"/>
        <v>43389.364583266193</v>
      </c>
      <c r="B27685" s="45">
        <v>45.41</v>
      </c>
    </row>
    <row r="27686" spans="1:2" x14ac:dyDescent="0.25">
      <c r="A27686" s="43">
        <f t="shared" si="432"/>
        <v>43389.374999932857</v>
      </c>
      <c r="B27686" s="45">
        <v>45.29</v>
      </c>
    </row>
    <row r="27687" spans="1:2" x14ac:dyDescent="0.25">
      <c r="A27687" s="43">
        <f t="shared" si="432"/>
        <v>43389.385416599522</v>
      </c>
      <c r="B27687" s="45">
        <v>45.39</v>
      </c>
    </row>
    <row r="27688" spans="1:2" x14ac:dyDescent="0.25">
      <c r="A27688" s="43">
        <f t="shared" si="432"/>
        <v>43389.395833266186</v>
      </c>
      <c r="B27688" s="45">
        <v>45.43</v>
      </c>
    </row>
    <row r="27689" spans="1:2" x14ac:dyDescent="0.25">
      <c r="A27689" s="43">
        <f t="shared" si="432"/>
        <v>43389.40624993285</v>
      </c>
      <c r="B27689" s="45">
        <v>45.15</v>
      </c>
    </row>
    <row r="27690" spans="1:2" x14ac:dyDescent="0.25">
      <c r="A27690" s="43">
        <f t="shared" si="432"/>
        <v>43389.416666599514</v>
      </c>
      <c r="B27690" s="45">
        <v>44.99</v>
      </c>
    </row>
    <row r="27691" spans="1:2" x14ac:dyDescent="0.25">
      <c r="A27691" s="43">
        <f t="shared" si="432"/>
        <v>43389.427083266179</v>
      </c>
      <c r="B27691" s="45">
        <v>44.69</v>
      </c>
    </row>
    <row r="27692" spans="1:2" x14ac:dyDescent="0.25">
      <c r="A27692" s="43">
        <f t="shared" si="432"/>
        <v>43389.437499932843</v>
      </c>
      <c r="B27692" s="45">
        <v>45.05</v>
      </c>
    </row>
    <row r="27693" spans="1:2" x14ac:dyDescent="0.25">
      <c r="A27693" s="43">
        <f t="shared" si="432"/>
        <v>43389.447916599507</v>
      </c>
      <c r="B27693" s="45">
        <v>44.68</v>
      </c>
    </row>
    <row r="27694" spans="1:2" x14ac:dyDescent="0.25">
      <c r="A27694" s="43">
        <f t="shared" si="432"/>
        <v>43389.458333266171</v>
      </c>
      <c r="B27694" s="45">
        <v>43.12</v>
      </c>
    </row>
    <row r="27695" spans="1:2" x14ac:dyDescent="0.25">
      <c r="A27695" s="43">
        <f t="shared" si="432"/>
        <v>43389.468749932836</v>
      </c>
      <c r="B27695" s="45">
        <v>42.48</v>
      </c>
    </row>
    <row r="27696" spans="1:2" x14ac:dyDescent="0.25">
      <c r="A27696" s="43">
        <f t="shared" si="432"/>
        <v>43389.4791665995</v>
      </c>
      <c r="B27696" s="45">
        <v>42.21</v>
      </c>
    </row>
    <row r="27697" spans="1:2" x14ac:dyDescent="0.25">
      <c r="A27697" s="43">
        <f t="shared" si="432"/>
        <v>43389.489583266164</v>
      </c>
      <c r="B27697" s="45">
        <v>41.93</v>
      </c>
    </row>
    <row r="27698" spans="1:2" x14ac:dyDescent="0.25">
      <c r="A27698" s="43">
        <f t="shared" si="432"/>
        <v>43389.499999932828</v>
      </c>
      <c r="B27698" s="45">
        <v>41.48</v>
      </c>
    </row>
    <row r="27699" spans="1:2" x14ac:dyDescent="0.25">
      <c r="A27699" s="43">
        <f t="shared" si="432"/>
        <v>43389.510416599493</v>
      </c>
      <c r="B27699" s="45">
        <v>41.91</v>
      </c>
    </row>
    <row r="27700" spans="1:2" x14ac:dyDescent="0.25">
      <c r="A27700" s="43">
        <f t="shared" si="432"/>
        <v>43389.520833266157</v>
      </c>
      <c r="B27700" s="45">
        <v>42.47</v>
      </c>
    </row>
    <row r="27701" spans="1:2" x14ac:dyDescent="0.25">
      <c r="A27701" s="43">
        <f t="shared" si="432"/>
        <v>43389.531249932821</v>
      </c>
      <c r="B27701" s="45">
        <v>42.8</v>
      </c>
    </row>
    <row r="27702" spans="1:2" x14ac:dyDescent="0.25">
      <c r="A27702" s="43">
        <f t="shared" si="432"/>
        <v>43389.541666599485</v>
      </c>
      <c r="B27702" s="45">
        <v>43.38</v>
      </c>
    </row>
    <row r="27703" spans="1:2" x14ac:dyDescent="0.25">
      <c r="A27703" s="43">
        <f t="shared" si="432"/>
        <v>43389.55208326615</v>
      </c>
      <c r="B27703" s="45">
        <v>43.42</v>
      </c>
    </row>
    <row r="27704" spans="1:2" x14ac:dyDescent="0.25">
      <c r="A27704" s="43">
        <f t="shared" si="432"/>
        <v>43389.562499932814</v>
      </c>
      <c r="B27704" s="45">
        <v>43.49</v>
      </c>
    </row>
    <row r="27705" spans="1:2" x14ac:dyDescent="0.25">
      <c r="A27705" s="43">
        <f t="shared" si="432"/>
        <v>43389.572916599478</v>
      </c>
      <c r="B27705" s="45">
        <v>43.48</v>
      </c>
    </row>
    <row r="27706" spans="1:2" x14ac:dyDescent="0.25">
      <c r="A27706" s="43">
        <f t="shared" si="432"/>
        <v>43389.583333266142</v>
      </c>
      <c r="B27706" s="45">
        <v>43.86</v>
      </c>
    </row>
    <row r="27707" spans="1:2" x14ac:dyDescent="0.25">
      <c r="A27707" s="43">
        <f t="shared" si="432"/>
        <v>43389.593749932807</v>
      </c>
      <c r="B27707" s="45">
        <v>43.9</v>
      </c>
    </row>
    <row r="27708" spans="1:2" x14ac:dyDescent="0.25">
      <c r="A27708" s="43">
        <f t="shared" si="432"/>
        <v>43389.604166599471</v>
      </c>
      <c r="B27708" s="45">
        <v>43.96</v>
      </c>
    </row>
    <row r="27709" spans="1:2" x14ac:dyDescent="0.25">
      <c r="A27709" s="43">
        <f t="shared" si="432"/>
        <v>43389.614583266135</v>
      </c>
      <c r="B27709" s="45">
        <v>43.97</v>
      </c>
    </row>
    <row r="27710" spans="1:2" x14ac:dyDescent="0.25">
      <c r="A27710" s="43">
        <f t="shared" si="432"/>
        <v>43389.624999932799</v>
      </c>
      <c r="B27710" s="45">
        <v>43.9</v>
      </c>
    </row>
    <row r="27711" spans="1:2" x14ac:dyDescent="0.25">
      <c r="A27711" s="43">
        <f t="shared" si="432"/>
        <v>43389.635416599463</v>
      </c>
      <c r="B27711" s="45">
        <v>43.58</v>
      </c>
    </row>
    <row r="27712" spans="1:2" x14ac:dyDescent="0.25">
      <c r="A27712" s="43">
        <f t="shared" si="432"/>
        <v>43389.645833266128</v>
      </c>
      <c r="B27712" s="45">
        <v>43.75</v>
      </c>
    </row>
    <row r="27713" spans="1:2" x14ac:dyDescent="0.25">
      <c r="A27713" s="43">
        <f t="shared" si="432"/>
        <v>43389.656249932792</v>
      </c>
      <c r="B27713" s="45">
        <v>43.87</v>
      </c>
    </row>
    <row r="27714" spans="1:2" x14ac:dyDescent="0.25">
      <c r="A27714" s="43">
        <f t="shared" si="432"/>
        <v>43389.666666599456</v>
      </c>
      <c r="B27714" s="45">
        <v>42.95</v>
      </c>
    </row>
    <row r="27715" spans="1:2" x14ac:dyDescent="0.25">
      <c r="A27715" s="43">
        <f t="shared" si="432"/>
        <v>43389.67708326612</v>
      </c>
      <c r="B27715" s="45">
        <v>42.94</v>
      </c>
    </row>
    <row r="27716" spans="1:2" x14ac:dyDescent="0.25">
      <c r="A27716" s="43">
        <f t="shared" ref="A27716:A27779" si="433">A27715+1/24/4</f>
        <v>43389.687499932785</v>
      </c>
      <c r="B27716" s="45">
        <v>42.7</v>
      </c>
    </row>
    <row r="27717" spans="1:2" x14ac:dyDescent="0.25">
      <c r="A27717" s="43">
        <f t="shared" si="433"/>
        <v>43389.697916599449</v>
      </c>
      <c r="B27717" s="45">
        <v>42.72</v>
      </c>
    </row>
    <row r="27718" spans="1:2" x14ac:dyDescent="0.25">
      <c r="A27718" s="43">
        <f t="shared" si="433"/>
        <v>43389.708333266113</v>
      </c>
      <c r="B27718" s="45">
        <v>42.81</v>
      </c>
    </row>
    <row r="27719" spans="1:2" x14ac:dyDescent="0.25">
      <c r="A27719" s="43">
        <f t="shared" si="433"/>
        <v>43389.718749932777</v>
      </c>
      <c r="B27719" s="45">
        <v>43.72</v>
      </c>
    </row>
    <row r="27720" spans="1:2" x14ac:dyDescent="0.25">
      <c r="A27720" s="43">
        <f t="shared" si="433"/>
        <v>43389.729166599442</v>
      </c>
      <c r="B27720" s="45">
        <v>44.71</v>
      </c>
    </row>
    <row r="27721" spans="1:2" x14ac:dyDescent="0.25">
      <c r="A27721" s="43">
        <f t="shared" si="433"/>
        <v>43389.739583266106</v>
      </c>
      <c r="B27721" s="45">
        <v>45.95</v>
      </c>
    </row>
    <row r="27722" spans="1:2" x14ac:dyDescent="0.25">
      <c r="A27722" s="43">
        <f t="shared" si="433"/>
        <v>43389.74999993277</v>
      </c>
      <c r="B27722" s="45">
        <v>46.73</v>
      </c>
    </row>
    <row r="27723" spans="1:2" x14ac:dyDescent="0.25">
      <c r="A27723" s="43">
        <f t="shared" si="433"/>
        <v>43389.760416599434</v>
      </c>
      <c r="B27723" s="45">
        <v>46.28</v>
      </c>
    </row>
    <row r="27724" spans="1:2" x14ac:dyDescent="0.25">
      <c r="A27724" s="43">
        <f t="shared" si="433"/>
        <v>43389.770833266099</v>
      </c>
      <c r="B27724" s="45">
        <v>46.19</v>
      </c>
    </row>
    <row r="27725" spans="1:2" x14ac:dyDescent="0.25">
      <c r="A27725" s="43">
        <f t="shared" si="433"/>
        <v>43389.781249932763</v>
      </c>
      <c r="B27725" s="45">
        <v>45.61</v>
      </c>
    </row>
    <row r="27726" spans="1:2" x14ac:dyDescent="0.25">
      <c r="A27726" s="43">
        <f t="shared" si="433"/>
        <v>43389.791666599427</v>
      </c>
      <c r="B27726" s="45">
        <v>44.53</v>
      </c>
    </row>
    <row r="27727" spans="1:2" x14ac:dyDescent="0.25">
      <c r="A27727" s="43">
        <f t="shared" si="433"/>
        <v>43389.802083266091</v>
      </c>
      <c r="B27727" s="45">
        <v>43.78</v>
      </c>
    </row>
    <row r="27728" spans="1:2" x14ac:dyDescent="0.25">
      <c r="A27728" s="43">
        <f t="shared" si="433"/>
        <v>43389.812499932756</v>
      </c>
      <c r="B27728" s="45">
        <v>43.26</v>
      </c>
    </row>
    <row r="27729" spans="1:2" x14ac:dyDescent="0.25">
      <c r="A27729" s="43">
        <f t="shared" si="433"/>
        <v>43389.82291659942</v>
      </c>
      <c r="B27729" s="45">
        <v>42.24</v>
      </c>
    </row>
    <row r="27730" spans="1:2" x14ac:dyDescent="0.25">
      <c r="A27730" s="43">
        <f t="shared" si="433"/>
        <v>43389.833333266084</v>
      </c>
      <c r="B27730" s="45">
        <v>41.36</v>
      </c>
    </row>
    <row r="27731" spans="1:2" x14ac:dyDescent="0.25">
      <c r="A27731" s="43">
        <f t="shared" si="433"/>
        <v>43389.843749932748</v>
      </c>
      <c r="B27731" s="45">
        <v>40.479999999999997</v>
      </c>
    </row>
    <row r="27732" spans="1:2" x14ac:dyDescent="0.25">
      <c r="A27732" s="43">
        <f t="shared" si="433"/>
        <v>43389.854166599413</v>
      </c>
      <c r="B27732" s="45">
        <v>39.47</v>
      </c>
    </row>
    <row r="27733" spans="1:2" x14ac:dyDescent="0.25">
      <c r="A27733" s="43">
        <f t="shared" si="433"/>
        <v>43389.864583266077</v>
      </c>
      <c r="B27733" s="45">
        <v>38.36</v>
      </c>
    </row>
    <row r="27734" spans="1:2" x14ac:dyDescent="0.25">
      <c r="A27734" s="43">
        <f t="shared" si="433"/>
        <v>43389.874999932741</v>
      </c>
      <c r="B27734" s="45">
        <v>37</v>
      </c>
    </row>
    <row r="27735" spans="1:2" x14ac:dyDescent="0.25">
      <c r="A27735" s="43">
        <f t="shared" si="433"/>
        <v>43389.885416599405</v>
      </c>
      <c r="B27735" s="45">
        <v>36.06</v>
      </c>
    </row>
    <row r="27736" spans="1:2" x14ac:dyDescent="0.25">
      <c r="A27736" s="43">
        <f t="shared" si="433"/>
        <v>43389.89583326607</v>
      </c>
      <c r="B27736" s="45">
        <v>35.06</v>
      </c>
    </row>
    <row r="27737" spans="1:2" x14ac:dyDescent="0.25">
      <c r="A27737" s="43">
        <f t="shared" si="433"/>
        <v>43389.906249932734</v>
      </c>
      <c r="B27737" s="45">
        <v>34.22</v>
      </c>
    </row>
    <row r="27738" spans="1:2" x14ac:dyDescent="0.25">
      <c r="A27738" s="43">
        <f t="shared" si="433"/>
        <v>43389.916666599398</v>
      </c>
      <c r="B27738" s="45">
        <v>33.46</v>
      </c>
    </row>
    <row r="27739" spans="1:2" x14ac:dyDescent="0.25">
      <c r="A27739" s="43">
        <f t="shared" si="433"/>
        <v>43389.927083266062</v>
      </c>
      <c r="B27739" s="45">
        <v>32.94</v>
      </c>
    </row>
    <row r="27740" spans="1:2" x14ac:dyDescent="0.25">
      <c r="A27740" s="43">
        <f t="shared" si="433"/>
        <v>43389.937499932726</v>
      </c>
      <c r="B27740" s="45">
        <v>31.97</v>
      </c>
    </row>
    <row r="27741" spans="1:2" x14ac:dyDescent="0.25">
      <c r="A27741" s="43">
        <f t="shared" si="433"/>
        <v>43389.947916599391</v>
      </c>
      <c r="B27741" s="45">
        <v>31.3</v>
      </c>
    </row>
    <row r="27742" spans="1:2" x14ac:dyDescent="0.25">
      <c r="A27742" s="43">
        <f t="shared" si="433"/>
        <v>43389.958333266055</v>
      </c>
      <c r="B27742" s="45">
        <v>30.57</v>
      </c>
    </row>
    <row r="27743" spans="1:2" x14ac:dyDescent="0.25">
      <c r="A27743" s="43">
        <f t="shared" si="433"/>
        <v>43389.968749932719</v>
      </c>
      <c r="B27743" s="45">
        <v>29.93</v>
      </c>
    </row>
    <row r="27744" spans="1:2" x14ac:dyDescent="0.25">
      <c r="A27744" s="43">
        <f t="shared" si="433"/>
        <v>43389.979166599383</v>
      </c>
      <c r="B27744" s="45">
        <v>29.26</v>
      </c>
    </row>
    <row r="27745" spans="1:2" x14ac:dyDescent="0.25">
      <c r="A27745" s="43">
        <f t="shared" si="433"/>
        <v>43389.989583266048</v>
      </c>
      <c r="B27745" s="45">
        <v>28.88</v>
      </c>
    </row>
    <row r="27746" spans="1:2" x14ac:dyDescent="0.25">
      <c r="A27746" s="43">
        <f t="shared" si="433"/>
        <v>43389.999999932712</v>
      </c>
      <c r="B27746" s="45">
        <v>28.54</v>
      </c>
    </row>
    <row r="27747" spans="1:2" x14ac:dyDescent="0.25">
      <c r="A27747" s="43">
        <f t="shared" si="433"/>
        <v>43390.010416599376</v>
      </c>
      <c r="B27747" s="45">
        <v>28.11</v>
      </c>
    </row>
    <row r="27748" spans="1:2" x14ac:dyDescent="0.25">
      <c r="A27748" s="43">
        <f t="shared" si="433"/>
        <v>43390.02083326604</v>
      </c>
      <c r="B27748" s="45">
        <v>27.8</v>
      </c>
    </row>
    <row r="27749" spans="1:2" x14ac:dyDescent="0.25">
      <c r="A27749" s="43">
        <f t="shared" si="433"/>
        <v>43390.031249932705</v>
      </c>
      <c r="B27749" s="45">
        <v>27.68</v>
      </c>
    </row>
    <row r="27750" spans="1:2" x14ac:dyDescent="0.25">
      <c r="A27750" s="43">
        <f t="shared" si="433"/>
        <v>43390.041666599369</v>
      </c>
      <c r="B27750" s="45">
        <v>27.36</v>
      </c>
    </row>
    <row r="27751" spans="1:2" x14ac:dyDescent="0.25">
      <c r="A27751" s="43">
        <f t="shared" si="433"/>
        <v>43390.052083266033</v>
      </c>
      <c r="B27751" s="45">
        <v>27.28</v>
      </c>
    </row>
    <row r="27752" spans="1:2" x14ac:dyDescent="0.25">
      <c r="A27752" s="43">
        <f t="shared" si="433"/>
        <v>43390.062499932697</v>
      </c>
      <c r="B27752" s="45">
        <v>27.36</v>
      </c>
    </row>
    <row r="27753" spans="1:2" x14ac:dyDescent="0.25">
      <c r="A27753" s="43">
        <f t="shared" si="433"/>
        <v>43390.072916599362</v>
      </c>
      <c r="B27753" s="45">
        <v>26.91</v>
      </c>
    </row>
    <row r="27754" spans="1:2" x14ac:dyDescent="0.25">
      <c r="A27754" s="43">
        <f t="shared" si="433"/>
        <v>43390.083333266026</v>
      </c>
      <c r="B27754" s="45">
        <v>26.71</v>
      </c>
    </row>
    <row r="27755" spans="1:2" x14ac:dyDescent="0.25">
      <c r="A27755" s="43">
        <f t="shared" si="433"/>
        <v>43390.09374993269</v>
      </c>
      <c r="B27755" s="45">
        <v>26.76</v>
      </c>
    </row>
    <row r="27756" spans="1:2" x14ac:dyDescent="0.25">
      <c r="A27756" s="43">
        <f t="shared" si="433"/>
        <v>43390.104166599354</v>
      </c>
      <c r="B27756" s="45">
        <v>26.77</v>
      </c>
    </row>
    <row r="27757" spans="1:2" x14ac:dyDescent="0.25">
      <c r="A27757" s="43">
        <f t="shared" si="433"/>
        <v>43390.114583266019</v>
      </c>
      <c r="B27757" s="45">
        <v>26.7</v>
      </c>
    </row>
    <row r="27758" spans="1:2" x14ac:dyDescent="0.25">
      <c r="A27758" s="43">
        <f t="shared" si="433"/>
        <v>43390.124999932683</v>
      </c>
      <c r="B27758" s="45">
        <v>26.96</v>
      </c>
    </row>
    <row r="27759" spans="1:2" x14ac:dyDescent="0.25">
      <c r="A27759" s="43">
        <f t="shared" si="433"/>
        <v>43390.135416599347</v>
      </c>
      <c r="B27759" s="45">
        <v>27.11</v>
      </c>
    </row>
    <row r="27760" spans="1:2" x14ac:dyDescent="0.25">
      <c r="A27760" s="43">
        <f t="shared" si="433"/>
        <v>43390.145833266011</v>
      </c>
      <c r="B27760" s="45">
        <v>27.4</v>
      </c>
    </row>
    <row r="27761" spans="1:2" x14ac:dyDescent="0.25">
      <c r="A27761" s="43">
        <f t="shared" si="433"/>
        <v>43390.156249932676</v>
      </c>
      <c r="B27761" s="45">
        <v>27.42</v>
      </c>
    </row>
    <row r="27762" spans="1:2" x14ac:dyDescent="0.25">
      <c r="A27762" s="43">
        <f t="shared" si="433"/>
        <v>43390.16666659934</v>
      </c>
      <c r="B27762" s="45">
        <v>28.09</v>
      </c>
    </row>
    <row r="27763" spans="1:2" x14ac:dyDescent="0.25">
      <c r="A27763" s="43">
        <f t="shared" si="433"/>
        <v>43390.177083266004</v>
      </c>
      <c r="B27763" s="45">
        <v>28.73</v>
      </c>
    </row>
    <row r="27764" spans="1:2" x14ac:dyDescent="0.25">
      <c r="A27764" s="43">
        <f t="shared" si="433"/>
        <v>43390.187499932668</v>
      </c>
      <c r="B27764" s="45">
        <v>29.17</v>
      </c>
    </row>
    <row r="27765" spans="1:2" x14ac:dyDescent="0.25">
      <c r="A27765" s="43">
        <f t="shared" si="433"/>
        <v>43390.197916599333</v>
      </c>
      <c r="B27765" s="45">
        <v>30.1</v>
      </c>
    </row>
    <row r="27766" spans="1:2" x14ac:dyDescent="0.25">
      <c r="A27766" s="43">
        <f t="shared" si="433"/>
        <v>43390.208333265997</v>
      </c>
      <c r="B27766" s="45">
        <v>32.299999999999997</v>
      </c>
    </row>
    <row r="27767" spans="1:2" x14ac:dyDescent="0.25">
      <c r="A27767" s="43">
        <f t="shared" si="433"/>
        <v>43390.218749932661</v>
      </c>
      <c r="B27767" s="45">
        <v>33.61</v>
      </c>
    </row>
    <row r="27768" spans="1:2" x14ac:dyDescent="0.25">
      <c r="A27768" s="43">
        <f t="shared" si="433"/>
        <v>43390.229166599325</v>
      </c>
      <c r="B27768" s="45">
        <v>35.07</v>
      </c>
    </row>
    <row r="27769" spans="1:2" x14ac:dyDescent="0.25">
      <c r="A27769" s="43">
        <f t="shared" si="433"/>
        <v>43390.239583265989</v>
      </c>
      <c r="B27769" s="45">
        <v>36.75</v>
      </c>
    </row>
    <row r="27770" spans="1:2" x14ac:dyDescent="0.25">
      <c r="A27770" s="43">
        <f t="shared" si="433"/>
        <v>43390.249999932654</v>
      </c>
      <c r="B27770" s="45">
        <v>39.049999999999997</v>
      </c>
    </row>
    <row r="27771" spans="1:2" x14ac:dyDescent="0.25">
      <c r="A27771" s="43">
        <f t="shared" si="433"/>
        <v>43390.260416599318</v>
      </c>
      <c r="B27771" s="45">
        <v>40.159999999999997</v>
      </c>
    </row>
    <row r="27772" spans="1:2" x14ac:dyDescent="0.25">
      <c r="A27772" s="43">
        <f t="shared" si="433"/>
        <v>43390.270833265982</v>
      </c>
      <c r="B27772" s="45">
        <v>40.96</v>
      </c>
    </row>
    <row r="27773" spans="1:2" x14ac:dyDescent="0.25">
      <c r="A27773" s="43">
        <f t="shared" si="433"/>
        <v>43390.281249932646</v>
      </c>
      <c r="B27773" s="45">
        <v>41.99</v>
      </c>
    </row>
    <row r="27774" spans="1:2" x14ac:dyDescent="0.25">
      <c r="A27774" s="43">
        <f t="shared" si="433"/>
        <v>43390.291666599311</v>
      </c>
      <c r="B27774" s="45">
        <v>43.66</v>
      </c>
    </row>
    <row r="27775" spans="1:2" x14ac:dyDescent="0.25">
      <c r="A27775" s="43">
        <f t="shared" si="433"/>
        <v>43390.302083265975</v>
      </c>
      <c r="B27775" s="45">
        <v>44.16</v>
      </c>
    </row>
    <row r="27776" spans="1:2" x14ac:dyDescent="0.25">
      <c r="A27776" s="43">
        <f t="shared" si="433"/>
        <v>43390.312499932639</v>
      </c>
      <c r="B27776" s="45">
        <v>44.78</v>
      </c>
    </row>
    <row r="27777" spans="1:2" x14ac:dyDescent="0.25">
      <c r="A27777" s="43">
        <f t="shared" si="433"/>
        <v>43390.322916599303</v>
      </c>
      <c r="B27777" s="45">
        <v>45.5</v>
      </c>
    </row>
    <row r="27778" spans="1:2" x14ac:dyDescent="0.25">
      <c r="A27778" s="43">
        <f t="shared" si="433"/>
        <v>43390.333333265968</v>
      </c>
      <c r="B27778" s="45">
        <v>45.88</v>
      </c>
    </row>
    <row r="27779" spans="1:2" x14ac:dyDescent="0.25">
      <c r="A27779" s="43">
        <f t="shared" si="433"/>
        <v>43390.343749932632</v>
      </c>
      <c r="B27779" s="45">
        <v>45.93</v>
      </c>
    </row>
    <row r="27780" spans="1:2" x14ac:dyDescent="0.25">
      <c r="A27780" s="43">
        <f t="shared" ref="A27780:A27843" si="434">A27779+1/24/4</f>
        <v>43390.354166599296</v>
      </c>
      <c r="B27780" s="45">
        <v>45.64</v>
      </c>
    </row>
    <row r="27781" spans="1:2" x14ac:dyDescent="0.25">
      <c r="A27781" s="43">
        <f t="shared" si="434"/>
        <v>43390.36458326596</v>
      </c>
      <c r="B27781" s="45">
        <v>45.98</v>
      </c>
    </row>
    <row r="27782" spans="1:2" x14ac:dyDescent="0.25">
      <c r="A27782" s="43">
        <f t="shared" si="434"/>
        <v>43390.374999932625</v>
      </c>
      <c r="B27782" s="45">
        <v>45.6</v>
      </c>
    </row>
    <row r="27783" spans="1:2" x14ac:dyDescent="0.25">
      <c r="A27783" s="43">
        <f t="shared" si="434"/>
        <v>43390.385416599289</v>
      </c>
      <c r="B27783" s="45">
        <v>44.98</v>
      </c>
    </row>
    <row r="27784" spans="1:2" x14ac:dyDescent="0.25">
      <c r="A27784" s="43">
        <f t="shared" si="434"/>
        <v>43390.395833265953</v>
      </c>
      <c r="B27784" s="45">
        <v>45.09</v>
      </c>
    </row>
    <row r="27785" spans="1:2" x14ac:dyDescent="0.25">
      <c r="A27785" s="43">
        <f t="shared" si="434"/>
        <v>43390.406249932617</v>
      </c>
      <c r="B27785" s="45">
        <v>45.31</v>
      </c>
    </row>
    <row r="27786" spans="1:2" x14ac:dyDescent="0.25">
      <c r="A27786" s="43">
        <f t="shared" si="434"/>
        <v>43390.416666599282</v>
      </c>
      <c r="B27786" s="45">
        <v>45.21</v>
      </c>
    </row>
    <row r="27787" spans="1:2" x14ac:dyDescent="0.25">
      <c r="A27787" s="43">
        <f t="shared" si="434"/>
        <v>43390.427083265946</v>
      </c>
      <c r="B27787" s="45">
        <v>45.14</v>
      </c>
    </row>
    <row r="27788" spans="1:2" x14ac:dyDescent="0.25">
      <c r="A27788" s="43">
        <f t="shared" si="434"/>
        <v>43390.43749993261</v>
      </c>
      <c r="B27788" s="45">
        <v>45.3</v>
      </c>
    </row>
    <row r="27789" spans="1:2" x14ac:dyDescent="0.25">
      <c r="A27789" s="43">
        <f t="shared" si="434"/>
        <v>43390.447916599274</v>
      </c>
      <c r="B27789" s="45">
        <v>45.11</v>
      </c>
    </row>
    <row r="27790" spans="1:2" x14ac:dyDescent="0.25">
      <c r="A27790" s="43">
        <f t="shared" si="434"/>
        <v>43390.458333265939</v>
      </c>
      <c r="B27790" s="45">
        <v>43.44</v>
      </c>
    </row>
    <row r="27791" spans="1:2" x14ac:dyDescent="0.25">
      <c r="A27791" s="43">
        <f t="shared" si="434"/>
        <v>43390.468749932603</v>
      </c>
      <c r="B27791" s="45">
        <v>43.15</v>
      </c>
    </row>
    <row r="27792" spans="1:2" x14ac:dyDescent="0.25">
      <c r="A27792" s="43">
        <f t="shared" si="434"/>
        <v>43390.479166599267</v>
      </c>
      <c r="B27792" s="45">
        <v>42.17</v>
      </c>
    </row>
    <row r="27793" spans="1:2" x14ac:dyDescent="0.25">
      <c r="A27793" s="43">
        <f t="shared" si="434"/>
        <v>43390.489583265931</v>
      </c>
      <c r="B27793" s="45">
        <v>41.56</v>
      </c>
    </row>
    <row r="27794" spans="1:2" x14ac:dyDescent="0.25">
      <c r="A27794" s="43">
        <f t="shared" si="434"/>
        <v>43390.499999932596</v>
      </c>
      <c r="B27794" s="45">
        <v>41.66</v>
      </c>
    </row>
    <row r="27795" spans="1:2" x14ac:dyDescent="0.25">
      <c r="A27795" s="43">
        <f t="shared" si="434"/>
        <v>43390.51041659926</v>
      </c>
      <c r="B27795" s="45">
        <v>41.81</v>
      </c>
    </row>
    <row r="27796" spans="1:2" x14ac:dyDescent="0.25">
      <c r="A27796" s="43">
        <f t="shared" si="434"/>
        <v>43390.520833265924</v>
      </c>
      <c r="B27796" s="45">
        <v>42.42</v>
      </c>
    </row>
    <row r="27797" spans="1:2" x14ac:dyDescent="0.25">
      <c r="A27797" s="43">
        <f t="shared" si="434"/>
        <v>43390.531249932588</v>
      </c>
      <c r="B27797" s="45">
        <v>42.71</v>
      </c>
    </row>
    <row r="27798" spans="1:2" x14ac:dyDescent="0.25">
      <c r="A27798" s="43">
        <f t="shared" si="434"/>
        <v>43390.541666599252</v>
      </c>
      <c r="B27798" s="45">
        <v>43.02</v>
      </c>
    </row>
    <row r="27799" spans="1:2" x14ac:dyDescent="0.25">
      <c r="A27799" s="43">
        <f t="shared" si="434"/>
        <v>43390.552083265917</v>
      </c>
      <c r="B27799" s="45">
        <v>43.05</v>
      </c>
    </row>
    <row r="27800" spans="1:2" x14ac:dyDescent="0.25">
      <c r="A27800" s="43">
        <f t="shared" si="434"/>
        <v>43390.562499932581</v>
      </c>
      <c r="B27800" s="45">
        <v>43.83</v>
      </c>
    </row>
    <row r="27801" spans="1:2" x14ac:dyDescent="0.25">
      <c r="A27801" s="43">
        <f t="shared" si="434"/>
        <v>43390.572916599245</v>
      </c>
      <c r="B27801" s="45">
        <v>43.75</v>
      </c>
    </row>
    <row r="27802" spans="1:2" x14ac:dyDescent="0.25">
      <c r="A27802" s="43">
        <f t="shared" si="434"/>
        <v>43390.583333265909</v>
      </c>
      <c r="B27802" s="45">
        <v>44.1</v>
      </c>
    </row>
    <row r="27803" spans="1:2" x14ac:dyDescent="0.25">
      <c r="A27803" s="43">
        <f t="shared" si="434"/>
        <v>43390.593749932574</v>
      </c>
      <c r="B27803" s="45">
        <v>44.17</v>
      </c>
    </row>
    <row r="27804" spans="1:2" x14ac:dyDescent="0.25">
      <c r="A27804" s="43">
        <f t="shared" si="434"/>
        <v>43390.604166599238</v>
      </c>
      <c r="B27804" s="45">
        <v>44.43</v>
      </c>
    </row>
    <row r="27805" spans="1:2" x14ac:dyDescent="0.25">
      <c r="A27805" s="43">
        <f t="shared" si="434"/>
        <v>43390.614583265902</v>
      </c>
      <c r="B27805" s="45">
        <v>44.24</v>
      </c>
    </row>
    <row r="27806" spans="1:2" x14ac:dyDescent="0.25">
      <c r="A27806" s="43">
        <f t="shared" si="434"/>
        <v>43390.624999932566</v>
      </c>
      <c r="B27806" s="45">
        <v>44.26</v>
      </c>
    </row>
    <row r="27807" spans="1:2" x14ac:dyDescent="0.25">
      <c r="A27807" s="43">
        <f t="shared" si="434"/>
        <v>43390.635416599231</v>
      </c>
      <c r="B27807" s="45">
        <v>44.23</v>
      </c>
    </row>
    <row r="27808" spans="1:2" x14ac:dyDescent="0.25">
      <c r="A27808" s="43">
        <f t="shared" si="434"/>
        <v>43390.645833265895</v>
      </c>
      <c r="B27808" s="45">
        <v>44.12</v>
      </c>
    </row>
    <row r="27809" spans="1:2" x14ac:dyDescent="0.25">
      <c r="A27809" s="43">
        <f t="shared" si="434"/>
        <v>43390.656249932559</v>
      </c>
      <c r="B27809" s="45">
        <v>43.97</v>
      </c>
    </row>
    <row r="27810" spans="1:2" x14ac:dyDescent="0.25">
      <c r="A27810" s="43">
        <f t="shared" si="434"/>
        <v>43390.666666599223</v>
      </c>
      <c r="B27810" s="45">
        <v>43.63</v>
      </c>
    </row>
    <row r="27811" spans="1:2" x14ac:dyDescent="0.25">
      <c r="A27811" s="43">
        <f t="shared" si="434"/>
        <v>43390.677083265888</v>
      </c>
      <c r="B27811" s="45">
        <v>43.16</v>
      </c>
    </row>
    <row r="27812" spans="1:2" x14ac:dyDescent="0.25">
      <c r="A27812" s="43">
        <f t="shared" si="434"/>
        <v>43390.687499932552</v>
      </c>
      <c r="B27812" s="45">
        <v>42.81</v>
      </c>
    </row>
    <row r="27813" spans="1:2" x14ac:dyDescent="0.25">
      <c r="A27813" s="43">
        <f t="shared" si="434"/>
        <v>43390.697916599216</v>
      </c>
      <c r="B27813" s="45">
        <v>42.91</v>
      </c>
    </row>
    <row r="27814" spans="1:2" x14ac:dyDescent="0.25">
      <c r="A27814" s="43">
        <f t="shared" si="434"/>
        <v>43390.70833326588</v>
      </c>
      <c r="B27814" s="45">
        <v>42.63</v>
      </c>
    </row>
    <row r="27815" spans="1:2" x14ac:dyDescent="0.25">
      <c r="A27815" s="43">
        <f t="shared" si="434"/>
        <v>43390.718749932545</v>
      </c>
      <c r="B27815" s="45">
        <v>43.79</v>
      </c>
    </row>
    <row r="27816" spans="1:2" x14ac:dyDescent="0.25">
      <c r="A27816" s="43">
        <f t="shared" si="434"/>
        <v>43390.729166599209</v>
      </c>
      <c r="B27816" s="45">
        <v>44.71</v>
      </c>
    </row>
    <row r="27817" spans="1:2" x14ac:dyDescent="0.25">
      <c r="A27817" s="43">
        <f t="shared" si="434"/>
        <v>43390.739583265873</v>
      </c>
      <c r="B27817" s="45">
        <v>45.75</v>
      </c>
    </row>
    <row r="27818" spans="1:2" x14ac:dyDescent="0.25">
      <c r="A27818" s="43">
        <f t="shared" si="434"/>
        <v>43390.749999932537</v>
      </c>
      <c r="B27818" s="45">
        <v>46.37</v>
      </c>
    </row>
    <row r="27819" spans="1:2" x14ac:dyDescent="0.25">
      <c r="A27819" s="43">
        <f t="shared" si="434"/>
        <v>43390.760416599202</v>
      </c>
      <c r="B27819" s="45">
        <v>46.23</v>
      </c>
    </row>
    <row r="27820" spans="1:2" x14ac:dyDescent="0.25">
      <c r="A27820" s="43">
        <f t="shared" si="434"/>
        <v>43390.770833265866</v>
      </c>
      <c r="B27820" s="45">
        <v>45.53</v>
      </c>
    </row>
    <row r="27821" spans="1:2" x14ac:dyDescent="0.25">
      <c r="A27821" s="43">
        <f t="shared" si="434"/>
        <v>43390.78124993253</v>
      </c>
      <c r="B27821" s="45">
        <v>45.03</v>
      </c>
    </row>
    <row r="27822" spans="1:2" x14ac:dyDescent="0.25">
      <c r="A27822" s="43">
        <f t="shared" si="434"/>
        <v>43390.791666599194</v>
      </c>
      <c r="B27822" s="45">
        <v>44.26</v>
      </c>
    </row>
    <row r="27823" spans="1:2" x14ac:dyDescent="0.25">
      <c r="A27823" s="43">
        <f t="shared" si="434"/>
        <v>43390.802083265859</v>
      </c>
      <c r="B27823" s="45">
        <v>43.45</v>
      </c>
    </row>
    <row r="27824" spans="1:2" x14ac:dyDescent="0.25">
      <c r="A27824" s="43">
        <f t="shared" si="434"/>
        <v>43390.812499932523</v>
      </c>
      <c r="B27824" s="45">
        <v>42.66</v>
      </c>
    </row>
    <row r="27825" spans="1:2" x14ac:dyDescent="0.25">
      <c r="A27825" s="43">
        <f t="shared" si="434"/>
        <v>43390.822916599187</v>
      </c>
      <c r="B27825" s="45">
        <v>41.93</v>
      </c>
    </row>
    <row r="27826" spans="1:2" x14ac:dyDescent="0.25">
      <c r="A27826" s="43">
        <f t="shared" si="434"/>
        <v>43390.833333265851</v>
      </c>
      <c r="B27826" s="45">
        <v>40.86</v>
      </c>
    </row>
    <row r="27827" spans="1:2" x14ac:dyDescent="0.25">
      <c r="A27827" s="43">
        <f t="shared" si="434"/>
        <v>43390.843749932515</v>
      </c>
      <c r="B27827" s="45">
        <v>40.14</v>
      </c>
    </row>
    <row r="27828" spans="1:2" x14ac:dyDescent="0.25">
      <c r="A27828" s="43">
        <f t="shared" si="434"/>
        <v>43390.85416659918</v>
      </c>
      <c r="B27828" s="45">
        <v>39.369999999999997</v>
      </c>
    </row>
    <row r="27829" spans="1:2" x14ac:dyDescent="0.25">
      <c r="A27829" s="43">
        <f t="shared" si="434"/>
        <v>43390.864583265844</v>
      </c>
      <c r="B27829" s="45">
        <v>38.01</v>
      </c>
    </row>
    <row r="27830" spans="1:2" x14ac:dyDescent="0.25">
      <c r="A27830" s="43">
        <f t="shared" si="434"/>
        <v>43390.874999932508</v>
      </c>
      <c r="B27830" s="45">
        <v>36.76</v>
      </c>
    </row>
    <row r="27831" spans="1:2" x14ac:dyDescent="0.25">
      <c r="A27831" s="43">
        <f t="shared" si="434"/>
        <v>43390.885416599172</v>
      </c>
      <c r="B27831" s="45">
        <v>36.049999999999997</v>
      </c>
    </row>
    <row r="27832" spans="1:2" x14ac:dyDescent="0.25">
      <c r="A27832" s="43">
        <f t="shared" si="434"/>
        <v>43390.895833265837</v>
      </c>
      <c r="B27832" s="45">
        <v>35.28</v>
      </c>
    </row>
    <row r="27833" spans="1:2" x14ac:dyDescent="0.25">
      <c r="A27833" s="43">
        <f t="shared" si="434"/>
        <v>43390.906249932501</v>
      </c>
      <c r="B27833" s="45">
        <v>34.47</v>
      </c>
    </row>
    <row r="27834" spans="1:2" x14ac:dyDescent="0.25">
      <c r="A27834" s="43">
        <f t="shared" si="434"/>
        <v>43390.916666599165</v>
      </c>
      <c r="B27834" s="45">
        <v>33.58</v>
      </c>
    </row>
    <row r="27835" spans="1:2" x14ac:dyDescent="0.25">
      <c r="A27835" s="43">
        <f t="shared" si="434"/>
        <v>43390.927083265829</v>
      </c>
      <c r="B27835" s="45">
        <v>32.81</v>
      </c>
    </row>
    <row r="27836" spans="1:2" x14ac:dyDescent="0.25">
      <c r="A27836" s="43">
        <f t="shared" si="434"/>
        <v>43390.937499932494</v>
      </c>
      <c r="B27836" s="45">
        <v>32.24</v>
      </c>
    </row>
    <row r="27837" spans="1:2" x14ac:dyDescent="0.25">
      <c r="A27837" s="43">
        <f t="shared" si="434"/>
        <v>43390.947916599158</v>
      </c>
      <c r="B27837" s="45">
        <v>31.23</v>
      </c>
    </row>
    <row r="27838" spans="1:2" x14ac:dyDescent="0.25">
      <c r="A27838" s="43">
        <f t="shared" si="434"/>
        <v>43390.958333265822</v>
      </c>
      <c r="B27838" s="45">
        <v>30.33</v>
      </c>
    </row>
    <row r="27839" spans="1:2" x14ac:dyDescent="0.25">
      <c r="A27839" s="43">
        <f t="shared" si="434"/>
        <v>43390.968749932486</v>
      </c>
      <c r="B27839" s="45">
        <v>29.61</v>
      </c>
    </row>
    <row r="27840" spans="1:2" x14ac:dyDescent="0.25">
      <c r="A27840" s="43">
        <f t="shared" si="434"/>
        <v>43390.979166599151</v>
      </c>
      <c r="B27840" s="45">
        <v>29.36</v>
      </c>
    </row>
    <row r="27841" spans="1:2" x14ac:dyDescent="0.25">
      <c r="A27841" s="43">
        <f t="shared" si="434"/>
        <v>43390.989583265815</v>
      </c>
      <c r="B27841" s="45">
        <v>28.87</v>
      </c>
    </row>
    <row r="27842" spans="1:2" x14ac:dyDescent="0.25">
      <c r="A27842" s="43">
        <f t="shared" si="434"/>
        <v>43390.999999932479</v>
      </c>
      <c r="B27842" s="45">
        <v>28.24</v>
      </c>
    </row>
    <row r="27843" spans="1:2" x14ac:dyDescent="0.25">
      <c r="A27843" s="43">
        <f t="shared" si="434"/>
        <v>43391.010416599143</v>
      </c>
      <c r="B27843" s="45">
        <v>28</v>
      </c>
    </row>
    <row r="27844" spans="1:2" x14ac:dyDescent="0.25">
      <c r="A27844" s="43">
        <f t="shared" ref="A27844:A27907" si="435">A27843+1/24/4</f>
        <v>43391.020833265808</v>
      </c>
      <c r="B27844" s="45">
        <v>27.85</v>
      </c>
    </row>
    <row r="27845" spans="1:2" x14ac:dyDescent="0.25">
      <c r="A27845" s="43">
        <f t="shared" si="435"/>
        <v>43391.031249932472</v>
      </c>
      <c r="B27845" s="45">
        <v>27.63</v>
      </c>
    </row>
    <row r="27846" spans="1:2" x14ac:dyDescent="0.25">
      <c r="A27846" s="43">
        <f t="shared" si="435"/>
        <v>43391.041666599136</v>
      </c>
      <c r="B27846" s="45">
        <v>27.3</v>
      </c>
    </row>
    <row r="27847" spans="1:2" x14ac:dyDescent="0.25">
      <c r="A27847" s="43">
        <f t="shared" si="435"/>
        <v>43391.0520832658</v>
      </c>
      <c r="B27847" s="45">
        <v>26.78</v>
      </c>
    </row>
    <row r="27848" spans="1:2" x14ac:dyDescent="0.25">
      <c r="A27848" s="43">
        <f t="shared" si="435"/>
        <v>43391.062499932465</v>
      </c>
      <c r="B27848" s="45">
        <v>26.97</v>
      </c>
    </row>
    <row r="27849" spans="1:2" x14ac:dyDescent="0.25">
      <c r="A27849" s="43">
        <f t="shared" si="435"/>
        <v>43391.072916599129</v>
      </c>
      <c r="B27849" s="45">
        <v>26.87</v>
      </c>
    </row>
    <row r="27850" spans="1:2" x14ac:dyDescent="0.25">
      <c r="A27850" s="43">
        <f t="shared" si="435"/>
        <v>43391.083333265793</v>
      </c>
      <c r="B27850" s="45">
        <v>26.94</v>
      </c>
    </row>
    <row r="27851" spans="1:2" x14ac:dyDescent="0.25">
      <c r="A27851" s="43">
        <f t="shared" si="435"/>
        <v>43391.093749932457</v>
      </c>
      <c r="B27851" s="45">
        <v>26.89</v>
      </c>
    </row>
    <row r="27852" spans="1:2" x14ac:dyDescent="0.25">
      <c r="A27852" s="43">
        <f t="shared" si="435"/>
        <v>43391.104166599122</v>
      </c>
      <c r="B27852" s="45">
        <v>26.63</v>
      </c>
    </row>
    <row r="27853" spans="1:2" x14ac:dyDescent="0.25">
      <c r="A27853" s="43">
        <f t="shared" si="435"/>
        <v>43391.114583265786</v>
      </c>
      <c r="B27853" s="45">
        <v>26.69</v>
      </c>
    </row>
    <row r="27854" spans="1:2" x14ac:dyDescent="0.25">
      <c r="A27854" s="43">
        <f t="shared" si="435"/>
        <v>43391.12499993245</v>
      </c>
      <c r="B27854" s="45">
        <v>26.71</v>
      </c>
    </row>
    <row r="27855" spans="1:2" x14ac:dyDescent="0.25">
      <c r="A27855" s="43">
        <f t="shared" si="435"/>
        <v>43391.135416599114</v>
      </c>
      <c r="B27855" s="45">
        <v>26.95</v>
      </c>
    </row>
    <row r="27856" spans="1:2" x14ac:dyDescent="0.25">
      <c r="A27856" s="43">
        <f t="shared" si="435"/>
        <v>43391.145833265778</v>
      </c>
      <c r="B27856" s="45">
        <v>27.08</v>
      </c>
    </row>
    <row r="27857" spans="1:2" x14ac:dyDescent="0.25">
      <c r="A27857" s="43">
        <f t="shared" si="435"/>
        <v>43391.156249932443</v>
      </c>
      <c r="B27857" s="45">
        <v>27.11</v>
      </c>
    </row>
    <row r="27858" spans="1:2" x14ac:dyDescent="0.25">
      <c r="A27858" s="43">
        <f t="shared" si="435"/>
        <v>43391.166666599107</v>
      </c>
      <c r="B27858" s="45">
        <v>27.72</v>
      </c>
    </row>
    <row r="27859" spans="1:2" x14ac:dyDescent="0.25">
      <c r="A27859" s="43">
        <f t="shared" si="435"/>
        <v>43391.177083265771</v>
      </c>
      <c r="B27859" s="45">
        <v>28.36</v>
      </c>
    </row>
    <row r="27860" spans="1:2" x14ac:dyDescent="0.25">
      <c r="A27860" s="43">
        <f t="shared" si="435"/>
        <v>43391.187499932435</v>
      </c>
      <c r="B27860" s="45">
        <v>28.8</v>
      </c>
    </row>
    <row r="27861" spans="1:2" x14ac:dyDescent="0.25">
      <c r="A27861" s="43">
        <f t="shared" si="435"/>
        <v>43391.1979165991</v>
      </c>
      <c r="B27861" s="45">
        <v>29.45</v>
      </c>
    </row>
    <row r="27862" spans="1:2" x14ac:dyDescent="0.25">
      <c r="A27862" s="43">
        <f t="shared" si="435"/>
        <v>43391.208333265764</v>
      </c>
      <c r="B27862" s="45">
        <v>31.83</v>
      </c>
    </row>
    <row r="27863" spans="1:2" x14ac:dyDescent="0.25">
      <c r="A27863" s="43">
        <f t="shared" si="435"/>
        <v>43391.218749932428</v>
      </c>
      <c r="B27863" s="45">
        <v>33.33</v>
      </c>
    </row>
    <row r="27864" spans="1:2" x14ac:dyDescent="0.25">
      <c r="A27864" s="43">
        <f t="shared" si="435"/>
        <v>43391.229166599092</v>
      </c>
      <c r="B27864" s="45">
        <v>35.03</v>
      </c>
    </row>
    <row r="27865" spans="1:2" x14ac:dyDescent="0.25">
      <c r="A27865" s="43">
        <f t="shared" si="435"/>
        <v>43391.239583265757</v>
      </c>
      <c r="B27865" s="45">
        <v>36.340000000000003</v>
      </c>
    </row>
    <row r="27866" spans="1:2" x14ac:dyDescent="0.25">
      <c r="A27866" s="43">
        <f t="shared" si="435"/>
        <v>43391.249999932421</v>
      </c>
      <c r="B27866" s="45">
        <v>38.340000000000003</v>
      </c>
    </row>
    <row r="27867" spans="1:2" x14ac:dyDescent="0.25">
      <c r="A27867" s="43">
        <f t="shared" si="435"/>
        <v>43391.260416599085</v>
      </c>
      <c r="B27867" s="45">
        <v>39.68</v>
      </c>
    </row>
    <row r="27868" spans="1:2" x14ac:dyDescent="0.25">
      <c r="A27868" s="43">
        <f t="shared" si="435"/>
        <v>43391.270833265749</v>
      </c>
      <c r="B27868" s="45">
        <v>40.43</v>
      </c>
    </row>
    <row r="27869" spans="1:2" x14ac:dyDescent="0.25">
      <c r="A27869" s="43">
        <f t="shared" si="435"/>
        <v>43391.281249932414</v>
      </c>
      <c r="B27869" s="45">
        <v>40.909999999999997</v>
      </c>
    </row>
    <row r="27870" spans="1:2" x14ac:dyDescent="0.25">
      <c r="A27870" s="43">
        <f t="shared" si="435"/>
        <v>43391.291666599078</v>
      </c>
      <c r="B27870" s="45">
        <v>42.61</v>
      </c>
    </row>
    <row r="27871" spans="1:2" x14ac:dyDescent="0.25">
      <c r="A27871" s="43">
        <f t="shared" si="435"/>
        <v>43391.302083265742</v>
      </c>
      <c r="B27871" s="45">
        <v>43.34</v>
      </c>
    </row>
    <row r="27872" spans="1:2" x14ac:dyDescent="0.25">
      <c r="A27872" s="43">
        <f t="shared" si="435"/>
        <v>43391.312499932406</v>
      </c>
      <c r="B27872" s="45">
        <v>44.06</v>
      </c>
    </row>
    <row r="27873" spans="1:2" x14ac:dyDescent="0.25">
      <c r="A27873" s="43">
        <f t="shared" si="435"/>
        <v>43391.322916599071</v>
      </c>
      <c r="B27873" s="45">
        <v>44.37</v>
      </c>
    </row>
    <row r="27874" spans="1:2" x14ac:dyDescent="0.25">
      <c r="A27874" s="43">
        <f t="shared" si="435"/>
        <v>43391.333333265735</v>
      </c>
      <c r="B27874" s="45">
        <v>44.54</v>
      </c>
    </row>
    <row r="27875" spans="1:2" x14ac:dyDescent="0.25">
      <c r="A27875" s="43">
        <f t="shared" si="435"/>
        <v>43391.343749932399</v>
      </c>
      <c r="B27875" s="45">
        <v>44.75</v>
      </c>
    </row>
    <row r="27876" spans="1:2" x14ac:dyDescent="0.25">
      <c r="A27876" s="43">
        <f t="shared" si="435"/>
        <v>43391.354166599063</v>
      </c>
      <c r="B27876" s="45">
        <v>44.55</v>
      </c>
    </row>
    <row r="27877" spans="1:2" x14ac:dyDescent="0.25">
      <c r="A27877" s="43">
        <f t="shared" si="435"/>
        <v>43391.364583265728</v>
      </c>
      <c r="B27877" s="45">
        <v>44.84</v>
      </c>
    </row>
    <row r="27878" spans="1:2" x14ac:dyDescent="0.25">
      <c r="A27878" s="43">
        <f t="shared" si="435"/>
        <v>43391.374999932392</v>
      </c>
      <c r="B27878" s="45">
        <v>44.56</v>
      </c>
    </row>
    <row r="27879" spans="1:2" x14ac:dyDescent="0.25">
      <c r="A27879" s="43">
        <f t="shared" si="435"/>
        <v>43391.385416599056</v>
      </c>
      <c r="B27879" s="45">
        <v>44.66</v>
      </c>
    </row>
    <row r="27880" spans="1:2" x14ac:dyDescent="0.25">
      <c r="A27880" s="43">
        <f t="shared" si="435"/>
        <v>43391.39583326572</v>
      </c>
      <c r="B27880" s="45">
        <v>44.72</v>
      </c>
    </row>
    <row r="27881" spans="1:2" x14ac:dyDescent="0.25">
      <c r="A27881" s="43">
        <f t="shared" si="435"/>
        <v>43391.406249932385</v>
      </c>
      <c r="B27881" s="45">
        <v>44.49</v>
      </c>
    </row>
    <row r="27882" spans="1:2" x14ac:dyDescent="0.25">
      <c r="A27882" s="43">
        <f t="shared" si="435"/>
        <v>43391.416666599049</v>
      </c>
      <c r="B27882" s="45">
        <v>44.25</v>
      </c>
    </row>
    <row r="27883" spans="1:2" x14ac:dyDescent="0.25">
      <c r="A27883" s="43">
        <f t="shared" si="435"/>
        <v>43391.427083265713</v>
      </c>
      <c r="B27883" s="45">
        <v>44.44</v>
      </c>
    </row>
    <row r="27884" spans="1:2" x14ac:dyDescent="0.25">
      <c r="A27884" s="43">
        <f t="shared" si="435"/>
        <v>43391.437499932377</v>
      </c>
      <c r="B27884" s="45">
        <v>44.16</v>
      </c>
    </row>
    <row r="27885" spans="1:2" x14ac:dyDescent="0.25">
      <c r="A27885" s="43">
        <f t="shared" si="435"/>
        <v>43391.447916599041</v>
      </c>
      <c r="B27885" s="45">
        <v>43.78</v>
      </c>
    </row>
    <row r="27886" spans="1:2" x14ac:dyDescent="0.25">
      <c r="A27886" s="43">
        <f t="shared" si="435"/>
        <v>43391.458333265706</v>
      </c>
      <c r="B27886" s="45">
        <v>42.46</v>
      </c>
    </row>
    <row r="27887" spans="1:2" x14ac:dyDescent="0.25">
      <c r="A27887" s="43">
        <f t="shared" si="435"/>
        <v>43391.46874993237</v>
      </c>
      <c r="B27887" s="45">
        <v>42.23</v>
      </c>
    </row>
    <row r="27888" spans="1:2" x14ac:dyDescent="0.25">
      <c r="A27888" s="43">
        <f t="shared" si="435"/>
        <v>43391.479166599034</v>
      </c>
      <c r="B27888" s="45">
        <v>41.58</v>
      </c>
    </row>
    <row r="27889" spans="1:2" x14ac:dyDescent="0.25">
      <c r="A27889" s="43">
        <f t="shared" si="435"/>
        <v>43391.489583265698</v>
      </c>
      <c r="B27889" s="45">
        <v>41.02</v>
      </c>
    </row>
    <row r="27890" spans="1:2" x14ac:dyDescent="0.25">
      <c r="A27890" s="43">
        <f t="shared" si="435"/>
        <v>43391.499999932363</v>
      </c>
      <c r="B27890" s="45">
        <v>41.15</v>
      </c>
    </row>
    <row r="27891" spans="1:2" x14ac:dyDescent="0.25">
      <c r="A27891" s="43">
        <f t="shared" si="435"/>
        <v>43391.510416599027</v>
      </c>
      <c r="B27891" s="45">
        <v>41.25</v>
      </c>
    </row>
    <row r="27892" spans="1:2" x14ac:dyDescent="0.25">
      <c r="A27892" s="43">
        <f t="shared" si="435"/>
        <v>43391.520833265691</v>
      </c>
      <c r="B27892" s="45">
        <v>41.75</v>
      </c>
    </row>
    <row r="27893" spans="1:2" x14ac:dyDescent="0.25">
      <c r="A27893" s="43">
        <f t="shared" si="435"/>
        <v>43391.531249932355</v>
      </c>
      <c r="B27893" s="45">
        <v>41.64</v>
      </c>
    </row>
    <row r="27894" spans="1:2" x14ac:dyDescent="0.25">
      <c r="A27894" s="43">
        <f t="shared" si="435"/>
        <v>43391.54166659902</v>
      </c>
      <c r="B27894" s="45">
        <v>41.91</v>
      </c>
    </row>
    <row r="27895" spans="1:2" x14ac:dyDescent="0.25">
      <c r="A27895" s="43">
        <f t="shared" si="435"/>
        <v>43391.552083265684</v>
      </c>
      <c r="B27895" s="45">
        <v>42.15</v>
      </c>
    </row>
    <row r="27896" spans="1:2" x14ac:dyDescent="0.25">
      <c r="A27896" s="43">
        <f t="shared" si="435"/>
        <v>43391.562499932348</v>
      </c>
      <c r="B27896" s="45">
        <v>42.24</v>
      </c>
    </row>
    <row r="27897" spans="1:2" x14ac:dyDescent="0.25">
      <c r="A27897" s="43">
        <f t="shared" si="435"/>
        <v>43391.572916599012</v>
      </c>
      <c r="B27897" s="45">
        <v>42.45</v>
      </c>
    </row>
    <row r="27898" spans="1:2" x14ac:dyDescent="0.25">
      <c r="A27898" s="43">
        <f t="shared" si="435"/>
        <v>43391.583333265677</v>
      </c>
      <c r="B27898" s="45">
        <v>42.71</v>
      </c>
    </row>
    <row r="27899" spans="1:2" x14ac:dyDescent="0.25">
      <c r="A27899" s="43">
        <f t="shared" si="435"/>
        <v>43391.593749932341</v>
      </c>
      <c r="B27899" s="45">
        <v>42.77</v>
      </c>
    </row>
    <row r="27900" spans="1:2" x14ac:dyDescent="0.25">
      <c r="A27900" s="43">
        <f t="shared" si="435"/>
        <v>43391.604166599005</v>
      </c>
      <c r="B27900" s="45">
        <v>43.22</v>
      </c>
    </row>
    <row r="27901" spans="1:2" x14ac:dyDescent="0.25">
      <c r="A27901" s="43">
        <f t="shared" si="435"/>
        <v>43391.614583265669</v>
      </c>
      <c r="B27901" s="45">
        <v>42.84</v>
      </c>
    </row>
    <row r="27902" spans="1:2" x14ac:dyDescent="0.25">
      <c r="A27902" s="43">
        <f t="shared" si="435"/>
        <v>43391.624999932334</v>
      </c>
      <c r="B27902" s="45">
        <v>43.18</v>
      </c>
    </row>
    <row r="27903" spans="1:2" x14ac:dyDescent="0.25">
      <c r="A27903" s="43">
        <f t="shared" si="435"/>
        <v>43391.635416598998</v>
      </c>
      <c r="B27903" s="45">
        <v>42.97</v>
      </c>
    </row>
    <row r="27904" spans="1:2" x14ac:dyDescent="0.25">
      <c r="A27904" s="43">
        <f t="shared" si="435"/>
        <v>43391.645833265662</v>
      </c>
      <c r="B27904" s="45">
        <v>43.05</v>
      </c>
    </row>
    <row r="27905" spans="1:2" x14ac:dyDescent="0.25">
      <c r="A27905" s="43">
        <f t="shared" si="435"/>
        <v>43391.656249932326</v>
      </c>
      <c r="B27905" s="45">
        <v>43.12</v>
      </c>
    </row>
    <row r="27906" spans="1:2" x14ac:dyDescent="0.25">
      <c r="A27906" s="43">
        <f t="shared" si="435"/>
        <v>43391.666666598991</v>
      </c>
      <c r="B27906" s="45">
        <v>42.43</v>
      </c>
    </row>
    <row r="27907" spans="1:2" x14ac:dyDescent="0.25">
      <c r="A27907" s="43">
        <f t="shared" si="435"/>
        <v>43391.677083265655</v>
      </c>
      <c r="B27907" s="45">
        <v>41.85</v>
      </c>
    </row>
    <row r="27908" spans="1:2" x14ac:dyDescent="0.25">
      <c r="A27908" s="43">
        <f t="shared" ref="A27908:A27971" si="436">A27907+1/24/4</f>
        <v>43391.687499932319</v>
      </c>
      <c r="B27908" s="45">
        <v>41.82</v>
      </c>
    </row>
    <row r="27909" spans="1:2" x14ac:dyDescent="0.25">
      <c r="A27909" s="43">
        <f t="shared" si="436"/>
        <v>43391.697916598983</v>
      </c>
      <c r="B27909" s="45">
        <v>42.03</v>
      </c>
    </row>
    <row r="27910" spans="1:2" x14ac:dyDescent="0.25">
      <c r="A27910" s="43">
        <f t="shared" si="436"/>
        <v>43391.708333265648</v>
      </c>
      <c r="B27910" s="45">
        <v>42.06</v>
      </c>
    </row>
    <row r="27911" spans="1:2" x14ac:dyDescent="0.25">
      <c r="A27911" s="43">
        <f t="shared" si="436"/>
        <v>43391.718749932312</v>
      </c>
      <c r="B27911" s="45">
        <v>42.8</v>
      </c>
    </row>
    <row r="27912" spans="1:2" x14ac:dyDescent="0.25">
      <c r="A27912" s="43">
        <f t="shared" si="436"/>
        <v>43391.729166598976</v>
      </c>
      <c r="B27912" s="45">
        <v>44.29</v>
      </c>
    </row>
    <row r="27913" spans="1:2" x14ac:dyDescent="0.25">
      <c r="A27913" s="43">
        <f t="shared" si="436"/>
        <v>43391.73958326564</v>
      </c>
      <c r="B27913" s="45">
        <v>45.51</v>
      </c>
    </row>
    <row r="27914" spans="1:2" x14ac:dyDescent="0.25">
      <c r="A27914" s="43">
        <f t="shared" si="436"/>
        <v>43391.749999932304</v>
      </c>
      <c r="B27914" s="45">
        <v>46.08</v>
      </c>
    </row>
    <row r="27915" spans="1:2" x14ac:dyDescent="0.25">
      <c r="A27915" s="43">
        <f t="shared" si="436"/>
        <v>43391.760416598969</v>
      </c>
      <c r="B27915" s="45">
        <v>46.01</v>
      </c>
    </row>
    <row r="27916" spans="1:2" x14ac:dyDescent="0.25">
      <c r="A27916" s="43">
        <f t="shared" si="436"/>
        <v>43391.770833265633</v>
      </c>
      <c r="B27916" s="45">
        <v>45.37</v>
      </c>
    </row>
    <row r="27917" spans="1:2" x14ac:dyDescent="0.25">
      <c r="A27917" s="43">
        <f t="shared" si="436"/>
        <v>43391.781249932297</v>
      </c>
      <c r="B27917" s="45">
        <v>44.86</v>
      </c>
    </row>
    <row r="27918" spans="1:2" x14ac:dyDescent="0.25">
      <c r="A27918" s="43">
        <f t="shared" si="436"/>
        <v>43391.791666598961</v>
      </c>
      <c r="B27918" s="45">
        <v>44.04</v>
      </c>
    </row>
    <row r="27919" spans="1:2" x14ac:dyDescent="0.25">
      <c r="A27919" s="43">
        <f t="shared" si="436"/>
        <v>43391.802083265626</v>
      </c>
      <c r="B27919" s="45">
        <v>43.12</v>
      </c>
    </row>
    <row r="27920" spans="1:2" x14ac:dyDescent="0.25">
      <c r="A27920" s="43">
        <f t="shared" si="436"/>
        <v>43391.81249993229</v>
      </c>
      <c r="B27920" s="45">
        <v>42.62</v>
      </c>
    </row>
    <row r="27921" spans="1:2" x14ac:dyDescent="0.25">
      <c r="A27921" s="43">
        <f t="shared" si="436"/>
        <v>43391.822916598954</v>
      </c>
      <c r="B27921" s="45">
        <v>41.98</v>
      </c>
    </row>
    <row r="27922" spans="1:2" x14ac:dyDescent="0.25">
      <c r="A27922" s="43">
        <f t="shared" si="436"/>
        <v>43391.833333265618</v>
      </c>
      <c r="B27922" s="45">
        <v>40.67</v>
      </c>
    </row>
    <row r="27923" spans="1:2" x14ac:dyDescent="0.25">
      <c r="A27923" s="43">
        <f t="shared" si="436"/>
        <v>43391.843749932283</v>
      </c>
      <c r="B27923" s="45">
        <v>40.08</v>
      </c>
    </row>
    <row r="27924" spans="1:2" x14ac:dyDescent="0.25">
      <c r="A27924" s="43">
        <f t="shared" si="436"/>
        <v>43391.854166598947</v>
      </c>
      <c r="B27924" s="45">
        <v>39.590000000000003</v>
      </c>
    </row>
    <row r="27925" spans="1:2" x14ac:dyDescent="0.25">
      <c r="A27925" s="43">
        <f t="shared" si="436"/>
        <v>43391.864583265611</v>
      </c>
      <c r="B27925" s="45">
        <v>38.03</v>
      </c>
    </row>
    <row r="27926" spans="1:2" x14ac:dyDescent="0.25">
      <c r="A27926" s="43">
        <f t="shared" si="436"/>
        <v>43391.874999932275</v>
      </c>
      <c r="B27926" s="45">
        <v>36.729999999999997</v>
      </c>
    </row>
    <row r="27927" spans="1:2" x14ac:dyDescent="0.25">
      <c r="A27927" s="43">
        <f t="shared" si="436"/>
        <v>43391.88541659894</v>
      </c>
      <c r="B27927" s="45">
        <v>36.07</v>
      </c>
    </row>
    <row r="27928" spans="1:2" x14ac:dyDescent="0.25">
      <c r="A27928" s="43">
        <f t="shared" si="436"/>
        <v>43391.895833265604</v>
      </c>
      <c r="B27928" s="45">
        <v>35.14</v>
      </c>
    </row>
    <row r="27929" spans="1:2" x14ac:dyDescent="0.25">
      <c r="A27929" s="43">
        <f t="shared" si="436"/>
        <v>43391.906249932268</v>
      </c>
      <c r="B27929" s="45">
        <v>34.33</v>
      </c>
    </row>
    <row r="27930" spans="1:2" x14ac:dyDescent="0.25">
      <c r="A27930" s="43">
        <f t="shared" si="436"/>
        <v>43391.916666598932</v>
      </c>
      <c r="B27930" s="45">
        <v>33.57</v>
      </c>
    </row>
    <row r="27931" spans="1:2" x14ac:dyDescent="0.25">
      <c r="A27931" s="43">
        <f t="shared" si="436"/>
        <v>43391.927083265597</v>
      </c>
      <c r="B27931" s="45">
        <v>32.590000000000003</v>
      </c>
    </row>
    <row r="27932" spans="1:2" x14ac:dyDescent="0.25">
      <c r="A27932" s="43">
        <f t="shared" si="436"/>
        <v>43391.937499932261</v>
      </c>
      <c r="B27932" s="45">
        <v>32.26</v>
      </c>
    </row>
    <row r="27933" spans="1:2" x14ac:dyDescent="0.25">
      <c r="A27933" s="43">
        <f t="shared" si="436"/>
        <v>43391.947916598925</v>
      </c>
      <c r="B27933" s="45">
        <v>31.52</v>
      </c>
    </row>
    <row r="27934" spans="1:2" x14ac:dyDescent="0.25">
      <c r="A27934" s="43">
        <f t="shared" si="436"/>
        <v>43391.958333265589</v>
      </c>
      <c r="B27934" s="45">
        <v>30.55</v>
      </c>
    </row>
    <row r="27935" spans="1:2" x14ac:dyDescent="0.25">
      <c r="A27935" s="43">
        <f t="shared" si="436"/>
        <v>43391.968749932254</v>
      </c>
      <c r="B27935" s="45">
        <v>29.93</v>
      </c>
    </row>
    <row r="27936" spans="1:2" x14ac:dyDescent="0.25">
      <c r="A27936" s="43">
        <f t="shared" si="436"/>
        <v>43391.979166598918</v>
      </c>
      <c r="B27936" s="45">
        <v>29.32</v>
      </c>
    </row>
    <row r="27937" spans="1:2" x14ac:dyDescent="0.25">
      <c r="A27937" s="43">
        <f t="shared" si="436"/>
        <v>43391.989583265582</v>
      </c>
      <c r="B27937" s="45">
        <v>28.68</v>
      </c>
    </row>
    <row r="27938" spans="1:2" x14ac:dyDescent="0.25">
      <c r="A27938" s="43">
        <f t="shared" si="436"/>
        <v>43391.999999932246</v>
      </c>
      <c r="B27938" s="45">
        <v>28.38</v>
      </c>
    </row>
    <row r="27939" spans="1:2" x14ac:dyDescent="0.25">
      <c r="A27939" s="43">
        <f t="shared" si="436"/>
        <v>43392.010416598911</v>
      </c>
      <c r="B27939" s="45">
        <v>27.95</v>
      </c>
    </row>
    <row r="27940" spans="1:2" x14ac:dyDescent="0.25">
      <c r="A27940" s="43">
        <f t="shared" si="436"/>
        <v>43392.020833265575</v>
      </c>
      <c r="B27940" s="45">
        <v>27.69</v>
      </c>
    </row>
    <row r="27941" spans="1:2" x14ac:dyDescent="0.25">
      <c r="A27941" s="43">
        <f t="shared" si="436"/>
        <v>43392.031249932239</v>
      </c>
      <c r="B27941" s="45">
        <v>27.23</v>
      </c>
    </row>
    <row r="27942" spans="1:2" x14ac:dyDescent="0.25">
      <c r="A27942" s="43">
        <f t="shared" si="436"/>
        <v>43392.041666598903</v>
      </c>
      <c r="B27942" s="45">
        <v>27.49</v>
      </c>
    </row>
    <row r="27943" spans="1:2" x14ac:dyDescent="0.25">
      <c r="A27943" s="43">
        <f t="shared" si="436"/>
        <v>43392.052083265567</v>
      </c>
      <c r="B27943" s="45">
        <v>27.04</v>
      </c>
    </row>
    <row r="27944" spans="1:2" x14ac:dyDescent="0.25">
      <c r="A27944" s="43">
        <f t="shared" si="436"/>
        <v>43392.062499932232</v>
      </c>
      <c r="B27944" s="45">
        <v>26.89</v>
      </c>
    </row>
    <row r="27945" spans="1:2" x14ac:dyDescent="0.25">
      <c r="A27945" s="43">
        <f t="shared" si="436"/>
        <v>43392.072916598896</v>
      </c>
      <c r="B27945" s="45">
        <v>26.84</v>
      </c>
    </row>
    <row r="27946" spans="1:2" x14ac:dyDescent="0.25">
      <c r="A27946" s="43">
        <f t="shared" si="436"/>
        <v>43392.08333326556</v>
      </c>
      <c r="B27946" s="45">
        <v>26.82</v>
      </c>
    </row>
    <row r="27947" spans="1:2" x14ac:dyDescent="0.25">
      <c r="A27947" s="43">
        <f t="shared" si="436"/>
        <v>43392.093749932224</v>
      </c>
      <c r="B27947" s="45">
        <v>26.62</v>
      </c>
    </row>
    <row r="27948" spans="1:2" x14ac:dyDescent="0.25">
      <c r="A27948" s="43">
        <f t="shared" si="436"/>
        <v>43392.104166598889</v>
      </c>
      <c r="B27948" s="45">
        <v>26.64</v>
      </c>
    </row>
    <row r="27949" spans="1:2" x14ac:dyDescent="0.25">
      <c r="A27949" s="43">
        <f t="shared" si="436"/>
        <v>43392.114583265553</v>
      </c>
      <c r="B27949" s="45">
        <v>26.49</v>
      </c>
    </row>
    <row r="27950" spans="1:2" x14ac:dyDescent="0.25">
      <c r="A27950" s="43">
        <f t="shared" si="436"/>
        <v>43392.124999932217</v>
      </c>
      <c r="B27950" s="45">
        <v>26.84</v>
      </c>
    </row>
    <row r="27951" spans="1:2" x14ac:dyDescent="0.25">
      <c r="A27951" s="43">
        <f t="shared" si="436"/>
        <v>43392.135416598881</v>
      </c>
      <c r="B27951" s="45">
        <v>26.67</v>
      </c>
    </row>
    <row r="27952" spans="1:2" x14ac:dyDescent="0.25">
      <c r="A27952" s="43">
        <f t="shared" si="436"/>
        <v>43392.145833265546</v>
      </c>
      <c r="B27952" s="45">
        <v>26.84</v>
      </c>
    </row>
    <row r="27953" spans="1:2" x14ac:dyDescent="0.25">
      <c r="A27953" s="43">
        <f t="shared" si="436"/>
        <v>43392.15624993221</v>
      </c>
      <c r="B27953" s="45">
        <v>27.14</v>
      </c>
    </row>
    <row r="27954" spans="1:2" x14ac:dyDescent="0.25">
      <c r="A27954" s="43">
        <f t="shared" si="436"/>
        <v>43392.166666598874</v>
      </c>
      <c r="B27954" s="45">
        <v>27.84</v>
      </c>
    </row>
    <row r="27955" spans="1:2" x14ac:dyDescent="0.25">
      <c r="A27955" s="43">
        <f t="shared" si="436"/>
        <v>43392.177083265538</v>
      </c>
      <c r="B27955" s="45">
        <v>28.28</v>
      </c>
    </row>
    <row r="27956" spans="1:2" x14ac:dyDescent="0.25">
      <c r="A27956" s="43">
        <f t="shared" si="436"/>
        <v>43392.187499932203</v>
      </c>
      <c r="B27956" s="45">
        <v>28.88</v>
      </c>
    </row>
    <row r="27957" spans="1:2" x14ac:dyDescent="0.25">
      <c r="A27957" s="43">
        <f t="shared" si="436"/>
        <v>43392.197916598867</v>
      </c>
      <c r="B27957" s="45">
        <v>29.87</v>
      </c>
    </row>
    <row r="27958" spans="1:2" x14ac:dyDescent="0.25">
      <c r="A27958" s="43">
        <f t="shared" si="436"/>
        <v>43392.208333265531</v>
      </c>
      <c r="B27958" s="45">
        <v>31.51</v>
      </c>
    </row>
    <row r="27959" spans="1:2" x14ac:dyDescent="0.25">
      <c r="A27959" s="43">
        <f t="shared" si="436"/>
        <v>43392.218749932195</v>
      </c>
      <c r="B27959" s="45">
        <v>33.159999999999997</v>
      </c>
    </row>
    <row r="27960" spans="1:2" x14ac:dyDescent="0.25">
      <c r="A27960" s="43">
        <f t="shared" si="436"/>
        <v>43392.22916659886</v>
      </c>
      <c r="B27960" s="45">
        <v>34.83</v>
      </c>
    </row>
    <row r="27961" spans="1:2" x14ac:dyDescent="0.25">
      <c r="A27961" s="43">
        <f t="shared" si="436"/>
        <v>43392.239583265524</v>
      </c>
      <c r="B27961" s="45">
        <v>36.42</v>
      </c>
    </row>
    <row r="27962" spans="1:2" x14ac:dyDescent="0.25">
      <c r="A27962" s="43">
        <f t="shared" si="436"/>
        <v>43392.249999932188</v>
      </c>
      <c r="B27962" s="45">
        <v>38.33</v>
      </c>
    </row>
    <row r="27963" spans="1:2" x14ac:dyDescent="0.25">
      <c r="A27963" s="43">
        <f t="shared" si="436"/>
        <v>43392.260416598852</v>
      </c>
      <c r="B27963" s="45">
        <v>39.68</v>
      </c>
    </row>
    <row r="27964" spans="1:2" x14ac:dyDescent="0.25">
      <c r="A27964" s="43">
        <f t="shared" si="436"/>
        <v>43392.270833265517</v>
      </c>
      <c r="B27964" s="45">
        <v>40.54</v>
      </c>
    </row>
    <row r="27965" spans="1:2" x14ac:dyDescent="0.25">
      <c r="A27965" s="43">
        <f t="shared" si="436"/>
        <v>43392.281249932181</v>
      </c>
      <c r="B27965" s="45">
        <v>41.34</v>
      </c>
    </row>
    <row r="27966" spans="1:2" x14ac:dyDescent="0.25">
      <c r="A27966" s="43">
        <f t="shared" si="436"/>
        <v>43392.291666598845</v>
      </c>
      <c r="B27966" s="45">
        <v>42.72</v>
      </c>
    </row>
    <row r="27967" spans="1:2" x14ac:dyDescent="0.25">
      <c r="A27967" s="43">
        <f t="shared" si="436"/>
        <v>43392.302083265509</v>
      </c>
      <c r="B27967" s="45">
        <v>43.61</v>
      </c>
    </row>
    <row r="27968" spans="1:2" x14ac:dyDescent="0.25">
      <c r="A27968" s="43">
        <f t="shared" si="436"/>
        <v>43392.312499932174</v>
      </c>
      <c r="B27968" s="45">
        <v>44.12</v>
      </c>
    </row>
    <row r="27969" spans="1:2" x14ac:dyDescent="0.25">
      <c r="A27969" s="43">
        <f t="shared" si="436"/>
        <v>43392.322916598838</v>
      </c>
      <c r="B27969" s="45">
        <v>44.52</v>
      </c>
    </row>
    <row r="27970" spans="1:2" x14ac:dyDescent="0.25">
      <c r="A27970" s="43">
        <f t="shared" si="436"/>
        <v>43392.333333265502</v>
      </c>
      <c r="B27970" s="45">
        <v>44.77</v>
      </c>
    </row>
    <row r="27971" spans="1:2" x14ac:dyDescent="0.25">
      <c r="A27971" s="43">
        <f t="shared" si="436"/>
        <v>43392.343749932166</v>
      </c>
      <c r="B27971" s="45">
        <v>44.73</v>
      </c>
    </row>
    <row r="27972" spans="1:2" x14ac:dyDescent="0.25">
      <c r="A27972" s="43">
        <f t="shared" ref="A27972:A28035" si="437">A27971+1/24/4</f>
        <v>43392.35416659883</v>
      </c>
      <c r="B27972" s="45">
        <v>44.75</v>
      </c>
    </row>
    <row r="27973" spans="1:2" x14ac:dyDescent="0.25">
      <c r="A27973" s="43">
        <f t="shared" si="437"/>
        <v>43392.364583265495</v>
      </c>
      <c r="B27973" s="45">
        <v>44.82</v>
      </c>
    </row>
    <row r="27974" spans="1:2" x14ac:dyDescent="0.25">
      <c r="A27974" s="43">
        <f t="shared" si="437"/>
        <v>43392.374999932159</v>
      </c>
      <c r="B27974" s="45">
        <v>44.59</v>
      </c>
    </row>
    <row r="27975" spans="1:2" x14ac:dyDescent="0.25">
      <c r="A27975" s="43">
        <f t="shared" si="437"/>
        <v>43392.385416598823</v>
      </c>
      <c r="B27975" s="45">
        <v>44.47</v>
      </c>
    </row>
    <row r="27976" spans="1:2" x14ac:dyDescent="0.25">
      <c r="A27976" s="43">
        <f t="shared" si="437"/>
        <v>43392.395833265487</v>
      </c>
      <c r="B27976" s="45">
        <v>44.41</v>
      </c>
    </row>
    <row r="27977" spans="1:2" x14ac:dyDescent="0.25">
      <c r="A27977" s="43">
        <f t="shared" si="437"/>
        <v>43392.406249932152</v>
      </c>
      <c r="B27977" s="45">
        <v>44.34</v>
      </c>
    </row>
    <row r="27978" spans="1:2" x14ac:dyDescent="0.25">
      <c r="A27978" s="43">
        <f t="shared" si="437"/>
        <v>43392.416666598816</v>
      </c>
      <c r="B27978" s="45">
        <v>44.09</v>
      </c>
    </row>
    <row r="27979" spans="1:2" x14ac:dyDescent="0.25">
      <c r="A27979" s="43">
        <f t="shared" si="437"/>
        <v>43392.42708326548</v>
      </c>
      <c r="B27979" s="45">
        <v>43.89</v>
      </c>
    </row>
    <row r="27980" spans="1:2" x14ac:dyDescent="0.25">
      <c r="A27980" s="43">
        <f t="shared" si="437"/>
        <v>43392.437499932144</v>
      </c>
      <c r="B27980" s="45">
        <v>43.7</v>
      </c>
    </row>
    <row r="27981" spans="1:2" x14ac:dyDescent="0.25">
      <c r="A27981" s="43">
        <f t="shared" si="437"/>
        <v>43392.447916598809</v>
      </c>
      <c r="B27981" s="45">
        <v>43.43</v>
      </c>
    </row>
    <row r="27982" spans="1:2" x14ac:dyDescent="0.25">
      <c r="A27982" s="43">
        <f t="shared" si="437"/>
        <v>43392.458333265473</v>
      </c>
      <c r="B27982" s="45">
        <v>42.54</v>
      </c>
    </row>
    <row r="27983" spans="1:2" x14ac:dyDescent="0.25">
      <c r="A27983" s="43">
        <f t="shared" si="437"/>
        <v>43392.468749932137</v>
      </c>
      <c r="B27983" s="45">
        <v>42.12</v>
      </c>
    </row>
    <row r="27984" spans="1:2" x14ac:dyDescent="0.25">
      <c r="A27984" s="43">
        <f t="shared" si="437"/>
        <v>43392.479166598801</v>
      </c>
      <c r="B27984" s="45">
        <v>41.31</v>
      </c>
    </row>
    <row r="27985" spans="1:2" x14ac:dyDescent="0.25">
      <c r="A27985" s="43">
        <f t="shared" si="437"/>
        <v>43392.489583265466</v>
      </c>
      <c r="B27985" s="45">
        <v>41.06</v>
      </c>
    </row>
    <row r="27986" spans="1:2" x14ac:dyDescent="0.25">
      <c r="A27986" s="43">
        <f t="shared" si="437"/>
        <v>43392.49999993213</v>
      </c>
      <c r="B27986" s="45">
        <v>41.29</v>
      </c>
    </row>
    <row r="27987" spans="1:2" x14ac:dyDescent="0.25">
      <c r="A27987" s="43">
        <f t="shared" si="437"/>
        <v>43392.510416598794</v>
      </c>
      <c r="B27987" s="45">
        <v>41.22</v>
      </c>
    </row>
    <row r="27988" spans="1:2" x14ac:dyDescent="0.25">
      <c r="A27988" s="43">
        <f t="shared" si="437"/>
        <v>43392.520833265458</v>
      </c>
      <c r="B27988" s="45">
        <v>41.7</v>
      </c>
    </row>
    <row r="27989" spans="1:2" x14ac:dyDescent="0.25">
      <c r="A27989" s="43">
        <f t="shared" si="437"/>
        <v>43392.531249932123</v>
      </c>
      <c r="B27989" s="45">
        <v>41.95</v>
      </c>
    </row>
    <row r="27990" spans="1:2" x14ac:dyDescent="0.25">
      <c r="A27990" s="43">
        <f t="shared" si="437"/>
        <v>43392.541666598787</v>
      </c>
      <c r="B27990" s="45">
        <v>41.88</v>
      </c>
    </row>
    <row r="27991" spans="1:2" x14ac:dyDescent="0.25">
      <c r="A27991" s="43">
        <f t="shared" si="437"/>
        <v>43392.552083265451</v>
      </c>
      <c r="B27991" s="45">
        <v>42.09</v>
      </c>
    </row>
    <row r="27992" spans="1:2" x14ac:dyDescent="0.25">
      <c r="A27992" s="43">
        <f t="shared" si="437"/>
        <v>43392.562499932115</v>
      </c>
      <c r="B27992" s="45">
        <v>42.36</v>
      </c>
    </row>
    <row r="27993" spans="1:2" x14ac:dyDescent="0.25">
      <c r="A27993" s="43">
        <f t="shared" si="437"/>
        <v>43392.57291659878</v>
      </c>
      <c r="B27993" s="45">
        <v>42.18</v>
      </c>
    </row>
    <row r="27994" spans="1:2" x14ac:dyDescent="0.25">
      <c r="A27994" s="43">
        <f t="shared" si="437"/>
        <v>43392.583333265444</v>
      </c>
      <c r="B27994" s="45">
        <v>42.26</v>
      </c>
    </row>
    <row r="27995" spans="1:2" x14ac:dyDescent="0.25">
      <c r="A27995" s="43">
        <f t="shared" si="437"/>
        <v>43392.593749932108</v>
      </c>
      <c r="B27995" s="45">
        <v>42.25</v>
      </c>
    </row>
    <row r="27996" spans="1:2" x14ac:dyDescent="0.25">
      <c r="A27996" s="43">
        <f t="shared" si="437"/>
        <v>43392.604166598772</v>
      </c>
      <c r="B27996" s="45">
        <v>42.2</v>
      </c>
    </row>
    <row r="27997" spans="1:2" x14ac:dyDescent="0.25">
      <c r="A27997" s="43">
        <f t="shared" si="437"/>
        <v>43392.614583265437</v>
      </c>
      <c r="B27997" s="45">
        <v>42.27</v>
      </c>
    </row>
    <row r="27998" spans="1:2" x14ac:dyDescent="0.25">
      <c r="A27998" s="43">
        <f t="shared" si="437"/>
        <v>43392.624999932101</v>
      </c>
      <c r="B27998" s="45">
        <v>42.47</v>
      </c>
    </row>
    <row r="27999" spans="1:2" x14ac:dyDescent="0.25">
      <c r="A27999" s="43">
        <f t="shared" si="437"/>
        <v>43392.635416598765</v>
      </c>
      <c r="B27999" s="45">
        <v>42.72</v>
      </c>
    </row>
    <row r="28000" spans="1:2" x14ac:dyDescent="0.25">
      <c r="A28000" s="43">
        <f t="shared" si="437"/>
        <v>43392.645833265429</v>
      </c>
      <c r="B28000" s="45">
        <v>42.35</v>
      </c>
    </row>
    <row r="28001" spans="1:2" x14ac:dyDescent="0.25">
      <c r="A28001" s="43">
        <f t="shared" si="437"/>
        <v>43392.656249932093</v>
      </c>
      <c r="B28001" s="45">
        <v>42.43</v>
      </c>
    </row>
    <row r="28002" spans="1:2" x14ac:dyDescent="0.25">
      <c r="A28002" s="43">
        <f t="shared" si="437"/>
        <v>43392.666666598758</v>
      </c>
      <c r="B28002" s="45">
        <v>42.18</v>
      </c>
    </row>
    <row r="28003" spans="1:2" x14ac:dyDescent="0.25">
      <c r="A28003" s="43">
        <f t="shared" si="437"/>
        <v>43392.677083265422</v>
      </c>
      <c r="B28003" s="45">
        <v>41.58</v>
      </c>
    </row>
    <row r="28004" spans="1:2" x14ac:dyDescent="0.25">
      <c r="A28004" s="43">
        <f t="shared" si="437"/>
        <v>43392.687499932086</v>
      </c>
      <c r="B28004" s="45">
        <v>41.64</v>
      </c>
    </row>
    <row r="28005" spans="1:2" x14ac:dyDescent="0.25">
      <c r="A28005" s="43">
        <f t="shared" si="437"/>
        <v>43392.69791659875</v>
      </c>
      <c r="B28005" s="45">
        <v>41.81</v>
      </c>
    </row>
    <row r="28006" spans="1:2" x14ac:dyDescent="0.25">
      <c r="A28006" s="43">
        <f t="shared" si="437"/>
        <v>43392.708333265415</v>
      </c>
      <c r="B28006" s="45">
        <v>41.8</v>
      </c>
    </row>
    <row r="28007" spans="1:2" x14ac:dyDescent="0.25">
      <c r="A28007" s="43">
        <f t="shared" si="437"/>
        <v>43392.718749932079</v>
      </c>
      <c r="B28007" s="45">
        <v>42.76</v>
      </c>
    </row>
    <row r="28008" spans="1:2" x14ac:dyDescent="0.25">
      <c r="A28008" s="43">
        <f t="shared" si="437"/>
        <v>43392.729166598743</v>
      </c>
      <c r="B28008" s="45">
        <v>44.36</v>
      </c>
    </row>
    <row r="28009" spans="1:2" x14ac:dyDescent="0.25">
      <c r="A28009" s="43">
        <f t="shared" si="437"/>
        <v>43392.739583265407</v>
      </c>
      <c r="B28009" s="45">
        <v>45.42</v>
      </c>
    </row>
    <row r="28010" spans="1:2" x14ac:dyDescent="0.25">
      <c r="A28010" s="43">
        <f t="shared" si="437"/>
        <v>43392.749999932072</v>
      </c>
      <c r="B28010" s="45">
        <v>45.83</v>
      </c>
    </row>
    <row r="28011" spans="1:2" x14ac:dyDescent="0.25">
      <c r="A28011" s="43">
        <f t="shared" si="437"/>
        <v>43392.760416598736</v>
      </c>
      <c r="B28011" s="45">
        <v>46.04</v>
      </c>
    </row>
    <row r="28012" spans="1:2" x14ac:dyDescent="0.25">
      <c r="A28012" s="43">
        <f t="shared" si="437"/>
        <v>43392.7708332654</v>
      </c>
      <c r="B28012" s="45">
        <v>45.43</v>
      </c>
    </row>
    <row r="28013" spans="1:2" x14ac:dyDescent="0.25">
      <c r="A28013" s="43">
        <f t="shared" si="437"/>
        <v>43392.781249932064</v>
      </c>
      <c r="B28013" s="45">
        <v>44.54</v>
      </c>
    </row>
    <row r="28014" spans="1:2" x14ac:dyDescent="0.25">
      <c r="A28014" s="43">
        <f t="shared" si="437"/>
        <v>43392.791666598729</v>
      </c>
      <c r="B28014" s="45">
        <v>43.79</v>
      </c>
    </row>
    <row r="28015" spans="1:2" x14ac:dyDescent="0.25">
      <c r="A28015" s="43">
        <f t="shared" si="437"/>
        <v>43392.802083265393</v>
      </c>
      <c r="B28015" s="45">
        <v>42.89</v>
      </c>
    </row>
    <row r="28016" spans="1:2" x14ac:dyDescent="0.25">
      <c r="A28016" s="43">
        <f t="shared" si="437"/>
        <v>43392.812499932057</v>
      </c>
      <c r="B28016" s="45">
        <v>42.15</v>
      </c>
    </row>
    <row r="28017" spans="1:2" x14ac:dyDescent="0.25">
      <c r="A28017" s="43">
        <f t="shared" si="437"/>
        <v>43392.822916598721</v>
      </c>
      <c r="B28017" s="45">
        <v>41.29</v>
      </c>
    </row>
    <row r="28018" spans="1:2" x14ac:dyDescent="0.25">
      <c r="A28018" s="43">
        <f t="shared" si="437"/>
        <v>43392.833333265386</v>
      </c>
      <c r="B28018" s="45">
        <v>39.71</v>
      </c>
    </row>
    <row r="28019" spans="1:2" x14ac:dyDescent="0.25">
      <c r="A28019" s="43">
        <f t="shared" si="437"/>
        <v>43392.84374993205</v>
      </c>
      <c r="B28019" s="45">
        <v>39.15</v>
      </c>
    </row>
    <row r="28020" spans="1:2" x14ac:dyDescent="0.25">
      <c r="A28020" s="43">
        <f t="shared" si="437"/>
        <v>43392.854166598714</v>
      </c>
      <c r="B28020" s="45">
        <v>38.46</v>
      </c>
    </row>
    <row r="28021" spans="1:2" x14ac:dyDescent="0.25">
      <c r="A28021" s="43">
        <f t="shared" si="437"/>
        <v>43392.864583265378</v>
      </c>
      <c r="B28021" s="45">
        <v>37.57</v>
      </c>
    </row>
    <row r="28022" spans="1:2" x14ac:dyDescent="0.25">
      <c r="A28022" s="43">
        <f t="shared" si="437"/>
        <v>43392.874999932043</v>
      </c>
      <c r="B28022" s="45">
        <v>36.299999999999997</v>
      </c>
    </row>
    <row r="28023" spans="1:2" x14ac:dyDescent="0.25">
      <c r="A28023" s="43">
        <f t="shared" si="437"/>
        <v>43392.885416598707</v>
      </c>
      <c r="B28023" s="45">
        <v>35.46</v>
      </c>
    </row>
    <row r="28024" spans="1:2" x14ac:dyDescent="0.25">
      <c r="A28024" s="43">
        <f t="shared" si="437"/>
        <v>43392.895833265371</v>
      </c>
      <c r="B28024" s="45">
        <v>34.65</v>
      </c>
    </row>
    <row r="28025" spans="1:2" x14ac:dyDescent="0.25">
      <c r="A28025" s="43">
        <f t="shared" si="437"/>
        <v>43392.906249932035</v>
      </c>
      <c r="B28025" s="45">
        <v>33.799999999999997</v>
      </c>
    </row>
    <row r="28026" spans="1:2" x14ac:dyDescent="0.25">
      <c r="A28026" s="43">
        <f t="shared" si="437"/>
        <v>43392.9166665987</v>
      </c>
      <c r="B28026" s="45">
        <v>32.979999999999997</v>
      </c>
    </row>
    <row r="28027" spans="1:2" x14ac:dyDescent="0.25">
      <c r="A28027" s="43">
        <f t="shared" si="437"/>
        <v>43392.927083265364</v>
      </c>
      <c r="B28027" s="45">
        <v>32.46</v>
      </c>
    </row>
    <row r="28028" spans="1:2" x14ac:dyDescent="0.25">
      <c r="A28028" s="43">
        <f t="shared" si="437"/>
        <v>43392.937499932028</v>
      </c>
      <c r="B28028" s="45">
        <v>31.8</v>
      </c>
    </row>
    <row r="28029" spans="1:2" x14ac:dyDescent="0.25">
      <c r="A28029" s="43">
        <f t="shared" si="437"/>
        <v>43392.947916598692</v>
      </c>
      <c r="B28029" s="45">
        <v>31.03</v>
      </c>
    </row>
    <row r="28030" spans="1:2" x14ac:dyDescent="0.25">
      <c r="A28030" s="43">
        <f t="shared" si="437"/>
        <v>43392.958333265356</v>
      </c>
      <c r="B28030" s="45">
        <v>30.31</v>
      </c>
    </row>
    <row r="28031" spans="1:2" x14ac:dyDescent="0.25">
      <c r="A28031" s="43">
        <f t="shared" si="437"/>
        <v>43392.968749932021</v>
      </c>
      <c r="B28031" s="45">
        <v>29.42</v>
      </c>
    </row>
    <row r="28032" spans="1:2" x14ac:dyDescent="0.25">
      <c r="A28032" s="43">
        <f t="shared" si="437"/>
        <v>43392.979166598685</v>
      </c>
      <c r="B28032" s="45">
        <v>28.92</v>
      </c>
    </row>
    <row r="28033" spans="1:2" x14ac:dyDescent="0.25">
      <c r="A28033" s="43">
        <f t="shared" si="437"/>
        <v>43392.989583265349</v>
      </c>
      <c r="B28033" s="45">
        <v>28.64</v>
      </c>
    </row>
    <row r="28034" spans="1:2" x14ac:dyDescent="0.25">
      <c r="A28034" s="43">
        <f t="shared" si="437"/>
        <v>43392.999999932013</v>
      </c>
      <c r="B28034" s="45">
        <v>27.97</v>
      </c>
    </row>
    <row r="28035" spans="1:2" x14ac:dyDescent="0.25">
      <c r="A28035" s="43">
        <f t="shared" si="437"/>
        <v>43393.010416598678</v>
      </c>
      <c r="B28035" s="45">
        <v>27.71</v>
      </c>
    </row>
    <row r="28036" spans="1:2" x14ac:dyDescent="0.25">
      <c r="A28036" s="43">
        <f t="shared" ref="A28036:A28099" si="438">A28035+1/24/4</f>
        <v>43393.020833265342</v>
      </c>
      <c r="B28036" s="45">
        <v>27.22</v>
      </c>
    </row>
    <row r="28037" spans="1:2" x14ac:dyDescent="0.25">
      <c r="A28037" s="43">
        <f t="shared" si="438"/>
        <v>43393.031249932006</v>
      </c>
      <c r="B28037" s="45">
        <v>27.09</v>
      </c>
    </row>
    <row r="28038" spans="1:2" x14ac:dyDescent="0.25">
      <c r="A28038" s="43">
        <f t="shared" si="438"/>
        <v>43393.04166659867</v>
      </c>
      <c r="B28038" s="45">
        <v>26.94</v>
      </c>
    </row>
    <row r="28039" spans="1:2" x14ac:dyDescent="0.25">
      <c r="A28039" s="43">
        <f t="shared" si="438"/>
        <v>43393.052083265335</v>
      </c>
      <c r="B28039" s="45">
        <v>26.28</v>
      </c>
    </row>
    <row r="28040" spans="1:2" x14ac:dyDescent="0.25">
      <c r="A28040" s="43">
        <f t="shared" si="438"/>
        <v>43393.062499931999</v>
      </c>
      <c r="B28040" s="45">
        <v>26.26</v>
      </c>
    </row>
    <row r="28041" spans="1:2" x14ac:dyDescent="0.25">
      <c r="A28041" s="43">
        <f t="shared" si="438"/>
        <v>43393.072916598663</v>
      </c>
      <c r="B28041" s="45">
        <v>26</v>
      </c>
    </row>
    <row r="28042" spans="1:2" x14ac:dyDescent="0.25">
      <c r="A28042" s="43">
        <f t="shared" si="438"/>
        <v>43393.083333265327</v>
      </c>
      <c r="B28042" s="45">
        <v>25.87</v>
      </c>
    </row>
    <row r="28043" spans="1:2" x14ac:dyDescent="0.25">
      <c r="A28043" s="43">
        <f t="shared" si="438"/>
        <v>43393.093749931992</v>
      </c>
      <c r="B28043" s="45">
        <v>25.79</v>
      </c>
    </row>
    <row r="28044" spans="1:2" x14ac:dyDescent="0.25">
      <c r="A28044" s="43">
        <f t="shared" si="438"/>
        <v>43393.104166598656</v>
      </c>
      <c r="B28044" s="45">
        <v>25.93</v>
      </c>
    </row>
    <row r="28045" spans="1:2" x14ac:dyDescent="0.25">
      <c r="A28045" s="43">
        <f t="shared" si="438"/>
        <v>43393.11458326532</v>
      </c>
      <c r="B28045" s="45">
        <v>25.59</v>
      </c>
    </row>
    <row r="28046" spans="1:2" x14ac:dyDescent="0.25">
      <c r="A28046" s="43">
        <f t="shared" si="438"/>
        <v>43393.124999931984</v>
      </c>
      <c r="B28046" s="45">
        <v>25.66</v>
      </c>
    </row>
    <row r="28047" spans="1:2" x14ac:dyDescent="0.25">
      <c r="A28047" s="43">
        <f t="shared" si="438"/>
        <v>43393.135416598649</v>
      </c>
      <c r="B28047" s="45">
        <v>25.72</v>
      </c>
    </row>
    <row r="28048" spans="1:2" x14ac:dyDescent="0.25">
      <c r="A28048" s="43">
        <f t="shared" si="438"/>
        <v>43393.145833265313</v>
      </c>
      <c r="B28048" s="45">
        <v>25.65</v>
      </c>
    </row>
    <row r="28049" spans="1:2" x14ac:dyDescent="0.25">
      <c r="A28049" s="43">
        <f t="shared" si="438"/>
        <v>43393.156249931977</v>
      </c>
      <c r="B28049" s="45">
        <v>25.66</v>
      </c>
    </row>
    <row r="28050" spans="1:2" x14ac:dyDescent="0.25">
      <c r="A28050" s="43">
        <f t="shared" si="438"/>
        <v>43393.166666598641</v>
      </c>
      <c r="B28050" s="45">
        <v>25.97</v>
      </c>
    </row>
    <row r="28051" spans="1:2" x14ac:dyDescent="0.25">
      <c r="A28051" s="43">
        <f t="shared" si="438"/>
        <v>43393.177083265306</v>
      </c>
      <c r="B28051" s="45">
        <v>26.19</v>
      </c>
    </row>
    <row r="28052" spans="1:2" x14ac:dyDescent="0.25">
      <c r="A28052" s="43">
        <f t="shared" si="438"/>
        <v>43393.18749993197</v>
      </c>
      <c r="B28052" s="45">
        <v>26.27</v>
      </c>
    </row>
    <row r="28053" spans="1:2" x14ac:dyDescent="0.25">
      <c r="A28053" s="43">
        <f t="shared" si="438"/>
        <v>43393.197916598634</v>
      </c>
      <c r="B28053" s="45">
        <v>26.6</v>
      </c>
    </row>
    <row r="28054" spans="1:2" x14ac:dyDescent="0.25">
      <c r="A28054" s="43">
        <f t="shared" si="438"/>
        <v>43393.208333265298</v>
      </c>
      <c r="B28054" s="45">
        <v>27.56</v>
      </c>
    </row>
    <row r="28055" spans="1:2" x14ac:dyDescent="0.25">
      <c r="A28055" s="43">
        <f t="shared" si="438"/>
        <v>43393.218749931963</v>
      </c>
      <c r="B28055" s="45">
        <v>28.55</v>
      </c>
    </row>
    <row r="28056" spans="1:2" x14ac:dyDescent="0.25">
      <c r="A28056" s="43">
        <f t="shared" si="438"/>
        <v>43393.229166598627</v>
      </c>
      <c r="B28056" s="45">
        <v>29.4</v>
      </c>
    </row>
    <row r="28057" spans="1:2" x14ac:dyDescent="0.25">
      <c r="A28057" s="43">
        <f t="shared" si="438"/>
        <v>43393.239583265291</v>
      </c>
      <c r="B28057" s="45">
        <v>29.95</v>
      </c>
    </row>
    <row r="28058" spans="1:2" x14ac:dyDescent="0.25">
      <c r="A28058" s="43">
        <f t="shared" si="438"/>
        <v>43393.249999931955</v>
      </c>
      <c r="B28058" s="45">
        <v>31.16</v>
      </c>
    </row>
    <row r="28059" spans="1:2" x14ac:dyDescent="0.25">
      <c r="A28059" s="43">
        <f t="shared" si="438"/>
        <v>43393.260416598619</v>
      </c>
      <c r="B28059" s="45">
        <v>31.66</v>
      </c>
    </row>
    <row r="28060" spans="1:2" x14ac:dyDescent="0.25">
      <c r="A28060" s="43">
        <f t="shared" si="438"/>
        <v>43393.270833265284</v>
      </c>
      <c r="B28060" s="45">
        <v>31.8</v>
      </c>
    </row>
    <row r="28061" spans="1:2" x14ac:dyDescent="0.25">
      <c r="A28061" s="43">
        <f t="shared" si="438"/>
        <v>43393.281249931948</v>
      </c>
      <c r="B28061" s="45">
        <v>32.08</v>
      </c>
    </row>
    <row r="28062" spans="1:2" x14ac:dyDescent="0.25">
      <c r="A28062" s="43">
        <f t="shared" si="438"/>
        <v>43393.291666598612</v>
      </c>
      <c r="B28062" s="45">
        <v>32.96</v>
      </c>
    </row>
    <row r="28063" spans="1:2" x14ac:dyDescent="0.25">
      <c r="A28063" s="43">
        <f t="shared" si="438"/>
        <v>43393.302083265276</v>
      </c>
      <c r="B28063" s="45">
        <v>33.200000000000003</v>
      </c>
    </row>
    <row r="28064" spans="1:2" x14ac:dyDescent="0.25">
      <c r="A28064" s="43">
        <f t="shared" si="438"/>
        <v>43393.312499931941</v>
      </c>
      <c r="B28064" s="45">
        <v>33.950000000000003</v>
      </c>
    </row>
    <row r="28065" spans="1:2" x14ac:dyDescent="0.25">
      <c r="A28065" s="43">
        <f t="shared" si="438"/>
        <v>43393.322916598605</v>
      </c>
      <c r="B28065" s="45">
        <v>34.26</v>
      </c>
    </row>
    <row r="28066" spans="1:2" x14ac:dyDescent="0.25">
      <c r="A28066" s="43">
        <f t="shared" si="438"/>
        <v>43393.333333265269</v>
      </c>
      <c r="B28066" s="45">
        <v>34.799999999999997</v>
      </c>
    </row>
    <row r="28067" spans="1:2" x14ac:dyDescent="0.25">
      <c r="A28067" s="43">
        <f t="shared" si="438"/>
        <v>43393.343749931933</v>
      </c>
      <c r="B28067" s="45">
        <v>35.29</v>
      </c>
    </row>
    <row r="28068" spans="1:2" x14ac:dyDescent="0.25">
      <c r="A28068" s="43">
        <f t="shared" si="438"/>
        <v>43393.354166598598</v>
      </c>
      <c r="B28068" s="45">
        <v>35.5</v>
      </c>
    </row>
    <row r="28069" spans="1:2" x14ac:dyDescent="0.25">
      <c r="A28069" s="43">
        <f t="shared" si="438"/>
        <v>43393.364583265262</v>
      </c>
      <c r="B28069" s="45">
        <v>35.619999999999997</v>
      </c>
    </row>
    <row r="28070" spans="1:2" x14ac:dyDescent="0.25">
      <c r="A28070" s="43">
        <f t="shared" si="438"/>
        <v>43393.374999931926</v>
      </c>
      <c r="B28070" s="45">
        <v>35.51</v>
      </c>
    </row>
    <row r="28071" spans="1:2" x14ac:dyDescent="0.25">
      <c r="A28071" s="43">
        <f t="shared" si="438"/>
        <v>43393.38541659859</v>
      </c>
      <c r="B28071" s="45">
        <v>35.49</v>
      </c>
    </row>
    <row r="28072" spans="1:2" x14ac:dyDescent="0.25">
      <c r="A28072" s="43">
        <f t="shared" si="438"/>
        <v>43393.395833265255</v>
      </c>
      <c r="B28072" s="45">
        <v>35.049999999999997</v>
      </c>
    </row>
    <row r="28073" spans="1:2" x14ac:dyDescent="0.25">
      <c r="A28073" s="43">
        <f t="shared" si="438"/>
        <v>43393.406249931919</v>
      </c>
      <c r="B28073" s="45">
        <v>35.020000000000003</v>
      </c>
    </row>
    <row r="28074" spans="1:2" x14ac:dyDescent="0.25">
      <c r="A28074" s="43">
        <f t="shared" si="438"/>
        <v>43393.416666598583</v>
      </c>
      <c r="B28074" s="45">
        <v>34.54</v>
      </c>
    </row>
    <row r="28075" spans="1:2" x14ac:dyDescent="0.25">
      <c r="A28075" s="43">
        <f t="shared" si="438"/>
        <v>43393.427083265247</v>
      </c>
      <c r="B28075" s="45">
        <v>34.25</v>
      </c>
    </row>
    <row r="28076" spans="1:2" x14ac:dyDescent="0.25">
      <c r="A28076" s="43">
        <f t="shared" si="438"/>
        <v>43393.437499931912</v>
      </c>
      <c r="B28076" s="45">
        <v>33.869999999999997</v>
      </c>
    </row>
    <row r="28077" spans="1:2" x14ac:dyDescent="0.25">
      <c r="A28077" s="43">
        <f t="shared" si="438"/>
        <v>43393.447916598576</v>
      </c>
      <c r="B28077" s="45">
        <v>33.950000000000003</v>
      </c>
    </row>
    <row r="28078" spans="1:2" x14ac:dyDescent="0.25">
      <c r="A28078" s="43">
        <f t="shared" si="438"/>
        <v>43393.45833326524</v>
      </c>
      <c r="B28078" s="45">
        <v>33.06</v>
      </c>
    </row>
    <row r="28079" spans="1:2" x14ac:dyDescent="0.25">
      <c r="A28079" s="43">
        <f t="shared" si="438"/>
        <v>43393.468749931904</v>
      </c>
      <c r="B28079" s="45">
        <v>32.72</v>
      </c>
    </row>
    <row r="28080" spans="1:2" x14ac:dyDescent="0.25">
      <c r="A28080" s="43">
        <f t="shared" si="438"/>
        <v>43393.479166598569</v>
      </c>
      <c r="B28080" s="45">
        <v>32.49</v>
      </c>
    </row>
    <row r="28081" spans="1:2" x14ac:dyDescent="0.25">
      <c r="A28081" s="43">
        <f t="shared" si="438"/>
        <v>43393.489583265233</v>
      </c>
      <c r="B28081" s="45">
        <v>32.229999999999997</v>
      </c>
    </row>
    <row r="28082" spans="1:2" x14ac:dyDescent="0.25">
      <c r="A28082" s="43">
        <f t="shared" si="438"/>
        <v>43393.499999931897</v>
      </c>
      <c r="B28082" s="45">
        <v>31.6</v>
      </c>
    </row>
    <row r="28083" spans="1:2" x14ac:dyDescent="0.25">
      <c r="A28083" s="43">
        <f t="shared" si="438"/>
        <v>43393.510416598561</v>
      </c>
      <c r="B28083" s="45">
        <v>31.07</v>
      </c>
    </row>
    <row r="28084" spans="1:2" x14ac:dyDescent="0.25">
      <c r="A28084" s="43">
        <f t="shared" si="438"/>
        <v>43393.520833265226</v>
      </c>
      <c r="B28084" s="45">
        <v>31.04</v>
      </c>
    </row>
    <row r="28085" spans="1:2" x14ac:dyDescent="0.25">
      <c r="A28085" s="43">
        <f t="shared" si="438"/>
        <v>43393.53124993189</v>
      </c>
      <c r="B28085" s="45">
        <v>30.55</v>
      </c>
    </row>
    <row r="28086" spans="1:2" x14ac:dyDescent="0.25">
      <c r="A28086" s="43">
        <f t="shared" si="438"/>
        <v>43393.541666598554</v>
      </c>
      <c r="B28086" s="45">
        <v>30.64</v>
      </c>
    </row>
    <row r="28087" spans="1:2" x14ac:dyDescent="0.25">
      <c r="A28087" s="43">
        <f t="shared" si="438"/>
        <v>43393.552083265218</v>
      </c>
      <c r="B28087" s="45">
        <v>30.28</v>
      </c>
    </row>
    <row r="28088" spans="1:2" x14ac:dyDescent="0.25">
      <c r="A28088" s="43">
        <f t="shared" si="438"/>
        <v>43393.562499931882</v>
      </c>
      <c r="B28088" s="45">
        <v>30.56</v>
      </c>
    </row>
    <row r="28089" spans="1:2" x14ac:dyDescent="0.25">
      <c r="A28089" s="43">
        <f t="shared" si="438"/>
        <v>43393.572916598547</v>
      </c>
      <c r="B28089" s="45">
        <v>30.68</v>
      </c>
    </row>
    <row r="28090" spans="1:2" x14ac:dyDescent="0.25">
      <c r="A28090" s="43">
        <f t="shared" si="438"/>
        <v>43393.583333265211</v>
      </c>
      <c r="B28090" s="45">
        <v>30.74</v>
      </c>
    </row>
    <row r="28091" spans="1:2" x14ac:dyDescent="0.25">
      <c r="A28091" s="43">
        <f t="shared" si="438"/>
        <v>43393.593749931875</v>
      </c>
      <c r="B28091" s="45">
        <v>30.53</v>
      </c>
    </row>
    <row r="28092" spans="1:2" x14ac:dyDescent="0.25">
      <c r="A28092" s="43">
        <f t="shared" si="438"/>
        <v>43393.604166598539</v>
      </c>
      <c r="B28092" s="45">
        <v>30.5</v>
      </c>
    </row>
    <row r="28093" spans="1:2" x14ac:dyDescent="0.25">
      <c r="A28093" s="43">
        <f t="shared" si="438"/>
        <v>43393.614583265204</v>
      </c>
      <c r="B28093" s="45">
        <v>30.59</v>
      </c>
    </row>
    <row r="28094" spans="1:2" x14ac:dyDescent="0.25">
      <c r="A28094" s="43">
        <f t="shared" si="438"/>
        <v>43393.624999931868</v>
      </c>
      <c r="B28094" s="45">
        <v>30.87</v>
      </c>
    </row>
    <row r="28095" spans="1:2" x14ac:dyDescent="0.25">
      <c r="A28095" s="43">
        <f t="shared" si="438"/>
        <v>43393.635416598532</v>
      </c>
      <c r="B28095" s="45">
        <v>31.26</v>
      </c>
    </row>
    <row r="28096" spans="1:2" x14ac:dyDescent="0.25">
      <c r="A28096" s="43">
        <f t="shared" si="438"/>
        <v>43393.645833265196</v>
      </c>
      <c r="B28096" s="45">
        <v>31.48</v>
      </c>
    </row>
    <row r="28097" spans="1:2" x14ac:dyDescent="0.25">
      <c r="A28097" s="43">
        <f t="shared" si="438"/>
        <v>43393.656249931861</v>
      </c>
      <c r="B28097" s="45">
        <v>31.1</v>
      </c>
    </row>
    <row r="28098" spans="1:2" x14ac:dyDescent="0.25">
      <c r="A28098" s="43">
        <f t="shared" si="438"/>
        <v>43393.666666598525</v>
      </c>
      <c r="B28098" s="45">
        <v>31.77</v>
      </c>
    </row>
    <row r="28099" spans="1:2" x14ac:dyDescent="0.25">
      <c r="A28099" s="43">
        <f t="shared" si="438"/>
        <v>43393.677083265189</v>
      </c>
      <c r="B28099" s="45">
        <v>31.89</v>
      </c>
    </row>
    <row r="28100" spans="1:2" x14ac:dyDescent="0.25">
      <c r="A28100" s="43">
        <f t="shared" ref="A28100:A28163" si="439">A28099+1/24/4</f>
        <v>43393.687499931853</v>
      </c>
      <c r="B28100" s="45">
        <v>32.03</v>
      </c>
    </row>
    <row r="28101" spans="1:2" x14ac:dyDescent="0.25">
      <c r="A28101" s="43">
        <f t="shared" si="439"/>
        <v>43393.697916598518</v>
      </c>
      <c r="B28101" s="45">
        <v>32.74</v>
      </c>
    </row>
    <row r="28102" spans="1:2" x14ac:dyDescent="0.25">
      <c r="A28102" s="43">
        <f t="shared" si="439"/>
        <v>43393.708333265182</v>
      </c>
      <c r="B28102" s="45">
        <v>33.39</v>
      </c>
    </row>
    <row r="28103" spans="1:2" x14ac:dyDescent="0.25">
      <c r="A28103" s="43">
        <f t="shared" si="439"/>
        <v>43393.718749931846</v>
      </c>
      <c r="B28103" s="45">
        <v>34.33</v>
      </c>
    </row>
    <row r="28104" spans="1:2" x14ac:dyDescent="0.25">
      <c r="A28104" s="43">
        <f t="shared" si="439"/>
        <v>43393.72916659851</v>
      </c>
      <c r="B28104" s="45">
        <v>36.229999999999997</v>
      </c>
    </row>
    <row r="28105" spans="1:2" x14ac:dyDescent="0.25">
      <c r="A28105" s="43">
        <f t="shared" si="439"/>
        <v>43393.739583265175</v>
      </c>
      <c r="B28105" s="45">
        <v>37.619999999999997</v>
      </c>
    </row>
    <row r="28106" spans="1:2" x14ac:dyDescent="0.25">
      <c r="A28106" s="43">
        <f t="shared" si="439"/>
        <v>43393.749999931839</v>
      </c>
      <c r="B28106" s="45">
        <v>37.69</v>
      </c>
    </row>
    <row r="28107" spans="1:2" x14ac:dyDescent="0.25">
      <c r="A28107" s="43">
        <f t="shared" si="439"/>
        <v>43393.760416598503</v>
      </c>
      <c r="B28107" s="45">
        <v>37.840000000000003</v>
      </c>
    </row>
    <row r="28108" spans="1:2" x14ac:dyDescent="0.25">
      <c r="A28108" s="43">
        <f t="shared" si="439"/>
        <v>43393.770833265167</v>
      </c>
      <c r="B28108" s="45">
        <v>37.56</v>
      </c>
    </row>
    <row r="28109" spans="1:2" x14ac:dyDescent="0.25">
      <c r="A28109" s="43">
        <f t="shared" si="439"/>
        <v>43393.781249931832</v>
      </c>
      <c r="B28109" s="45">
        <v>36.96</v>
      </c>
    </row>
    <row r="28110" spans="1:2" x14ac:dyDescent="0.25">
      <c r="A28110" s="43">
        <f t="shared" si="439"/>
        <v>43393.791666598496</v>
      </c>
      <c r="B28110" s="45">
        <v>36.4</v>
      </c>
    </row>
    <row r="28111" spans="1:2" x14ac:dyDescent="0.25">
      <c r="A28111" s="43">
        <f t="shared" si="439"/>
        <v>43393.80208326516</v>
      </c>
      <c r="B28111" s="45">
        <v>35.72</v>
      </c>
    </row>
    <row r="28112" spans="1:2" x14ac:dyDescent="0.25">
      <c r="A28112" s="43">
        <f t="shared" si="439"/>
        <v>43393.812499931824</v>
      </c>
      <c r="B28112" s="45">
        <v>34.9</v>
      </c>
    </row>
    <row r="28113" spans="1:2" x14ac:dyDescent="0.25">
      <c r="A28113" s="43">
        <f t="shared" si="439"/>
        <v>43393.822916598489</v>
      </c>
      <c r="B28113" s="45">
        <v>34.47</v>
      </c>
    </row>
    <row r="28114" spans="1:2" x14ac:dyDescent="0.25">
      <c r="A28114" s="43">
        <f t="shared" si="439"/>
        <v>43393.833333265153</v>
      </c>
      <c r="B28114" s="45">
        <v>33.39</v>
      </c>
    </row>
    <row r="28115" spans="1:2" x14ac:dyDescent="0.25">
      <c r="A28115" s="43">
        <f t="shared" si="439"/>
        <v>43393.843749931817</v>
      </c>
      <c r="B28115" s="45">
        <v>32.869999999999997</v>
      </c>
    </row>
    <row r="28116" spans="1:2" x14ac:dyDescent="0.25">
      <c r="A28116" s="43">
        <f t="shared" si="439"/>
        <v>43393.854166598481</v>
      </c>
      <c r="B28116" s="45">
        <v>32.5</v>
      </c>
    </row>
    <row r="28117" spans="1:2" x14ac:dyDescent="0.25">
      <c r="A28117" s="43">
        <f t="shared" si="439"/>
        <v>43393.864583265145</v>
      </c>
      <c r="B28117" s="45">
        <v>31.89</v>
      </c>
    </row>
    <row r="28118" spans="1:2" x14ac:dyDescent="0.25">
      <c r="A28118" s="43">
        <f t="shared" si="439"/>
        <v>43393.87499993181</v>
      </c>
      <c r="B28118" s="45">
        <v>31.14</v>
      </c>
    </row>
    <row r="28119" spans="1:2" x14ac:dyDescent="0.25">
      <c r="A28119" s="43">
        <f t="shared" si="439"/>
        <v>43393.885416598474</v>
      </c>
      <c r="B28119" s="45">
        <v>30.58</v>
      </c>
    </row>
    <row r="28120" spans="1:2" x14ac:dyDescent="0.25">
      <c r="A28120" s="43">
        <f t="shared" si="439"/>
        <v>43393.895833265138</v>
      </c>
      <c r="B28120" s="45">
        <v>29.93</v>
      </c>
    </row>
    <row r="28121" spans="1:2" x14ac:dyDescent="0.25">
      <c r="A28121" s="43">
        <f t="shared" si="439"/>
        <v>43393.906249931802</v>
      </c>
      <c r="B28121" s="45">
        <v>29.63</v>
      </c>
    </row>
    <row r="28122" spans="1:2" x14ac:dyDescent="0.25">
      <c r="A28122" s="43">
        <f t="shared" si="439"/>
        <v>43393.916666598467</v>
      </c>
      <c r="B28122" s="45">
        <v>28.84</v>
      </c>
    </row>
    <row r="28123" spans="1:2" x14ac:dyDescent="0.25">
      <c r="A28123" s="43">
        <f t="shared" si="439"/>
        <v>43393.927083265131</v>
      </c>
      <c r="B28123" s="45">
        <v>28.5</v>
      </c>
    </row>
    <row r="28124" spans="1:2" x14ac:dyDescent="0.25">
      <c r="A28124" s="43">
        <f t="shared" si="439"/>
        <v>43393.937499931795</v>
      </c>
      <c r="B28124" s="45">
        <v>27.96</v>
      </c>
    </row>
    <row r="28125" spans="1:2" x14ac:dyDescent="0.25">
      <c r="A28125" s="43">
        <f t="shared" si="439"/>
        <v>43393.947916598459</v>
      </c>
      <c r="B28125" s="45">
        <v>27.07</v>
      </c>
    </row>
    <row r="28126" spans="1:2" x14ac:dyDescent="0.25">
      <c r="A28126" s="43">
        <f t="shared" si="439"/>
        <v>43393.958333265124</v>
      </c>
      <c r="B28126" s="45">
        <v>26.52</v>
      </c>
    </row>
    <row r="28127" spans="1:2" x14ac:dyDescent="0.25">
      <c r="A28127" s="43">
        <f t="shared" si="439"/>
        <v>43393.968749931788</v>
      </c>
      <c r="B28127" s="45">
        <v>25.82</v>
      </c>
    </row>
    <row r="28128" spans="1:2" x14ac:dyDescent="0.25">
      <c r="A28128" s="43">
        <f t="shared" si="439"/>
        <v>43393.979166598452</v>
      </c>
      <c r="B28128" s="45">
        <v>25.26</v>
      </c>
    </row>
    <row r="28129" spans="1:2" x14ac:dyDescent="0.25">
      <c r="A28129" s="43">
        <f t="shared" si="439"/>
        <v>43393.989583265116</v>
      </c>
      <c r="B28129" s="45">
        <v>24.65</v>
      </c>
    </row>
    <row r="28130" spans="1:2" x14ac:dyDescent="0.25">
      <c r="A28130" s="43">
        <f t="shared" si="439"/>
        <v>43393.999999931781</v>
      </c>
      <c r="B28130" s="45">
        <v>24.4</v>
      </c>
    </row>
    <row r="28131" spans="1:2" x14ac:dyDescent="0.25">
      <c r="A28131" s="43">
        <f t="shared" si="439"/>
        <v>43394.010416598445</v>
      </c>
      <c r="B28131" s="45">
        <v>23.79</v>
      </c>
    </row>
    <row r="28132" spans="1:2" x14ac:dyDescent="0.25">
      <c r="A28132" s="43">
        <f t="shared" si="439"/>
        <v>43394.020833265109</v>
      </c>
      <c r="B28132" s="45">
        <v>23.43</v>
      </c>
    </row>
    <row r="28133" spans="1:2" x14ac:dyDescent="0.25">
      <c r="A28133" s="43">
        <f t="shared" si="439"/>
        <v>43394.031249931773</v>
      </c>
      <c r="B28133" s="45">
        <v>23.13</v>
      </c>
    </row>
    <row r="28134" spans="1:2" x14ac:dyDescent="0.25">
      <c r="A28134" s="43">
        <f t="shared" si="439"/>
        <v>43394.041666598438</v>
      </c>
      <c r="B28134" s="45">
        <v>22.96</v>
      </c>
    </row>
    <row r="28135" spans="1:2" x14ac:dyDescent="0.25">
      <c r="A28135" s="43">
        <f t="shared" si="439"/>
        <v>43394.052083265102</v>
      </c>
      <c r="B28135" s="45">
        <v>22.7</v>
      </c>
    </row>
    <row r="28136" spans="1:2" x14ac:dyDescent="0.25">
      <c r="A28136" s="43">
        <f t="shared" si="439"/>
        <v>43394.062499931766</v>
      </c>
      <c r="B28136" s="45">
        <v>22.29</v>
      </c>
    </row>
    <row r="28137" spans="1:2" x14ac:dyDescent="0.25">
      <c r="A28137" s="43">
        <f t="shared" si="439"/>
        <v>43394.07291659843</v>
      </c>
      <c r="B28137" s="45">
        <v>22.36</v>
      </c>
    </row>
    <row r="28138" spans="1:2" x14ac:dyDescent="0.25">
      <c r="A28138" s="43">
        <f t="shared" si="439"/>
        <v>43394.083333265095</v>
      </c>
      <c r="B28138" s="45">
        <v>22.16</v>
      </c>
    </row>
    <row r="28139" spans="1:2" x14ac:dyDescent="0.25">
      <c r="A28139" s="43">
        <f t="shared" si="439"/>
        <v>43394.093749931759</v>
      </c>
      <c r="B28139" s="45">
        <v>21.98</v>
      </c>
    </row>
    <row r="28140" spans="1:2" x14ac:dyDescent="0.25">
      <c r="A28140" s="43">
        <f t="shared" si="439"/>
        <v>43394.104166598423</v>
      </c>
      <c r="B28140" s="45">
        <v>22.01</v>
      </c>
    </row>
    <row r="28141" spans="1:2" x14ac:dyDescent="0.25">
      <c r="A28141" s="43">
        <f t="shared" si="439"/>
        <v>43394.114583265087</v>
      </c>
      <c r="B28141" s="45">
        <v>22</v>
      </c>
    </row>
    <row r="28142" spans="1:2" x14ac:dyDescent="0.25">
      <c r="A28142" s="43">
        <f t="shared" si="439"/>
        <v>43394.124999931752</v>
      </c>
      <c r="B28142" s="45">
        <v>22.16</v>
      </c>
    </row>
    <row r="28143" spans="1:2" x14ac:dyDescent="0.25">
      <c r="A28143" s="43">
        <f t="shared" si="439"/>
        <v>43394.135416598416</v>
      </c>
      <c r="B28143" s="45">
        <v>21.99</v>
      </c>
    </row>
    <row r="28144" spans="1:2" x14ac:dyDescent="0.25">
      <c r="A28144" s="43">
        <f t="shared" si="439"/>
        <v>43394.14583326508</v>
      </c>
      <c r="B28144" s="45">
        <v>21.89</v>
      </c>
    </row>
    <row r="28145" spans="1:2" x14ac:dyDescent="0.25">
      <c r="A28145" s="43">
        <f t="shared" si="439"/>
        <v>43394.156249931744</v>
      </c>
      <c r="B28145" s="45">
        <v>21.89</v>
      </c>
    </row>
    <row r="28146" spans="1:2" x14ac:dyDescent="0.25">
      <c r="A28146" s="43">
        <f t="shared" si="439"/>
        <v>43394.166666598408</v>
      </c>
      <c r="B28146" s="45">
        <v>22.29</v>
      </c>
    </row>
    <row r="28147" spans="1:2" x14ac:dyDescent="0.25">
      <c r="A28147" s="43">
        <f t="shared" si="439"/>
        <v>43394.177083265073</v>
      </c>
      <c r="B28147" s="45">
        <v>22.32</v>
      </c>
    </row>
    <row r="28148" spans="1:2" x14ac:dyDescent="0.25">
      <c r="A28148" s="43">
        <f t="shared" si="439"/>
        <v>43394.187499931737</v>
      </c>
      <c r="B28148" s="45">
        <v>22.48</v>
      </c>
    </row>
    <row r="28149" spans="1:2" x14ac:dyDescent="0.25">
      <c r="A28149" s="43">
        <f t="shared" si="439"/>
        <v>43394.197916598401</v>
      </c>
      <c r="B28149" s="45">
        <v>22.6</v>
      </c>
    </row>
    <row r="28150" spans="1:2" x14ac:dyDescent="0.25">
      <c r="A28150" s="43">
        <f t="shared" si="439"/>
        <v>43394.208333265065</v>
      </c>
      <c r="B28150" s="45">
        <v>23.2</v>
      </c>
    </row>
    <row r="28151" spans="1:2" x14ac:dyDescent="0.25">
      <c r="A28151" s="43">
        <f t="shared" si="439"/>
        <v>43394.21874993173</v>
      </c>
      <c r="B28151" s="45">
        <v>23.39</v>
      </c>
    </row>
    <row r="28152" spans="1:2" x14ac:dyDescent="0.25">
      <c r="A28152" s="43">
        <f t="shared" si="439"/>
        <v>43394.229166598394</v>
      </c>
      <c r="B28152" s="45">
        <v>23.87</v>
      </c>
    </row>
    <row r="28153" spans="1:2" x14ac:dyDescent="0.25">
      <c r="A28153" s="43">
        <f t="shared" si="439"/>
        <v>43394.239583265058</v>
      </c>
      <c r="B28153" s="45">
        <v>24.29</v>
      </c>
    </row>
    <row r="28154" spans="1:2" x14ac:dyDescent="0.25">
      <c r="A28154" s="43">
        <f t="shared" si="439"/>
        <v>43394.249999931722</v>
      </c>
      <c r="B28154" s="45">
        <v>24.69</v>
      </c>
    </row>
    <row r="28155" spans="1:2" x14ac:dyDescent="0.25">
      <c r="A28155" s="43">
        <f t="shared" si="439"/>
        <v>43394.260416598387</v>
      </c>
      <c r="B28155" s="45">
        <v>24.83</v>
      </c>
    </row>
    <row r="28156" spans="1:2" x14ac:dyDescent="0.25">
      <c r="A28156" s="43">
        <f t="shared" si="439"/>
        <v>43394.270833265051</v>
      </c>
      <c r="B28156" s="45">
        <v>24.51</v>
      </c>
    </row>
    <row r="28157" spans="1:2" x14ac:dyDescent="0.25">
      <c r="A28157" s="43">
        <f t="shared" si="439"/>
        <v>43394.281249931715</v>
      </c>
      <c r="B28157" s="45">
        <v>24.66</v>
      </c>
    </row>
    <row r="28158" spans="1:2" x14ac:dyDescent="0.25">
      <c r="A28158" s="43">
        <f t="shared" si="439"/>
        <v>43394.291666598379</v>
      </c>
      <c r="B28158" s="45">
        <v>25.12</v>
      </c>
    </row>
    <row r="28159" spans="1:2" x14ac:dyDescent="0.25">
      <c r="A28159" s="43">
        <f t="shared" si="439"/>
        <v>43394.302083265044</v>
      </c>
      <c r="B28159" s="45">
        <v>25.24</v>
      </c>
    </row>
    <row r="28160" spans="1:2" x14ac:dyDescent="0.25">
      <c r="A28160" s="43">
        <f t="shared" si="439"/>
        <v>43394.312499931708</v>
      </c>
      <c r="B28160" s="45">
        <v>26</v>
      </c>
    </row>
    <row r="28161" spans="1:2" x14ac:dyDescent="0.25">
      <c r="A28161" s="43">
        <f t="shared" si="439"/>
        <v>43394.322916598372</v>
      </c>
      <c r="B28161" s="45">
        <v>26.41</v>
      </c>
    </row>
    <row r="28162" spans="1:2" x14ac:dyDescent="0.25">
      <c r="A28162" s="43">
        <f t="shared" si="439"/>
        <v>43394.333333265036</v>
      </c>
      <c r="B28162" s="45">
        <v>26.96</v>
      </c>
    </row>
    <row r="28163" spans="1:2" x14ac:dyDescent="0.25">
      <c r="A28163" s="43">
        <f t="shared" si="439"/>
        <v>43394.343749931701</v>
      </c>
      <c r="B28163" s="45">
        <v>27.89</v>
      </c>
    </row>
    <row r="28164" spans="1:2" x14ac:dyDescent="0.25">
      <c r="A28164" s="43">
        <f t="shared" ref="A28164:A28227" si="440">A28163+1/24/4</f>
        <v>43394.354166598365</v>
      </c>
      <c r="B28164" s="45">
        <v>28.3</v>
      </c>
    </row>
    <row r="28165" spans="1:2" x14ac:dyDescent="0.25">
      <c r="A28165" s="43">
        <f t="shared" si="440"/>
        <v>43394.364583265029</v>
      </c>
      <c r="B28165" s="45">
        <v>28.25</v>
      </c>
    </row>
    <row r="28166" spans="1:2" x14ac:dyDescent="0.25">
      <c r="A28166" s="43">
        <f t="shared" si="440"/>
        <v>43394.374999931693</v>
      </c>
      <c r="B28166" s="45">
        <v>28.44</v>
      </c>
    </row>
    <row r="28167" spans="1:2" x14ac:dyDescent="0.25">
      <c r="A28167" s="43">
        <f t="shared" si="440"/>
        <v>43394.385416598358</v>
      </c>
      <c r="B28167" s="45">
        <v>28.67</v>
      </c>
    </row>
    <row r="28168" spans="1:2" x14ac:dyDescent="0.25">
      <c r="A28168" s="43">
        <f t="shared" si="440"/>
        <v>43394.395833265022</v>
      </c>
      <c r="B28168" s="45">
        <v>29.1</v>
      </c>
    </row>
    <row r="28169" spans="1:2" x14ac:dyDescent="0.25">
      <c r="A28169" s="43">
        <f t="shared" si="440"/>
        <v>43394.406249931686</v>
      </c>
      <c r="B28169" s="45">
        <v>28.62</v>
      </c>
    </row>
    <row r="28170" spans="1:2" x14ac:dyDescent="0.25">
      <c r="A28170" s="43">
        <f t="shared" si="440"/>
        <v>43394.41666659835</v>
      </c>
      <c r="B28170" s="45">
        <v>28.67</v>
      </c>
    </row>
    <row r="28171" spans="1:2" x14ac:dyDescent="0.25">
      <c r="A28171" s="43">
        <f t="shared" si="440"/>
        <v>43394.427083265015</v>
      </c>
      <c r="B28171" s="45">
        <v>29.38</v>
      </c>
    </row>
    <row r="28172" spans="1:2" x14ac:dyDescent="0.25">
      <c r="A28172" s="43">
        <f t="shared" si="440"/>
        <v>43394.437499931679</v>
      </c>
      <c r="B28172" s="45">
        <v>29.14</v>
      </c>
    </row>
    <row r="28173" spans="1:2" x14ac:dyDescent="0.25">
      <c r="A28173" s="43">
        <f t="shared" si="440"/>
        <v>43394.447916598343</v>
      </c>
      <c r="B28173" s="45">
        <v>28.92</v>
      </c>
    </row>
    <row r="28174" spans="1:2" x14ac:dyDescent="0.25">
      <c r="A28174" s="43">
        <f t="shared" si="440"/>
        <v>43394.458333265007</v>
      </c>
      <c r="B28174" s="45">
        <v>29.49</v>
      </c>
    </row>
    <row r="28175" spans="1:2" x14ac:dyDescent="0.25">
      <c r="A28175" s="43">
        <f t="shared" si="440"/>
        <v>43394.468749931671</v>
      </c>
      <c r="B28175" s="45">
        <v>29.72</v>
      </c>
    </row>
    <row r="28176" spans="1:2" x14ac:dyDescent="0.25">
      <c r="A28176" s="43">
        <f t="shared" si="440"/>
        <v>43394.479166598336</v>
      </c>
      <c r="B28176" s="45">
        <v>29.54</v>
      </c>
    </row>
    <row r="28177" spans="1:2" x14ac:dyDescent="0.25">
      <c r="A28177" s="43">
        <f t="shared" si="440"/>
        <v>43394.489583265</v>
      </c>
      <c r="B28177" s="45">
        <v>29.77</v>
      </c>
    </row>
    <row r="28178" spans="1:2" x14ac:dyDescent="0.25">
      <c r="A28178" s="43">
        <f t="shared" si="440"/>
        <v>43394.499999931664</v>
      </c>
      <c r="B28178" s="45">
        <v>29.44</v>
      </c>
    </row>
    <row r="28179" spans="1:2" x14ac:dyDescent="0.25">
      <c r="A28179" s="43">
        <f t="shared" si="440"/>
        <v>43394.510416598328</v>
      </c>
      <c r="B28179" s="45">
        <v>28.78</v>
      </c>
    </row>
    <row r="28180" spans="1:2" x14ac:dyDescent="0.25">
      <c r="A28180" s="43">
        <f t="shared" si="440"/>
        <v>43394.520833264993</v>
      </c>
      <c r="B28180" s="45">
        <v>28.32</v>
      </c>
    </row>
    <row r="28181" spans="1:2" x14ac:dyDescent="0.25">
      <c r="A28181" s="43">
        <f t="shared" si="440"/>
        <v>43394.531249931657</v>
      </c>
      <c r="B28181" s="45">
        <v>28.14</v>
      </c>
    </row>
    <row r="28182" spans="1:2" x14ac:dyDescent="0.25">
      <c r="A28182" s="43">
        <f t="shared" si="440"/>
        <v>43394.541666598321</v>
      </c>
      <c r="B28182" s="45">
        <v>27.74</v>
      </c>
    </row>
    <row r="28183" spans="1:2" x14ac:dyDescent="0.25">
      <c r="A28183" s="43">
        <f t="shared" si="440"/>
        <v>43394.552083264985</v>
      </c>
      <c r="B28183" s="45">
        <v>27.67</v>
      </c>
    </row>
    <row r="28184" spans="1:2" x14ac:dyDescent="0.25">
      <c r="A28184" s="43">
        <f t="shared" si="440"/>
        <v>43394.56249993165</v>
      </c>
      <c r="B28184" s="45">
        <v>28</v>
      </c>
    </row>
    <row r="28185" spans="1:2" x14ac:dyDescent="0.25">
      <c r="A28185" s="43">
        <f t="shared" si="440"/>
        <v>43394.572916598314</v>
      </c>
      <c r="B28185" s="45">
        <v>27.6</v>
      </c>
    </row>
    <row r="28186" spans="1:2" x14ac:dyDescent="0.25">
      <c r="A28186" s="43">
        <f t="shared" si="440"/>
        <v>43394.583333264978</v>
      </c>
      <c r="B28186" s="45">
        <v>27.91</v>
      </c>
    </row>
    <row r="28187" spans="1:2" x14ac:dyDescent="0.25">
      <c r="A28187" s="43">
        <f t="shared" si="440"/>
        <v>43394.593749931642</v>
      </c>
      <c r="B28187" s="45">
        <v>28</v>
      </c>
    </row>
    <row r="28188" spans="1:2" x14ac:dyDescent="0.25">
      <c r="A28188" s="43">
        <f t="shared" si="440"/>
        <v>43394.604166598307</v>
      </c>
      <c r="B28188" s="45">
        <v>28.01</v>
      </c>
    </row>
    <row r="28189" spans="1:2" x14ac:dyDescent="0.25">
      <c r="A28189" s="43">
        <f t="shared" si="440"/>
        <v>43394.614583264971</v>
      </c>
      <c r="B28189" s="45">
        <v>27.39</v>
      </c>
    </row>
    <row r="28190" spans="1:2" x14ac:dyDescent="0.25">
      <c r="A28190" s="43">
        <f t="shared" si="440"/>
        <v>43394.624999931635</v>
      </c>
      <c r="B28190" s="45">
        <v>27.82</v>
      </c>
    </row>
    <row r="28191" spans="1:2" x14ac:dyDescent="0.25">
      <c r="A28191" s="43">
        <f t="shared" si="440"/>
        <v>43394.635416598299</v>
      </c>
      <c r="B28191" s="45">
        <v>27.62</v>
      </c>
    </row>
    <row r="28192" spans="1:2" x14ac:dyDescent="0.25">
      <c r="A28192" s="43">
        <f t="shared" si="440"/>
        <v>43394.645833264964</v>
      </c>
      <c r="B28192" s="45">
        <v>27.69</v>
      </c>
    </row>
    <row r="28193" spans="1:2" x14ac:dyDescent="0.25">
      <c r="A28193" s="43">
        <f t="shared" si="440"/>
        <v>43394.656249931628</v>
      </c>
      <c r="B28193" s="45">
        <v>27.94</v>
      </c>
    </row>
    <row r="28194" spans="1:2" x14ac:dyDescent="0.25">
      <c r="A28194" s="43">
        <f t="shared" si="440"/>
        <v>43394.666666598292</v>
      </c>
      <c r="B28194" s="45">
        <v>28.29</v>
      </c>
    </row>
    <row r="28195" spans="1:2" x14ac:dyDescent="0.25">
      <c r="A28195" s="43">
        <f t="shared" si="440"/>
        <v>43394.677083264956</v>
      </c>
      <c r="B28195" s="45">
        <v>28.42</v>
      </c>
    </row>
    <row r="28196" spans="1:2" x14ac:dyDescent="0.25">
      <c r="A28196" s="43">
        <f t="shared" si="440"/>
        <v>43394.687499931621</v>
      </c>
      <c r="B28196" s="45">
        <v>28.56</v>
      </c>
    </row>
    <row r="28197" spans="1:2" x14ac:dyDescent="0.25">
      <c r="A28197" s="43">
        <f t="shared" si="440"/>
        <v>43394.697916598285</v>
      </c>
      <c r="B28197" s="45">
        <v>29.04</v>
      </c>
    </row>
    <row r="28198" spans="1:2" x14ac:dyDescent="0.25">
      <c r="A28198" s="43">
        <f t="shared" si="440"/>
        <v>43394.708333264949</v>
      </c>
      <c r="B28198" s="45">
        <v>29.97</v>
      </c>
    </row>
    <row r="28199" spans="1:2" x14ac:dyDescent="0.25">
      <c r="A28199" s="43">
        <f t="shared" si="440"/>
        <v>43394.718749931613</v>
      </c>
      <c r="B28199" s="45">
        <v>31.17</v>
      </c>
    </row>
    <row r="28200" spans="1:2" x14ac:dyDescent="0.25">
      <c r="A28200" s="43">
        <f t="shared" si="440"/>
        <v>43394.729166598278</v>
      </c>
      <c r="B28200" s="45">
        <v>32.72</v>
      </c>
    </row>
    <row r="28201" spans="1:2" x14ac:dyDescent="0.25">
      <c r="A28201" s="43">
        <f t="shared" si="440"/>
        <v>43394.739583264942</v>
      </c>
      <c r="B28201" s="45">
        <v>33.89</v>
      </c>
    </row>
    <row r="28202" spans="1:2" x14ac:dyDescent="0.25">
      <c r="A28202" s="43">
        <f t="shared" si="440"/>
        <v>43394.749999931606</v>
      </c>
      <c r="B28202" s="45">
        <v>34.6</v>
      </c>
    </row>
    <row r="28203" spans="1:2" x14ac:dyDescent="0.25">
      <c r="A28203" s="43">
        <f t="shared" si="440"/>
        <v>43394.76041659827</v>
      </c>
      <c r="B28203" s="45">
        <v>34.47</v>
      </c>
    </row>
    <row r="28204" spans="1:2" x14ac:dyDescent="0.25">
      <c r="A28204" s="43">
        <f t="shared" si="440"/>
        <v>43394.770833264934</v>
      </c>
      <c r="B28204" s="45">
        <v>34.43</v>
      </c>
    </row>
    <row r="28205" spans="1:2" x14ac:dyDescent="0.25">
      <c r="A28205" s="43">
        <f t="shared" si="440"/>
        <v>43394.781249931599</v>
      </c>
      <c r="B28205" s="45">
        <v>34.159999999999997</v>
      </c>
    </row>
    <row r="28206" spans="1:2" x14ac:dyDescent="0.25">
      <c r="A28206" s="43">
        <f t="shared" si="440"/>
        <v>43394.791666598263</v>
      </c>
      <c r="B28206" s="45">
        <v>34.020000000000003</v>
      </c>
    </row>
    <row r="28207" spans="1:2" x14ac:dyDescent="0.25">
      <c r="A28207" s="43">
        <f t="shared" si="440"/>
        <v>43394.802083264927</v>
      </c>
      <c r="B28207" s="45">
        <v>33.44</v>
      </c>
    </row>
    <row r="28208" spans="1:2" x14ac:dyDescent="0.25">
      <c r="A28208" s="43">
        <f t="shared" si="440"/>
        <v>43394.812499931591</v>
      </c>
      <c r="B28208" s="45">
        <v>33.03</v>
      </c>
    </row>
    <row r="28209" spans="1:2" x14ac:dyDescent="0.25">
      <c r="A28209" s="43">
        <f t="shared" si="440"/>
        <v>43394.822916598256</v>
      </c>
      <c r="B28209" s="45">
        <v>32.32</v>
      </c>
    </row>
    <row r="28210" spans="1:2" x14ac:dyDescent="0.25">
      <c r="A28210" s="43">
        <f t="shared" si="440"/>
        <v>43394.83333326492</v>
      </c>
      <c r="B28210" s="45">
        <v>31.98</v>
      </c>
    </row>
    <row r="28211" spans="1:2" x14ac:dyDescent="0.25">
      <c r="A28211" s="43">
        <f t="shared" si="440"/>
        <v>43394.843749931584</v>
      </c>
      <c r="B28211" s="45">
        <v>31.5</v>
      </c>
    </row>
    <row r="28212" spans="1:2" x14ac:dyDescent="0.25">
      <c r="A28212" s="43">
        <f t="shared" si="440"/>
        <v>43394.854166598248</v>
      </c>
      <c r="B28212" s="45">
        <v>31.14</v>
      </c>
    </row>
    <row r="28213" spans="1:2" x14ac:dyDescent="0.25">
      <c r="A28213" s="43">
        <f t="shared" si="440"/>
        <v>43394.864583264913</v>
      </c>
      <c r="B28213" s="45">
        <v>30.6</v>
      </c>
    </row>
    <row r="28214" spans="1:2" x14ac:dyDescent="0.25">
      <c r="A28214" s="43">
        <f t="shared" si="440"/>
        <v>43394.874999931577</v>
      </c>
      <c r="B28214" s="45">
        <v>29.78</v>
      </c>
    </row>
    <row r="28215" spans="1:2" x14ac:dyDescent="0.25">
      <c r="A28215" s="43">
        <f t="shared" si="440"/>
        <v>43394.885416598241</v>
      </c>
      <c r="B28215" s="45">
        <v>29.35</v>
      </c>
    </row>
    <row r="28216" spans="1:2" x14ac:dyDescent="0.25">
      <c r="A28216" s="43">
        <f t="shared" si="440"/>
        <v>43394.895833264905</v>
      </c>
      <c r="B28216" s="45">
        <v>28.61</v>
      </c>
    </row>
    <row r="28217" spans="1:2" x14ac:dyDescent="0.25">
      <c r="A28217" s="43">
        <f t="shared" si="440"/>
        <v>43394.90624993157</v>
      </c>
      <c r="B28217" s="45">
        <v>28.11</v>
      </c>
    </row>
    <row r="28218" spans="1:2" x14ac:dyDescent="0.25">
      <c r="A28218" s="43">
        <f t="shared" si="440"/>
        <v>43394.916666598234</v>
      </c>
      <c r="B28218" s="45">
        <v>27.34</v>
      </c>
    </row>
    <row r="28219" spans="1:2" x14ac:dyDescent="0.25">
      <c r="A28219" s="43">
        <f t="shared" si="440"/>
        <v>43394.927083264898</v>
      </c>
      <c r="B28219" s="45">
        <v>26.63</v>
      </c>
    </row>
    <row r="28220" spans="1:2" x14ac:dyDescent="0.25">
      <c r="A28220" s="43">
        <f t="shared" si="440"/>
        <v>43394.937499931562</v>
      </c>
      <c r="B28220" s="45">
        <v>26.06</v>
      </c>
    </row>
    <row r="28221" spans="1:2" x14ac:dyDescent="0.25">
      <c r="A28221" s="43">
        <f t="shared" si="440"/>
        <v>43394.947916598227</v>
      </c>
      <c r="B28221" s="45">
        <v>25.45</v>
      </c>
    </row>
    <row r="28222" spans="1:2" x14ac:dyDescent="0.25">
      <c r="A28222" s="43">
        <f t="shared" si="440"/>
        <v>43394.958333264891</v>
      </c>
      <c r="B28222" s="45">
        <v>24.71</v>
      </c>
    </row>
    <row r="28223" spans="1:2" x14ac:dyDescent="0.25">
      <c r="A28223" s="43">
        <f t="shared" si="440"/>
        <v>43394.968749931555</v>
      </c>
      <c r="B28223" s="45">
        <v>24.43</v>
      </c>
    </row>
    <row r="28224" spans="1:2" x14ac:dyDescent="0.25">
      <c r="A28224" s="43">
        <f t="shared" si="440"/>
        <v>43394.979166598219</v>
      </c>
      <c r="B28224" s="45">
        <v>23.91</v>
      </c>
    </row>
    <row r="28225" spans="1:2" x14ac:dyDescent="0.25">
      <c r="A28225" s="43">
        <f t="shared" si="440"/>
        <v>43394.989583264884</v>
      </c>
      <c r="B28225" s="45">
        <v>23.64</v>
      </c>
    </row>
    <row r="28226" spans="1:2" x14ac:dyDescent="0.25">
      <c r="A28226" s="43">
        <f t="shared" si="440"/>
        <v>43394.999999931548</v>
      </c>
      <c r="B28226" s="45">
        <v>23.07</v>
      </c>
    </row>
    <row r="28227" spans="1:2" x14ac:dyDescent="0.25">
      <c r="A28227" s="43">
        <f t="shared" si="440"/>
        <v>43395.010416598212</v>
      </c>
      <c r="B28227" s="45">
        <v>22.76</v>
      </c>
    </row>
    <row r="28228" spans="1:2" x14ac:dyDescent="0.25">
      <c r="A28228" s="43">
        <f t="shared" ref="A28228:A28291" si="441">A28227+1/24/4</f>
        <v>43395.020833264876</v>
      </c>
      <c r="B28228" s="45">
        <v>22.71</v>
      </c>
    </row>
    <row r="28229" spans="1:2" x14ac:dyDescent="0.25">
      <c r="A28229" s="43">
        <f t="shared" si="441"/>
        <v>43395.031249931541</v>
      </c>
      <c r="B28229" s="45">
        <v>22.53</v>
      </c>
    </row>
    <row r="28230" spans="1:2" x14ac:dyDescent="0.25">
      <c r="A28230" s="43">
        <f t="shared" si="441"/>
        <v>43395.041666598205</v>
      </c>
      <c r="B28230" s="45">
        <v>22.45</v>
      </c>
    </row>
    <row r="28231" spans="1:2" x14ac:dyDescent="0.25">
      <c r="A28231" s="43">
        <f t="shared" si="441"/>
        <v>43395.052083264869</v>
      </c>
      <c r="B28231" s="45">
        <v>22.4</v>
      </c>
    </row>
    <row r="28232" spans="1:2" x14ac:dyDescent="0.25">
      <c r="A28232" s="43">
        <f t="shared" si="441"/>
        <v>43395.062499931533</v>
      </c>
      <c r="B28232" s="45">
        <v>22.15</v>
      </c>
    </row>
    <row r="28233" spans="1:2" x14ac:dyDescent="0.25">
      <c r="A28233" s="43">
        <f t="shared" si="441"/>
        <v>43395.072916598197</v>
      </c>
      <c r="B28233" s="45">
        <v>22.29</v>
      </c>
    </row>
    <row r="28234" spans="1:2" x14ac:dyDescent="0.25">
      <c r="A28234" s="43">
        <f t="shared" si="441"/>
        <v>43395.083333264862</v>
      </c>
      <c r="B28234" s="45">
        <v>22.32</v>
      </c>
    </row>
    <row r="28235" spans="1:2" x14ac:dyDescent="0.25">
      <c r="A28235" s="43">
        <f t="shared" si="441"/>
        <v>43395.093749931526</v>
      </c>
      <c r="B28235" s="45">
        <v>22.23</v>
      </c>
    </row>
    <row r="28236" spans="1:2" x14ac:dyDescent="0.25">
      <c r="A28236" s="43">
        <f t="shared" si="441"/>
        <v>43395.10416659819</v>
      </c>
      <c r="B28236" s="45">
        <v>22.38</v>
      </c>
    </row>
    <row r="28237" spans="1:2" x14ac:dyDescent="0.25">
      <c r="A28237" s="43">
        <f t="shared" si="441"/>
        <v>43395.114583264854</v>
      </c>
      <c r="B28237" s="45">
        <v>22.25</v>
      </c>
    </row>
    <row r="28238" spans="1:2" x14ac:dyDescent="0.25">
      <c r="A28238" s="43">
        <f t="shared" si="441"/>
        <v>43395.124999931519</v>
      </c>
      <c r="B28238" s="45">
        <v>22.31</v>
      </c>
    </row>
    <row r="28239" spans="1:2" x14ac:dyDescent="0.25">
      <c r="A28239" s="43">
        <f t="shared" si="441"/>
        <v>43395.135416598183</v>
      </c>
      <c r="B28239" s="45">
        <v>22.56</v>
      </c>
    </row>
    <row r="28240" spans="1:2" x14ac:dyDescent="0.25">
      <c r="A28240" s="43">
        <f t="shared" si="441"/>
        <v>43395.145833264847</v>
      </c>
      <c r="B28240" s="45">
        <v>22.7</v>
      </c>
    </row>
    <row r="28241" spans="1:2" x14ac:dyDescent="0.25">
      <c r="A28241" s="43">
        <f t="shared" si="441"/>
        <v>43395.156249931511</v>
      </c>
      <c r="B28241" s="45">
        <v>22.93</v>
      </c>
    </row>
    <row r="28242" spans="1:2" x14ac:dyDescent="0.25">
      <c r="A28242" s="43">
        <f t="shared" si="441"/>
        <v>43395.166666598176</v>
      </c>
      <c r="B28242" s="45">
        <v>23.67</v>
      </c>
    </row>
    <row r="28243" spans="1:2" x14ac:dyDescent="0.25">
      <c r="A28243" s="43">
        <f t="shared" si="441"/>
        <v>43395.17708326484</v>
      </c>
      <c r="B28243" s="45">
        <v>24.32</v>
      </c>
    </row>
    <row r="28244" spans="1:2" x14ac:dyDescent="0.25">
      <c r="A28244" s="43">
        <f t="shared" si="441"/>
        <v>43395.187499931504</v>
      </c>
      <c r="B28244" s="45">
        <v>25.05</v>
      </c>
    </row>
    <row r="28245" spans="1:2" x14ac:dyDescent="0.25">
      <c r="A28245" s="43">
        <f t="shared" si="441"/>
        <v>43395.197916598168</v>
      </c>
      <c r="B28245" s="45">
        <v>25.98</v>
      </c>
    </row>
    <row r="28246" spans="1:2" x14ac:dyDescent="0.25">
      <c r="A28246" s="43">
        <f t="shared" si="441"/>
        <v>43395.208333264833</v>
      </c>
      <c r="B28246" s="45">
        <v>28.45</v>
      </c>
    </row>
    <row r="28247" spans="1:2" x14ac:dyDescent="0.25">
      <c r="A28247" s="43">
        <f t="shared" si="441"/>
        <v>43395.218749931497</v>
      </c>
      <c r="B28247" s="45">
        <v>30.38</v>
      </c>
    </row>
    <row r="28248" spans="1:2" x14ac:dyDescent="0.25">
      <c r="A28248" s="43">
        <f t="shared" si="441"/>
        <v>43395.229166598161</v>
      </c>
      <c r="B28248" s="45">
        <v>32.06</v>
      </c>
    </row>
    <row r="28249" spans="1:2" x14ac:dyDescent="0.25">
      <c r="A28249" s="43">
        <f t="shared" si="441"/>
        <v>43395.239583264825</v>
      </c>
      <c r="B28249" s="45">
        <v>34.08</v>
      </c>
    </row>
    <row r="28250" spans="1:2" x14ac:dyDescent="0.25">
      <c r="A28250" s="43">
        <f t="shared" si="441"/>
        <v>43395.24999993149</v>
      </c>
      <c r="B28250" s="45">
        <v>35.950000000000003</v>
      </c>
    </row>
    <row r="28251" spans="1:2" x14ac:dyDescent="0.25">
      <c r="A28251" s="43">
        <f t="shared" si="441"/>
        <v>43395.260416598154</v>
      </c>
      <c r="B28251" s="45">
        <v>37.200000000000003</v>
      </c>
    </row>
    <row r="28252" spans="1:2" x14ac:dyDescent="0.25">
      <c r="A28252" s="43">
        <f t="shared" si="441"/>
        <v>43395.270833264818</v>
      </c>
      <c r="B28252" s="45">
        <v>38.54</v>
      </c>
    </row>
    <row r="28253" spans="1:2" x14ac:dyDescent="0.25">
      <c r="A28253" s="43">
        <f t="shared" si="441"/>
        <v>43395.281249931482</v>
      </c>
      <c r="B28253" s="45">
        <v>39.119999999999997</v>
      </c>
    </row>
    <row r="28254" spans="1:2" x14ac:dyDescent="0.25">
      <c r="A28254" s="43">
        <f t="shared" si="441"/>
        <v>43395.291666598147</v>
      </c>
      <c r="B28254" s="45">
        <v>40.93</v>
      </c>
    </row>
    <row r="28255" spans="1:2" x14ac:dyDescent="0.25">
      <c r="A28255" s="43">
        <f t="shared" si="441"/>
        <v>43395.302083264811</v>
      </c>
      <c r="B28255" s="45">
        <v>41.85</v>
      </c>
    </row>
    <row r="28256" spans="1:2" x14ac:dyDescent="0.25">
      <c r="A28256" s="43">
        <f t="shared" si="441"/>
        <v>43395.312499931475</v>
      </c>
      <c r="B28256" s="45">
        <v>42.69</v>
      </c>
    </row>
    <row r="28257" spans="1:2" x14ac:dyDescent="0.25">
      <c r="A28257" s="43">
        <f t="shared" si="441"/>
        <v>43395.322916598139</v>
      </c>
      <c r="B28257" s="45">
        <v>42.97</v>
      </c>
    </row>
    <row r="28258" spans="1:2" x14ac:dyDescent="0.25">
      <c r="A28258" s="43">
        <f t="shared" si="441"/>
        <v>43395.333333264804</v>
      </c>
      <c r="B28258" s="45">
        <v>43.26</v>
      </c>
    </row>
    <row r="28259" spans="1:2" x14ac:dyDescent="0.25">
      <c r="A28259" s="43">
        <f t="shared" si="441"/>
        <v>43395.343749931468</v>
      </c>
      <c r="B28259" s="45">
        <v>43.76</v>
      </c>
    </row>
    <row r="28260" spans="1:2" x14ac:dyDescent="0.25">
      <c r="A28260" s="43">
        <f t="shared" si="441"/>
        <v>43395.354166598132</v>
      </c>
      <c r="B28260" s="45">
        <v>43.72</v>
      </c>
    </row>
    <row r="28261" spans="1:2" x14ac:dyDescent="0.25">
      <c r="A28261" s="43">
        <f t="shared" si="441"/>
        <v>43395.364583264796</v>
      </c>
      <c r="B28261" s="45">
        <v>43.7</v>
      </c>
    </row>
    <row r="28262" spans="1:2" x14ac:dyDescent="0.25">
      <c r="A28262" s="43">
        <f t="shared" si="441"/>
        <v>43395.37499993146</v>
      </c>
      <c r="B28262" s="45">
        <v>43.49</v>
      </c>
    </row>
    <row r="28263" spans="1:2" x14ac:dyDescent="0.25">
      <c r="A28263" s="43">
        <f t="shared" si="441"/>
        <v>43395.385416598125</v>
      </c>
      <c r="B28263" s="45">
        <v>43.61</v>
      </c>
    </row>
    <row r="28264" spans="1:2" x14ac:dyDescent="0.25">
      <c r="A28264" s="43">
        <f t="shared" si="441"/>
        <v>43395.395833264789</v>
      </c>
      <c r="B28264" s="45">
        <v>43.59</v>
      </c>
    </row>
    <row r="28265" spans="1:2" x14ac:dyDescent="0.25">
      <c r="A28265" s="43">
        <f t="shared" si="441"/>
        <v>43395.406249931453</v>
      </c>
      <c r="B28265" s="45">
        <v>43.91</v>
      </c>
    </row>
    <row r="28266" spans="1:2" x14ac:dyDescent="0.25">
      <c r="A28266" s="43">
        <f t="shared" si="441"/>
        <v>43395.416666598117</v>
      </c>
      <c r="B28266" s="45">
        <v>43.8</v>
      </c>
    </row>
    <row r="28267" spans="1:2" x14ac:dyDescent="0.25">
      <c r="A28267" s="43">
        <f t="shared" si="441"/>
        <v>43395.427083264782</v>
      </c>
      <c r="B28267" s="45">
        <v>43.9</v>
      </c>
    </row>
    <row r="28268" spans="1:2" x14ac:dyDescent="0.25">
      <c r="A28268" s="43">
        <f t="shared" si="441"/>
        <v>43395.437499931446</v>
      </c>
      <c r="B28268" s="45">
        <v>43.69</v>
      </c>
    </row>
    <row r="28269" spans="1:2" x14ac:dyDescent="0.25">
      <c r="A28269" s="43">
        <f t="shared" si="441"/>
        <v>43395.44791659811</v>
      </c>
      <c r="B28269" s="45">
        <v>43.54</v>
      </c>
    </row>
    <row r="28270" spans="1:2" x14ac:dyDescent="0.25">
      <c r="A28270" s="43">
        <f t="shared" si="441"/>
        <v>43395.458333264774</v>
      </c>
      <c r="B28270" s="45">
        <v>42.16</v>
      </c>
    </row>
    <row r="28271" spans="1:2" x14ac:dyDescent="0.25">
      <c r="A28271" s="43">
        <f t="shared" si="441"/>
        <v>43395.468749931439</v>
      </c>
      <c r="B28271" s="45">
        <v>41.71</v>
      </c>
    </row>
    <row r="28272" spans="1:2" x14ac:dyDescent="0.25">
      <c r="A28272" s="43">
        <f t="shared" si="441"/>
        <v>43395.479166598103</v>
      </c>
      <c r="B28272" s="45">
        <v>41.41</v>
      </c>
    </row>
    <row r="28273" spans="1:2" x14ac:dyDescent="0.25">
      <c r="A28273" s="43">
        <f t="shared" si="441"/>
        <v>43395.489583264767</v>
      </c>
      <c r="B28273" s="45">
        <v>41.12</v>
      </c>
    </row>
    <row r="28274" spans="1:2" x14ac:dyDescent="0.25">
      <c r="A28274" s="43">
        <f t="shared" si="441"/>
        <v>43395.499999931431</v>
      </c>
      <c r="B28274" s="45">
        <v>41.22</v>
      </c>
    </row>
    <row r="28275" spans="1:2" x14ac:dyDescent="0.25">
      <c r="A28275" s="43">
        <f t="shared" si="441"/>
        <v>43395.510416598096</v>
      </c>
      <c r="B28275" s="45">
        <v>41.26</v>
      </c>
    </row>
    <row r="28276" spans="1:2" x14ac:dyDescent="0.25">
      <c r="A28276" s="43">
        <f t="shared" si="441"/>
        <v>43395.52083326476</v>
      </c>
      <c r="B28276" s="45">
        <v>41.63</v>
      </c>
    </row>
    <row r="28277" spans="1:2" x14ac:dyDescent="0.25">
      <c r="A28277" s="43">
        <f t="shared" si="441"/>
        <v>43395.531249931424</v>
      </c>
      <c r="B28277" s="45">
        <v>41.69</v>
      </c>
    </row>
    <row r="28278" spans="1:2" x14ac:dyDescent="0.25">
      <c r="A28278" s="43">
        <f t="shared" si="441"/>
        <v>43395.541666598088</v>
      </c>
      <c r="B28278" s="45">
        <v>41.58</v>
      </c>
    </row>
    <row r="28279" spans="1:2" x14ac:dyDescent="0.25">
      <c r="A28279" s="43">
        <f t="shared" si="441"/>
        <v>43395.552083264753</v>
      </c>
      <c r="B28279" s="45">
        <v>41.73</v>
      </c>
    </row>
    <row r="28280" spans="1:2" x14ac:dyDescent="0.25">
      <c r="A28280" s="43">
        <f t="shared" si="441"/>
        <v>43395.562499931417</v>
      </c>
      <c r="B28280" s="45">
        <v>41.93</v>
      </c>
    </row>
    <row r="28281" spans="1:2" x14ac:dyDescent="0.25">
      <c r="A28281" s="43">
        <f t="shared" si="441"/>
        <v>43395.572916598081</v>
      </c>
      <c r="B28281" s="45">
        <v>41.83</v>
      </c>
    </row>
    <row r="28282" spans="1:2" x14ac:dyDescent="0.25">
      <c r="A28282" s="43">
        <f t="shared" si="441"/>
        <v>43395.583333264745</v>
      </c>
      <c r="B28282" s="45">
        <v>41.52</v>
      </c>
    </row>
    <row r="28283" spans="1:2" x14ac:dyDescent="0.25">
      <c r="A28283" s="43">
        <f t="shared" si="441"/>
        <v>43395.59374993141</v>
      </c>
      <c r="B28283" s="45">
        <v>41.39</v>
      </c>
    </row>
    <row r="28284" spans="1:2" x14ac:dyDescent="0.25">
      <c r="A28284" s="43">
        <f t="shared" si="441"/>
        <v>43395.604166598074</v>
      </c>
      <c r="B28284" s="45">
        <v>41.81</v>
      </c>
    </row>
    <row r="28285" spans="1:2" x14ac:dyDescent="0.25">
      <c r="A28285" s="43">
        <f t="shared" si="441"/>
        <v>43395.614583264738</v>
      </c>
      <c r="B28285" s="45">
        <v>41.96</v>
      </c>
    </row>
    <row r="28286" spans="1:2" x14ac:dyDescent="0.25">
      <c r="A28286" s="43">
        <f t="shared" si="441"/>
        <v>43395.624999931402</v>
      </c>
      <c r="B28286" s="45">
        <v>41.71</v>
      </c>
    </row>
    <row r="28287" spans="1:2" x14ac:dyDescent="0.25">
      <c r="A28287" s="43">
        <f t="shared" si="441"/>
        <v>43395.635416598067</v>
      </c>
      <c r="B28287" s="45">
        <v>41.51</v>
      </c>
    </row>
    <row r="28288" spans="1:2" x14ac:dyDescent="0.25">
      <c r="A28288" s="43">
        <f t="shared" si="441"/>
        <v>43395.645833264731</v>
      </c>
      <c r="B28288" s="45">
        <v>41.78</v>
      </c>
    </row>
    <row r="28289" spans="1:2" x14ac:dyDescent="0.25">
      <c r="A28289" s="43">
        <f t="shared" si="441"/>
        <v>43395.656249931395</v>
      </c>
      <c r="B28289" s="45">
        <v>41.53</v>
      </c>
    </row>
    <row r="28290" spans="1:2" x14ac:dyDescent="0.25">
      <c r="A28290" s="43">
        <f t="shared" si="441"/>
        <v>43395.666666598059</v>
      </c>
      <c r="B28290" s="45">
        <v>41.18</v>
      </c>
    </row>
    <row r="28291" spans="1:2" x14ac:dyDescent="0.25">
      <c r="A28291" s="43">
        <f t="shared" si="441"/>
        <v>43395.677083264723</v>
      </c>
      <c r="B28291" s="45">
        <v>40.92</v>
      </c>
    </row>
    <row r="28292" spans="1:2" x14ac:dyDescent="0.25">
      <c r="A28292" s="43">
        <f t="shared" ref="A28292:A28355" si="442">A28291+1/24/4</f>
        <v>43395.687499931388</v>
      </c>
      <c r="B28292" s="45">
        <v>40.58</v>
      </c>
    </row>
    <row r="28293" spans="1:2" x14ac:dyDescent="0.25">
      <c r="A28293" s="43">
        <f t="shared" si="442"/>
        <v>43395.697916598052</v>
      </c>
      <c r="B28293" s="45">
        <v>40.630000000000003</v>
      </c>
    </row>
    <row r="28294" spans="1:2" x14ac:dyDescent="0.25">
      <c r="A28294" s="43">
        <f t="shared" si="442"/>
        <v>43395.708333264716</v>
      </c>
      <c r="B28294" s="45">
        <v>40.950000000000003</v>
      </c>
    </row>
    <row r="28295" spans="1:2" x14ac:dyDescent="0.25">
      <c r="A28295" s="43">
        <f t="shared" si="442"/>
        <v>43395.71874993138</v>
      </c>
      <c r="B28295" s="45">
        <v>41.81</v>
      </c>
    </row>
    <row r="28296" spans="1:2" x14ac:dyDescent="0.25">
      <c r="A28296" s="43">
        <f t="shared" si="442"/>
        <v>43395.729166598045</v>
      </c>
      <c r="B28296" s="45">
        <v>43.02</v>
      </c>
    </row>
    <row r="28297" spans="1:2" x14ac:dyDescent="0.25">
      <c r="A28297" s="43">
        <f t="shared" si="442"/>
        <v>43395.739583264709</v>
      </c>
      <c r="B28297" s="45">
        <v>44.25</v>
      </c>
    </row>
    <row r="28298" spans="1:2" x14ac:dyDescent="0.25">
      <c r="A28298" s="43">
        <f t="shared" si="442"/>
        <v>43395.749999931373</v>
      </c>
      <c r="B28298" s="45">
        <v>44.73</v>
      </c>
    </row>
    <row r="28299" spans="1:2" x14ac:dyDescent="0.25">
      <c r="A28299" s="43">
        <f t="shared" si="442"/>
        <v>43395.760416598037</v>
      </c>
      <c r="B28299" s="45">
        <v>44.71</v>
      </c>
    </row>
    <row r="28300" spans="1:2" x14ac:dyDescent="0.25">
      <c r="A28300" s="43">
        <f t="shared" si="442"/>
        <v>43395.770833264702</v>
      </c>
      <c r="B28300" s="45">
        <v>44.4</v>
      </c>
    </row>
    <row r="28301" spans="1:2" x14ac:dyDescent="0.25">
      <c r="A28301" s="43">
        <f t="shared" si="442"/>
        <v>43395.781249931366</v>
      </c>
      <c r="B28301" s="45">
        <v>43.82</v>
      </c>
    </row>
    <row r="28302" spans="1:2" x14ac:dyDescent="0.25">
      <c r="A28302" s="43">
        <f t="shared" si="442"/>
        <v>43395.79166659803</v>
      </c>
      <c r="B28302" s="45">
        <v>42.92</v>
      </c>
    </row>
    <row r="28303" spans="1:2" x14ac:dyDescent="0.25">
      <c r="A28303" s="43">
        <f t="shared" si="442"/>
        <v>43395.802083264694</v>
      </c>
      <c r="B28303" s="45">
        <v>42.27</v>
      </c>
    </row>
    <row r="28304" spans="1:2" x14ac:dyDescent="0.25">
      <c r="A28304" s="43">
        <f t="shared" si="442"/>
        <v>43395.812499931359</v>
      </c>
      <c r="B28304" s="45">
        <v>41.61</v>
      </c>
    </row>
    <row r="28305" spans="1:2" x14ac:dyDescent="0.25">
      <c r="A28305" s="43">
        <f t="shared" si="442"/>
        <v>43395.822916598023</v>
      </c>
      <c r="B28305" s="45">
        <v>40.86</v>
      </c>
    </row>
    <row r="28306" spans="1:2" x14ac:dyDescent="0.25">
      <c r="A28306" s="43">
        <f t="shared" si="442"/>
        <v>43395.833333264687</v>
      </c>
      <c r="B28306" s="45">
        <v>40.06</v>
      </c>
    </row>
    <row r="28307" spans="1:2" x14ac:dyDescent="0.25">
      <c r="A28307" s="43">
        <f t="shared" si="442"/>
        <v>43395.843749931351</v>
      </c>
      <c r="B28307" s="45">
        <v>39.5</v>
      </c>
    </row>
    <row r="28308" spans="1:2" x14ac:dyDescent="0.25">
      <c r="A28308" s="43">
        <f t="shared" si="442"/>
        <v>43395.854166598016</v>
      </c>
      <c r="B28308" s="45">
        <v>38.64</v>
      </c>
    </row>
    <row r="28309" spans="1:2" x14ac:dyDescent="0.25">
      <c r="A28309" s="43">
        <f t="shared" si="442"/>
        <v>43395.86458326468</v>
      </c>
      <c r="B28309" s="45">
        <v>37.590000000000003</v>
      </c>
    </row>
    <row r="28310" spans="1:2" x14ac:dyDescent="0.25">
      <c r="A28310" s="43">
        <f t="shared" si="442"/>
        <v>43395.874999931344</v>
      </c>
      <c r="B28310" s="45">
        <v>36.21</v>
      </c>
    </row>
    <row r="28311" spans="1:2" x14ac:dyDescent="0.25">
      <c r="A28311" s="43">
        <f t="shared" si="442"/>
        <v>43395.885416598008</v>
      </c>
      <c r="B28311" s="45">
        <v>35.58</v>
      </c>
    </row>
    <row r="28312" spans="1:2" x14ac:dyDescent="0.25">
      <c r="A28312" s="43">
        <f t="shared" si="442"/>
        <v>43395.895833264673</v>
      </c>
      <c r="B28312" s="45">
        <v>34.729999999999997</v>
      </c>
    </row>
    <row r="28313" spans="1:2" x14ac:dyDescent="0.25">
      <c r="A28313" s="43">
        <f t="shared" si="442"/>
        <v>43395.906249931337</v>
      </c>
      <c r="B28313" s="45">
        <v>33.950000000000003</v>
      </c>
    </row>
    <row r="28314" spans="1:2" x14ac:dyDescent="0.25">
      <c r="A28314" s="43">
        <f t="shared" si="442"/>
        <v>43395.916666598001</v>
      </c>
      <c r="B28314" s="45">
        <v>32.979999999999997</v>
      </c>
    </row>
    <row r="28315" spans="1:2" x14ac:dyDescent="0.25">
      <c r="A28315" s="43">
        <f t="shared" si="442"/>
        <v>43395.927083264665</v>
      </c>
      <c r="B28315" s="45">
        <v>32.17</v>
      </c>
    </row>
    <row r="28316" spans="1:2" x14ac:dyDescent="0.25">
      <c r="A28316" s="43">
        <f t="shared" si="442"/>
        <v>43395.93749993133</v>
      </c>
      <c r="B28316" s="45">
        <v>31.76</v>
      </c>
    </row>
    <row r="28317" spans="1:2" x14ac:dyDescent="0.25">
      <c r="A28317" s="43">
        <f t="shared" si="442"/>
        <v>43395.947916597994</v>
      </c>
      <c r="B28317" s="45">
        <v>30.87</v>
      </c>
    </row>
    <row r="28318" spans="1:2" x14ac:dyDescent="0.25">
      <c r="A28318" s="43">
        <f t="shared" si="442"/>
        <v>43395.958333264658</v>
      </c>
      <c r="B28318" s="45">
        <v>29.78</v>
      </c>
    </row>
    <row r="28319" spans="1:2" x14ac:dyDescent="0.25">
      <c r="A28319" s="43">
        <f t="shared" si="442"/>
        <v>43395.968749931322</v>
      </c>
      <c r="B28319" s="45">
        <v>29.31</v>
      </c>
    </row>
    <row r="28320" spans="1:2" x14ac:dyDescent="0.25">
      <c r="A28320" s="43">
        <f t="shared" si="442"/>
        <v>43395.979166597986</v>
      </c>
      <c r="B28320" s="45">
        <v>28.8</v>
      </c>
    </row>
    <row r="28321" spans="1:2" x14ac:dyDescent="0.25">
      <c r="A28321" s="43">
        <f t="shared" si="442"/>
        <v>43395.989583264651</v>
      </c>
      <c r="B28321" s="45">
        <v>28.44</v>
      </c>
    </row>
    <row r="28322" spans="1:2" x14ac:dyDescent="0.25">
      <c r="A28322" s="43">
        <f t="shared" si="442"/>
        <v>43395.999999931315</v>
      </c>
      <c r="B28322" s="45">
        <v>28.12</v>
      </c>
    </row>
    <row r="28323" spans="1:2" x14ac:dyDescent="0.25">
      <c r="A28323" s="43">
        <f t="shared" si="442"/>
        <v>43396.010416597979</v>
      </c>
      <c r="B28323" s="45">
        <v>27.81</v>
      </c>
    </row>
    <row r="28324" spans="1:2" x14ac:dyDescent="0.25">
      <c r="A28324" s="43">
        <f t="shared" si="442"/>
        <v>43396.020833264643</v>
      </c>
      <c r="B28324" s="45">
        <v>27.28</v>
      </c>
    </row>
    <row r="28325" spans="1:2" x14ac:dyDescent="0.25">
      <c r="A28325" s="43">
        <f t="shared" si="442"/>
        <v>43396.031249931308</v>
      </c>
      <c r="B28325" s="45">
        <v>26.92</v>
      </c>
    </row>
    <row r="28326" spans="1:2" x14ac:dyDescent="0.25">
      <c r="A28326" s="43">
        <f t="shared" si="442"/>
        <v>43396.041666597972</v>
      </c>
      <c r="B28326" s="45">
        <v>27.07</v>
      </c>
    </row>
    <row r="28327" spans="1:2" x14ac:dyDescent="0.25">
      <c r="A28327" s="43">
        <f t="shared" si="442"/>
        <v>43396.052083264636</v>
      </c>
      <c r="B28327" s="45">
        <v>26.56</v>
      </c>
    </row>
    <row r="28328" spans="1:2" x14ac:dyDescent="0.25">
      <c r="A28328" s="43">
        <f t="shared" si="442"/>
        <v>43396.0624999313</v>
      </c>
      <c r="B28328" s="45">
        <v>26.46</v>
      </c>
    </row>
    <row r="28329" spans="1:2" x14ac:dyDescent="0.25">
      <c r="A28329" s="43">
        <f t="shared" si="442"/>
        <v>43396.072916597965</v>
      </c>
      <c r="B28329" s="45">
        <v>26.46</v>
      </c>
    </row>
    <row r="28330" spans="1:2" x14ac:dyDescent="0.25">
      <c r="A28330" s="43">
        <f t="shared" si="442"/>
        <v>43396.083333264629</v>
      </c>
      <c r="B28330" s="45">
        <v>26.44</v>
      </c>
    </row>
    <row r="28331" spans="1:2" x14ac:dyDescent="0.25">
      <c r="A28331" s="43">
        <f t="shared" si="442"/>
        <v>43396.093749931293</v>
      </c>
      <c r="B28331" s="45">
        <v>26.17</v>
      </c>
    </row>
    <row r="28332" spans="1:2" x14ac:dyDescent="0.25">
      <c r="A28332" s="43">
        <f t="shared" si="442"/>
        <v>43396.104166597957</v>
      </c>
      <c r="B28332" s="45">
        <v>26.1</v>
      </c>
    </row>
    <row r="28333" spans="1:2" x14ac:dyDescent="0.25">
      <c r="A28333" s="43">
        <f t="shared" si="442"/>
        <v>43396.114583264622</v>
      </c>
      <c r="B28333" s="45">
        <v>26.15</v>
      </c>
    </row>
    <row r="28334" spans="1:2" x14ac:dyDescent="0.25">
      <c r="A28334" s="43">
        <f t="shared" si="442"/>
        <v>43396.124999931286</v>
      </c>
      <c r="B28334" s="45">
        <v>26.36</v>
      </c>
    </row>
    <row r="28335" spans="1:2" x14ac:dyDescent="0.25">
      <c r="A28335" s="43">
        <f t="shared" si="442"/>
        <v>43396.13541659795</v>
      </c>
      <c r="B28335" s="45">
        <v>26.4</v>
      </c>
    </row>
    <row r="28336" spans="1:2" x14ac:dyDescent="0.25">
      <c r="A28336" s="43">
        <f t="shared" si="442"/>
        <v>43396.145833264614</v>
      </c>
      <c r="B28336" s="45">
        <v>26.48</v>
      </c>
    </row>
    <row r="28337" spans="1:2" x14ac:dyDescent="0.25">
      <c r="A28337" s="43">
        <f t="shared" si="442"/>
        <v>43396.156249931279</v>
      </c>
      <c r="B28337" s="45">
        <v>26.75</v>
      </c>
    </row>
    <row r="28338" spans="1:2" x14ac:dyDescent="0.25">
      <c r="A28338" s="43">
        <f t="shared" si="442"/>
        <v>43396.166666597943</v>
      </c>
      <c r="B28338" s="45">
        <v>27.24</v>
      </c>
    </row>
    <row r="28339" spans="1:2" x14ac:dyDescent="0.25">
      <c r="A28339" s="43">
        <f t="shared" si="442"/>
        <v>43396.177083264607</v>
      </c>
      <c r="B28339" s="45">
        <v>27.88</v>
      </c>
    </row>
    <row r="28340" spans="1:2" x14ac:dyDescent="0.25">
      <c r="A28340" s="43">
        <f t="shared" si="442"/>
        <v>43396.187499931271</v>
      </c>
      <c r="B28340" s="45">
        <v>28.36</v>
      </c>
    </row>
    <row r="28341" spans="1:2" x14ac:dyDescent="0.25">
      <c r="A28341" s="43">
        <f t="shared" si="442"/>
        <v>43396.197916597936</v>
      </c>
      <c r="B28341" s="45">
        <v>29.4</v>
      </c>
    </row>
    <row r="28342" spans="1:2" x14ac:dyDescent="0.25">
      <c r="A28342" s="43">
        <f t="shared" si="442"/>
        <v>43396.2083332646</v>
      </c>
      <c r="B28342" s="45">
        <v>31.87</v>
      </c>
    </row>
    <row r="28343" spans="1:2" x14ac:dyDescent="0.25">
      <c r="A28343" s="43">
        <f t="shared" si="442"/>
        <v>43396.218749931264</v>
      </c>
      <c r="B28343" s="45">
        <v>33.53</v>
      </c>
    </row>
    <row r="28344" spans="1:2" x14ac:dyDescent="0.25">
      <c r="A28344" s="43">
        <f t="shared" si="442"/>
        <v>43396.229166597928</v>
      </c>
      <c r="B28344" s="45">
        <v>34.76</v>
      </c>
    </row>
    <row r="28345" spans="1:2" x14ac:dyDescent="0.25">
      <c r="A28345" s="43">
        <f t="shared" si="442"/>
        <v>43396.239583264593</v>
      </c>
      <c r="B28345" s="45">
        <v>36.299999999999997</v>
      </c>
    </row>
    <row r="28346" spans="1:2" x14ac:dyDescent="0.25">
      <c r="A28346" s="43">
        <f t="shared" si="442"/>
        <v>43396.249999931257</v>
      </c>
      <c r="B28346" s="45">
        <v>38.53</v>
      </c>
    </row>
    <row r="28347" spans="1:2" x14ac:dyDescent="0.25">
      <c r="A28347" s="43">
        <f t="shared" si="442"/>
        <v>43396.260416597921</v>
      </c>
      <c r="B28347" s="45">
        <v>39.590000000000003</v>
      </c>
    </row>
    <row r="28348" spans="1:2" x14ac:dyDescent="0.25">
      <c r="A28348" s="43">
        <f t="shared" si="442"/>
        <v>43396.270833264585</v>
      </c>
      <c r="B28348" s="45">
        <v>40.619999999999997</v>
      </c>
    </row>
    <row r="28349" spans="1:2" x14ac:dyDescent="0.25">
      <c r="A28349" s="43">
        <f t="shared" si="442"/>
        <v>43396.281249931249</v>
      </c>
      <c r="B28349" s="45">
        <v>41.6</v>
      </c>
    </row>
    <row r="28350" spans="1:2" x14ac:dyDescent="0.25">
      <c r="A28350" s="43">
        <f t="shared" si="442"/>
        <v>43396.291666597914</v>
      </c>
      <c r="B28350" s="45">
        <v>42.73</v>
      </c>
    </row>
    <row r="28351" spans="1:2" x14ac:dyDescent="0.25">
      <c r="A28351" s="43">
        <f t="shared" si="442"/>
        <v>43396.302083264578</v>
      </c>
      <c r="B28351" s="45">
        <v>43.6</v>
      </c>
    </row>
    <row r="28352" spans="1:2" x14ac:dyDescent="0.25">
      <c r="A28352" s="43">
        <f t="shared" si="442"/>
        <v>43396.312499931242</v>
      </c>
      <c r="B28352" s="45">
        <v>44.43</v>
      </c>
    </row>
    <row r="28353" spans="1:2" x14ac:dyDescent="0.25">
      <c r="A28353" s="43">
        <f t="shared" si="442"/>
        <v>43396.322916597906</v>
      </c>
      <c r="B28353" s="45">
        <v>44.98</v>
      </c>
    </row>
    <row r="28354" spans="1:2" x14ac:dyDescent="0.25">
      <c r="A28354" s="43">
        <f t="shared" si="442"/>
        <v>43396.333333264571</v>
      </c>
      <c r="B28354" s="45">
        <v>45.3</v>
      </c>
    </row>
    <row r="28355" spans="1:2" x14ac:dyDescent="0.25">
      <c r="A28355" s="43">
        <f t="shared" si="442"/>
        <v>43396.343749931235</v>
      </c>
      <c r="B28355" s="45">
        <v>45.57</v>
      </c>
    </row>
    <row r="28356" spans="1:2" x14ac:dyDescent="0.25">
      <c r="A28356" s="43">
        <f t="shared" ref="A28356:A28419" si="443">A28355+1/24/4</f>
        <v>43396.354166597899</v>
      </c>
      <c r="B28356" s="45">
        <v>45.67</v>
      </c>
    </row>
    <row r="28357" spans="1:2" x14ac:dyDescent="0.25">
      <c r="A28357" s="43">
        <f t="shared" si="443"/>
        <v>43396.364583264563</v>
      </c>
      <c r="B28357" s="45">
        <v>45.62</v>
      </c>
    </row>
    <row r="28358" spans="1:2" x14ac:dyDescent="0.25">
      <c r="A28358" s="43">
        <f t="shared" si="443"/>
        <v>43396.374999931228</v>
      </c>
      <c r="B28358" s="45">
        <v>45.46</v>
      </c>
    </row>
    <row r="28359" spans="1:2" x14ac:dyDescent="0.25">
      <c r="A28359" s="43">
        <f t="shared" si="443"/>
        <v>43396.385416597892</v>
      </c>
      <c r="B28359" s="45">
        <v>45.04</v>
      </c>
    </row>
    <row r="28360" spans="1:2" x14ac:dyDescent="0.25">
      <c r="A28360" s="43">
        <f t="shared" si="443"/>
        <v>43396.395833264556</v>
      </c>
      <c r="B28360" s="45">
        <v>45.11</v>
      </c>
    </row>
    <row r="28361" spans="1:2" x14ac:dyDescent="0.25">
      <c r="A28361" s="43">
        <f t="shared" si="443"/>
        <v>43396.40624993122</v>
      </c>
      <c r="B28361" s="45">
        <v>44.99</v>
      </c>
    </row>
    <row r="28362" spans="1:2" x14ac:dyDescent="0.25">
      <c r="A28362" s="43">
        <f t="shared" si="443"/>
        <v>43396.416666597885</v>
      </c>
      <c r="B28362" s="45">
        <v>44.94</v>
      </c>
    </row>
    <row r="28363" spans="1:2" x14ac:dyDescent="0.25">
      <c r="A28363" s="43">
        <f t="shared" si="443"/>
        <v>43396.427083264549</v>
      </c>
      <c r="B28363" s="45">
        <v>45.01</v>
      </c>
    </row>
    <row r="28364" spans="1:2" x14ac:dyDescent="0.25">
      <c r="A28364" s="43">
        <f t="shared" si="443"/>
        <v>43396.437499931213</v>
      </c>
      <c r="B28364" s="45">
        <v>44.75</v>
      </c>
    </row>
    <row r="28365" spans="1:2" x14ac:dyDescent="0.25">
      <c r="A28365" s="43">
        <f t="shared" si="443"/>
        <v>43396.447916597877</v>
      </c>
      <c r="B28365" s="45">
        <v>44.38</v>
      </c>
    </row>
    <row r="28366" spans="1:2" x14ac:dyDescent="0.25">
      <c r="A28366" s="43">
        <f t="shared" si="443"/>
        <v>43396.458333264542</v>
      </c>
      <c r="B28366" s="45">
        <v>42.95</v>
      </c>
    </row>
    <row r="28367" spans="1:2" x14ac:dyDescent="0.25">
      <c r="A28367" s="43">
        <f t="shared" si="443"/>
        <v>43396.468749931206</v>
      </c>
      <c r="B28367" s="45">
        <v>42.66</v>
      </c>
    </row>
    <row r="28368" spans="1:2" x14ac:dyDescent="0.25">
      <c r="A28368" s="43">
        <f t="shared" si="443"/>
        <v>43396.47916659787</v>
      </c>
      <c r="B28368" s="45">
        <v>42</v>
      </c>
    </row>
    <row r="28369" spans="1:2" x14ac:dyDescent="0.25">
      <c r="A28369" s="43">
        <f t="shared" si="443"/>
        <v>43396.489583264534</v>
      </c>
      <c r="B28369" s="45">
        <v>42.03</v>
      </c>
    </row>
    <row r="28370" spans="1:2" x14ac:dyDescent="0.25">
      <c r="A28370" s="43">
        <f t="shared" si="443"/>
        <v>43396.499999931199</v>
      </c>
      <c r="B28370" s="45">
        <v>42.44</v>
      </c>
    </row>
    <row r="28371" spans="1:2" x14ac:dyDescent="0.25">
      <c r="A28371" s="43">
        <f t="shared" si="443"/>
        <v>43396.510416597863</v>
      </c>
      <c r="B28371" s="45">
        <v>42.05</v>
      </c>
    </row>
    <row r="28372" spans="1:2" x14ac:dyDescent="0.25">
      <c r="A28372" s="43">
        <f t="shared" si="443"/>
        <v>43396.520833264527</v>
      </c>
      <c r="B28372" s="45">
        <v>42.25</v>
      </c>
    </row>
    <row r="28373" spans="1:2" x14ac:dyDescent="0.25">
      <c r="A28373" s="43">
        <f t="shared" si="443"/>
        <v>43396.531249931191</v>
      </c>
      <c r="B28373" s="45">
        <v>42.58</v>
      </c>
    </row>
    <row r="28374" spans="1:2" x14ac:dyDescent="0.25">
      <c r="A28374" s="43">
        <f t="shared" si="443"/>
        <v>43396.541666597856</v>
      </c>
      <c r="B28374" s="45">
        <v>42.84</v>
      </c>
    </row>
    <row r="28375" spans="1:2" x14ac:dyDescent="0.25">
      <c r="A28375" s="43">
        <f t="shared" si="443"/>
        <v>43396.55208326452</v>
      </c>
      <c r="B28375" s="45">
        <v>42.37</v>
      </c>
    </row>
    <row r="28376" spans="1:2" x14ac:dyDescent="0.25">
      <c r="A28376" s="43">
        <f t="shared" si="443"/>
        <v>43396.562499931184</v>
      </c>
      <c r="B28376" s="45">
        <v>42.84</v>
      </c>
    </row>
    <row r="28377" spans="1:2" x14ac:dyDescent="0.25">
      <c r="A28377" s="43">
        <f t="shared" si="443"/>
        <v>43396.572916597848</v>
      </c>
      <c r="B28377" s="45">
        <v>42.78</v>
      </c>
    </row>
    <row r="28378" spans="1:2" x14ac:dyDescent="0.25">
      <c r="A28378" s="43">
        <f t="shared" si="443"/>
        <v>43396.583333264512</v>
      </c>
      <c r="B28378" s="45">
        <v>43.07</v>
      </c>
    </row>
    <row r="28379" spans="1:2" x14ac:dyDescent="0.25">
      <c r="A28379" s="43">
        <f t="shared" si="443"/>
        <v>43396.593749931177</v>
      </c>
      <c r="B28379" s="45">
        <v>43.36</v>
      </c>
    </row>
    <row r="28380" spans="1:2" x14ac:dyDescent="0.25">
      <c r="A28380" s="43">
        <f t="shared" si="443"/>
        <v>43396.604166597841</v>
      </c>
      <c r="B28380" s="45">
        <v>43.41</v>
      </c>
    </row>
    <row r="28381" spans="1:2" x14ac:dyDescent="0.25">
      <c r="A28381" s="43">
        <f t="shared" si="443"/>
        <v>43396.614583264505</v>
      </c>
      <c r="B28381" s="45">
        <v>43.39</v>
      </c>
    </row>
    <row r="28382" spans="1:2" x14ac:dyDescent="0.25">
      <c r="A28382" s="43">
        <f t="shared" si="443"/>
        <v>43396.624999931169</v>
      </c>
      <c r="B28382" s="45">
        <v>43.37</v>
      </c>
    </row>
    <row r="28383" spans="1:2" x14ac:dyDescent="0.25">
      <c r="A28383" s="43">
        <f t="shared" si="443"/>
        <v>43396.635416597834</v>
      </c>
      <c r="B28383" s="45">
        <v>43.02</v>
      </c>
    </row>
    <row r="28384" spans="1:2" x14ac:dyDescent="0.25">
      <c r="A28384" s="43">
        <f t="shared" si="443"/>
        <v>43396.645833264498</v>
      </c>
      <c r="B28384" s="45">
        <v>43.07</v>
      </c>
    </row>
    <row r="28385" spans="1:2" x14ac:dyDescent="0.25">
      <c r="A28385" s="43">
        <f t="shared" si="443"/>
        <v>43396.656249931162</v>
      </c>
      <c r="B28385" s="45">
        <v>43.23</v>
      </c>
    </row>
    <row r="28386" spans="1:2" x14ac:dyDescent="0.25">
      <c r="A28386" s="43">
        <f t="shared" si="443"/>
        <v>43396.666666597826</v>
      </c>
      <c r="B28386" s="45">
        <v>42.71</v>
      </c>
    </row>
    <row r="28387" spans="1:2" x14ac:dyDescent="0.25">
      <c r="A28387" s="43">
        <f t="shared" si="443"/>
        <v>43396.677083264491</v>
      </c>
      <c r="B28387" s="45">
        <v>42.61</v>
      </c>
    </row>
    <row r="28388" spans="1:2" x14ac:dyDescent="0.25">
      <c r="A28388" s="43">
        <f t="shared" si="443"/>
        <v>43396.687499931155</v>
      </c>
      <c r="B28388" s="45">
        <v>42</v>
      </c>
    </row>
    <row r="28389" spans="1:2" x14ac:dyDescent="0.25">
      <c r="A28389" s="43">
        <f t="shared" si="443"/>
        <v>43396.697916597819</v>
      </c>
      <c r="B28389" s="45">
        <v>42.35</v>
      </c>
    </row>
    <row r="28390" spans="1:2" x14ac:dyDescent="0.25">
      <c r="A28390" s="43">
        <f t="shared" si="443"/>
        <v>43396.708333264483</v>
      </c>
      <c r="B28390" s="45">
        <v>42.67</v>
      </c>
    </row>
    <row r="28391" spans="1:2" x14ac:dyDescent="0.25">
      <c r="A28391" s="43">
        <f t="shared" si="443"/>
        <v>43396.718749931148</v>
      </c>
      <c r="B28391" s="45">
        <v>43.55</v>
      </c>
    </row>
    <row r="28392" spans="1:2" x14ac:dyDescent="0.25">
      <c r="A28392" s="43">
        <f t="shared" si="443"/>
        <v>43396.729166597812</v>
      </c>
      <c r="B28392" s="45">
        <v>44.95</v>
      </c>
    </row>
    <row r="28393" spans="1:2" x14ac:dyDescent="0.25">
      <c r="A28393" s="43">
        <f t="shared" si="443"/>
        <v>43396.739583264476</v>
      </c>
      <c r="B28393" s="45">
        <v>46.01</v>
      </c>
    </row>
    <row r="28394" spans="1:2" x14ac:dyDescent="0.25">
      <c r="A28394" s="43">
        <f t="shared" si="443"/>
        <v>43396.74999993114</v>
      </c>
      <c r="B28394" s="45">
        <v>46.13</v>
      </c>
    </row>
    <row r="28395" spans="1:2" x14ac:dyDescent="0.25">
      <c r="A28395" s="43">
        <f t="shared" si="443"/>
        <v>43396.760416597805</v>
      </c>
      <c r="B28395" s="45">
        <v>45.81</v>
      </c>
    </row>
    <row r="28396" spans="1:2" x14ac:dyDescent="0.25">
      <c r="A28396" s="43">
        <f t="shared" si="443"/>
        <v>43396.770833264469</v>
      </c>
      <c r="B28396" s="45">
        <v>45.53</v>
      </c>
    </row>
    <row r="28397" spans="1:2" x14ac:dyDescent="0.25">
      <c r="A28397" s="43">
        <f t="shared" si="443"/>
        <v>43396.781249931133</v>
      </c>
      <c r="B28397" s="45">
        <v>44.91</v>
      </c>
    </row>
    <row r="28398" spans="1:2" x14ac:dyDescent="0.25">
      <c r="A28398" s="43">
        <f t="shared" si="443"/>
        <v>43396.791666597797</v>
      </c>
      <c r="B28398" s="45">
        <v>44.08</v>
      </c>
    </row>
    <row r="28399" spans="1:2" x14ac:dyDescent="0.25">
      <c r="A28399" s="43">
        <f t="shared" si="443"/>
        <v>43396.802083264462</v>
      </c>
      <c r="B28399" s="45">
        <v>43.62</v>
      </c>
    </row>
    <row r="28400" spans="1:2" x14ac:dyDescent="0.25">
      <c r="A28400" s="43">
        <f t="shared" si="443"/>
        <v>43396.812499931126</v>
      </c>
      <c r="B28400" s="45">
        <v>42.91</v>
      </c>
    </row>
    <row r="28401" spans="1:2" x14ac:dyDescent="0.25">
      <c r="A28401" s="43">
        <f t="shared" si="443"/>
        <v>43396.82291659779</v>
      </c>
      <c r="B28401" s="45">
        <v>42.16</v>
      </c>
    </row>
    <row r="28402" spans="1:2" x14ac:dyDescent="0.25">
      <c r="A28402" s="43">
        <f t="shared" si="443"/>
        <v>43396.833333264454</v>
      </c>
      <c r="B28402" s="45">
        <v>41.38</v>
      </c>
    </row>
    <row r="28403" spans="1:2" x14ac:dyDescent="0.25">
      <c r="A28403" s="43">
        <f t="shared" si="443"/>
        <v>43396.843749931119</v>
      </c>
      <c r="B28403" s="45">
        <v>40.840000000000003</v>
      </c>
    </row>
    <row r="28404" spans="1:2" x14ac:dyDescent="0.25">
      <c r="A28404" s="43">
        <f t="shared" si="443"/>
        <v>43396.854166597783</v>
      </c>
      <c r="B28404" s="45">
        <v>39.880000000000003</v>
      </c>
    </row>
    <row r="28405" spans="1:2" x14ac:dyDescent="0.25">
      <c r="A28405" s="43">
        <f t="shared" si="443"/>
        <v>43396.864583264447</v>
      </c>
      <c r="B28405" s="45">
        <v>38.65</v>
      </c>
    </row>
    <row r="28406" spans="1:2" x14ac:dyDescent="0.25">
      <c r="A28406" s="43">
        <f t="shared" si="443"/>
        <v>43396.874999931111</v>
      </c>
      <c r="B28406" s="45">
        <v>37.64</v>
      </c>
    </row>
    <row r="28407" spans="1:2" x14ac:dyDescent="0.25">
      <c r="A28407" s="43">
        <f t="shared" si="443"/>
        <v>43396.885416597775</v>
      </c>
      <c r="B28407" s="45">
        <v>36.5</v>
      </c>
    </row>
    <row r="28408" spans="1:2" x14ac:dyDescent="0.25">
      <c r="A28408" s="43">
        <f t="shared" si="443"/>
        <v>43396.89583326444</v>
      </c>
      <c r="B28408" s="45">
        <v>35.65</v>
      </c>
    </row>
    <row r="28409" spans="1:2" x14ac:dyDescent="0.25">
      <c r="A28409" s="43">
        <f t="shared" si="443"/>
        <v>43396.906249931104</v>
      </c>
      <c r="B28409" s="45">
        <v>34.92</v>
      </c>
    </row>
    <row r="28410" spans="1:2" x14ac:dyDescent="0.25">
      <c r="A28410" s="43">
        <f t="shared" si="443"/>
        <v>43396.916666597768</v>
      </c>
      <c r="B28410" s="45">
        <v>33.950000000000003</v>
      </c>
    </row>
    <row r="28411" spans="1:2" x14ac:dyDescent="0.25">
      <c r="A28411" s="43">
        <f t="shared" si="443"/>
        <v>43396.927083264432</v>
      </c>
      <c r="B28411" s="45">
        <v>33.18</v>
      </c>
    </row>
    <row r="28412" spans="1:2" x14ac:dyDescent="0.25">
      <c r="A28412" s="43">
        <f t="shared" si="443"/>
        <v>43396.937499931097</v>
      </c>
      <c r="B28412" s="45">
        <v>32.32</v>
      </c>
    </row>
    <row r="28413" spans="1:2" x14ac:dyDescent="0.25">
      <c r="A28413" s="43">
        <f t="shared" si="443"/>
        <v>43396.947916597761</v>
      </c>
      <c r="B28413" s="45">
        <v>31.52</v>
      </c>
    </row>
    <row r="28414" spans="1:2" x14ac:dyDescent="0.25">
      <c r="A28414" s="43">
        <f t="shared" si="443"/>
        <v>43396.958333264425</v>
      </c>
      <c r="B28414" s="45">
        <v>30.69</v>
      </c>
    </row>
    <row r="28415" spans="1:2" x14ac:dyDescent="0.25">
      <c r="A28415" s="43">
        <f t="shared" si="443"/>
        <v>43396.968749931089</v>
      </c>
      <c r="B28415" s="45">
        <v>29.93</v>
      </c>
    </row>
    <row r="28416" spans="1:2" x14ac:dyDescent="0.25">
      <c r="A28416" s="43">
        <f t="shared" si="443"/>
        <v>43396.979166597754</v>
      </c>
      <c r="B28416" s="45">
        <v>29.26</v>
      </c>
    </row>
    <row r="28417" spans="1:2" x14ac:dyDescent="0.25">
      <c r="A28417" s="43">
        <f t="shared" si="443"/>
        <v>43396.989583264418</v>
      </c>
      <c r="B28417" s="45">
        <v>28.91</v>
      </c>
    </row>
    <row r="28418" spans="1:2" x14ac:dyDescent="0.25">
      <c r="A28418" s="43">
        <f t="shared" si="443"/>
        <v>43396.999999931082</v>
      </c>
      <c r="B28418" s="45">
        <v>28.26</v>
      </c>
    </row>
    <row r="28419" spans="1:2" x14ac:dyDescent="0.25">
      <c r="A28419" s="43">
        <f t="shared" si="443"/>
        <v>43397.010416597746</v>
      </c>
      <c r="B28419" s="45">
        <v>28.12</v>
      </c>
    </row>
    <row r="28420" spans="1:2" x14ac:dyDescent="0.25">
      <c r="A28420" s="43">
        <f t="shared" ref="A28420:A28483" si="444">A28419+1/24/4</f>
        <v>43397.020833264411</v>
      </c>
      <c r="B28420" s="45">
        <v>27.71</v>
      </c>
    </row>
    <row r="28421" spans="1:2" x14ac:dyDescent="0.25">
      <c r="A28421" s="43">
        <f t="shared" si="444"/>
        <v>43397.031249931075</v>
      </c>
      <c r="B28421" s="45">
        <v>27.65</v>
      </c>
    </row>
    <row r="28422" spans="1:2" x14ac:dyDescent="0.25">
      <c r="A28422" s="43">
        <f t="shared" si="444"/>
        <v>43397.041666597739</v>
      </c>
      <c r="B28422" s="45">
        <v>27.45</v>
      </c>
    </row>
    <row r="28423" spans="1:2" x14ac:dyDescent="0.25">
      <c r="A28423" s="43">
        <f t="shared" si="444"/>
        <v>43397.052083264403</v>
      </c>
      <c r="B28423" s="45">
        <v>26.95</v>
      </c>
    </row>
    <row r="28424" spans="1:2" x14ac:dyDescent="0.25">
      <c r="A28424" s="43">
        <f t="shared" si="444"/>
        <v>43397.062499931068</v>
      </c>
      <c r="B28424" s="45">
        <v>27.13</v>
      </c>
    </row>
    <row r="28425" spans="1:2" x14ac:dyDescent="0.25">
      <c r="A28425" s="43">
        <f t="shared" si="444"/>
        <v>43397.072916597732</v>
      </c>
      <c r="B28425" s="45">
        <v>27.13</v>
      </c>
    </row>
    <row r="28426" spans="1:2" x14ac:dyDescent="0.25">
      <c r="A28426" s="43">
        <f t="shared" si="444"/>
        <v>43397.083333264396</v>
      </c>
      <c r="B28426" s="45">
        <v>26.96</v>
      </c>
    </row>
    <row r="28427" spans="1:2" x14ac:dyDescent="0.25">
      <c r="A28427" s="43">
        <f t="shared" si="444"/>
        <v>43397.09374993106</v>
      </c>
      <c r="B28427" s="45">
        <v>26.84</v>
      </c>
    </row>
    <row r="28428" spans="1:2" x14ac:dyDescent="0.25">
      <c r="A28428" s="43">
        <f t="shared" si="444"/>
        <v>43397.104166597725</v>
      </c>
      <c r="B28428" s="45">
        <v>26.92</v>
      </c>
    </row>
    <row r="28429" spans="1:2" x14ac:dyDescent="0.25">
      <c r="A28429" s="43">
        <f t="shared" si="444"/>
        <v>43397.114583264389</v>
      </c>
      <c r="B28429" s="45">
        <v>26.88</v>
      </c>
    </row>
    <row r="28430" spans="1:2" x14ac:dyDescent="0.25">
      <c r="A28430" s="43">
        <f t="shared" si="444"/>
        <v>43397.124999931053</v>
      </c>
      <c r="B28430" s="45">
        <v>26.88</v>
      </c>
    </row>
    <row r="28431" spans="1:2" x14ac:dyDescent="0.25">
      <c r="A28431" s="43">
        <f t="shared" si="444"/>
        <v>43397.135416597717</v>
      </c>
      <c r="B28431" s="45">
        <v>26.96</v>
      </c>
    </row>
    <row r="28432" spans="1:2" x14ac:dyDescent="0.25">
      <c r="A28432" s="43">
        <f t="shared" si="444"/>
        <v>43397.145833264382</v>
      </c>
      <c r="B28432" s="45">
        <v>27.28</v>
      </c>
    </row>
    <row r="28433" spans="1:2" x14ac:dyDescent="0.25">
      <c r="A28433" s="43">
        <f t="shared" si="444"/>
        <v>43397.156249931046</v>
      </c>
      <c r="B28433" s="45">
        <v>27.43</v>
      </c>
    </row>
    <row r="28434" spans="1:2" x14ac:dyDescent="0.25">
      <c r="A28434" s="43">
        <f t="shared" si="444"/>
        <v>43397.16666659771</v>
      </c>
      <c r="B28434" s="45">
        <v>28.39</v>
      </c>
    </row>
    <row r="28435" spans="1:2" x14ac:dyDescent="0.25">
      <c r="A28435" s="43">
        <f t="shared" si="444"/>
        <v>43397.177083264374</v>
      </c>
      <c r="B28435" s="45">
        <v>28.78</v>
      </c>
    </row>
    <row r="28436" spans="1:2" x14ac:dyDescent="0.25">
      <c r="A28436" s="43">
        <f t="shared" si="444"/>
        <v>43397.187499931038</v>
      </c>
      <c r="B28436" s="45">
        <v>29.26</v>
      </c>
    </row>
    <row r="28437" spans="1:2" x14ac:dyDescent="0.25">
      <c r="A28437" s="43">
        <f t="shared" si="444"/>
        <v>43397.197916597703</v>
      </c>
      <c r="B28437" s="45">
        <v>30.05</v>
      </c>
    </row>
    <row r="28438" spans="1:2" x14ac:dyDescent="0.25">
      <c r="A28438" s="43">
        <f t="shared" si="444"/>
        <v>43397.208333264367</v>
      </c>
      <c r="B28438" s="45">
        <v>32.35</v>
      </c>
    </row>
    <row r="28439" spans="1:2" x14ac:dyDescent="0.25">
      <c r="A28439" s="43">
        <f t="shared" si="444"/>
        <v>43397.218749931031</v>
      </c>
      <c r="B28439" s="45">
        <v>33.479999999999997</v>
      </c>
    </row>
    <row r="28440" spans="1:2" x14ac:dyDescent="0.25">
      <c r="A28440" s="43">
        <f t="shared" si="444"/>
        <v>43397.229166597695</v>
      </c>
      <c r="B28440" s="45">
        <v>35.090000000000003</v>
      </c>
    </row>
    <row r="28441" spans="1:2" x14ac:dyDescent="0.25">
      <c r="A28441" s="43">
        <f t="shared" si="444"/>
        <v>43397.23958326436</v>
      </c>
      <c r="B28441" s="45">
        <v>36.799999999999997</v>
      </c>
    </row>
    <row r="28442" spans="1:2" x14ac:dyDescent="0.25">
      <c r="A28442" s="43">
        <f t="shared" si="444"/>
        <v>43397.249999931024</v>
      </c>
      <c r="B28442" s="45">
        <v>39.28</v>
      </c>
    </row>
    <row r="28443" spans="1:2" x14ac:dyDescent="0.25">
      <c r="A28443" s="43">
        <f t="shared" si="444"/>
        <v>43397.260416597688</v>
      </c>
      <c r="B28443" s="45">
        <v>40.729999999999997</v>
      </c>
    </row>
    <row r="28444" spans="1:2" x14ac:dyDescent="0.25">
      <c r="A28444" s="43">
        <f t="shared" si="444"/>
        <v>43397.270833264352</v>
      </c>
      <c r="B28444" s="45">
        <v>41.47</v>
      </c>
    </row>
    <row r="28445" spans="1:2" x14ac:dyDescent="0.25">
      <c r="A28445" s="43">
        <f t="shared" si="444"/>
        <v>43397.281249931017</v>
      </c>
      <c r="B28445" s="45">
        <v>42.22</v>
      </c>
    </row>
    <row r="28446" spans="1:2" x14ac:dyDescent="0.25">
      <c r="A28446" s="43">
        <f t="shared" si="444"/>
        <v>43397.291666597681</v>
      </c>
      <c r="B28446" s="45">
        <v>43.59</v>
      </c>
    </row>
    <row r="28447" spans="1:2" x14ac:dyDescent="0.25">
      <c r="A28447" s="43">
        <f t="shared" si="444"/>
        <v>43397.302083264345</v>
      </c>
      <c r="B28447" s="45">
        <v>44.22</v>
      </c>
    </row>
    <row r="28448" spans="1:2" x14ac:dyDescent="0.25">
      <c r="A28448" s="43">
        <f t="shared" si="444"/>
        <v>43397.312499931009</v>
      </c>
      <c r="B28448" s="45">
        <v>44.51</v>
      </c>
    </row>
    <row r="28449" spans="1:2" x14ac:dyDescent="0.25">
      <c r="A28449" s="43">
        <f t="shared" si="444"/>
        <v>43397.322916597674</v>
      </c>
      <c r="B28449" s="45">
        <v>45.22</v>
      </c>
    </row>
    <row r="28450" spans="1:2" x14ac:dyDescent="0.25">
      <c r="A28450" s="43">
        <f t="shared" si="444"/>
        <v>43397.333333264338</v>
      </c>
      <c r="B28450" s="45">
        <v>45.52</v>
      </c>
    </row>
    <row r="28451" spans="1:2" x14ac:dyDescent="0.25">
      <c r="A28451" s="43">
        <f t="shared" si="444"/>
        <v>43397.343749931002</v>
      </c>
      <c r="B28451" s="45">
        <v>45.39</v>
      </c>
    </row>
    <row r="28452" spans="1:2" x14ac:dyDescent="0.25">
      <c r="A28452" s="43">
        <f t="shared" si="444"/>
        <v>43397.354166597666</v>
      </c>
      <c r="B28452" s="45">
        <v>45.36</v>
      </c>
    </row>
    <row r="28453" spans="1:2" x14ac:dyDescent="0.25">
      <c r="A28453" s="43">
        <f t="shared" si="444"/>
        <v>43397.364583264331</v>
      </c>
      <c r="B28453" s="45">
        <v>45.42</v>
      </c>
    </row>
    <row r="28454" spans="1:2" x14ac:dyDescent="0.25">
      <c r="A28454" s="43">
        <f t="shared" si="444"/>
        <v>43397.374999930995</v>
      </c>
      <c r="B28454" s="45">
        <v>45.66</v>
      </c>
    </row>
    <row r="28455" spans="1:2" x14ac:dyDescent="0.25">
      <c r="A28455" s="43">
        <f t="shared" si="444"/>
        <v>43397.385416597659</v>
      </c>
      <c r="B28455" s="45">
        <v>45.79</v>
      </c>
    </row>
    <row r="28456" spans="1:2" x14ac:dyDescent="0.25">
      <c r="A28456" s="43">
        <f t="shared" si="444"/>
        <v>43397.395833264323</v>
      </c>
      <c r="B28456" s="45">
        <v>45.54</v>
      </c>
    </row>
    <row r="28457" spans="1:2" x14ac:dyDescent="0.25">
      <c r="A28457" s="43">
        <f t="shared" si="444"/>
        <v>43397.406249930988</v>
      </c>
      <c r="B28457" s="45">
        <v>45.13</v>
      </c>
    </row>
    <row r="28458" spans="1:2" x14ac:dyDescent="0.25">
      <c r="A28458" s="43">
        <f t="shared" si="444"/>
        <v>43397.416666597652</v>
      </c>
      <c r="B28458" s="45">
        <v>44.97</v>
      </c>
    </row>
    <row r="28459" spans="1:2" x14ac:dyDescent="0.25">
      <c r="A28459" s="43">
        <f t="shared" si="444"/>
        <v>43397.427083264316</v>
      </c>
      <c r="B28459" s="45">
        <v>44.73</v>
      </c>
    </row>
    <row r="28460" spans="1:2" x14ac:dyDescent="0.25">
      <c r="A28460" s="43">
        <f t="shared" si="444"/>
        <v>43397.43749993098</v>
      </c>
      <c r="B28460" s="45">
        <v>44.83</v>
      </c>
    </row>
    <row r="28461" spans="1:2" x14ac:dyDescent="0.25">
      <c r="A28461" s="43">
        <f t="shared" si="444"/>
        <v>43397.447916597645</v>
      </c>
      <c r="B28461" s="45">
        <v>44.27</v>
      </c>
    </row>
    <row r="28462" spans="1:2" x14ac:dyDescent="0.25">
      <c r="A28462" s="43">
        <f t="shared" si="444"/>
        <v>43397.458333264309</v>
      </c>
      <c r="B28462" s="45">
        <v>43.17</v>
      </c>
    </row>
    <row r="28463" spans="1:2" x14ac:dyDescent="0.25">
      <c r="A28463" s="43">
        <f t="shared" si="444"/>
        <v>43397.468749930973</v>
      </c>
      <c r="B28463" s="45">
        <v>42.63</v>
      </c>
    </row>
    <row r="28464" spans="1:2" x14ac:dyDescent="0.25">
      <c r="A28464" s="43">
        <f t="shared" si="444"/>
        <v>43397.479166597637</v>
      </c>
      <c r="B28464" s="45">
        <v>42.2</v>
      </c>
    </row>
    <row r="28465" spans="1:2" x14ac:dyDescent="0.25">
      <c r="A28465" s="43">
        <f t="shared" si="444"/>
        <v>43397.489583264301</v>
      </c>
      <c r="B28465" s="45">
        <v>41.34</v>
      </c>
    </row>
    <row r="28466" spans="1:2" x14ac:dyDescent="0.25">
      <c r="A28466" s="43">
        <f t="shared" si="444"/>
        <v>43397.499999930966</v>
      </c>
      <c r="B28466" s="45">
        <v>41.49</v>
      </c>
    </row>
    <row r="28467" spans="1:2" x14ac:dyDescent="0.25">
      <c r="A28467" s="43">
        <f t="shared" si="444"/>
        <v>43397.51041659763</v>
      </c>
      <c r="B28467" s="45">
        <v>41.47</v>
      </c>
    </row>
    <row r="28468" spans="1:2" x14ac:dyDescent="0.25">
      <c r="A28468" s="43">
        <f t="shared" si="444"/>
        <v>43397.520833264294</v>
      </c>
      <c r="B28468" s="45">
        <v>41.94</v>
      </c>
    </row>
    <row r="28469" spans="1:2" x14ac:dyDescent="0.25">
      <c r="A28469" s="43">
        <f t="shared" si="444"/>
        <v>43397.531249930958</v>
      </c>
      <c r="B28469" s="45">
        <v>42.13</v>
      </c>
    </row>
    <row r="28470" spans="1:2" x14ac:dyDescent="0.25">
      <c r="A28470" s="43">
        <f t="shared" si="444"/>
        <v>43397.541666597623</v>
      </c>
      <c r="B28470" s="45">
        <v>42.44</v>
      </c>
    </row>
    <row r="28471" spans="1:2" x14ac:dyDescent="0.25">
      <c r="A28471" s="43">
        <f t="shared" si="444"/>
        <v>43397.552083264287</v>
      </c>
      <c r="B28471" s="45">
        <v>42.41</v>
      </c>
    </row>
    <row r="28472" spans="1:2" x14ac:dyDescent="0.25">
      <c r="A28472" s="43">
        <f t="shared" si="444"/>
        <v>43397.562499930951</v>
      </c>
      <c r="B28472" s="45">
        <v>42.91</v>
      </c>
    </row>
    <row r="28473" spans="1:2" x14ac:dyDescent="0.25">
      <c r="A28473" s="43">
        <f t="shared" si="444"/>
        <v>43397.572916597615</v>
      </c>
      <c r="B28473" s="45">
        <v>42.84</v>
      </c>
    </row>
    <row r="28474" spans="1:2" x14ac:dyDescent="0.25">
      <c r="A28474" s="43">
        <f t="shared" si="444"/>
        <v>43397.58333326428</v>
      </c>
      <c r="B28474" s="45">
        <v>42.92</v>
      </c>
    </row>
    <row r="28475" spans="1:2" x14ac:dyDescent="0.25">
      <c r="A28475" s="43">
        <f t="shared" si="444"/>
        <v>43397.593749930944</v>
      </c>
      <c r="B28475" s="45">
        <v>43.04</v>
      </c>
    </row>
    <row r="28476" spans="1:2" x14ac:dyDescent="0.25">
      <c r="A28476" s="43">
        <f t="shared" si="444"/>
        <v>43397.604166597608</v>
      </c>
      <c r="B28476" s="45">
        <v>43</v>
      </c>
    </row>
    <row r="28477" spans="1:2" x14ac:dyDescent="0.25">
      <c r="A28477" s="43">
        <f t="shared" si="444"/>
        <v>43397.614583264272</v>
      </c>
      <c r="B28477" s="45">
        <v>42.8</v>
      </c>
    </row>
    <row r="28478" spans="1:2" x14ac:dyDescent="0.25">
      <c r="A28478" s="43">
        <f t="shared" si="444"/>
        <v>43397.624999930937</v>
      </c>
      <c r="B28478" s="45">
        <v>42.76</v>
      </c>
    </row>
    <row r="28479" spans="1:2" x14ac:dyDescent="0.25">
      <c r="A28479" s="43">
        <f t="shared" si="444"/>
        <v>43397.635416597601</v>
      </c>
      <c r="B28479" s="45">
        <v>43.1</v>
      </c>
    </row>
    <row r="28480" spans="1:2" x14ac:dyDescent="0.25">
      <c r="A28480" s="43">
        <f t="shared" si="444"/>
        <v>43397.645833264265</v>
      </c>
      <c r="B28480" s="45">
        <v>42.83</v>
      </c>
    </row>
    <row r="28481" spans="1:2" x14ac:dyDescent="0.25">
      <c r="A28481" s="43">
        <f t="shared" si="444"/>
        <v>43397.656249930929</v>
      </c>
      <c r="B28481" s="45">
        <v>42.72</v>
      </c>
    </row>
    <row r="28482" spans="1:2" x14ac:dyDescent="0.25">
      <c r="A28482" s="43">
        <f t="shared" si="444"/>
        <v>43397.666666597594</v>
      </c>
      <c r="B28482" s="45">
        <v>42.51</v>
      </c>
    </row>
    <row r="28483" spans="1:2" x14ac:dyDescent="0.25">
      <c r="A28483" s="43">
        <f t="shared" si="444"/>
        <v>43397.677083264258</v>
      </c>
      <c r="B28483" s="45">
        <v>42.39</v>
      </c>
    </row>
    <row r="28484" spans="1:2" x14ac:dyDescent="0.25">
      <c r="A28484" s="43">
        <f t="shared" ref="A28484:A28547" si="445">A28483+1/24/4</f>
        <v>43397.687499930922</v>
      </c>
      <c r="B28484" s="45">
        <v>42.07</v>
      </c>
    </row>
    <row r="28485" spans="1:2" x14ac:dyDescent="0.25">
      <c r="A28485" s="43">
        <f t="shared" si="445"/>
        <v>43397.697916597586</v>
      </c>
      <c r="B28485" s="45">
        <v>42.13</v>
      </c>
    </row>
    <row r="28486" spans="1:2" x14ac:dyDescent="0.25">
      <c r="A28486" s="43">
        <f t="shared" si="445"/>
        <v>43397.708333264251</v>
      </c>
      <c r="B28486" s="45">
        <v>42.24</v>
      </c>
    </row>
    <row r="28487" spans="1:2" x14ac:dyDescent="0.25">
      <c r="A28487" s="43">
        <f t="shared" si="445"/>
        <v>43397.718749930915</v>
      </c>
      <c r="B28487" s="45">
        <v>43.39</v>
      </c>
    </row>
    <row r="28488" spans="1:2" x14ac:dyDescent="0.25">
      <c r="A28488" s="43">
        <f t="shared" si="445"/>
        <v>43397.729166597579</v>
      </c>
      <c r="B28488" s="45">
        <v>44.82</v>
      </c>
    </row>
    <row r="28489" spans="1:2" x14ac:dyDescent="0.25">
      <c r="A28489" s="43">
        <f t="shared" si="445"/>
        <v>43397.739583264243</v>
      </c>
      <c r="B28489" s="45">
        <v>45.6</v>
      </c>
    </row>
    <row r="28490" spans="1:2" x14ac:dyDescent="0.25">
      <c r="A28490" s="43">
        <f t="shared" si="445"/>
        <v>43397.749999930908</v>
      </c>
      <c r="B28490" s="45">
        <v>46.11</v>
      </c>
    </row>
    <row r="28491" spans="1:2" x14ac:dyDescent="0.25">
      <c r="A28491" s="43">
        <f t="shared" si="445"/>
        <v>43397.760416597572</v>
      </c>
      <c r="B28491" s="45">
        <v>45.94</v>
      </c>
    </row>
    <row r="28492" spans="1:2" x14ac:dyDescent="0.25">
      <c r="A28492" s="43">
        <f t="shared" si="445"/>
        <v>43397.770833264236</v>
      </c>
      <c r="B28492" s="45">
        <v>45.57</v>
      </c>
    </row>
    <row r="28493" spans="1:2" x14ac:dyDescent="0.25">
      <c r="A28493" s="43">
        <f t="shared" si="445"/>
        <v>43397.7812499309</v>
      </c>
      <c r="B28493" s="45">
        <v>44.98</v>
      </c>
    </row>
    <row r="28494" spans="1:2" x14ac:dyDescent="0.25">
      <c r="A28494" s="43">
        <f t="shared" si="445"/>
        <v>43397.791666597564</v>
      </c>
      <c r="B28494" s="45">
        <v>44.04</v>
      </c>
    </row>
    <row r="28495" spans="1:2" x14ac:dyDescent="0.25">
      <c r="A28495" s="43">
        <f t="shared" si="445"/>
        <v>43397.802083264229</v>
      </c>
      <c r="B28495" s="45">
        <v>43.31</v>
      </c>
    </row>
    <row r="28496" spans="1:2" x14ac:dyDescent="0.25">
      <c r="A28496" s="43">
        <f t="shared" si="445"/>
        <v>43397.812499930893</v>
      </c>
      <c r="B28496" s="45">
        <v>42.79</v>
      </c>
    </row>
    <row r="28497" spans="1:2" x14ac:dyDescent="0.25">
      <c r="A28497" s="43">
        <f t="shared" si="445"/>
        <v>43397.822916597557</v>
      </c>
      <c r="B28497" s="45">
        <v>42.23</v>
      </c>
    </row>
    <row r="28498" spans="1:2" x14ac:dyDescent="0.25">
      <c r="A28498" s="43">
        <f t="shared" si="445"/>
        <v>43397.833333264221</v>
      </c>
      <c r="B28498" s="45">
        <v>41.25</v>
      </c>
    </row>
    <row r="28499" spans="1:2" x14ac:dyDescent="0.25">
      <c r="A28499" s="43">
        <f t="shared" si="445"/>
        <v>43397.843749930886</v>
      </c>
      <c r="B28499" s="45">
        <v>40.56</v>
      </c>
    </row>
    <row r="28500" spans="1:2" x14ac:dyDescent="0.25">
      <c r="A28500" s="43">
        <f t="shared" si="445"/>
        <v>43397.85416659755</v>
      </c>
      <c r="B28500" s="45">
        <v>39.950000000000003</v>
      </c>
    </row>
    <row r="28501" spans="1:2" x14ac:dyDescent="0.25">
      <c r="A28501" s="43">
        <f t="shared" si="445"/>
        <v>43397.864583264214</v>
      </c>
      <c r="B28501" s="45">
        <v>38.659999999999997</v>
      </c>
    </row>
    <row r="28502" spans="1:2" x14ac:dyDescent="0.25">
      <c r="A28502" s="43">
        <f t="shared" si="445"/>
        <v>43397.874999930878</v>
      </c>
      <c r="B28502" s="45">
        <v>37.369999999999997</v>
      </c>
    </row>
    <row r="28503" spans="1:2" x14ac:dyDescent="0.25">
      <c r="A28503" s="43">
        <f t="shared" si="445"/>
        <v>43397.885416597543</v>
      </c>
      <c r="B28503" s="45">
        <v>36.67</v>
      </c>
    </row>
    <row r="28504" spans="1:2" x14ac:dyDescent="0.25">
      <c r="A28504" s="43">
        <f t="shared" si="445"/>
        <v>43397.895833264207</v>
      </c>
      <c r="B28504" s="45">
        <v>35.93</v>
      </c>
    </row>
    <row r="28505" spans="1:2" x14ac:dyDescent="0.25">
      <c r="A28505" s="43">
        <f t="shared" si="445"/>
        <v>43397.906249930871</v>
      </c>
      <c r="B28505" s="45">
        <v>35.17</v>
      </c>
    </row>
    <row r="28506" spans="1:2" x14ac:dyDescent="0.25">
      <c r="A28506" s="43">
        <f t="shared" si="445"/>
        <v>43397.916666597535</v>
      </c>
      <c r="B28506" s="45">
        <v>34.19</v>
      </c>
    </row>
    <row r="28507" spans="1:2" x14ac:dyDescent="0.25">
      <c r="A28507" s="43">
        <f t="shared" si="445"/>
        <v>43397.9270832642</v>
      </c>
      <c r="B28507" s="45">
        <v>33.64</v>
      </c>
    </row>
    <row r="28508" spans="1:2" x14ac:dyDescent="0.25">
      <c r="A28508" s="43">
        <f t="shared" si="445"/>
        <v>43397.937499930864</v>
      </c>
      <c r="B28508" s="45">
        <v>32.520000000000003</v>
      </c>
    </row>
    <row r="28509" spans="1:2" x14ac:dyDescent="0.25">
      <c r="A28509" s="43">
        <f t="shared" si="445"/>
        <v>43397.947916597528</v>
      </c>
      <c r="B28509" s="45">
        <v>31.37</v>
      </c>
    </row>
    <row r="28510" spans="1:2" x14ac:dyDescent="0.25">
      <c r="A28510" s="43">
        <f t="shared" si="445"/>
        <v>43397.958333264192</v>
      </c>
      <c r="B28510" s="45">
        <v>30.58</v>
      </c>
    </row>
    <row r="28511" spans="1:2" x14ac:dyDescent="0.25">
      <c r="A28511" s="43">
        <f t="shared" si="445"/>
        <v>43397.968749930857</v>
      </c>
      <c r="B28511" s="45">
        <v>30.08</v>
      </c>
    </row>
    <row r="28512" spans="1:2" x14ac:dyDescent="0.25">
      <c r="A28512" s="43">
        <f t="shared" si="445"/>
        <v>43397.979166597521</v>
      </c>
      <c r="B28512" s="45">
        <v>29.44</v>
      </c>
    </row>
    <row r="28513" spans="1:2" x14ac:dyDescent="0.25">
      <c r="A28513" s="43">
        <f t="shared" si="445"/>
        <v>43397.989583264185</v>
      </c>
      <c r="B28513" s="45">
        <v>28.93</v>
      </c>
    </row>
    <row r="28514" spans="1:2" x14ac:dyDescent="0.25">
      <c r="A28514" s="43">
        <f t="shared" si="445"/>
        <v>43397.999999930849</v>
      </c>
      <c r="B28514" s="45">
        <v>28.67</v>
      </c>
    </row>
    <row r="28515" spans="1:2" x14ac:dyDescent="0.25">
      <c r="A28515" s="43">
        <f t="shared" si="445"/>
        <v>43398.010416597514</v>
      </c>
      <c r="B28515" s="45">
        <v>28.13</v>
      </c>
    </row>
    <row r="28516" spans="1:2" x14ac:dyDescent="0.25">
      <c r="A28516" s="43">
        <f t="shared" si="445"/>
        <v>43398.020833264178</v>
      </c>
      <c r="B28516" s="45">
        <v>27.66</v>
      </c>
    </row>
    <row r="28517" spans="1:2" x14ac:dyDescent="0.25">
      <c r="A28517" s="43">
        <f t="shared" si="445"/>
        <v>43398.031249930842</v>
      </c>
      <c r="B28517" s="45">
        <v>27.42</v>
      </c>
    </row>
    <row r="28518" spans="1:2" x14ac:dyDescent="0.25">
      <c r="A28518" s="43">
        <f t="shared" si="445"/>
        <v>43398.041666597506</v>
      </c>
      <c r="B28518" s="45">
        <v>27.32</v>
      </c>
    </row>
    <row r="28519" spans="1:2" x14ac:dyDescent="0.25">
      <c r="A28519" s="43">
        <f t="shared" si="445"/>
        <v>43398.052083264171</v>
      </c>
      <c r="B28519" s="45">
        <v>27.17</v>
      </c>
    </row>
    <row r="28520" spans="1:2" x14ac:dyDescent="0.25">
      <c r="A28520" s="43">
        <f t="shared" si="445"/>
        <v>43398.062499930835</v>
      </c>
      <c r="B28520" s="45">
        <v>26.95</v>
      </c>
    </row>
    <row r="28521" spans="1:2" x14ac:dyDescent="0.25">
      <c r="A28521" s="43">
        <f t="shared" si="445"/>
        <v>43398.072916597499</v>
      </c>
      <c r="B28521" s="45">
        <v>26.62</v>
      </c>
    </row>
    <row r="28522" spans="1:2" x14ac:dyDescent="0.25">
      <c r="A28522" s="43">
        <f t="shared" si="445"/>
        <v>43398.083333264163</v>
      </c>
      <c r="B28522" s="45">
        <v>26.58</v>
      </c>
    </row>
    <row r="28523" spans="1:2" x14ac:dyDescent="0.25">
      <c r="A28523" s="43">
        <f t="shared" si="445"/>
        <v>43398.093749930827</v>
      </c>
      <c r="B28523" s="45">
        <v>26.64</v>
      </c>
    </row>
    <row r="28524" spans="1:2" x14ac:dyDescent="0.25">
      <c r="A28524" s="43">
        <f t="shared" si="445"/>
        <v>43398.104166597492</v>
      </c>
      <c r="B28524" s="45">
        <v>26.59</v>
      </c>
    </row>
    <row r="28525" spans="1:2" x14ac:dyDescent="0.25">
      <c r="A28525" s="43">
        <f t="shared" si="445"/>
        <v>43398.114583264156</v>
      </c>
      <c r="B28525" s="45">
        <v>26.62</v>
      </c>
    </row>
    <row r="28526" spans="1:2" x14ac:dyDescent="0.25">
      <c r="A28526" s="43">
        <f t="shared" si="445"/>
        <v>43398.12499993082</v>
      </c>
      <c r="B28526" s="45">
        <v>27.03</v>
      </c>
    </row>
    <row r="28527" spans="1:2" x14ac:dyDescent="0.25">
      <c r="A28527" s="43">
        <f t="shared" si="445"/>
        <v>43398.135416597484</v>
      </c>
      <c r="B28527" s="45">
        <v>26.95</v>
      </c>
    </row>
    <row r="28528" spans="1:2" x14ac:dyDescent="0.25">
      <c r="A28528" s="43">
        <f t="shared" si="445"/>
        <v>43398.145833264149</v>
      </c>
      <c r="B28528" s="45">
        <v>27.12</v>
      </c>
    </row>
    <row r="28529" spans="1:2" x14ac:dyDescent="0.25">
      <c r="A28529" s="43">
        <f t="shared" si="445"/>
        <v>43398.156249930813</v>
      </c>
      <c r="B28529" s="45">
        <v>27.61</v>
      </c>
    </row>
    <row r="28530" spans="1:2" x14ac:dyDescent="0.25">
      <c r="A28530" s="43">
        <f t="shared" si="445"/>
        <v>43398.166666597477</v>
      </c>
      <c r="B28530" s="45">
        <v>27.99</v>
      </c>
    </row>
    <row r="28531" spans="1:2" x14ac:dyDescent="0.25">
      <c r="A28531" s="43">
        <f t="shared" si="445"/>
        <v>43398.177083264141</v>
      </c>
      <c r="B28531" s="45">
        <v>28.4</v>
      </c>
    </row>
    <row r="28532" spans="1:2" x14ac:dyDescent="0.25">
      <c r="A28532" s="43">
        <f t="shared" si="445"/>
        <v>43398.187499930806</v>
      </c>
      <c r="B28532" s="45">
        <v>29.13</v>
      </c>
    </row>
    <row r="28533" spans="1:2" x14ac:dyDescent="0.25">
      <c r="A28533" s="43">
        <f t="shared" si="445"/>
        <v>43398.19791659747</v>
      </c>
      <c r="B28533" s="45">
        <v>29.83</v>
      </c>
    </row>
    <row r="28534" spans="1:2" x14ac:dyDescent="0.25">
      <c r="A28534" s="43">
        <f t="shared" si="445"/>
        <v>43398.208333264134</v>
      </c>
      <c r="B28534" s="45">
        <v>31.92</v>
      </c>
    </row>
    <row r="28535" spans="1:2" x14ac:dyDescent="0.25">
      <c r="A28535" s="43">
        <f t="shared" si="445"/>
        <v>43398.218749930798</v>
      </c>
      <c r="B28535" s="45">
        <v>33.56</v>
      </c>
    </row>
    <row r="28536" spans="1:2" x14ac:dyDescent="0.25">
      <c r="A28536" s="43">
        <f t="shared" si="445"/>
        <v>43398.229166597463</v>
      </c>
      <c r="B28536" s="45">
        <v>35.32</v>
      </c>
    </row>
    <row r="28537" spans="1:2" x14ac:dyDescent="0.25">
      <c r="A28537" s="43">
        <f t="shared" si="445"/>
        <v>43398.239583264127</v>
      </c>
      <c r="B28537" s="45">
        <v>37.01</v>
      </c>
    </row>
    <row r="28538" spans="1:2" x14ac:dyDescent="0.25">
      <c r="A28538" s="43">
        <f t="shared" si="445"/>
        <v>43398.249999930791</v>
      </c>
      <c r="B28538" s="45">
        <v>39.04</v>
      </c>
    </row>
    <row r="28539" spans="1:2" x14ac:dyDescent="0.25">
      <c r="A28539" s="43">
        <f t="shared" si="445"/>
        <v>43398.260416597455</v>
      </c>
      <c r="B28539" s="45">
        <v>40.46</v>
      </c>
    </row>
    <row r="28540" spans="1:2" x14ac:dyDescent="0.25">
      <c r="A28540" s="43">
        <f t="shared" si="445"/>
        <v>43398.27083326412</v>
      </c>
      <c r="B28540" s="45">
        <v>41.57</v>
      </c>
    </row>
    <row r="28541" spans="1:2" x14ac:dyDescent="0.25">
      <c r="A28541" s="43">
        <f t="shared" si="445"/>
        <v>43398.281249930784</v>
      </c>
      <c r="B28541" s="45">
        <v>41.97</v>
      </c>
    </row>
    <row r="28542" spans="1:2" x14ac:dyDescent="0.25">
      <c r="A28542" s="43">
        <f t="shared" si="445"/>
        <v>43398.291666597448</v>
      </c>
      <c r="B28542" s="45">
        <v>43.37</v>
      </c>
    </row>
    <row r="28543" spans="1:2" x14ac:dyDescent="0.25">
      <c r="A28543" s="43">
        <f t="shared" si="445"/>
        <v>43398.302083264112</v>
      </c>
      <c r="B28543" s="45">
        <v>44.27</v>
      </c>
    </row>
    <row r="28544" spans="1:2" x14ac:dyDescent="0.25">
      <c r="A28544" s="43">
        <f t="shared" si="445"/>
        <v>43398.312499930777</v>
      </c>
      <c r="B28544" s="45">
        <v>44.9</v>
      </c>
    </row>
    <row r="28545" spans="1:2" x14ac:dyDescent="0.25">
      <c r="A28545" s="43">
        <f t="shared" si="445"/>
        <v>43398.322916597441</v>
      </c>
      <c r="B28545" s="45">
        <v>45.29</v>
      </c>
    </row>
    <row r="28546" spans="1:2" x14ac:dyDescent="0.25">
      <c r="A28546" s="43">
        <f t="shared" si="445"/>
        <v>43398.333333264105</v>
      </c>
      <c r="B28546" s="45">
        <v>45.39</v>
      </c>
    </row>
    <row r="28547" spans="1:2" x14ac:dyDescent="0.25">
      <c r="A28547" s="43">
        <f t="shared" si="445"/>
        <v>43398.343749930769</v>
      </c>
      <c r="B28547" s="45">
        <v>45.56</v>
      </c>
    </row>
    <row r="28548" spans="1:2" x14ac:dyDescent="0.25">
      <c r="A28548" s="43">
        <f t="shared" ref="A28548:A28611" si="446">A28547+1/24/4</f>
        <v>43398.354166597434</v>
      </c>
      <c r="B28548" s="45">
        <v>45.47</v>
      </c>
    </row>
    <row r="28549" spans="1:2" x14ac:dyDescent="0.25">
      <c r="A28549" s="43">
        <f t="shared" si="446"/>
        <v>43398.364583264098</v>
      </c>
      <c r="B28549" s="45">
        <v>45.39</v>
      </c>
    </row>
    <row r="28550" spans="1:2" x14ac:dyDescent="0.25">
      <c r="A28550" s="43">
        <f t="shared" si="446"/>
        <v>43398.374999930762</v>
      </c>
      <c r="B28550" s="45">
        <v>45.52</v>
      </c>
    </row>
    <row r="28551" spans="1:2" x14ac:dyDescent="0.25">
      <c r="A28551" s="43">
        <f t="shared" si="446"/>
        <v>43398.385416597426</v>
      </c>
      <c r="B28551" s="45">
        <v>45.67</v>
      </c>
    </row>
    <row r="28552" spans="1:2" x14ac:dyDescent="0.25">
      <c r="A28552" s="43">
        <f t="shared" si="446"/>
        <v>43398.39583326409</v>
      </c>
      <c r="B28552" s="45">
        <v>45.24</v>
      </c>
    </row>
    <row r="28553" spans="1:2" x14ac:dyDescent="0.25">
      <c r="A28553" s="43">
        <f t="shared" si="446"/>
        <v>43398.406249930755</v>
      </c>
      <c r="B28553" s="45">
        <v>44.89</v>
      </c>
    </row>
    <row r="28554" spans="1:2" x14ac:dyDescent="0.25">
      <c r="A28554" s="43">
        <f t="shared" si="446"/>
        <v>43398.416666597419</v>
      </c>
      <c r="B28554" s="45">
        <v>44.95</v>
      </c>
    </row>
    <row r="28555" spans="1:2" x14ac:dyDescent="0.25">
      <c r="A28555" s="43">
        <f t="shared" si="446"/>
        <v>43398.427083264083</v>
      </c>
      <c r="B28555" s="45">
        <v>44.98</v>
      </c>
    </row>
    <row r="28556" spans="1:2" x14ac:dyDescent="0.25">
      <c r="A28556" s="43">
        <f t="shared" si="446"/>
        <v>43398.437499930747</v>
      </c>
      <c r="B28556" s="45">
        <v>44.48</v>
      </c>
    </row>
    <row r="28557" spans="1:2" x14ac:dyDescent="0.25">
      <c r="A28557" s="43">
        <f t="shared" si="446"/>
        <v>43398.447916597412</v>
      </c>
      <c r="B28557" s="45">
        <v>44.01</v>
      </c>
    </row>
    <row r="28558" spans="1:2" x14ac:dyDescent="0.25">
      <c r="A28558" s="43">
        <f t="shared" si="446"/>
        <v>43398.458333264076</v>
      </c>
      <c r="B28558" s="45">
        <v>42.69</v>
      </c>
    </row>
    <row r="28559" spans="1:2" x14ac:dyDescent="0.25">
      <c r="A28559" s="43">
        <f t="shared" si="446"/>
        <v>43398.46874993074</v>
      </c>
      <c r="B28559" s="45">
        <v>42.2</v>
      </c>
    </row>
    <row r="28560" spans="1:2" x14ac:dyDescent="0.25">
      <c r="A28560" s="43">
        <f t="shared" si="446"/>
        <v>43398.479166597404</v>
      </c>
      <c r="B28560" s="45">
        <v>41.66</v>
      </c>
    </row>
    <row r="28561" spans="1:2" x14ac:dyDescent="0.25">
      <c r="A28561" s="43">
        <f t="shared" si="446"/>
        <v>43398.489583264069</v>
      </c>
      <c r="B28561" s="45">
        <v>41.5</v>
      </c>
    </row>
    <row r="28562" spans="1:2" x14ac:dyDescent="0.25">
      <c r="A28562" s="43">
        <f t="shared" si="446"/>
        <v>43398.499999930733</v>
      </c>
      <c r="B28562" s="45">
        <v>41.17</v>
      </c>
    </row>
    <row r="28563" spans="1:2" x14ac:dyDescent="0.25">
      <c r="A28563" s="43">
        <f t="shared" si="446"/>
        <v>43398.510416597397</v>
      </c>
      <c r="B28563" s="45">
        <v>41.37</v>
      </c>
    </row>
    <row r="28564" spans="1:2" x14ac:dyDescent="0.25">
      <c r="A28564" s="43">
        <f t="shared" si="446"/>
        <v>43398.520833264061</v>
      </c>
      <c r="B28564" s="45">
        <v>41.54</v>
      </c>
    </row>
    <row r="28565" spans="1:2" x14ac:dyDescent="0.25">
      <c r="A28565" s="43">
        <f t="shared" si="446"/>
        <v>43398.531249930726</v>
      </c>
      <c r="B28565" s="45">
        <v>41.8</v>
      </c>
    </row>
    <row r="28566" spans="1:2" x14ac:dyDescent="0.25">
      <c r="A28566" s="43">
        <f t="shared" si="446"/>
        <v>43398.54166659739</v>
      </c>
      <c r="B28566" s="45">
        <v>42.43</v>
      </c>
    </row>
    <row r="28567" spans="1:2" x14ac:dyDescent="0.25">
      <c r="A28567" s="43">
        <f t="shared" si="446"/>
        <v>43398.552083264054</v>
      </c>
      <c r="B28567" s="45">
        <v>42.44</v>
      </c>
    </row>
    <row r="28568" spans="1:2" x14ac:dyDescent="0.25">
      <c r="A28568" s="43">
        <f t="shared" si="446"/>
        <v>43398.562499930718</v>
      </c>
      <c r="B28568" s="45">
        <v>43.2</v>
      </c>
    </row>
    <row r="28569" spans="1:2" x14ac:dyDescent="0.25">
      <c r="A28569" s="43">
        <f t="shared" si="446"/>
        <v>43398.572916597383</v>
      </c>
      <c r="B28569" s="45">
        <v>43.23</v>
      </c>
    </row>
    <row r="28570" spans="1:2" x14ac:dyDescent="0.25">
      <c r="A28570" s="43">
        <f t="shared" si="446"/>
        <v>43398.583333264047</v>
      </c>
      <c r="B28570" s="45">
        <v>43.06</v>
      </c>
    </row>
    <row r="28571" spans="1:2" x14ac:dyDescent="0.25">
      <c r="A28571" s="43">
        <f t="shared" si="446"/>
        <v>43398.593749930711</v>
      </c>
      <c r="B28571" s="45">
        <v>43.15</v>
      </c>
    </row>
    <row r="28572" spans="1:2" x14ac:dyDescent="0.25">
      <c r="A28572" s="43">
        <f t="shared" si="446"/>
        <v>43398.604166597375</v>
      </c>
      <c r="B28572" s="45">
        <v>43.37</v>
      </c>
    </row>
    <row r="28573" spans="1:2" x14ac:dyDescent="0.25">
      <c r="A28573" s="43">
        <f t="shared" si="446"/>
        <v>43398.61458326404</v>
      </c>
      <c r="B28573" s="45">
        <v>43.43</v>
      </c>
    </row>
    <row r="28574" spans="1:2" x14ac:dyDescent="0.25">
      <c r="A28574" s="43">
        <f t="shared" si="446"/>
        <v>43398.624999930704</v>
      </c>
      <c r="B28574" s="45">
        <v>43.26</v>
      </c>
    </row>
    <row r="28575" spans="1:2" x14ac:dyDescent="0.25">
      <c r="A28575" s="43">
        <f t="shared" si="446"/>
        <v>43398.635416597368</v>
      </c>
      <c r="B28575" s="45">
        <v>43.34</v>
      </c>
    </row>
    <row r="28576" spans="1:2" x14ac:dyDescent="0.25">
      <c r="A28576" s="43">
        <f t="shared" si="446"/>
        <v>43398.645833264032</v>
      </c>
      <c r="B28576" s="45">
        <v>43.05</v>
      </c>
    </row>
    <row r="28577" spans="1:2" x14ac:dyDescent="0.25">
      <c r="A28577" s="43">
        <f t="shared" si="446"/>
        <v>43398.656249930697</v>
      </c>
      <c r="B28577" s="45">
        <v>42.56</v>
      </c>
    </row>
    <row r="28578" spans="1:2" x14ac:dyDescent="0.25">
      <c r="A28578" s="43">
        <f t="shared" si="446"/>
        <v>43398.666666597361</v>
      </c>
      <c r="B28578" s="45">
        <v>42.51</v>
      </c>
    </row>
    <row r="28579" spans="1:2" x14ac:dyDescent="0.25">
      <c r="A28579" s="43">
        <f t="shared" si="446"/>
        <v>43398.677083264025</v>
      </c>
      <c r="B28579" s="45">
        <v>42.46</v>
      </c>
    </row>
    <row r="28580" spans="1:2" x14ac:dyDescent="0.25">
      <c r="A28580" s="43">
        <f t="shared" si="446"/>
        <v>43398.687499930689</v>
      </c>
      <c r="B28580" s="45">
        <v>42.06</v>
      </c>
    </row>
    <row r="28581" spans="1:2" x14ac:dyDescent="0.25">
      <c r="A28581" s="43">
        <f t="shared" si="446"/>
        <v>43398.697916597353</v>
      </c>
      <c r="B28581" s="45">
        <v>42.1</v>
      </c>
    </row>
    <row r="28582" spans="1:2" x14ac:dyDescent="0.25">
      <c r="A28582" s="43">
        <f t="shared" si="446"/>
        <v>43398.708333264018</v>
      </c>
      <c r="B28582" s="45">
        <v>42.55</v>
      </c>
    </row>
    <row r="28583" spans="1:2" x14ac:dyDescent="0.25">
      <c r="A28583" s="43">
        <f t="shared" si="446"/>
        <v>43398.718749930682</v>
      </c>
      <c r="B28583" s="45">
        <v>43.97</v>
      </c>
    </row>
    <row r="28584" spans="1:2" x14ac:dyDescent="0.25">
      <c r="A28584" s="43">
        <f t="shared" si="446"/>
        <v>43398.729166597346</v>
      </c>
      <c r="B28584" s="45">
        <v>45.3</v>
      </c>
    </row>
    <row r="28585" spans="1:2" x14ac:dyDescent="0.25">
      <c r="A28585" s="43">
        <f t="shared" si="446"/>
        <v>43398.73958326401</v>
      </c>
      <c r="B28585" s="45">
        <v>46.04</v>
      </c>
    </row>
    <row r="28586" spans="1:2" x14ac:dyDescent="0.25">
      <c r="A28586" s="43">
        <f t="shared" si="446"/>
        <v>43398.749999930675</v>
      </c>
      <c r="B28586" s="45">
        <v>46.71</v>
      </c>
    </row>
    <row r="28587" spans="1:2" x14ac:dyDescent="0.25">
      <c r="A28587" s="43">
        <f t="shared" si="446"/>
        <v>43398.760416597339</v>
      </c>
      <c r="B28587" s="45">
        <v>46.72</v>
      </c>
    </row>
    <row r="28588" spans="1:2" x14ac:dyDescent="0.25">
      <c r="A28588" s="43">
        <f t="shared" si="446"/>
        <v>43398.770833264003</v>
      </c>
      <c r="B28588" s="45">
        <v>45.87</v>
      </c>
    </row>
    <row r="28589" spans="1:2" x14ac:dyDescent="0.25">
      <c r="A28589" s="43">
        <f t="shared" si="446"/>
        <v>43398.781249930667</v>
      </c>
      <c r="B28589" s="45">
        <v>45.05</v>
      </c>
    </row>
    <row r="28590" spans="1:2" x14ac:dyDescent="0.25">
      <c r="A28590" s="43">
        <f t="shared" si="446"/>
        <v>43398.791666597332</v>
      </c>
      <c r="B28590" s="45">
        <v>44.29</v>
      </c>
    </row>
    <row r="28591" spans="1:2" x14ac:dyDescent="0.25">
      <c r="A28591" s="43">
        <f t="shared" si="446"/>
        <v>43398.802083263996</v>
      </c>
      <c r="B28591" s="45">
        <v>43.3</v>
      </c>
    </row>
    <row r="28592" spans="1:2" x14ac:dyDescent="0.25">
      <c r="A28592" s="43">
        <f t="shared" si="446"/>
        <v>43398.81249993066</v>
      </c>
      <c r="B28592" s="45">
        <v>43.01</v>
      </c>
    </row>
    <row r="28593" spans="1:2" x14ac:dyDescent="0.25">
      <c r="A28593" s="43">
        <f t="shared" si="446"/>
        <v>43398.822916597324</v>
      </c>
      <c r="B28593" s="45">
        <v>41.9</v>
      </c>
    </row>
    <row r="28594" spans="1:2" x14ac:dyDescent="0.25">
      <c r="A28594" s="43">
        <f t="shared" si="446"/>
        <v>43398.833333263989</v>
      </c>
      <c r="B28594" s="45">
        <v>41.32</v>
      </c>
    </row>
    <row r="28595" spans="1:2" x14ac:dyDescent="0.25">
      <c r="A28595" s="43">
        <f t="shared" si="446"/>
        <v>43398.843749930653</v>
      </c>
      <c r="B28595" s="45">
        <v>40.57</v>
      </c>
    </row>
    <row r="28596" spans="1:2" x14ac:dyDescent="0.25">
      <c r="A28596" s="43">
        <f t="shared" si="446"/>
        <v>43398.854166597317</v>
      </c>
      <c r="B28596" s="45">
        <v>39.630000000000003</v>
      </c>
    </row>
    <row r="28597" spans="1:2" x14ac:dyDescent="0.25">
      <c r="A28597" s="43">
        <f t="shared" si="446"/>
        <v>43398.864583263981</v>
      </c>
      <c r="B28597" s="45">
        <v>38.53</v>
      </c>
    </row>
    <row r="28598" spans="1:2" x14ac:dyDescent="0.25">
      <c r="A28598" s="43">
        <f t="shared" si="446"/>
        <v>43398.874999930646</v>
      </c>
      <c r="B28598" s="45">
        <v>37.17</v>
      </c>
    </row>
    <row r="28599" spans="1:2" x14ac:dyDescent="0.25">
      <c r="A28599" s="43">
        <f t="shared" si="446"/>
        <v>43398.88541659731</v>
      </c>
      <c r="B28599" s="45">
        <v>36.159999999999997</v>
      </c>
    </row>
    <row r="28600" spans="1:2" x14ac:dyDescent="0.25">
      <c r="A28600" s="43">
        <f t="shared" si="446"/>
        <v>43398.895833263974</v>
      </c>
      <c r="B28600" s="45">
        <v>35.729999999999997</v>
      </c>
    </row>
    <row r="28601" spans="1:2" x14ac:dyDescent="0.25">
      <c r="A28601" s="43">
        <f t="shared" si="446"/>
        <v>43398.906249930638</v>
      </c>
      <c r="B28601" s="45">
        <v>34.96</v>
      </c>
    </row>
    <row r="28602" spans="1:2" x14ac:dyDescent="0.25">
      <c r="A28602" s="43">
        <f t="shared" si="446"/>
        <v>43398.916666597303</v>
      </c>
      <c r="B28602" s="45">
        <v>34.04</v>
      </c>
    </row>
    <row r="28603" spans="1:2" x14ac:dyDescent="0.25">
      <c r="A28603" s="43">
        <f t="shared" si="446"/>
        <v>43398.927083263967</v>
      </c>
      <c r="B28603" s="45">
        <v>33.729999999999997</v>
      </c>
    </row>
    <row r="28604" spans="1:2" x14ac:dyDescent="0.25">
      <c r="A28604" s="43">
        <f t="shared" si="446"/>
        <v>43398.937499930631</v>
      </c>
      <c r="B28604" s="45">
        <v>32.83</v>
      </c>
    </row>
    <row r="28605" spans="1:2" x14ac:dyDescent="0.25">
      <c r="A28605" s="43">
        <f t="shared" si="446"/>
        <v>43398.947916597295</v>
      </c>
      <c r="B28605" s="45">
        <v>31.86</v>
      </c>
    </row>
    <row r="28606" spans="1:2" x14ac:dyDescent="0.25">
      <c r="A28606" s="43">
        <f t="shared" si="446"/>
        <v>43398.95833326396</v>
      </c>
      <c r="B28606" s="45">
        <v>30.7</v>
      </c>
    </row>
    <row r="28607" spans="1:2" x14ac:dyDescent="0.25">
      <c r="A28607" s="43">
        <f t="shared" si="446"/>
        <v>43398.968749930624</v>
      </c>
      <c r="B28607" s="45">
        <v>29.94</v>
      </c>
    </row>
    <row r="28608" spans="1:2" x14ac:dyDescent="0.25">
      <c r="A28608" s="43">
        <f t="shared" si="446"/>
        <v>43398.979166597288</v>
      </c>
      <c r="B28608" s="45">
        <v>29.95</v>
      </c>
    </row>
    <row r="28609" spans="1:2" x14ac:dyDescent="0.25">
      <c r="A28609" s="43">
        <f t="shared" si="446"/>
        <v>43398.989583263952</v>
      </c>
      <c r="B28609" s="45">
        <v>29.31</v>
      </c>
    </row>
    <row r="28610" spans="1:2" x14ac:dyDescent="0.25">
      <c r="A28610" s="43">
        <f t="shared" si="446"/>
        <v>43398.999999930616</v>
      </c>
      <c r="B28610" s="45">
        <v>28.44</v>
      </c>
    </row>
    <row r="28611" spans="1:2" x14ac:dyDescent="0.25">
      <c r="A28611" s="43">
        <f t="shared" si="446"/>
        <v>43399.010416597281</v>
      </c>
      <c r="B28611" s="45">
        <v>27.95</v>
      </c>
    </row>
    <row r="28612" spans="1:2" x14ac:dyDescent="0.25">
      <c r="A28612" s="43">
        <f t="shared" ref="A28612:A28675" si="447">A28611+1/24/4</f>
        <v>43399.020833263945</v>
      </c>
      <c r="B28612" s="45">
        <v>27.89</v>
      </c>
    </row>
    <row r="28613" spans="1:2" x14ac:dyDescent="0.25">
      <c r="A28613" s="43">
        <f t="shared" si="447"/>
        <v>43399.031249930609</v>
      </c>
      <c r="B28613" s="45">
        <v>27.18</v>
      </c>
    </row>
    <row r="28614" spans="1:2" x14ac:dyDescent="0.25">
      <c r="A28614" s="43">
        <f t="shared" si="447"/>
        <v>43399.041666597273</v>
      </c>
      <c r="B28614" s="45">
        <v>26.92</v>
      </c>
    </row>
    <row r="28615" spans="1:2" x14ac:dyDescent="0.25">
      <c r="A28615" s="43">
        <f t="shared" si="447"/>
        <v>43399.052083263938</v>
      </c>
      <c r="B28615" s="45">
        <v>26.66</v>
      </c>
    </row>
    <row r="28616" spans="1:2" x14ac:dyDescent="0.25">
      <c r="A28616" s="43">
        <f t="shared" si="447"/>
        <v>43399.062499930602</v>
      </c>
      <c r="B28616" s="45">
        <v>26.58</v>
      </c>
    </row>
    <row r="28617" spans="1:2" x14ac:dyDescent="0.25">
      <c r="A28617" s="43">
        <f t="shared" si="447"/>
        <v>43399.072916597266</v>
      </c>
      <c r="B28617" s="45">
        <v>26.29</v>
      </c>
    </row>
    <row r="28618" spans="1:2" x14ac:dyDescent="0.25">
      <c r="A28618" s="43">
        <f t="shared" si="447"/>
        <v>43399.08333326393</v>
      </c>
      <c r="B28618" s="45">
        <v>26.58</v>
      </c>
    </row>
    <row r="28619" spans="1:2" x14ac:dyDescent="0.25">
      <c r="A28619" s="43">
        <f t="shared" si="447"/>
        <v>43399.093749930595</v>
      </c>
      <c r="B28619" s="45">
        <v>26.55</v>
      </c>
    </row>
    <row r="28620" spans="1:2" x14ac:dyDescent="0.25">
      <c r="A28620" s="43">
        <f t="shared" si="447"/>
        <v>43399.104166597259</v>
      </c>
      <c r="B28620" s="45">
        <v>26.47</v>
      </c>
    </row>
    <row r="28621" spans="1:2" x14ac:dyDescent="0.25">
      <c r="A28621" s="43">
        <f t="shared" si="447"/>
        <v>43399.114583263923</v>
      </c>
      <c r="B28621" s="45">
        <v>26.42</v>
      </c>
    </row>
    <row r="28622" spans="1:2" x14ac:dyDescent="0.25">
      <c r="A28622" s="43">
        <f t="shared" si="447"/>
        <v>43399.124999930587</v>
      </c>
      <c r="B28622" s="45">
        <v>26.49</v>
      </c>
    </row>
    <row r="28623" spans="1:2" x14ac:dyDescent="0.25">
      <c r="A28623" s="43">
        <f t="shared" si="447"/>
        <v>43399.135416597252</v>
      </c>
      <c r="B28623" s="45">
        <v>26.66</v>
      </c>
    </row>
    <row r="28624" spans="1:2" x14ac:dyDescent="0.25">
      <c r="A28624" s="43">
        <f t="shared" si="447"/>
        <v>43399.145833263916</v>
      </c>
      <c r="B28624" s="45">
        <v>26.81</v>
      </c>
    </row>
    <row r="28625" spans="1:2" x14ac:dyDescent="0.25">
      <c r="A28625" s="43">
        <f t="shared" si="447"/>
        <v>43399.15624993058</v>
      </c>
      <c r="B28625" s="45">
        <v>26.98</v>
      </c>
    </row>
    <row r="28626" spans="1:2" x14ac:dyDescent="0.25">
      <c r="A28626" s="43">
        <f t="shared" si="447"/>
        <v>43399.166666597244</v>
      </c>
      <c r="B28626" s="45">
        <v>27.66</v>
      </c>
    </row>
    <row r="28627" spans="1:2" x14ac:dyDescent="0.25">
      <c r="A28627" s="43">
        <f t="shared" si="447"/>
        <v>43399.177083263909</v>
      </c>
      <c r="B28627" s="45">
        <v>28.18</v>
      </c>
    </row>
    <row r="28628" spans="1:2" x14ac:dyDescent="0.25">
      <c r="A28628" s="43">
        <f t="shared" si="447"/>
        <v>43399.187499930573</v>
      </c>
      <c r="B28628" s="45">
        <v>28.56</v>
      </c>
    </row>
    <row r="28629" spans="1:2" x14ac:dyDescent="0.25">
      <c r="A28629" s="43">
        <f t="shared" si="447"/>
        <v>43399.197916597237</v>
      </c>
      <c r="B28629" s="45">
        <v>29.53</v>
      </c>
    </row>
    <row r="28630" spans="1:2" x14ac:dyDescent="0.25">
      <c r="A28630" s="43">
        <f t="shared" si="447"/>
        <v>43399.208333263901</v>
      </c>
      <c r="B28630" s="45">
        <v>31.7</v>
      </c>
    </row>
    <row r="28631" spans="1:2" x14ac:dyDescent="0.25">
      <c r="A28631" s="43">
        <f t="shared" si="447"/>
        <v>43399.218749930566</v>
      </c>
      <c r="B28631" s="45">
        <v>33.4</v>
      </c>
    </row>
    <row r="28632" spans="1:2" x14ac:dyDescent="0.25">
      <c r="A28632" s="43">
        <f t="shared" si="447"/>
        <v>43399.22916659723</v>
      </c>
      <c r="B28632" s="45">
        <v>34.96</v>
      </c>
    </row>
    <row r="28633" spans="1:2" x14ac:dyDescent="0.25">
      <c r="A28633" s="43">
        <f t="shared" si="447"/>
        <v>43399.239583263894</v>
      </c>
      <c r="B28633" s="45">
        <v>36.729999999999997</v>
      </c>
    </row>
    <row r="28634" spans="1:2" x14ac:dyDescent="0.25">
      <c r="A28634" s="43">
        <f t="shared" si="447"/>
        <v>43399.249999930558</v>
      </c>
      <c r="B28634" s="45">
        <v>38.65</v>
      </c>
    </row>
    <row r="28635" spans="1:2" x14ac:dyDescent="0.25">
      <c r="A28635" s="43">
        <f t="shared" si="447"/>
        <v>43399.260416597223</v>
      </c>
      <c r="B28635" s="45">
        <v>39.979999999999997</v>
      </c>
    </row>
    <row r="28636" spans="1:2" x14ac:dyDescent="0.25">
      <c r="A28636" s="43">
        <f t="shared" si="447"/>
        <v>43399.270833263887</v>
      </c>
      <c r="B28636" s="45">
        <v>41.04</v>
      </c>
    </row>
    <row r="28637" spans="1:2" x14ac:dyDescent="0.25">
      <c r="A28637" s="43">
        <f t="shared" si="447"/>
        <v>43399.281249930551</v>
      </c>
      <c r="B28637" s="45">
        <v>42.01</v>
      </c>
    </row>
    <row r="28638" spans="1:2" x14ac:dyDescent="0.25">
      <c r="A28638" s="43">
        <f t="shared" si="447"/>
        <v>43399.291666597215</v>
      </c>
      <c r="B28638" s="45">
        <v>42.85</v>
      </c>
    </row>
    <row r="28639" spans="1:2" x14ac:dyDescent="0.25">
      <c r="A28639" s="43">
        <f t="shared" si="447"/>
        <v>43399.302083263879</v>
      </c>
      <c r="B28639" s="45">
        <v>43.53</v>
      </c>
    </row>
    <row r="28640" spans="1:2" x14ac:dyDescent="0.25">
      <c r="A28640" s="43">
        <f t="shared" si="447"/>
        <v>43399.312499930544</v>
      </c>
      <c r="B28640" s="45">
        <v>44.46</v>
      </c>
    </row>
    <row r="28641" spans="1:2" x14ac:dyDescent="0.25">
      <c r="A28641" s="43">
        <f t="shared" si="447"/>
        <v>43399.322916597208</v>
      </c>
      <c r="B28641" s="45">
        <v>44.64</v>
      </c>
    </row>
    <row r="28642" spans="1:2" x14ac:dyDescent="0.25">
      <c r="A28642" s="43">
        <f t="shared" si="447"/>
        <v>43399.333333263872</v>
      </c>
      <c r="B28642" s="45">
        <v>44.62</v>
      </c>
    </row>
    <row r="28643" spans="1:2" x14ac:dyDescent="0.25">
      <c r="A28643" s="43">
        <f t="shared" si="447"/>
        <v>43399.343749930536</v>
      </c>
      <c r="B28643" s="45">
        <v>45.19</v>
      </c>
    </row>
    <row r="28644" spans="1:2" x14ac:dyDescent="0.25">
      <c r="A28644" s="43">
        <f t="shared" si="447"/>
        <v>43399.354166597201</v>
      </c>
      <c r="B28644" s="45">
        <v>45.07</v>
      </c>
    </row>
    <row r="28645" spans="1:2" x14ac:dyDescent="0.25">
      <c r="A28645" s="43">
        <f t="shared" si="447"/>
        <v>43399.364583263865</v>
      </c>
      <c r="B28645" s="45">
        <v>44.99</v>
      </c>
    </row>
    <row r="28646" spans="1:2" x14ac:dyDescent="0.25">
      <c r="A28646" s="43">
        <f t="shared" si="447"/>
        <v>43399.374999930529</v>
      </c>
      <c r="B28646" s="45">
        <v>45.34</v>
      </c>
    </row>
    <row r="28647" spans="1:2" x14ac:dyDescent="0.25">
      <c r="A28647" s="43">
        <f t="shared" si="447"/>
        <v>43399.385416597193</v>
      </c>
      <c r="B28647" s="45">
        <v>44.98</v>
      </c>
    </row>
    <row r="28648" spans="1:2" x14ac:dyDescent="0.25">
      <c r="A28648" s="43">
        <f t="shared" si="447"/>
        <v>43399.395833263858</v>
      </c>
      <c r="B28648" s="45">
        <v>45.11</v>
      </c>
    </row>
    <row r="28649" spans="1:2" x14ac:dyDescent="0.25">
      <c r="A28649" s="43">
        <f t="shared" si="447"/>
        <v>43399.406249930522</v>
      </c>
      <c r="B28649" s="45">
        <v>45.2</v>
      </c>
    </row>
    <row r="28650" spans="1:2" x14ac:dyDescent="0.25">
      <c r="A28650" s="43">
        <f t="shared" si="447"/>
        <v>43399.416666597186</v>
      </c>
      <c r="B28650" s="45">
        <v>45.08</v>
      </c>
    </row>
    <row r="28651" spans="1:2" x14ac:dyDescent="0.25">
      <c r="A28651" s="43">
        <f t="shared" si="447"/>
        <v>43399.42708326385</v>
      </c>
      <c r="B28651" s="45">
        <v>45.15</v>
      </c>
    </row>
    <row r="28652" spans="1:2" x14ac:dyDescent="0.25">
      <c r="A28652" s="43">
        <f t="shared" si="447"/>
        <v>43399.437499930515</v>
      </c>
      <c r="B28652" s="45">
        <v>45.14</v>
      </c>
    </row>
    <row r="28653" spans="1:2" x14ac:dyDescent="0.25">
      <c r="A28653" s="43">
        <f t="shared" si="447"/>
        <v>43399.447916597179</v>
      </c>
      <c r="B28653" s="45">
        <v>44.47</v>
      </c>
    </row>
    <row r="28654" spans="1:2" x14ac:dyDescent="0.25">
      <c r="A28654" s="43">
        <f t="shared" si="447"/>
        <v>43399.458333263843</v>
      </c>
      <c r="B28654" s="45">
        <v>42.99</v>
      </c>
    </row>
    <row r="28655" spans="1:2" x14ac:dyDescent="0.25">
      <c r="A28655" s="43">
        <f t="shared" si="447"/>
        <v>43399.468749930507</v>
      </c>
      <c r="B28655" s="45">
        <v>42.64</v>
      </c>
    </row>
    <row r="28656" spans="1:2" x14ac:dyDescent="0.25">
      <c r="A28656" s="43">
        <f t="shared" si="447"/>
        <v>43399.479166597172</v>
      </c>
      <c r="B28656" s="45">
        <v>42.06</v>
      </c>
    </row>
    <row r="28657" spans="1:2" x14ac:dyDescent="0.25">
      <c r="A28657" s="43">
        <f t="shared" si="447"/>
        <v>43399.489583263836</v>
      </c>
      <c r="B28657" s="45">
        <v>41.52</v>
      </c>
    </row>
    <row r="28658" spans="1:2" x14ac:dyDescent="0.25">
      <c r="A28658" s="43">
        <f t="shared" si="447"/>
        <v>43399.4999999305</v>
      </c>
      <c r="B28658" s="45">
        <v>41.79</v>
      </c>
    </row>
    <row r="28659" spans="1:2" x14ac:dyDescent="0.25">
      <c r="A28659" s="43">
        <f t="shared" si="447"/>
        <v>43399.510416597164</v>
      </c>
      <c r="B28659" s="45">
        <v>41.96</v>
      </c>
    </row>
    <row r="28660" spans="1:2" x14ac:dyDescent="0.25">
      <c r="A28660" s="43">
        <f t="shared" si="447"/>
        <v>43399.520833263829</v>
      </c>
      <c r="B28660" s="45">
        <v>42.61</v>
      </c>
    </row>
    <row r="28661" spans="1:2" x14ac:dyDescent="0.25">
      <c r="A28661" s="43">
        <f t="shared" si="447"/>
        <v>43399.531249930493</v>
      </c>
      <c r="B28661" s="45">
        <v>42.31</v>
      </c>
    </row>
    <row r="28662" spans="1:2" x14ac:dyDescent="0.25">
      <c r="A28662" s="43">
        <f t="shared" si="447"/>
        <v>43399.541666597157</v>
      </c>
      <c r="B28662" s="45">
        <v>42.38</v>
      </c>
    </row>
    <row r="28663" spans="1:2" x14ac:dyDescent="0.25">
      <c r="A28663" s="43">
        <f t="shared" si="447"/>
        <v>43399.552083263821</v>
      </c>
      <c r="B28663" s="45">
        <v>42.34</v>
      </c>
    </row>
    <row r="28664" spans="1:2" x14ac:dyDescent="0.25">
      <c r="A28664" s="43">
        <f t="shared" si="447"/>
        <v>43399.562499930486</v>
      </c>
      <c r="B28664" s="45">
        <v>42.42</v>
      </c>
    </row>
    <row r="28665" spans="1:2" x14ac:dyDescent="0.25">
      <c r="A28665" s="43">
        <f t="shared" si="447"/>
        <v>43399.57291659715</v>
      </c>
      <c r="B28665" s="45">
        <v>42.97</v>
      </c>
    </row>
    <row r="28666" spans="1:2" x14ac:dyDescent="0.25">
      <c r="A28666" s="43">
        <f t="shared" si="447"/>
        <v>43399.583333263814</v>
      </c>
      <c r="B28666" s="45">
        <v>42.94</v>
      </c>
    </row>
    <row r="28667" spans="1:2" x14ac:dyDescent="0.25">
      <c r="A28667" s="43">
        <f t="shared" si="447"/>
        <v>43399.593749930478</v>
      </c>
      <c r="B28667" s="45">
        <v>42.76</v>
      </c>
    </row>
    <row r="28668" spans="1:2" x14ac:dyDescent="0.25">
      <c r="A28668" s="43">
        <f t="shared" si="447"/>
        <v>43399.604166597142</v>
      </c>
      <c r="B28668" s="45">
        <v>42.91</v>
      </c>
    </row>
    <row r="28669" spans="1:2" x14ac:dyDescent="0.25">
      <c r="A28669" s="43">
        <f t="shared" si="447"/>
        <v>43399.614583263807</v>
      </c>
      <c r="B28669" s="45">
        <v>42.31</v>
      </c>
    </row>
    <row r="28670" spans="1:2" x14ac:dyDescent="0.25">
      <c r="A28670" s="43">
        <f t="shared" si="447"/>
        <v>43399.624999930471</v>
      </c>
      <c r="B28670" s="45">
        <v>42.9</v>
      </c>
    </row>
    <row r="28671" spans="1:2" x14ac:dyDescent="0.25">
      <c r="A28671" s="43">
        <f t="shared" si="447"/>
        <v>43399.635416597135</v>
      </c>
      <c r="B28671" s="45">
        <v>42.98</v>
      </c>
    </row>
    <row r="28672" spans="1:2" x14ac:dyDescent="0.25">
      <c r="A28672" s="43">
        <f t="shared" si="447"/>
        <v>43399.645833263799</v>
      </c>
      <c r="B28672" s="45">
        <v>42.9</v>
      </c>
    </row>
    <row r="28673" spans="1:2" x14ac:dyDescent="0.25">
      <c r="A28673" s="43">
        <f t="shared" si="447"/>
        <v>43399.656249930464</v>
      </c>
      <c r="B28673" s="45">
        <v>42.5</v>
      </c>
    </row>
    <row r="28674" spans="1:2" x14ac:dyDescent="0.25">
      <c r="A28674" s="43">
        <f t="shared" si="447"/>
        <v>43399.666666597128</v>
      </c>
      <c r="B28674" s="45">
        <v>42.51</v>
      </c>
    </row>
    <row r="28675" spans="1:2" x14ac:dyDescent="0.25">
      <c r="A28675" s="43">
        <f t="shared" si="447"/>
        <v>43399.677083263792</v>
      </c>
      <c r="B28675" s="45">
        <v>42.26</v>
      </c>
    </row>
    <row r="28676" spans="1:2" x14ac:dyDescent="0.25">
      <c r="A28676" s="43">
        <f t="shared" ref="A28676:A28739" si="448">A28675+1/24/4</f>
        <v>43399.687499930456</v>
      </c>
      <c r="B28676" s="45">
        <v>42.09</v>
      </c>
    </row>
    <row r="28677" spans="1:2" x14ac:dyDescent="0.25">
      <c r="A28677" s="43">
        <f t="shared" si="448"/>
        <v>43399.697916597121</v>
      </c>
      <c r="B28677" s="45">
        <v>42.3</v>
      </c>
    </row>
    <row r="28678" spans="1:2" x14ac:dyDescent="0.25">
      <c r="A28678" s="43">
        <f t="shared" si="448"/>
        <v>43399.708333263785</v>
      </c>
      <c r="B28678" s="45">
        <v>42.92</v>
      </c>
    </row>
    <row r="28679" spans="1:2" x14ac:dyDescent="0.25">
      <c r="A28679" s="43">
        <f t="shared" si="448"/>
        <v>43399.718749930449</v>
      </c>
      <c r="B28679" s="45">
        <v>44.22</v>
      </c>
    </row>
    <row r="28680" spans="1:2" x14ac:dyDescent="0.25">
      <c r="A28680" s="43">
        <f t="shared" si="448"/>
        <v>43399.729166597113</v>
      </c>
      <c r="B28680" s="45">
        <v>45.06</v>
      </c>
    </row>
    <row r="28681" spans="1:2" x14ac:dyDescent="0.25">
      <c r="A28681" s="43">
        <f t="shared" si="448"/>
        <v>43399.739583263778</v>
      </c>
      <c r="B28681" s="45">
        <v>45.43</v>
      </c>
    </row>
    <row r="28682" spans="1:2" x14ac:dyDescent="0.25">
      <c r="A28682" s="43">
        <f t="shared" si="448"/>
        <v>43399.749999930442</v>
      </c>
      <c r="B28682" s="45">
        <v>45.78</v>
      </c>
    </row>
    <row r="28683" spans="1:2" x14ac:dyDescent="0.25">
      <c r="A28683" s="43">
        <f t="shared" si="448"/>
        <v>43399.760416597106</v>
      </c>
      <c r="B28683" s="45">
        <v>45.67</v>
      </c>
    </row>
    <row r="28684" spans="1:2" x14ac:dyDescent="0.25">
      <c r="A28684" s="43">
        <f t="shared" si="448"/>
        <v>43399.77083326377</v>
      </c>
      <c r="B28684" s="45">
        <v>44.95</v>
      </c>
    </row>
    <row r="28685" spans="1:2" x14ac:dyDescent="0.25">
      <c r="A28685" s="43">
        <f t="shared" si="448"/>
        <v>43399.781249930435</v>
      </c>
      <c r="B28685" s="45">
        <v>44.08</v>
      </c>
    </row>
    <row r="28686" spans="1:2" x14ac:dyDescent="0.25">
      <c r="A28686" s="43">
        <f t="shared" si="448"/>
        <v>43399.791666597099</v>
      </c>
      <c r="B28686" s="45">
        <v>43.4</v>
      </c>
    </row>
    <row r="28687" spans="1:2" x14ac:dyDescent="0.25">
      <c r="A28687" s="43">
        <f t="shared" si="448"/>
        <v>43399.802083263763</v>
      </c>
      <c r="B28687" s="45">
        <v>42.78</v>
      </c>
    </row>
    <row r="28688" spans="1:2" x14ac:dyDescent="0.25">
      <c r="A28688" s="43">
        <f t="shared" si="448"/>
        <v>43399.812499930427</v>
      </c>
      <c r="B28688" s="45">
        <v>41.84</v>
      </c>
    </row>
    <row r="28689" spans="1:2" x14ac:dyDescent="0.25">
      <c r="A28689" s="43">
        <f t="shared" si="448"/>
        <v>43399.822916597092</v>
      </c>
      <c r="B28689" s="45">
        <v>40.630000000000003</v>
      </c>
    </row>
    <row r="28690" spans="1:2" x14ac:dyDescent="0.25">
      <c r="A28690" s="43">
        <f t="shared" si="448"/>
        <v>43399.833333263756</v>
      </c>
      <c r="B28690" s="45">
        <v>39.909999999999997</v>
      </c>
    </row>
    <row r="28691" spans="1:2" x14ac:dyDescent="0.25">
      <c r="A28691" s="43">
        <f t="shared" si="448"/>
        <v>43399.84374993042</v>
      </c>
      <c r="B28691" s="45">
        <v>39.33</v>
      </c>
    </row>
    <row r="28692" spans="1:2" x14ac:dyDescent="0.25">
      <c r="A28692" s="43">
        <f t="shared" si="448"/>
        <v>43399.854166597084</v>
      </c>
      <c r="B28692" s="45">
        <v>38.630000000000003</v>
      </c>
    </row>
    <row r="28693" spans="1:2" x14ac:dyDescent="0.25">
      <c r="A28693" s="43">
        <f t="shared" si="448"/>
        <v>43399.864583263749</v>
      </c>
      <c r="B28693" s="45">
        <v>37.159999999999997</v>
      </c>
    </row>
    <row r="28694" spans="1:2" x14ac:dyDescent="0.25">
      <c r="A28694" s="43">
        <f t="shared" si="448"/>
        <v>43399.874999930413</v>
      </c>
      <c r="B28694" s="45">
        <v>36.36</v>
      </c>
    </row>
    <row r="28695" spans="1:2" x14ac:dyDescent="0.25">
      <c r="A28695" s="43">
        <f t="shared" si="448"/>
        <v>43399.885416597077</v>
      </c>
      <c r="B28695" s="45">
        <v>35.49</v>
      </c>
    </row>
    <row r="28696" spans="1:2" x14ac:dyDescent="0.25">
      <c r="A28696" s="43">
        <f t="shared" si="448"/>
        <v>43399.895833263741</v>
      </c>
      <c r="B28696" s="45">
        <v>34.65</v>
      </c>
    </row>
    <row r="28697" spans="1:2" x14ac:dyDescent="0.25">
      <c r="A28697" s="43">
        <f t="shared" si="448"/>
        <v>43399.906249930405</v>
      </c>
      <c r="B28697" s="45">
        <v>33.85</v>
      </c>
    </row>
    <row r="28698" spans="1:2" x14ac:dyDescent="0.25">
      <c r="A28698" s="43">
        <f t="shared" si="448"/>
        <v>43399.91666659707</v>
      </c>
      <c r="B28698" s="45">
        <v>33.299999999999997</v>
      </c>
    </row>
    <row r="28699" spans="1:2" x14ac:dyDescent="0.25">
      <c r="A28699" s="43">
        <f t="shared" si="448"/>
        <v>43399.927083263734</v>
      </c>
      <c r="B28699" s="45">
        <v>32.36</v>
      </c>
    </row>
    <row r="28700" spans="1:2" x14ac:dyDescent="0.25">
      <c r="A28700" s="43">
        <f t="shared" si="448"/>
        <v>43399.937499930398</v>
      </c>
      <c r="B28700" s="45">
        <v>32.01</v>
      </c>
    </row>
    <row r="28701" spans="1:2" x14ac:dyDescent="0.25">
      <c r="A28701" s="43">
        <f t="shared" si="448"/>
        <v>43399.947916597062</v>
      </c>
      <c r="B28701" s="45">
        <v>31.09</v>
      </c>
    </row>
    <row r="28702" spans="1:2" x14ac:dyDescent="0.25">
      <c r="A28702" s="43">
        <f t="shared" si="448"/>
        <v>43399.958333263727</v>
      </c>
      <c r="B28702" s="45">
        <v>30.81</v>
      </c>
    </row>
    <row r="28703" spans="1:2" x14ac:dyDescent="0.25">
      <c r="A28703" s="43">
        <f t="shared" si="448"/>
        <v>43399.968749930391</v>
      </c>
      <c r="B28703" s="45">
        <v>30</v>
      </c>
    </row>
    <row r="28704" spans="1:2" x14ac:dyDescent="0.25">
      <c r="A28704" s="43">
        <f t="shared" si="448"/>
        <v>43399.979166597055</v>
      </c>
      <c r="B28704" s="45">
        <v>29.64</v>
      </c>
    </row>
    <row r="28705" spans="1:2" x14ac:dyDescent="0.25">
      <c r="A28705" s="43">
        <f t="shared" si="448"/>
        <v>43399.989583263719</v>
      </c>
      <c r="B28705" s="45">
        <v>29.07</v>
      </c>
    </row>
    <row r="28706" spans="1:2" x14ac:dyDescent="0.25">
      <c r="A28706" s="43">
        <f t="shared" si="448"/>
        <v>43399.999999930384</v>
      </c>
      <c r="B28706" s="45">
        <v>28.52</v>
      </c>
    </row>
    <row r="28707" spans="1:2" x14ac:dyDescent="0.25">
      <c r="A28707" s="43">
        <f t="shared" si="448"/>
        <v>43400.010416597048</v>
      </c>
      <c r="B28707" s="45">
        <v>28.06</v>
      </c>
    </row>
    <row r="28708" spans="1:2" x14ac:dyDescent="0.25">
      <c r="A28708" s="43">
        <f t="shared" si="448"/>
        <v>43400.020833263712</v>
      </c>
      <c r="B28708" s="45">
        <v>27.59</v>
      </c>
    </row>
    <row r="28709" spans="1:2" x14ac:dyDescent="0.25">
      <c r="A28709" s="43">
        <f t="shared" si="448"/>
        <v>43400.031249930376</v>
      </c>
      <c r="B28709" s="45">
        <v>27.32</v>
      </c>
    </row>
    <row r="28710" spans="1:2" x14ac:dyDescent="0.25">
      <c r="A28710" s="43">
        <f t="shared" si="448"/>
        <v>43400.041666597041</v>
      </c>
      <c r="B28710" s="45">
        <v>26.73</v>
      </c>
    </row>
    <row r="28711" spans="1:2" x14ac:dyDescent="0.25">
      <c r="A28711" s="43">
        <f t="shared" si="448"/>
        <v>43400.052083263705</v>
      </c>
      <c r="B28711" s="45">
        <v>26.35</v>
      </c>
    </row>
    <row r="28712" spans="1:2" x14ac:dyDescent="0.25">
      <c r="A28712" s="43">
        <f t="shared" si="448"/>
        <v>43400.062499930369</v>
      </c>
      <c r="B28712" s="45">
        <v>26.26</v>
      </c>
    </row>
    <row r="28713" spans="1:2" x14ac:dyDescent="0.25">
      <c r="A28713" s="43">
        <f t="shared" si="448"/>
        <v>43400.072916597033</v>
      </c>
      <c r="B28713" s="45">
        <v>26.16</v>
      </c>
    </row>
    <row r="28714" spans="1:2" x14ac:dyDescent="0.25">
      <c r="A28714" s="43">
        <f t="shared" si="448"/>
        <v>43400.083333263698</v>
      </c>
      <c r="B28714" s="45">
        <v>25.68</v>
      </c>
    </row>
    <row r="28715" spans="1:2" x14ac:dyDescent="0.25">
      <c r="A28715" s="43">
        <f t="shared" si="448"/>
        <v>43400.093749930362</v>
      </c>
      <c r="B28715" s="45">
        <v>25.59</v>
      </c>
    </row>
    <row r="28716" spans="1:2" x14ac:dyDescent="0.25">
      <c r="A28716" s="43">
        <f t="shared" si="448"/>
        <v>43400.104166597026</v>
      </c>
      <c r="B28716" s="45">
        <v>25.63</v>
      </c>
    </row>
    <row r="28717" spans="1:2" x14ac:dyDescent="0.25">
      <c r="A28717" s="43">
        <f t="shared" si="448"/>
        <v>43400.11458326369</v>
      </c>
      <c r="B28717" s="45">
        <v>25.54</v>
      </c>
    </row>
    <row r="28718" spans="1:2" x14ac:dyDescent="0.25">
      <c r="A28718" s="43">
        <f t="shared" si="448"/>
        <v>43400.124999930355</v>
      </c>
      <c r="B28718" s="45">
        <v>25.52</v>
      </c>
    </row>
    <row r="28719" spans="1:2" x14ac:dyDescent="0.25">
      <c r="A28719" s="43">
        <f t="shared" si="448"/>
        <v>43400.135416597019</v>
      </c>
      <c r="B28719" s="45">
        <v>25.74</v>
      </c>
    </row>
    <row r="28720" spans="1:2" x14ac:dyDescent="0.25">
      <c r="A28720" s="43">
        <f t="shared" si="448"/>
        <v>43400.145833263683</v>
      </c>
      <c r="B28720" s="45">
        <v>25.74</v>
      </c>
    </row>
    <row r="28721" spans="1:2" x14ac:dyDescent="0.25">
      <c r="A28721" s="43">
        <f t="shared" si="448"/>
        <v>43400.156249930347</v>
      </c>
      <c r="B28721" s="45">
        <v>25.92</v>
      </c>
    </row>
    <row r="28722" spans="1:2" x14ac:dyDescent="0.25">
      <c r="A28722" s="43">
        <f t="shared" si="448"/>
        <v>43400.166666597011</v>
      </c>
      <c r="B28722" s="45">
        <v>26.05</v>
      </c>
    </row>
    <row r="28723" spans="1:2" x14ac:dyDescent="0.25">
      <c r="A28723" s="43">
        <f t="shared" si="448"/>
        <v>43400.177083263676</v>
      </c>
      <c r="B28723" s="45">
        <v>26.14</v>
      </c>
    </row>
    <row r="28724" spans="1:2" x14ac:dyDescent="0.25">
      <c r="A28724" s="43">
        <f t="shared" si="448"/>
        <v>43400.18749993034</v>
      </c>
      <c r="B28724" s="45">
        <v>26.41</v>
      </c>
    </row>
    <row r="28725" spans="1:2" x14ac:dyDescent="0.25">
      <c r="A28725" s="43">
        <f t="shared" si="448"/>
        <v>43400.197916597004</v>
      </c>
      <c r="B28725" s="45">
        <v>26.61</v>
      </c>
    </row>
    <row r="28726" spans="1:2" x14ac:dyDescent="0.25">
      <c r="A28726" s="43">
        <f t="shared" si="448"/>
        <v>43400.208333263668</v>
      </c>
      <c r="B28726" s="45">
        <v>27.44</v>
      </c>
    </row>
    <row r="28727" spans="1:2" x14ac:dyDescent="0.25">
      <c r="A28727" s="43">
        <f t="shared" si="448"/>
        <v>43400.218749930333</v>
      </c>
      <c r="B28727" s="45">
        <v>28.39</v>
      </c>
    </row>
    <row r="28728" spans="1:2" x14ac:dyDescent="0.25">
      <c r="A28728" s="43">
        <f t="shared" si="448"/>
        <v>43400.229166596997</v>
      </c>
      <c r="B28728" s="45">
        <v>29.14</v>
      </c>
    </row>
    <row r="28729" spans="1:2" x14ac:dyDescent="0.25">
      <c r="A28729" s="43">
        <f t="shared" si="448"/>
        <v>43400.239583263661</v>
      </c>
      <c r="B28729" s="45">
        <v>29.94</v>
      </c>
    </row>
    <row r="28730" spans="1:2" x14ac:dyDescent="0.25">
      <c r="A28730" s="43">
        <f t="shared" si="448"/>
        <v>43400.249999930325</v>
      </c>
      <c r="B28730" s="45">
        <v>31.49</v>
      </c>
    </row>
    <row r="28731" spans="1:2" x14ac:dyDescent="0.25">
      <c r="A28731" s="43">
        <f t="shared" si="448"/>
        <v>43400.26041659699</v>
      </c>
      <c r="B28731" s="45">
        <v>32.11</v>
      </c>
    </row>
    <row r="28732" spans="1:2" x14ac:dyDescent="0.25">
      <c r="A28732" s="43">
        <f t="shared" si="448"/>
        <v>43400.270833263654</v>
      </c>
      <c r="B28732" s="45">
        <v>32.64</v>
      </c>
    </row>
    <row r="28733" spans="1:2" x14ac:dyDescent="0.25">
      <c r="A28733" s="43">
        <f t="shared" si="448"/>
        <v>43400.281249930318</v>
      </c>
      <c r="B28733" s="45">
        <v>33.1</v>
      </c>
    </row>
    <row r="28734" spans="1:2" x14ac:dyDescent="0.25">
      <c r="A28734" s="43">
        <f t="shared" si="448"/>
        <v>43400.291666596982</v>
      </c>
      <c r="B28734" s="45">
        <v>33.89</v>
      </c>
    </row>
    <row r="28735" spans="1:2" x14ac:dyDescent="0.25">
      <c r="A28735" s="43">
        <f t="shared" si="448"/>
        <v>43400.302083263647</v>
      </c>
      <c r="B28735" s="45">
        <v>34.39</v>
      </c>
    </row>
    <row r="28736" spans="1:2" x14ac:dyDescent="0.25">
      <c r="A28736" s="43">
        <f t="shared" si="448"/>
        <v>43400.312499930311</v>
      </c>
      <c r="B28736" s="45">
        <v>34.79</v>
      </c>
    </row>
    <row r="28737" spans="1:2" x14ac:dyDescent="0.25">
      <c r="A28737" s="43">
        <f t="shared" si="448"/>
        <v>43400.322916596975</v>
      </c>
      <c r="B28737" s="45">
        <v>35.1</v>
      </c>
    </row>
    <row r="28738" spans="1:2" x14ac:dyDescent="0.25">
      <c r="A28738" s="43">
        <f t="shared" si="448"/>
        <v>43400.333333263639</v>
      </c>
      <c r="B28738" s="45">
        <v>35.5</v>
      </c>
    </row>
    <row r="28739" spans="1:2" x14ac:dyDescent="0.25">
      <c r="A28739" s="43">
        <f t="shared" si="448"/>
        <v>43400.343749930304</v>
      </c>
      <c r="B28739" s="45">
        <v>36.01</v>
      </c>
    </row>
    <row r="28740" spans="1:2" x14ac:dyDescent="0.25">
      <c r="A28740" s="43">
        <f t="shared" ref="A28740:A28803" si="449">A28739+1/24/4</f>
        <v>43400.354166596968</v>
      </c>
      <c r="B28740" s="45">
        <v>36.06</v>
      </c>
    </row>
    <row r="28741" spans="1:2" x14ac:dyDescent="0.25">
      <c r="A28741" s="43">
        <f t="shared" si="449"/>
        <v>43400.364583263632</v>
      </c>
      <c r="B28741" s="45">
        <v>36.270000000000003</v>
      </c>
    </row>
    <row r="28742" spans="1:2" x14ac:dyDescent="0.25">
      <c r="A28742" s="43">
        <f t="shared" si="449"/>
        <v>43400.374999930296</v>
      </c>
      <c r="B28742" s="45">
        <v>36.29</v>
      </c>
    </row>
    <row r="28743" spans="1:2" x14ac:dyDescent="0.25">
      <c r="A28743" s="43">
        <f t="shared" si="449"/>
        <v>43400.385416596961</v>
      </c>
      <c r="B28743" s="45">
        <v>36.35</v>
      </c>
    </row>
    <row r="28744" spans="1:2" x14ac:dyDescent="0.25">
      <c r="A28744" s="43">
        <f t="shared" si="449"/>
        <v>43400.395833263625</v>
      </c>
      <c r="B28744" s="45">
        <v>36.49</v>
      </c>
    </row>
    <row r="28745" spans="1:2" x14ac:dyDescent="0.25">
      <c r="A28745" s="43">
        <f t="shared" si="449"/>
        <v>43400.406249930289</v>
      </c>
      <c r="B28745" s="45">
        <v>36.43</v>
      </c>
    </row>
    <row r="28746" spans="1:2" x14ac:dyDescent="0.25">
      <c r="A28746" s="43">
        <f t="shared" si="449"/>
        <v>43400.416666596953</v>
      </c>
      <c r="B28746" s="45">
        <v>36.29</v>
      </c>
    </row>
    <row r="28747" spans="1:2" x14ac:dyDescent="0.25">
      <c r="A28747" s="43">
        <f t="shared" si="449"/>
        <v>43400.427083263618</v>
      </c>
      <c r="B28747" s="45">
        <v>36.17</v>
      </c>
    </row>
    <row r="28748" spans="1:2" x14ac:dyDescent="0.25">
      <c r="A28748" s="43">
        <f t="shared" si="449"/>
        <v>43400.437499930282</v>
      </c>
      <c r="B28748" s="45">
        <v>36.29</v>
      </c>
    </row>
    <row r="28749" spans="1:2" x14ac:dyDescent="0.25">
      <c r="A28749" s="43">
        <f t="shared" si="449"/>
        <v>43400.447916596946</v>
      </c>
      <c r="B28749" s="45">
        <v>35.69</v>
      </c>
    </row>
    <row r="28750" spans="1:2" x14ac:dyDescent="0.25">
      <c r="A28750" s="43">
        <f t="shared" si="449"/>
        <v>43400.45833326361</v>
      </c>
      <c r="B28750" s="45">
        <v>35.11</v>
      </c>
    </row>
    <row r="28751" spans="1:2" x14ac:dyDescent="0.25">
      <c r="A28751" s="43">
        <f t="shared" si="449"/>
        <v>43400.468749930274</v>
      </c>
      <c r="B28751" s="45">
        <v>35.630000000000003</v>
      </c>
    </row>
    <row r="28752" spans="1:2" x14ac:dyDescent="0.25">
      <c r="A28752" s="43">
        <f t="shared" si="449"/>
        <v>43400.479166596939</v>
      </c>
      <c r="B28752" s="45">
        <v>34.93</v>
      </c>
    </row>
    <row r="28753" spans="1:2" x14ac:dyDescent="0.25">
      <c r="A28753" s="43">
        <f t="shared" si="449"/>
        <v>43400.489583263603</v>
      </c>
      <c r="B28753" s="45">
        <v>34.36</v>
      </c>
    </row>
    <row r="28754" spans="1:2" x14ac:dyDescent="0.25">
      <c r="A28754" s="43">
        <f t="shared" si="449"/>
        <v>43400.499999930267</v>
      </c>
      <c r="B28754" s="45">
        <v>33.93</v>
      </c>
    </row>
    <row r="28755" spans="1:2" x14ac:dyDescent="0.25">
      <c r="A28755" s="43">
        <f t="shared" si="449"/>
        <v>43400.510416596931</v>
      </c>
      <c r="B28755" s="45">
        <v>33.06</v>
      </c>
    </row>
    <row r="28756" spans="1:2" x14ac:dyDescent="0.25">
      <c r="A28756" s="43">
        <f t="shared" si="449"/>
        <v>43400.520833263596</v>
      </c>
      <c r="B28756" s="45">
        <v>32.76</v>
      </c>
    </row>
    <row r="28757" spans="1:2" x14ac:dyDescent="0.25">
      <c r="A28757" s="43">
        <f t="shared" si="449"/>
        <v>43400.53124993026</v>
      </c>
      <c r="B28757" s="45">
        <v>32.549999999999997</v>
      </c>
    </row>
    <row r="28758" spans="1:2" x14ac:dyDescent="0.25">
      <c r="A28758" s="43">
        <f t="shared" si="449"/>
        <v>43400.541666596924</v>
      </c>
      <c r="B28758" s="45">
        <v>31.85</v>
      </c>
    </row>
    <row r="28759" spans="1:2" x14ac:dyDescent="0.25">
      <c r="A28759" s="43">
        <f t="shared" si="449"/>
        <v>43400.552083263588</v>
      </c>
      <c r="B28759" s="45">
        <v>31.59</v>
      </c>
    </row>
    <row r="28760" spans="1:2" x14ac:dyDescent="0.25">
      <c r="A28760" s="43">
        <f t="shared" si="449"/>
        <v>43400.562499930253</v>
      </c>
      <c r="B28760" s="45">
        <v>32.03</v>
      </c>
    </row>
    <row r="28761" spans="1:2" x14ac:dyDescent="0.25">
      <c r="A28761" s="43">
        <f t="shared" si="449"/>
        <v>43400.572916596917</v>
      </c>
      <c r="B28761" s="45">
        <v>31.63</v>
      </c>
    </row>
    <row r="28762" spans="1:2" x14ac:dyDescent="0.25">
      <c r="A28762" s="43">
        <f t="shared" si="449"/>
        <v>43400.583333263581</v>
      </c>
      <c r="B28762" s="45">
        <v>31.44</v>
      </c>
    </row>
    <row r="28763" spans="1:2" x14ac:dyDescent="0.25">
      <c r="A28763" s="43">
        <f t="shared" si="449"/>
        <v>43400.593749930245</v>
      </c>
      <c r="B28763" s="45">
        <v>31.21</v>
      </c>
    </row>
    <row r="28764" spans="1:2" x14ac:dyDescent="0.25">
      <c r="A28764" s="43">
        <f t="shared" si="449"/>
        <v>43400.60416659691</v>
      </c>
      <c r="B28764" s="45">
        <v>31.25</v>
      </c>
    </row>
    <row r="28765" spans="1:2" x14ac:dyDescent="0.25">
      <c r="A28765" s="43">
        <f t="shared" si="449"/>
        <v>43400.614583263574</v>
      </c>
      <c r="B28765" s="45">
        <v>31.16</v>
      </c>
    </row>
    <row r="28766" spans="1:2" x14ac:dyDescent="0.25">
      <c r="A28766" s="43">
        <f t="shared" si="449"/>
        <v>43400.624999930238</v>
      </c>
      <c r="B28766" s="45">
        <v>31.29</v>
      </c>
    </row>
    <row r="28767" spans="1:2" x14ac:dyDescent="0.25">
      <c r="A28767" s="43">
        <f t="shared" si="449"/>
        <v>43400.635416596902</v>
      </c>
      <c r="B28767" s="45">
        <v>31.34</v>
      </c>
    </row>
    <row r="28768" spans="1:2" x14ac:dyDescent="0.25">
      <c r="A28768" s="43">
        <f t="shared" si="449"/>
        <v>43400.645833263567</v>
      </c>
      <c r="B28768" s="45">
        <v>31.22</v>
      </c>
    </row>
    <row r="28769" spans="1:2" x14ac:dyDescent="0.25">
      <c r="A28769" s="43">
        <f t="shared" si="449"/>
        <v>43400.656249930231</v>
      </c>
      <c r="B28769" s="45">
        <v>31.95</v>
      </c>
    </row>
    <row r="28770" spans="1:2" x14ac:dyDescent="0.25">
      <c r="A28770" s="43">
        <f t="shared" si="449"/>
        <v>43400.666666596895</v>
      </c>
      <c r="B28770" s="45">
        <v>32.64</v>
      </c>
    </row>
    <row r="28771" spans="1:2" x14ac:dyDescent="0.25">
      <c r="A28771" s="43">
        <f t="shared" si="449"/>
        <v>43400.677083263559</v>
      </c>
      <c r="B28771" s="45">
        <v>32.909999999999997</v>
      </c>
    </row>
    <row r="28772" spans="1:2" x14ac:dyDescent="0.25">
      <c r="A28772" s="43">
        <f t="shared" si="449"/>
        <v>43400.687499930224</v>
      </c>
      <c r="B28772" s="45">
        <v>33.36</v>
      </c>
    </row>
    <row r="28773" spans="1:2" x14ac:dyDescent="0.25">
      <c r="A28773" s="43">
        <f t="shared" si="449"/>
        <v>43400.697916596888</v>
      </c>
      <c r="B28773" s="45">
        <v>34.159999999999997</v>
      </c>
    </row>
    <row r="28774" spans="1:2" x14ac:dyDescent="0.25">
      <c r="A28774" s="43">
        <f t="shared" si="449"/>
        <v>43400.708333263552</v>
      </c>
      <c r="B28774" s="45">
        <v>35.380000000000003</v>
      </c>
    </row>
    <row r="28775" spans="1:2" x14ac:dyDescent="0.25">
      <c r="A28775" s="43">
        <f t="shared" si="449"/>
        <v>43400.718749930216</v>
      </c>
      <c r="B28775" s="45">
        <v>36.78</v>
      </c>
    </row>
    <row r="28776" spans="1:2" x14ac:dyDescent="0.25">
      <c r="A28776" s="43">
        <f t="shared" si="449"/>
        <v>43400.729166596881</v>
      </c>
      <c r="B28776" s="45">
        <v>37.46</v>
      </c>
    </row>
    <row r="28777" spans="1:2" x14ac:dyDescent="0.25">
      <c r="A28777" s="43">
        <f t="shared" si="449"/>
        <v>43400.739583263545</v>
      </c>
      <c r="B28777" s="45">
        <v>38.090000000000003</v>
      </c>
    </row>
    <row r="28778" spans="1:2" x14ac:dyDescent="0.25">
      <c r="A28778" s="43">
        <f t="shared" si="449"/>
        <v>43400.749999930209</v>
      </c>
      <c r="B28778" s="45">
        <v>38.54</v>
      </c>
    </row>
    <row r="28779" spans="1:2" x14ac:dyDescent="0.25">
      <c r="A28779" s="43">
        <f t="shared" si="449"/>
        <v>43400.760416596873</v>
      </c>
      <c r="B28779" s="45">
        <v>38.090000000000003</v>
      </c>
    </row>
    <row r="28780" spans="1:2" x14ac:dyDescent="0.25">
      <c r="A28780" s="43">
        <f t="shared" si="449"/>
        <v>43400.770833263537</v>
      </c>
      <c r="B28780" s="45">
        <v>37.9</v>
      </c>
    </row>
    <row r="28781" spans="1:2" x14ac:dyDescent="0.25">
      <c r="A28781" s="43">
        <f t="shared" si="449"/>
        <v>43400.781249930202</v>
      </c>
      <c r="B28781" s="45">
        <v>37.299999999999997</v>
      </c>
    </row>
    <row r="28782" spans="1:2" x14ac:dyDescent="0.25">
      <c r="A28782" s="43">
        <f t="shared" si="449"/>
        <v>43400.791666596866</v>
      </c>
      <c r="B28782" s="45">
        <v>36.549999999999997</v>
      </c>
    </row>
    <row r="28783" spans="1:2" x14ac:dyDescent="0.25">
      <c r="A28783" s="43">
        <f t="shared" si="449"/>
        <v>43400.80208326353</v>
      </c>
      <c r="B28783" s="45">
        <v>35.72</v>
      </c>
    </row>
    <row r="28784" spans="1:2" x14ac:dyDescent="0.25">
      <c r="A28784" s="43">
        <f t="shared" si="449"/>
        <v>43400.812499930194</v>
      </c>
      <c r="B28784" s="45">
        <v>35.26</v>
      </c>
    </row>
    <row r="28785" spans="1:2" x14ac:dyDescent="0.25">
      <c r="A28785" s="43">
        <f t="shared" si="449"/>
        <v>43400.822916596859</v>
      </c>
      <c r="B28785" s="45">
        <v>34.619999999999997</v>
      </c>
    </row>
    <row r="28786" spans="1:2" x14ac:dyDescent="0.25">
      <c r="A28786" s="43">
        <f t="shared" si="449"/>
        <v>43400.833333263523</v>
      </c>
      <c r="B28786" s="45">
        <v>33.74</v>
      </c>
    </row>
    <row r="28787" spans="1:2" x14ac:dyDescent="0.25">
      <c r="A28787" s="43">
        <f t="shared" si="449"/>
        <v>43400.843749930187</v>
      </c>
      <c r="B28787" s="45">
        <v>33.130000000000003</v>
      </c>
    </row>
    <row r="28788" spans="1:2" x14ac:dyDescent="0.25">
      <c r="A28788" s="43">
        <f t="shared" si="449"/>
        <v>43400.854166596851</v>
      </c>
      <c r="B28788" s="45">
        <v>32.47</v>
      </c>
    </row>
    <row r="28789" spans="1:2" x14ac:dyDescent="0.25">
      <c r="A28789" s="43">
        <f t="shared" si="449"/>
        <v>43400.864583263516</v>
      </c>
      <c r="B28789" s="45">
        <v>31.55</v>
      </c>
    </row>
    <row r="28790" spans="1:2" x14ac:dyDescent="0.25">
      <c r="A28790" s="43">
        <f t="shared" si="449"/>
        <v>43400.87499993018</v>
      </c>
      <c r="B28790" s="45">
        <v>31.19</v>
      </c>
    </row>
    <row r="28791" spans="1:2" x14ac:dyDescent="0.25">
      <c r="A28791" s="43">
        <f t="shared" si="449"/>
        <v>43400.885416596844</v>
      </c>
      <c r="B28791" s="45">
        <v>30.57</v>
      </c>
    </row>
    <row r="28792" spans="1:2" x14ac:dyDescent="0.25">
      <c r="A28792" s="43">
        <f t="shared" si="449"/>
        <v>43400.895833263508</v>
      </c>
      <c r="B28792" s="45">
        <v>30.11</v>
      </c>
    </row>
    <row r="28793" spans="1:2" x14ac:dyDescent="0.25">
      <c r="A28793" s="43">
        <f t="shared" si="449"/>
        <v>43400.906249930173</v>
      </c>
      <c r="B28793" s="45">
        <v>29.61</v>
      </c>
    </row>
    <row r="28794" spans="1:2" x14ac:dyDescent="0.25">
      <c r="A28794" s="43">
        <f t="shared" si="449"/>
        <v>43400.916666596837</v>
      </c>
      <c r="B28794" s="45">
        <v>29.03</v>
      </c>
    </row>
    <row r="28795" spans="1:2" x14ac:dyDescent="0.25">
      <c r="A28795" s="43">
        <f t="shared" si="449"/>
        <v>43400.927083263501</v>
      </c>
      <c r="B28795" s="45">
        <v>28.66</v>
      </c>
    </row>
    <row r="28796" spans="1:2" x14ac:dyDescent="0.25">
      <c r="A28796" s="43">
        <f t="shared" si="449"/>
        <v>43400.937499930165</v>
      </c>
      <c r="B28796" s="45">
        <v>27.96</v>
      </c>
    </row>
    <row r="28797" spans="1:2" x14ac:dyDescent="0.25">
      <c r="A28797" s="43">
        <f t="shared" si="449"/>
        <v>43400.94791659683</v>
      </c>
      <c r="B28797" s="45">
        <v>27.42</v>
      </c>
    </row>
    <row r="28798" spans="1:2" x14ac:dyDescent="0.25">
      <c r="A28798" s="43">
        <f t="shared" si="449"/>
        <v>43400.958333263494</v>
      </c>
      <c r="B28798" s="45">
        <v>26.81</v>
      </c>
    </row>
    <row r="28799" spans="1:2" x14ac:dyDescent="0.25">
      <c r="A28799" s="43">
        <f t="shared" si="449"/>
        <v>43400.968749930158</v>
      </c>
      <c r="B28799" s="45">
        <v>26.13</v>
      </c>
    </row>
    <row r="28800" spans="1:2" x14ac:dyDescent="0.25">
      <c r="A28800" s="43">
        <f t="shared" si="449"/>
        <v>43400.979166596822</v>
      </c>
      <c r="B28800" s="45">
        <v>25.79</v>
      </c>
    </row>
    <row r="28801" spans="1:2" x14ac:dyDescent="0.25">
      <c r="A28801" s="43">
        <f t="shared" si="449"/>
        <v>43400.989583263487</v>
      </c>
      <c r="B28801" s="45">
        <v>25.48</v>
      </c>
    </row>
    <row r="28802" spans="1:2" x14ac:dyDescent="0.25">
      <c r="A28802" s="43">
        <f t="shared" si="449"/>
        <v>43400.999999930151</v>
      </c>
      <c r="B28802" s="45">
        <v>24.52</v>
      </c>
    </row>
    <row r="28803" spans="1:2" x14ac:dyDescent="0.25">
      <c r="A28803" s="43">
        <f t="shared" si="449"/>
        <v>43401.010416596815</v>
      </c>
      <c r="B28803" s="45">
        <v>24.04</v>
      </c>
    </row>
    <row r="28804" spans="1:2" x14ac:dyDescent="0.25">
      <c r="A28804" s="43">
        <f t="shared" ref="A28804:A28867" si="450">A28803+1/24/4</f>
        <v>43401.020833263479</v>
      </c>
      <c r="B28804" s="45">
        <v>23.94</v>
      </c>
    </row>
    <row r="28805" spans="1:2" x14ac:dyDescent="0.25">
      <c r="A28805" s="43">
        <f t="shared" si="450"/>
        <v>43401.031249930144</v>
      </c>
      <c r="B28805" s="45">
        <v>23.59</v>
      </c>
    </row>
    <row r="28806" spans="1:2" x14ac:dyDescent="0.25">
      <c r="A28806" s="43">
        <f t="shared" si="450"/>
        <v>43401.041666596808</v>
      </c>
      <c r="B28806" s="45">
        <v>23.36</v>
      </c>
    </row>
    <row r="28807" spans="1:2" x14ac:dyDescent="0.25">
      <c r="A28807" s="43">
        <f t="shared" si="450"/>
        <v>43401.052083263472</v>
      </c>
      <c r="B28807" s="45">
        <v>23.06</v>
      </c>
    </row>
    <row r="28808" spans="1:2" x14ac:dyDescent="0.25">
      <c r="A28808" s="43">
        <f t="shared" si="450"/>
        <v>43401.062499930136</v>
      </c>
      <c r="B28808" s="45">
        <v>22.84</v>
      </c>
    </row>
    <row r="28809" spans="1:2" x14ac:dyDescent="0.25">
      <c r="A28809" s="43">
        <f t="shared" si="450"/>
        <v>43401.0729165968</v>
      </c>
      <c r="B28809" s="45">
        <v>22.72</v>
      </c>
    </row>
    <row r="28810" spans="1:2" x14ac:dyDescent="0.25">
      <c r="A28810" s="43">
        <f t="shared" si="450"/>
        <v>43401.083333263465</v>
      </c>
      <c r="B28810" s="45">
        <v>22.44</v>
      </c>
    </row>
    <row r="28811" spans="1:2" x14ac:dyDescent="0.25">
      <c r="A28811" s="43">
        <f t="shared" si="450"/>
        <v>43401.093749930129</v>
      </c>
      <c r="B28811" s="45">
        <v>22.07</v>
      </c>
    </row>
    <row r="28812" spans="1:2" x14ac:dyDescent="0.25">
      <c r="A28812" s="43">
        <f t="shared" si="450"/>
        <v>43401.104166596793</v>
      </c>
      <c r="B28812" s="45">
        <v>21.96</v>
      </c>
    </row>
    <row r="28813" spans="1:2" x14ac:dyDescent="0.25">
      <c r="A28813" s="43">
        <f t="shared" si="450"/>
        <v>43401.114583263457</v>
      </c>
      <c r="B28813" s="45">
        <v>21.91</v>
      </c>
    </row>
    <row r="28814" spans="1:2" x14ac:dyDescent="0.25">
      <c r="A28814" s="43">
        <f t="shared" si="450"/>
        <v>43401.124999930122</v>
      </c>
      <c r="B28814" s="45">
        <v>22.25</v>
      </c>
    </row>
    <row r="28815" spans="1:2" x14ac:dyDescent="0.25">
      <c r="A28815" s="43">
        <f t="shared" si="450"/>
        <v>43401.135416596786</v>
      </c>
      <c r="B28815" s="45">
        <v>21.93</v>
      </c>
    </row>
    <row r="28816" spans="1:2" x14ac:dyDescent="0.25">
      <c r="A28816" s="43">
        <f t="shared" si="450"/>
        <v>43401.14583326345</v>
      </c>
      <c r="B28816" s="45">
        <v>22.23</v>
      </c>
    </row>
    <row r="28817" spans="1:2" x14ac:dyDescent="0.25">
      <c r="A28817" s="43">
        <f t="shared" si="450"/>
        <v>43401.156249930114</v>
      </c>
      <c r="B28817" s="45">
        <v>21.99</v>
      </c>
    </row>
    <row r="28818" spans="1:2" x14ac:dyDescent="0.25">
      <c r="A28818" s="43">
        <f t="shared" si="450"/>
        <v>43401.166666596779</v>
      </c>
      <c r="B28818" s="45">
        <v>21.93</v>
      </c>
    </row>
    <row r="28819" spans="1:2" x14ac:dyDescent="0.25">
      <c r="A28819" s="43">
        <f t="shared" si="450"/>
        <v>43401.177083263443</v>
      </c>
      <c r="B28819" s="45">
        <v>22.07</v>
      </c>
    </row>
    <row r="28820" spans="1:2" x14ac:dyDescent="0.25">
      <c r="A28820" s="43">
        <f t="shared" si="450"/>
        <v>43401.187499930107</v>
      </c>
      <c r="B28820" s="45">
        <v>22.01</v>
      </c>
    </row>
    <row r="28821" spans="1:2" x14ac:dyDescent="0.25">
      <c r="A28821" s="43">
        <f t="shared" si="450"/>
        <v>43401.197916596771</v>
      </c>
      <c r="B28821" s="45">
        <v>22.3</v>
      </c>
    </row>
    <row r="28822" spans="1:2" x14ac:dyDescent="0.25">
      <c r="A28822" s="43">
        <f t="shared" si="450"/>
        <v>43401.208333263436</v>
      </c>
      <c r="B28822" s="45">
        <v>22.5</v>
      </c>
    </row>
    <row r="28823" spans="1:2" x14ac:dyDescent="0.25">
      <c r="A28823" s="43">
        <f t="shared" si="450"/>
        <v>43401.2187499301</v>
      </c>
      <c r="B28823" s="45">
        <v>22.47</v>
      </c>
    </row>
    <row r="28824" spans="1:2" x14ac:dyDescent="0.25">
      <c r="A28824" s="43">
        <f t="shared" si="450"/>
        <v>43401.229166596764</v>
      </c>
      <c r="B28824" s="45">
        <v>22.82</v>
      </c>
    </row>
    <row r="28825" spans="1:2" x14ac:dyDescent="0.25">
      <c r="A28825" s="43">
        <f t="shared" si="450"/>
        <v>43401.239583263428</v>
      </c>
      <c r="B28825" s="45">
        <v>22.9</v>
      </c>
    </row>
    <row r="28826" spans="1:2" x14ac:dyDescent="0.25">
      <c r="A28826" s="43">
        <f t="shared" si="450"/>
        <v>43401.249999930093</v>
      </c>
      <c r="B28826" s="45">
        <v>22.67</v>
      </c>
    </row>
    <row r="28827" spans="1:2" x14ac:dyDescent="0.25">
      <c r="A28827" s="43">
        <f t="shared" si="450"/>
        <v>43401.260416596757</v>
      </c>
      <c r="B28827" s="45">
        <v>22.88</v>
      </c>
    </row>
    <row r="28828" spans="1:2" x14ac:dyDescent="0.25">
      <c r="A28828" s="43">
        <f t="shared" si="450"/>
        <v>43401.270833263421</v>
      </c>
      <c r="B28828" s="45">
        <v>23.18</v>
      </c>
    </row>
    <row r="28829" spans="1:2" x14ac:dyDescent="0.25">
      <c r="A28829" s="43">
        <f t="shared" si="450"/>
        <v>43401.281249930085</v>
      </c>
      <c r="B28829" s="45">
        <v>23.29</v>
      </c>
    </row>
    <row r="28830" spans="1:2" x14ac:dyDescent="0.25">
      <c r="A28830" s="43">
        <f t="shared" si="450"/>
        <v>43401.29166659675</v>
      </c>
      <c r="B28830" s="45">
        <v>23.77</v>
      </c>
    </row>
    <row r="28831" spans="1:2" x14ac:dyDescent="0.25">
      <c r="A28831" s="43">
        <f t="shared" si="450"/>
        <v>43401.302083263414</v>
      </c>
      <c r="B28831" s="45">
        <v>23.9</v>
      </c>
    </row>
    <row r="28832" spans="1:2" x14ac:dyDescent="0.25">
      <c r="A28832" s="43">
        <f t="shared" si="450"/>
        <v>43401.312499930078</v>
      </c>
      <c r="B28832" s="45">
        <v>24.64</v>
      </c>
    </row>
    <row r="28833" spans="1:2" x14ac:dyDescent="0.25">
      <c r="A28833" s="43">
        <f t="shared" si="450"/>
        <v>43401.322916596742</v>
      </c>
      <c r="B28833" s="45">
        <v>24.98</v>
      </c>
    </row>
    <row r="28834" spans="1:2" x14ac:dyDescent="0.25">
      <c r="A28834" s="43">
        <f t="shared" si="450"/>
        <v>43401.333333263407</v>
      </c>
      <c r="B28834" s="45">
        <v>26</v>
      </c>
    </row>
    <row r="28835" spans="1:2" x14ac:dyDescent="0.25">
      <c r="A28835" s="43">
        <f t="shared" si="450"/>
        <v>43401.343749930071</v>
      </c>
      <c r="B28835" s="45">
        <v>26.72</v>
      </c>
    </row>
    <row r="28836" spans="1:2" x14ac:dyDescent="0.25">
      <c r="A28836" s="43">
        <f t="shared" si="450"/>
        <v>43401.354166596735</v>
      </c>
      <c r="B28836" s="45">
        <v>27.56</v>
      </c>
    </row>
    <row r="28837" spans="1:2" x14ac:dyDescent="0.25">
      <c r="A28837" s="43">
        <f t="shared" si="450"/>
        <v>43401.364583263399</v>
      </c>
      <c r="B28837" s="45">
        <v>27.87</v>
      </c>
    </row>
    <row r="28838" spans="1:2" x14ac:dyDescent="0.25">
      <c r="A28838" s="43">
        <f t="shared" si="450"/>
        <v>43401.374999930063</v>
      </c>
      <c r="B28838" s="45">
        <v>28.54</v>
      </c>
    </row>
    <row r="28839" spans="1:2" x14ac:dyDescent="0.25">
      <c r="A28839" s="43">
        <f t="shared" si="450"/>
        <v>43401.385416596728</v>
      </c>
      <c r="B28839" s="45">
        <v>29.29</v>
      </c>
    </row>
    <row r="28840" spans="1:2" x14ac:dyDescent="0.25">
      <c r="A28840" s="43">
        <f t="shared" si="450"/>
        <v>43401.395833263392</v>
      </c>
      <c r="B28840" s="45">
        <v>29.99</v>
      </c>
    </row>
    <row r="28841" spans="1:2" x14ac:dyDescent="0.25">
      <c r="A28841" s="43">
        <f t="shared" si="450"/>
        <v>43401.406249930056</v>
      </c>
      <c r="B28841" s="45">
        <v>30.21</v>
      </c>
    </row>
    <row r="28842" spans="1:2" x14ac:dyDescent="0.25">
      <c r="A28842" s="43">
        <f t="shared" si="450"/>
        <v>43401.41666659672</v>
      </c>
      <c r="B28842" s="45">
        <v>30.52</v>
      </c>
    </row>
    <row r="28843" spans="1:2" x14ac:dyDescent="0.25">
      <c r="A28843" s="43">
        <f t="shared" si="450"/>
        <v>43401.427083263385</v>
      </c>
      <c r="B28843" s="45">
        <v>30.62</v>
      </c>
    </row>
    <row r="28844" spans="1:2" x14ac:dyDescent="0.25">
      <c r="A28844" s="43">
        <f t="shared" si="450"/>
        <v>43401.437499930049</v>
      </c>
      <c r="B28844" s="45">
        <v>31.29</v>
      </c>
    </row>
    <row r="28845" spans="1:2" x14ac:dyDescent="0.25">
      <c r="A28845" s="43">
        <f t="shared" si="450"/>
        <v>43401.447916596713</v>
      </c>
      <c r="B28845" s="45">
        <v>31.42</v>
      </c>
    </row>
    <row r="28846" spans="1:2" x14ac:dyDescent="0.25">
      <c r="A28846" s="43">
        <f t="shared" si="450"/>
        <v>43401.458333263377</v>
      </c>
      <c r="B28846" s="45">
        <v>31.55</v>
      </c>
    </row>
    <row r="28847" spans="1:2" x14ac:dyDescent="0.25">
      <c r="A28847" s="43">
        <f t="shared" si="450"/>
        <v>43401.468749930042</v>
      </c>
      <c r="B28847" s="45">
        <v>31.23</v>
      </c>
    </row>
    <row r="28848" spans="1:2" x14ac:dyDescent="0.25">
      <c r="A28848" s="43">
        <f t="shared" si="450"/>
        <v>43401.479166596706</v>
      </c>
      <c r="B28848" s="45">
        <v>31.48</v>
      </c>
    </row>
    <row r="28849" spans="1:2" x14ac:dyDescent="0.25">
      <c r="A28849" s="43">
        <f t="shared" si="450"/>
        <v>43401.48958326337</v>
      </c>
      <c r="B28849" s="45">
        <v>31.93</v>
      </c>
    </row>
    <row r="28850" spans="1:2" x14ac:dyDescent="0.25">
      <c r="A28850" s="43">
        <f t="shared" si="450"/>
        <v>43401.499999930034</v>
      </c>
      <c r="B28850" s="45">
        <v>31.64</v>
      </c>
    </row>
    <row r="28851" spans="1:2" x14ac:dyDescent="0.25">
      <c r="A28851" s="43">
        <f t="shared" si="450"/>
        <v>43401.510416596699</v>
      </c>
      <c r="B28851" s="45">
        <v>31.28</v>
      </c>
    </row>
    <row r="28852" spans="1:2" x14ac:dyDescent="0.25">
      <c r="A28852" s="43">
        <f t="shared" si="450"/>
        <v>43401.520833263363</v>
      </c>
      <c r="B28852" s="45">
        <v>31.21</v>
      </c>
    </row>
    <row r="28853" spans="1:2" x14ac:dyDescent="0.25">
      <c r="A28853" s="43">
        <f t="shared" si="450"/>
        <v>43401.531249930027</v>
      </c>
      <c r="B28853" s="45">
        <v>30.44</v>
      </c>
    </row>
    <row r="28854" spans="1:2" x14ac:dyDescent="0.25">
      <c r="A28854" s="43">
        <f t="shared" si="450"/>
        <v>43401.541666596691</v>
      </c>
      <c r="B28854" s="45">
        <v>29.81</v>
      </c>
    </row>
    <row r="28855" spans="1:2" x14ac:dyDescent="0.25">
      <c r="A28855" s="43">
        <f t="shared" si="450"/>
        <v>43401.552083263356</v>
      </c>
      <c r="B28855" s="45">
        <v>29.09</v>
      </c>
    </row>
    <row r="28856" spans="1:2" x14ac:dyDescent="0.25">
      <c r="A28856" s="43">
        <f t="shared" si="450"/>
        <v>43401.56249993002</v>
      </c>
      <c r="B28856" s="45">
        <v>28.75</v>
      </c>
    </row>
    <row r="28857" spans="1:2" x14ac:dyDescent="0.25">
      <c r="A28857" s="43">
        <f t="shared" si="450"/>
        <v>43401.572916596684</v>
      </c>
      <c r="B28857" s="45">
        <v>28.86</v>
      </c>
    </row>
    <row r="28858" spans="1:2" x14ac:dyDescent="0.25">
      <c r="A28858" s="43">
        <f t="shared" si="450"/>
        <v>43401.583333263348</v>
      </c>
      <c r="B28858" s="45">
        <v>28.6</v>
      </c>
    </row>
    <row r="28859" spans="1:2" x14ac:dyDescent="0.25">
      <c r="A28859" s="43">
        <f t="shared" si="450"/>
        <v>43401.593749930013</v>
      </c>
      <c r="B28859" s="45">
        <v>28.71</v>
      </c>
    </row>
    <row r="28860" spans="1:2" x14ac:dyDescent="0.25">
      <c r="A28860" s="43">
        <f t="shared" si="450"/>
        <v>43401.604166596677</v>
      </c>
      <c r="B28860" s="45">
        <v>28.64</v>
      </c>
    </row>
    <row r="28861" spans="1:2" x14ac:dyDescent="0.25">
      <c r="A28861" s="43">
        <f t="shared" si="450"/>
        <v>43401.614583263341</v>
      </c>
      <c r="B28861" s="45">
        <v>28.6</v>
      </c>
    </row>
    <row r="28862" spans="1:2" x14ac:dyDescent="0.25">
      <c r="A28862" s="43">
        <f t="shared" si="450"/>
        <v>43401.624999930005</v>
      </c>
      <c r="B28862" s="45">
        <v>28.91</v>
      </c>
    </row>
    <row r="28863" spans="1:2" x14ac:dyDescent="0.25">
      <c r="A28863" s="43">
        <f t="shared" si="450"/>
        <v>43401.63541659667</v>
      </c>
      <c r="B28863" s="45">
        <v>28.69</v>
      </c>
    </row>
    <row r="28864" spans="1:2" x14ac:dyDescent="0.25">
      <c r="A28864" s="43">
        <f t="shared" si="450"/>
        <v>43401.645833263334</v>
      </c>
      <c r="B28864" s="45">
        <v>28.54</v>
      </c>
    </row>
    <row r="28865" spans="1:2" x14ac:dyDescent="0.25">
      <c r="A28865" s="43">
        <f t="shared" si="450"/>
        <v>43401.656249929998</v>
      </c>
      <c r="B28865" s="45">
        <v>28.36</v>
      </c>
    </row>
    <row r="28866" spans="1:2" x14ac:dyDescent="0.25">
      <c r="A28866" s="43">
        <f t="shared" si="450"/>
        <v>43401.666666596662</v>
      </c>
      <c r="B28866" s="45">
        <v>28.4</v>
      </c>
    </row>
    <row r="28867" spans="1:2" x14ac:dyDescent="0.25">
      <c r="A28867" s="43">
        <f t="shared" si="450"/>
        <v>43401.677083263326</v>
      </c>
      <c r="B28867" s="45">
        <v>28.6</v>
      </c>
    </row>
    <row r="28868" spans="1:2" x14ac:dyDescent="0.25">
      <c r="A28868" s="43">
        <f t="shared" ref="A28868:A28931" si="451">A28867+1/24/4</f>
        <v>43401.687499929991</v>
      </c>
      <c r="B28868" s="45">
        <v>29.05</v>
      </c>
    </row>
    <row r="28869" spans="1:2" x14ac:dyDescent="0.25">
      <c r="A28869" s="43">
        <f t="shared" si="451"/>
        <v>43401.697916596655</v>
      </c>
      <c r="B28869" s="45">
        <v>29.25</v>
      </c>
    </row>
    <row r="28870" spans="1:2" x14ac:dyDescent="0.25">
      <c r="A28870" s="43">
        <f t="shared" si="451"/>
        <v>43401.708333263319</v>
      </c>
      <c r="B28870" s="45">
        <v>30.38</v>
      </c>
    </row>
    <row r="28871" spans="1:2" x14ac:dyDescent="0.25">
      <c r="A28871" s="43">
        <f t="shared" si="451"/>
        <v>43401.718749929983</v>
      </c>
      <c r="B28871" s="45">
        <v>31.65</v>
      </c>
    </row>
    <row r="28872" spans="1:2" x14ac:dyDescent="0.25">
      <c r="A28872" s="43">
        <f t="shared" si="451"/>
        <v>43401.729166596648</v>
      </c>
      <c r="B28872" s="45">
        <v>32.42</v>
      </c>
    </row>
    <row r="28873" spans="1:2" x14ac:dyDescent="0.25">
      <c r="A28873" s="43">
        <f t="shared" si="451"/>
        <v>43401.739583263312</v>
      </c>
      <c r="B28873" s="45">
        <v>33.29</v>
      </c>
    </row>
    <row r="28874" spans="1:2" x14ac:dyDescent="0.25">
      <c r="A28874" s="43">
        <f t="shared" si="451"/>
        <v>43401.749999929976</v>
      </c>
      <c r="B28874" s="45">
        <v>33.71</v>
      </c>
    </row>
    <row r="28875" spans="1:2" x14ac:dyDescent="0.25">
      <c r="A28875" s="43">
        <f t="shared" si="451"/>
        <v>43401.76041659664</v>
      </c>
      <c r="B28875" s="45">
        <v>33.44</v>
      </c>
    </row>
    <row r="28876" spans="1:2" x14ac:dyDescent="0.25">
      <c r="A28876" s="43">
        <f t="shared" si="451"/>
        <v>43401.770833263305</v>
      </c>
      <c r="B28876" s="45">
        <v>33.729999999999997</v>
      </c>
    </row>
    <row r="28877" spans="1:2" x14ac:dyDescent="0.25">
      <c r="A28877" s="43">
        <f t="shared" si="451"/>
        <v>43401.781249929969</v>
      </c>
      <c r="B28877" s="45">
        <v>34.340000000000003</v>
      </c>
    </row>
    <row r="28878" spans="1:2" x14ac:dyDescent="0.25">
      <c r="A28878" s="43">
        <f t="shared" si="451"/>
        <v>43401.791666596633</v>
      </c>
      <c r="B28878" s="45">
        <v>34.44</v>
      </c>
    </row>
    <row r="28879" spans="1:2" x14ac:dyDescent="0.25">
      <c r="A28879" s="43">
        <f t="shared" si="451"/>
        <v>43401.802083263297</v>
      </c>
      <c r="B28879" s="45">
        <v>34.35</v>
      </c>
    </row>
    <row r="28880" spans="1:2" x14ac:dyDescent="0.25">
      <c r="A28880" s="43">
        <f t="shared" si="451"/>
        <v>43401.812499929962</v>
      </c>
      <c r="B28880" s="45">
        <v>34.299999999999997</v>
      </c>
    </row>
    <row r="28881" spans="1:2" x14ac:dyDescent="0.25">
      <c r="A28881" s="43">
        <f t="shared" si="451"/>
        <v>43401.822916596626</v>
      </c>
      <c r="B28881" s="45">
        <v>33.840000000000003</v>
      </c>
    </row>
    <row r="28882" spans="1:2" x14ac:dyDescent="0.25">
      <c r="A28882" s="43">
        <f t="shared" si="451"/>
        <v>43401.83333326329</v>
      </c>
      <c r="B28882" s="45">
        <v>33.270000000000003</v>
      </c>
    </row>
    <row r="28883" spans="1:2" x14ac:dyDescent="0.25">
      <c r="A28883" s="43">
        <f t="shared" si="451"/>
        <v>43401.843749929954</v>
      </c>
      <c r="B28883" s="45">
        <v>32.85</v>
      </c>
    </row>
    <row r="28884" spans="1:2" x14ac:dyDescent="0.25">
      <c r="A28884" s="43">
        <f t="shared" si="451"/>
        <v>43401.854166596619</v>
      </c>
      <c r="B28884" s="45">
        <v>32.43</v>
      </c>
    </row>
    <row r="28885" spans="1:2" x14ac:dyDescent="0.25">
      <c r="A28885" s="43">
        <f t="shared" si="451"/>
        <v>43401.864583263283</v>
      </c>
      <c r="B28885" s="45">
        <v>31.85</v>
      </c>
    </row>
    <row r="28886" spans="1:2" x14ac:dyDescent="0.25">
      <c r="A28886" s="43">
        <f t="shared" si="451"/>
        <v>43401.874999929947</v>
      </c>
      <c r="B28886" s="45">
        <v>31.09</v>
      </c>
    </row>
    <row r="28887" spans="1:2" x14ac:dyDescent="0.25">
      <c r="A28887" s="43">
        <f t="shared" si="451"/>
        <v>43401.885416596611</v>
      </c>
      <c r="B28887" s="45">
        <v>30.68</v>
      </c>
    </row>
    <row r="28888" spans="1:2" x14ac:dyDescent="0.25">
      <c r="A28888" s="43">
        <f t="shared" si="451"/>
        <v>43401.895833263276</v>
      </c>
      <c r="B28888" s="45">
        <v>30.01</v>
      </c>
    </row>
    <row r="28889" spans="1:2" x14ac:dyDescent="0.25">
      <c r="A28889" s="43">
        <f t="shared" si="451"/>
        <v>43401.90624992994</v>
      </c>
      <c r="B28889" s="45">
        <v>29.66</v>
      </c>
    </row>
    <row r="28890" spans="1:2" x14ac:dyDescent="0.25">
      <c r="A28890" s="43">
        <f t="shared" si="451"/>
        <v>43401.916666596604</v>
      </c>
      <c r="B28890" s="45">
        <v>29.39</v>
      </c>
    </row>
    <row r="28891" spans="1:2" x14ac:dyDescent="0.25">
      <c r="A28891" s="43">
        <f t="shared" si="451"/>
        <v>43401.927083263268</v>
      </c>
      <c r="B28891" s="45">
        <v>28.8</v>
      </c>
    </row>
    <row r="28892" spans="1:2" x14ac:dyDescent="0.25">
      <c r="A28892" s="43">
        <f t="shared" si="451"/>
        <v>43401.937499929933</v>
      </c>
      <c r="B28892" s="45">
        <v>27.99</v>
      </c>
    </row>
    <row r="28893" spans="1:2" x14ac:dyDescent="0.25">
      <c r="A28893" s="43">
        <f t="shared" si="451"/>
        <v>43401.947916596597</v>
      </c>
      <c r="B28893" s="45">
        <v>27.37</v>
      </c>
    </row>
    <row r="28894" spans="1:2" x14ac:dyDescent="0.25">
      <c r="A28894" s="43">
        <f t="shared" si="451"/>
        <v>43401.958333263261</v>
      </c>
      <c r="B28894" s="45">
        <v>27.05</v>
      </c>
    </row>
    <row r="28895" spans="1:2" x14ac:dyDescent="0.25">
      <c r="A28895" s="43">
        <f t="shared" si="451"/>
        <v>43401.968749929925</v>
      </c>
      <c r="B28895" s="45">
        <v>26.12</v>
      </c>
    </row>
    <row r="28896" spans="1:2" x14ac:dyDescent="0.25">
      <c r="A28896" s="43">
        <f t="shared" si="451"/>
        <v>43401.979166596589</v>
      </c>
      <c r="B28896" s="45">
        <v>25.41</v>
      </c>
    </row>
    <row r="28897" spans="1:2" x14ac:dyDescent="0.25">
      <c r="A28897" s="43">
        <f t="shared" si="451"/>
        <v>43401.989583263254</v>
      </c>
      <c r="B28897" s="45">
        <v>24.86</v>
      </c>
    </row>
    <row r="28898" spans="1:2" x14ac:dyDescent="0.25">
      <c r="A28898" s="43">
        <f t="shared" si="451"/>
        <v>43401.999999929918</v>
      </c>
      <c r="B28898" s="45">
        <v>24.77</v>
      </c>
    </row>
    <row r="28899" spans="1:2" x14ac:dyDescent="0.25">
      <c r="A28899" s="43">
        <f t="shared" si="451"/>
        <v>43402.010416596582</v>
      </c>
      <c r="B28899" s="45">
        <v>24.44</v>
      </c>
    </row>
    <row r="28900" spans="1:2" x14ac:dyDescent="0.25">
      <c r="A28900" s="43">
        <f t="shared" si="451"/>
        <v>43402.020833263246</v>
      </c>
      <c r="B28900" s="45">
        <v>24.05</v>
      </c>
    </row>
    <row r="28901" spans="1:2" x14ac:dyDescent="0.25">
      <c r="A28901" s="43">
        <f t="shared" si="451"/>
        <v>43402.031249929911</v>
      </c>
      <c r="B28901" s="45">
        <v>23.77</v>
      </c>
    </row>
    <row r="28902" spans="1:2" x14ac:dyDescent="0.25">
      <c r="A28902" s="43">
        <f t="shared" si="451"/>
        <v>43402.041666596575</v>
      </c>
      <c r="B28902" s="45">
        <v>23.58</v>
      </c>
    </row>
    <row r="28903" spans="1:2" x14ac:dyDescent="0.25">
      <c r="A28903" s="43">
        <f t="shared" si="451"/>
        <v>43402.052083263239</v>
      </c>
      <c r="B28903" s="45">
        <v>23.5</v>
      </c>
    </row>
    <row r="28904" spans="1:2" x14ac:dyDescent="0.25">
      <c r="A28904" s="43">
        <f t="shared" si="451"/>
        <v>43402.062499929903</v>
      </c>
      <c r="B28904" s="45">
        <v>23.46</v>
      </c>
    </row>
    <row r="28905" spans="1:2" x14ac:dyDescent="0.25">
      <c r="A28905" s="43">
        <f t="shared" si="451"/>
        <v>43402.072916596568</v>
      </c>
      <c r="B28905" s="45">
        <v>23.09</v>
      </c>
    </row>
    <row r="28906" spans="1:2" x14ac:dyDescent="0.25">
      <c r="A28906" s="43">
        <f t="shared" si="451"/>
        <v>43402.083333263232</v>
      </c>
      <c r="B28906" s="45">
        <v>22.78</v>
      </c>
    </row>
    <row r="28907" spans="1:2" x14ac:dyDescent="0.25">
      <c r="A28907" s="43">
        <f t="shared" si="451"/>
        <v>43402.093749929896</v>
      </c>
      <c r="B28907" s="45">
        <v>22.78</v>
      </c>
    </row>
    <row r="28908" spans="1:2" x14ac:dyDescent="0.25">
      <c r="A28908" s="43">
        <f t="shared" si="451"/>
        <v>43402.10416659656</v>
      </c>
      <c r="B28908" s="45">
        <v>22.67</v>
      </c>
    </row>
    <row r="28909" spans="1:2" x14ac:dyDescent="0.25">
      <c r="A28909" s="43">
        <f t="shared" si="451"/>
        <v>43402.114583263225</v>
      </c>
      <c r="B28909" s="45">
        <v>22.58</v>
      </c>
    </row>
    <row r="28910" spans="1:2" x14ac:dyDescent="0.25">
      <c r="A28910" s="43">
        <f t="shared" si="451"/>
        <v>43402.124999929889</v>
      </c>
      <c r="B28910" s="45">
        <v>22.76</v>
      </c>
    </row>
    <row r="28911" spans="1:2" x14ac:dyDescent="0.25">
      <c r="A28911" s="43">
        <f t="shared" si="451"/>
        <v>43402.135416596553</v>
      </c>
      <c r="B28911" s="45">
        <v>22.66</v>
      </c>
    </row>
    <row r="28912" spans="1:2" x14ac:dyDescent="0.25">
      <c r="A28912" s="43">
        <f t="shared" si="451"/>
        <v>43402.145833263217</v>
      </c>
      <c r="B28912" s="45">
        <v>22.58</v>
      </c>
    </row>
    <row r="28913" spans="1:2" x14ac:dyDescent="0.25">
      <c r="A28913" s="43">
        <f t="shared" si="451"/>
        <v>43402.156249929882</v>
      </c>
      <c r="B28913" s="45">
        <v>22.8</v>
      </c>
    </row>
    <row r="28914" spans="1:2" x14ac:dyDescent="0.25">
      <c r="A28914" s="43">
        <f t="shared" si="451"/>
        <v>43402.166666596546</v>
      </c>
      <c r="B28914" s="45">
        <v>23.02</v>
      </c>
    </row>
    <row r="28915" spans="1:2" x14ac:dyDescent="0.25">
      <c r="A28915" s="43">
        <f t="shared" si="451"/>
        <v>43402.17708326321</v>
      </c>
      <c r="B28915" s="45">
        <v>23.21</v>
      </c>
    </row>
    <row r="28916" spans="1:2" x14ac:dyDescent="0.25">
      <c r="A28916" s="43">
        <f t="shared" si="451"/>
        <v>43402.187499929874</v>
      </c>
      <c r="B28916" s="45">
        <v>23.55</v>
      </c>
    </row>
    <row r="28917" spans="1:2" x14ac:dyDescent="0.25">
      <c r="A28917" s="43">
        <f t="shared" si="451"/>
        <v>43402.197916596539</v>
      </c>
      <c r="B28917" s="45">
        <v>23.69</v>
      </c>
    </row>
    <row r="28918" spans="1:2" x14ac:dyDescent="0.25">
      <c r="A28918" s="43">
        <f t="shared" si="451"/>
        <v>43402.208333263203</v>
      </c>
      <c r="B28918" s="45">
        <v>24.62</v>
      </c>
    </row>
    <row r="28919" spans="1:2" x14ac:dyDescent="0.25">
      <c r="A28919" s="43">
        <f t="shared" si="451"/>
        <v>43402.218749929867</v>
      </c>
      <c r="B28919" s="45">
        <v>25.28</v>
      </c>
    </row>
    <row r="28920" spans="1:2" x14ac:dyDescent="0.25">
      <c r="A28920" s="43">
        <f t="shared" si="451"/>
        <v>43402.229166596531</v>
      </c>
      <c r="B28920" s="45">
        <v>26.12</v>
      </c>
    </row>
    <row r="28921" spans="1:2" x14ac:dyDescent="0.25">
      <c r="A28921" s="43">
        <f t="shared" si="451"/>
        <v>43402.239583263196</v>
      </c>
      <c r="B28921" s="45">
        <v>27.36</v>
      </c>
    </row>
    <row r="28922" spans="1:2" x14ac:dyDescent="0.25">
      <c r="A28922" s="43">
        <f t="shared" si="451"/>
        <v>43402.24999992986</v>
      </c>
      <c r="B28922" s="45">
        <v>29.39</v>
      </c>
    </row>
    <row r="28923" spans="1:2" x14ac:dyDescent="0.25">
      <c r="A28923" s="43">
        <f t="shared" si="451"/>
        <v>43402.260416596524</v>
      </c>
      <c r="B28923" s="45">
        <v>31.05</v>
      </c>
    </row>
    <row r="28924" spans="1:2" x14ac:dyDescent="0.25">
      <c r="A28924" s="43">
        <f t="shared" si="451"/>
        <v>43402.270833263188</v>
      </c>
      <c r="B28924" s="45">
        <v>32.340000000000003</v>
      </c>
    </row>
    <row r="28925" spans="1:2" x14ac:dyDescent="0.25">
      <c r="A28925" s="43">
        <f t="shared" si="451"/>
        <v>43402.281249929852</v>
      </c>
      <c r="B28925" s="45">
        <v>33.549999999999997</v>
      </c>
    </row>
    <row r="28926" spans="1:2" x14ac:dyDescent="0.25">
      <c r="A28926" s="43">
        <f t="shared" si="451"/>
        <v>43402.291666596517</v>
      </c>
      <c r="B28926" s="45">
        <v>35.46</v>
      </c>
    </row>
    <row r="28927" spans="1:2" x14ac:dyDescent="0.25">
      <c r="A28927" s="43">
        <f t="shared" si="451"/>
        <v>43402.302083263181</v>
      </c>
      <c r="B28927" s="45">
        <v>36.840000000000003</v>
      </c>
    </row>
    <row r="28928" spans="1:2" x14ac:dyDescent="0.25">
      <c r="A28928" s="43">
        <f t="shared" si="451"/>
        <v>43402.312499929845</v>
      </c>
      <c r="B28928" s="45">
        <v>38.26</v>
      </c>
    </row>
    <row r="28929" spans="1:2" x14ac:dyDescent="0.25">
      <c r="A28929" s="43">
        <f t="shared" si="451"/>
        <v>43402.322916596509</v>
      </c>
      <c r="B28929" s="45">
        <v>39.31</v>
      </c>
    </row>
    <row r="28930" spans="1:2" x14ac:dyDescent="0.25">
      <c r="A28930" s="43">
        <f t="shared" si="451"/>
        <v>43402.333333263174</v>
      </c>
      <c r="B28930" s="45">
        <v>41.04</v>
      </c>
    </row>
    <row r="28931" spans="1:2" x14ac:dyDescent="0.25">
      <c r="A28931" s="43">
        <f t="shared" si="451"/>
        <v>43402.343749929838</v>
      </c>
      <c r="B28931" s="45">
        <v>41.93</v>
      </c>
    </row>
    <row r="28932" spans="1:2" x14ac:dyDescent="0.25">
      <c r="A28932" s="43">
        <f t="shared" ref="A28932:A28995" si="452">A28931+1/24/4</f>
        <v>43402.354166596502</v>
      </c>
      <c r="B28932" s="45">
        <v>42.86</v>
      </c>
    </row>
    <row r="28933" spans="1:2" x14ac:dyDescent="0.25">
      <c r="A28933" s="43">
        <f t="shared" si="452"/>
        <v>43402.364583263166</v>
      </c>
      <c r="B28933" s="45">
        <v>43.67</v>
      </c>
    </row>
    <row r="28934" spans="1:2" x14ac:dyDescent="0.25">
      <c r="A28934" s="43">
        <f t="shared" si="452"/>
        <v>43402.374999929831</v>
      </c>
      <c r="B28934" s="45">
        <v>44.42</v>
      </c>
    </row>
    <row r="28935" spans="1:2" x14ac:dyDescent="0.25">
      <c r="A28935" s="43">
        <f t="shared" si="452"/>
        <v>43402.385416596495</v>
      </c>
      <c r="B28935" s="45">
        <v>44.78</v>
      </c>
    </row>
    <row r="28936" spans="1:2" x14ac:dyDescent="0.25">
      <c r="A28936" s="43">
        <f t="shared" si="452"/>
        <v>43402.395833263159</v>
      </c>
      <c r="B28936" s="45">
        <v>44.94</v>
      </c>
    </row>
    <row r="28937" spans="1:2" x14ac:dyDescent="0.25">
      <c r="A28937" s="43">
        <f t="shared" si="452"/>
        <v>43402.406249929823</v>
      </c>
      <c r="B28937" s="45">
        <v>45.46</v>
      </c>
    </row>
    <row r="28938" spans="1:2" x14ac:dyDescent="0.25">
      <c r="A28938" s="43">
        <f t="shared" si="452"/>
        <v>43402.416666596488</v>
      </c>
      <c r="B28938" s="45">
        <v>45.58</v>
      </c>
    </row>
    <row r="28939" spans="1:2" x14ac:dyDescent="0.25">
      <c r="A28939" s="43">
        <f t="shared" si="452"/>
        <v>43402.427083263152</v>
      </c>
      <c r="B28939" s="45">
        <v>45.5</v>
      </c>
    </row>
    <row r="28940" spans="1:2" x14ac:dyDescent="0.25">
      <c r="A28940" s="43">
        <f t="shared" si="452"/>
        <v>43402.437499929816</v>
      </c>
      <c r="B28940" s="45">
        <v>45.31</v>
      </c>
    </row>
    <row r="28941" spans="1:2" x14ac:dyDescent="0.25">
      <c r="A28941" s="43">
        <f t="shared" si="452"/>
        <v>43402.44791659648</v>
      </c>
      <c r="B28941" s="45">
        <v>44.95</v>
      </c>
    </row>
    <row r="28942" spans="1:2" x14ac:dyDescent="0.25">
      <c r="A28942" s="43">
        <f t="shared" si="452"/>
        <v>43402.458333263145</v>
      </c>
      <c r="B28942" s="45">
        <v>45.01</v>
      </c>
    </row>
    <row r="28943" spans="1:2" x14ac:dyDescent="0.25">
      <c r="A28943" s="43">
        <f t="shared" si="452"/>
        <v>43402.468749929809</v>
      </c>
      <c r="B28943" s="45">
        <v>45.48</v>
      </c>
    </row>
    <row r="28944" spans="1:2" x14ac:dyDescent="0.25">
      <c r="A28944" s="43">
        <f t="shared" si="452"/>
        <v>43402.479166596473</v>
      </c>
      <c r="B28944" s="45">
        <v>44.96</v>
      </c>
    </row>
    <row r="28945" spans="1:2" x14ac:dyDescent="0.25">
      <c r="A28945" s="43">
        <f t="shared" si="452"/>
        <v>43402.489583263137</v>
      </c>
      <c r="B28945" s="45">
        <v>45.12</v>
      </c>
    </row>
    <row r="28946" spans="1:2" x14ac:dyDescent="0.25">
      <c r="A28946" s="43">
        <f t="shared" si="452"/>
        <v>43402.499999929802</v>
      </c>
      <c r="B28946" s="45">
        <v>44.01</v>
      </c>
    </row>
    <row r="28947" spans="1:2" x14ac:dyDescent="0.25">
      <c r="A28947" s="43">
        <f t="shared" si="452"/>
        <v>43402.510416596466</v>
      </c>
      <c r="B28947" s="45">
        <v>43.17</v>
      </c>
    </row>
    <row r="28948" spans="1:2" x14ac:dyDescent="0.25">
      <c r="A28948" s="43">
        <f t="shared" si="452"/>
        <v>43402.52083326313</v>
      </c>
      <c r="B28948" s="45">
        <v>42.58</v>
      </c>
    </row>
    <row r="28949" spans="1:2" x14ac:dyDescent="0.25">
      <c r="A28949" s="43">
        <f t="shared" si="452"/>
        <v>43402.531249929794</v>
      </c>
      <c r="B28949" s="45">
        <v>42.13</v>
      </c>
    </row>
    <row r="28950" spans="1:2" x14ac:dyDescent="0.25">
      <c r="A28950" s="43">
        <f t="shared" si="452"/>
        <v>43402.541666596459</v>
      </c>
      <c r="B28950" s="45">
        <v>42.36</v>
      </c>
    </row>
    <row r="28951" spans="1:2" x14ac:dyDescent="0.25">
      <c r="A28951" s="43">
        <f t="shared" si="452"/>
        <v>43402.552083263123</v>
      </c>
      <c r="B28951" s="45">
        <v>42.17</v>
      </c>
    </row>
    <row r="28952" spans="1:2" x14ac:dyDescent="0.25">
      <c r="A28952" s="43">
        <f t="shared" si="452"/>
        <v>43402.562499929787</v>
      </c>
      <c r="B28952" s="45">
        <v>43.42</v>
      </c>
    </row>
    <row r="28953" spans="1:2" x14ac:dyDescent="0.25">
      <c r="A28953" s="43">
        <f t="shared" si="452"/>
        <v>43402.572916596451</v>
      </c>
      <c r="B28953" s="45">
        <v>43.11</v>
      </c>
    </row>
    <row r="28954" spans="1:2" x14ac:dyDescent="0.25">
      <c r="A28954" s="43">
        <f t="shared" si="452"/>
        <v>43402.583333263115</v>
      </c>
      <c r="B28954" s="45">
        <v>43.82</v>
      </c>
    </row>
    <row r="28955" spans="1:2" x14ac:dyDescent="0.25">
      <c r="A28955" s="43">
        <f t="shared" si="452"/>
        <v>43402.59374992978</v>
      </c>
      <c r="B28955" s="45">
        <v>44.52</v>
      </c>
    </row>
    <row r="28956" spans="1:2" x14ac:dyDescent="0.25">
      <c r="A28956" s="43">
        <f t="shared" si="452"/>
        <v>43402.604166596444</v>
      </c>
      <c r="B28956" s="45">
        <v>44.66</v>
      </c>
    </row>
    <row r="28957" spans="1:2" x14ac:dyDescent="0.25">
      <c r="A28957" s="43">
        <f t="shared" si="452"/>
        <v>43402.614583263108</v>
      </c>
      <c r="B28957" s="45">
        <v>44.4</v>
      </c>
    </row>
    <row r="28958" spans="1:2" x14ac:dyDescent="0.25">
      <c r="A28958" s="43">
        <f t="shared" si="452"/>
        <v>43402.624999929772</v>
      </c>
      <c r="B28958" s="45">
        <v>44.8</v>
      </c>
    </row>
    <row r="28959" spans="1:2" x14ac:dyDescent="0.25">
      <c r="A28959" s="43">
        <f t="shared" si="452"/>
        <v>43402.635416596437</v>
      </c>
      <c r="B28959" s="45">
        <v>44.36</v>
      </c>
    </row>
    <row r="28960" spans="1:2" x14ac:dyDescent="0.25">
      <c r="A28960" s="43">
        <f t="shared" si="452"/>
        <v>43402.645833263101</v>
      </c>
      <c r="B28960" s="45">
        <v>44.44</v>
      </c>
    </row>
    <row r="28961" spans="1:2" x14ac:dyDescent="0.25">
      <c r="A28961" s="43">
        <f t="shared" si="452"/>
        <v>43402.656249929765</v>
      </c>
      <c r="B28961" s="45">
        <v>44.63</v>
      </c>
    </row>
    <row r="28962" spans="1:2" x14ac:dyDescent="0.25">
      <c r="A28962" s="43">
        <f t="shared" si="452"/>
        <v>43402.666666596429</v>
      </c>
      <c r="B28962" s="45">
        <v>44.85</v>
      </c>
    </row>
    <row r="28963" spans="1:2" x14ac:dyDescent="0.25">
      <c r="A28963" s="43">
        <f t="shared" si="452"/>
        <v>43402.677083263094</v>
      </c>
      <c r="B28963" s="45">
        <v>44.86</v>
      </c>
    </row>
    <row r="28964" spans="1:2" x14ac:dyDescent="0.25">
      <c r="A28964" s="43">
        <f t="shared" si="452"/>
        <v>43402.687499929758</v>
      </c>
      <c r="B28964" s="45">
        <v>44.72</v>
      </c>
    </row>
    <row r="28965" spans="1:2" x14ac:dyDescent="0.25">
      <c r="A28965" s="43">
        <f t="shared" si="452"/>
        <v>43402.697916596422</v>
      </c>
      <c r="B28965" s="45">
        <v>44.6</v>
      </c>
    </row>
    <row r="28966" spans="1:2" x14ac:dyDescent="0.25">
      <c r="A28966" s="43">
        <f t="shared" si="452"/>
        <v>43402.708333263086</v>
      </c>
      <c r="B28966" s="45">
        <v>44.22</v>
      </c>
    </row>
    <row r="28967" spans="1:2" x14ac:dyDescent="0.25">
      <c r="A28967" s="43">
        <f t="shared" si="452"/>
        <v>43402.718749929751</v>
      </c>
      <c r="B28967" s="45">
        <v>45.07</v>
      </c>
    </row>
    <row r="28968" spans="1:2" x14ac:dyDescent="0.25">
      <c r="A28968" s="43">
        <f t="shared" si="452"/>
        <v>43402.729166596415</v>
      </c>
      <c r="B28968" s="45">
        <v>45.22</v>
      </c>
    </row>
    <row r="28969" spans="1:2" x14ac:dyDescent="0.25">
      <c r="A28969" s="43">
        <f t="shared" si="452"/>
        <v>43402.739583263079</v>
      </c>
      <c r="B28969" s="45">
        <v>45.49</v>
      </c>
    </row>
    <row r="28970" spans="1:2" x14ac:dyDescent="0.25">
      <c r="A28970" s="43">
        <f t="shared" si="452"/>
        <v>43402.749999929743</v>
      </c>
      <c r="B28970" s="45">
        <v>45.14</v>
      </c>
    </row>
    <row r="28971" spans="1:2" x14ac:dyDescent="0.25">
      <c r="A28971" s="43">
        <f t="shared" si="452"/>
        <v>43402.760416596408</v>
      </c>
      <c r="B28971" s="45">
        <v>44.59</v>
      </c>
    </row>
    <row r="28972" spans="1:2" x14ac:dyDescent="0.25">
      <c r="A28972" s="43">
        <f t="shared" si="452"/>
        <v>43402.770833263072</v>
      </c>
      <c r="B28972" s="45">
        <v>44.34</v>
      </c>
    </row>
    <row r="28973" spans="1:2" x14ac:dyDescent="0.25">
      <c r="A28973" s="43">
        <f t="shared" si="452"/>
        <v>43402.781249929736</v>
      </c>
      <c r="B28973" s="45">
        <v>44.09</v>
      </c>
    </row>
    <row r="28974" spans="1:2" x14ac:dyDescent="0.25">
      <c r="A28974" s="43">
        <f t="shared" si="452"/>
        <v>43402.7916665964</v>
      </c>
      <c r="B28974" s="45">
        <v>43.61</v>
      </c>
    </row>
    <row r="28975" spans="1:2" x14ac:dyDescent="0.25">
      <c r="A28975" s="43">
        <f t="shared" si="452"/>
        <v>43402.802083263065</v>
      </c>
      <c r="B28975" s="45">
        <v>43.67</v>
      </c>
    </row>
    <row r="28976" spans="1:2" x14ac:dyDescent="0.25">
      <c r="A28976" s="43">
        <f t="shared" si="452"/>
        <v>43402.812499929729</v>
      </c>
      <c r="B28976" s="45">
        <v>43.2</v>
      </c>
    </row>
    <row r="28977" spans="1:2" x14ac:dyDescent="0.25">
      <c r="A28977" s="43">
        <f t="shared" si="452"/>
        <v>43402.822916596393</v>
      </c>
      <c r="B28977" s="45">
        <v>42.2</v>
      </c>
    </row>
    <row r="28978" spans="1:2" x14ac:dyDescent="0.25">
      <c r="A28978" s="43">
        <f t="shared" si="452"/>
        <v>43402.833333263057</v>
      </c>
      <c r="B28978" s="45">
        <v>41.11</v>
      </c>
    </row>
    <row r="28979" spans="1:2" x14ac:dyDescent="0.25">
      <c r="A28979" s="43">
        <f t="shared" si="452"/>
        <v>43402.843749929722</v>
      </c>
      <c r="B28979" s="45">
        <v>40.57</v>
      </c>
    </row>
    <row r="28980" spans="1:2" x14ac:dyDescent="0.25">
      <c r="A28980" s="43">
        <f t="shared" si="452"/>
        <v>43402.854166596386</v>
      </c>
      <c r="B28980" s="45">
        <v>39.9</v>
      </c>
    </row>
    <row r="28981" spans="1:2" x14ac:dyDescent="0.25">
      <c r="A28981" s="43">
        <f t="shared" si="452"/>
        <v>43402.86458326305</v>
      </c>
      <c r="B28981" s="45">
        <v>39.42</v>
      </c>
    </row>
    <row r="28982" spans="1:2" x14ac:dyDescent="0.25">
      <c r="A28982" s="43">
        <f t="shared" si="452"/>
        <v>43402.874999929714</v>
      </c>
      <c r="B28982" s="45">
        <v>38.81</v>
      </c>
    </row>
    <row r="28983" spans="1:2" x14ac:dyDescent="0.25">
      <c r="A28983" s="43">
        <f t="shared" si="452"/>
        <v>43402.885416596378</v>
      </c>
      <c r="B28983" s="45">
        <v>38</v>
      </c>
    </row>
    <row r="28984" spans="1:2" x14ac:dyDescent="0.25">
      <c r="A28984" s="43">
        <f t="shared" si="452"/>
        <v>43402.895833263043</v>
      </c>
      <c r="B28984" s="45">
        <v>37.33</v>
      </c>
    </row>
    <row r="28985" spans="1:2" x14ac:dyDescent="0.25">
      <c r="A28985" s="43">
        <f t="shared" si="452"/>
        <v>43402.906249929707</v>
      </c>
      <c r="B28985" s="45">
        <v>36.25</v>
      </c>
    </row>
    <row r="28986" spans="1:2" x14ac:dyDescent="0.25">
      <c r="A28986" s="43">
        <f t="shared" si="452"/>
        <v>43402.916666596371</v>
      </c>
      <c r="B28986" s="45">
        <v>35.200000000000003</v>
      </c>
    </row>
    <row r="28987" spans="1:2" x14ac:dyDescent="0.25">
      <c r="A28987" s="43">
        <f t="shared" si="452"/>
        <v>43402.927083263035</v>
      </c>
      <c r="B28987" s="45">
        <v>34.270000000000003</v>
      </c>
    </row>
    <row r="28988" spans="1:2" x14ac:dyDescent="0.25">
      <c r="A28988" s="43">
        <f t="shared" si="452"/>
        <v>43402.9374999297</v>
      </c>
      <c r="B28988" s="45">
        <v>33.479999999999997</v>
      </c>
    </row>
    <row r="28989" spans="1:2" x14ac:dyDescent="0.25">
      <c r="A28989" s="43">
        <f t="shared" si="452"/>
        <v>43402.947916596364</v>
      </c>
      <c r="B28989" s="45">
        <v>32.799999999999997</v>
      </c>
    </row>
    <row r="28990" spans="1:2" x14ac:dyDescent="0.25">
      <c r="A28990" s="43">
        <f t="shared" si="452"/>
        <v>43402.958333263028</v>
      </c>
      <c r="B28990" s="45">
        <v>32.17</v>
      </c>
    </row>
    <row r="28991" spans="1:2" x14ac:dyDescent="0.25">
      <c r="A28991" s="43">
        <f t="shared" si="452"/>
        <v>43402.968749929692</v>
      </c>
      <c r="B28991" s="45">
        <v>31.21</v>
      </c>
    </row>
    <row r="28992" spans="1:2" x14ac:dyDescent="0.25">
      <c r="A28992" s="43">
        <f t="shared" si="452"/>
        <v>43402.979166596357</v>
      </c>
      <c r="B28992" s="45">
        <v>30.63</v>
      </c>
    </row>
    <row r="28993" spans="1:2" x14ac:dyDescent="0.25">
      <c r="A28993" s="43">
        <f t="shared" si="452"/>
        <v>43402.989583263021</v>
      </c>
      <c r="B28993" s="45">
        <v>30.03</v>
      </c>
    </row>
    <row r="28994" spans="1:2" x14ac:dyDescent="0.25">
      <c r="A28994" s="43">
        <f t="shared" si="452"/>
        <v>43402.999999929685</v>
      </c>
      <c r="B28994" s="45">
        <v>28.98</v>
      </c>
    </row>
    <row r="28995" spans="1:2" x14ac:dyDescent="0.25">
      <c r="A28995" s="43">
        <f t="shared" si="452"/>
        <v>43403.010416596349</v>
      </c>
      <c r="B28995" s="45">
        <v>28.21</v>
      </c>
    </row>
    <row r="28996" spans="1:2" x14ac:dyDescent="0.25">
      <c r="A28996" s="43">
        <f t="shared" ref="A28996:A29059" si="453">A28995+1/24/4</f>
        <v>43403.020833263014</v>
      </c>
      <c r="B28996" s="45">
        <v>27.58</v>
      </c>
    </row>
    <row r="28997" spans="1:2" x14ac:dyDescent="0.25">
      <c r="A28997" s="43">
        <f t="shared" si="453"/>
        <v>43403.031249929678</v>
      </c>
      <c r="B28997" s="45">
        <v>27.35</v>
      </c>
    </row>
    <row r="28998" spans="1:2" x14ac:dyDescent="0.25">
      <c r="A28998" s="43">
        <f t="shared" si="453"/>
        <v>43403.041666596342</v>
      </c>
      <c r="B28998" s="45">
        <v>27.32</v>
      </c>
    </row>
    <row r="28999" spans="1:2" x14ac:dyDescent="0.25">
      <c r="A28999" s="43">
        <f t="shared" si="453"/>
        <v>43403.052083263006</v>
      </c>
      <c r="B28999" s="45">
        <v>26.96</v>
      </c>
    </row>
    <row r="29000" spans="1:2" x14ac:dyDescent="0.25">
      <c r="A29000" s="43">
        <f t="shared" si="453"/>
        <v>43403.062499929671</v>
      </c>
      <c r="B29000" s="45">
        <v>26.8</v>
      </c>
    </row>
    <row r="29001" spans="1:2" x14ac:dyDescent="0.25">
      <c r="A29001" s="43">
        <f t="shared" si="453"/>
        <v>43403.072916596335</v>
      </c>
      <c r="B29001" s="45">
        <v>26.51</v>
      </c>
    </row>
    <row r="29002" spans="1:2" x14ac:dyDescent="0.25">
      <c r="A29002" s="43">
        <f t="shared" si="453"/>
        <v>43403.083333262999</v>
      </c>
      <c r="B29002" s="45">
        <v>26.19</v>
      </c>
    </row>
    <row r="29003" spans="1:2" x14ac:dyDescent="0.25">
      <c r="A29003" s="43">
        <f t="shared" si="453"/>
        <v>43403.093749929663</v>
      </c>
      <c r="B29003" s="45">
        <v>25.6</v>
      </c>
    </row>
    <row r="29004" spans="1:2" x14ac:dyDescent="0.25">
      <c r="A29004" s="43">
        <f t="shared" si="453"/>
        <v>43403.104166596328</v>
      </c>
      <c r="B29004" s="45">
        <v>25.75</v>
      </c>
    </row>
    <row r="29005" spans="1:2" x14ac:dyDescent="0.25">
      <c r="A29005" s="43">
        <f t="shared" si="453"/>
        <v>43403.114583262992</v>
      </c>
      <c r="B29005" s="45">
        <v>25.68</v>
      </c>
    </row>
    <row r="29006" spans="1:2" x14ac:dyDescent="0.25">
      <c r="A29006" s="43">
        <f t="shared" si="453"/>
        <v>43403.124999929656</v>
      </c>
      <c r="B29006" s="45">
        <v>25.62</v>
      </c>
    </row>
    <row r="29007" spans="1:2" x14ac:dyDescent="0.25">
      <c r="A29007" s="43">
        <f t="shared" si="453"/>
        <v>43403.13541659632</v>
      </c>
      <c r="B29007" s="45">
        <v>25.59</v>
      </c>
    </row>
    <row r="29008" spans="1:2" x14ac:dyDescent="0.25">
      <c r="A29008" s="43">
        <f t="shared" si="453"/>
        <v>43403.145833262985</v>
      </c>
      <c r="B29008" s="45">
        <v>25.67</v>
      </c>
    </row>
    <row r="29009" spans="1:2" x14ac:dyDescent="0.25">
      <c r="A29009" s="43">
        <f t="shared" si="453"/>
        <v>43403.156249929649</v>
      </c>
      <c r="B29009" s="45">
        <v>25.54</v>
      </c>
    </row>
    <row r="29010" spans="1:2" x14ac:dyDescent="0.25">
      <c r="A29010" s="43">
        <f t="shared" si="453"/>
        <v>43403.166666596313</v>
      </c>
      <c r="B29010" s="45">
        <v>25.93</v>
      </c>
    </row>
    <row r="29011" spans="1:2" x14ac:dyDescent="0.25">
      <c r="A29011" s="43">
        <f t="shared" si="453"/>
        <v>43403.177083262977</v>
      </c>
      <c r="B29011" s="45">
        <v>25.99</v>
      </c>
    </row>
    <row r="29012" spans="1:2" x14ac:dyDescent="0.25">
      <c r="A29012" s="43">
        <f t="shared" si="453"/>
        <v>43403.187499929641</v>
      </c>
      <c r="B29012" s="45">
        <v>26.1</v>
      </c>
    </row>
    <row r="29013" spans="1:2" x14ac:dyDescent="0.25">
      <c r="A29013" s="43">
        <f t="shared" si="453"/>
        <v>43403.197916596306</v>
      </c>
      <c r="B29013" s="45">
        <v>26.36</v>
      </c>
    </row>
    <row r="29014" spans="1:2" x14ac:dyDescent="0.25">
      <c r="A29014" s="43">
        <f t="shared" si="453"/>
        <v>43403.20833326297</v>
      </c>
      <c r="B29014" s="45">
        <v>27.11</v>
      </c>
    </row>
    <row r="29015" spans="1:2" x14ac:dyDescent="0.25">
      <c r="A29015" s="43">
        <f t="shared" si="453"/>
        <v>43403.218749929634</v>
      </c>
      <c r="B29015" s="45">
        <v>27.3</v>
      </c>
    </row>
    <row r="29016" spans="1:2" x14ac:dyDescent="0.25">
      <c r="A29016" s="43">
        <f t="shared" si="453"/>
        <v>43403.229166596298</v>
      </c>
      <c r="B29016" s="45">
        <v>27.97</v>
      </c>
    </row>
    <row r="29017" spans="1:2" x14ac:dyDescent="0.25">
      <c r="A29017" s="43">
        <f t="shared" si="453"/>
        <v>43403.239583262963</v>
      </c>
      <c r="B29017" s="45">
        <v>28.8</v>
      </c>
    </row>
    <row r="29018" spans="1:2" x14ac:dyDescent="0.25">
      <c r="A29018" s="43">
        <f t="shared" si="453"/>
        <v>43403.249999929627</v>
      </c>
      <c r="B29018" s="45">
        <v>30.86</v>
      </c>
    </row>
    <row r="29019" spans="1:2" x14ac:dyDescent="0.25">
      <c r="A29019" s="43">
        <f t="shared" si="453"/>
        <v>43403.260416596291</v>
      </c>
      <c r="B29019" s="45">
        <v>32.24</v>
      </c>
    </row>
    <row r="29020" spans="1:2" x14ac:dyDescent="0.25">
      <c r="A29020" s="43">
        <f t="shared" si="453"/>
        <v>43403.270833262955</v>
      </c>
      <c r="B29020" s="45">
        <v>33.340000000000003</v>
      </c>
    </row>
    <row r="29021" spans="1:2" x14ac:dyDescent="0.25">
      <c r="A29021" s="43">
        <f t="shared" si="453"/>
        <v>43403.28124992962</v>
      </c>
      <c r="B29021" s="45">
        <v>34.06</v>
      </c>
    </row>
    <row r="29022" spans="1:2" x14ac:dyDescent="0.25">
      <c r="A29022" s="43">
        <f t="shared" si="453"/>
        <v>43403.291666596284</v>
      </c>
      <c r="B29022" s="45">
        <v>35.93</v>
      </c>
    </row>
    <row r="29023" spans="1:2" x14ac:dyDescent="0.25">
      <c r="A29023" s="43">
        <f t="shared" si="453"/>
        <v>43403.302083262948</v>
      </c>
      <c r="B29023" s="45">
        <v>37.270000000000003</v>
      </c>
    </row>
    <row r="29024" spans="1:2" x14ac:dyDescent="0.25">
      <c r="A29024" s="43">
        <f t="shared" si="453"/>
        <v>43403.312499929612</v>
      </c>
      <c r="B29024" s="45">
        <v>38.44</v>
      </c>
    </row>
    <row r="29025" spans="1:2" x14ac:dyDescent="0.25">
      <c r="A29025" s="43">
        <f t="shared" si="453"/>
        <v>43403.322916596277</v>
      </c>
      <c r="B29025" s="45">
        <v>39.4</v>
      </c>
    </row>
    <row r="29026" spans="1:2" x14ac:dyDescent="0.25">
      <c r="A29026" s="43">
        <f t="shared" si="453"/>
        <v>43403.333333262941</v>
      </c>
      <c r="B29026" s="45">
        <v>41.18</v>
      </c>
    </row>
    <row r="29027" spans="1:2" x14ac:dyDescent="0.25">
      <c r="A29027" s="43">
        <f t="shared" si="453"/>
        <v>43403.343749929605</v>
      </c>
      <c r="B29027" s="45">
        <v>42.22</v>
      </c>
    </row>
    <row r="29028" spans="1:2" x14ac:dyDescent="0.25">
      <c r="A29028" s="43">
        <f t="shared" si="453"/>
        <v>43403.354166596269</v>
      </c>
      <c r="B29028" s="45">
        <v>43.19</v>
      </c>
    </row>
    <row r="29029" spans="1:2" x14ac:dyDescent="0.25">
      <c r="A29029" s="43">
        <f t="shared" si="453"/>
        <v>43403.364583262934</v>
      </c>
      <c r="B29029" s="45">
        <v>43.36</v>
      </c>
    </row>
    <row r="29030" spans="1:2" x14ac:dyDescent="0.25">
      <c r="A29030" s="43">
        <f t="shared" si="453"/>
        <v>43403.374999929598</v>
      </c>
      <c r="B29030" s="45">
        <v>43.81</v>
      </c>
    </row>
    <row r="29031" spans="1:2" x14ac:dyDescent="0.25">
      <c r="A29031" s="43">
        <f t="shared" si="453"/>
        <v>43403.385416596262</v>
      </c>
      <c r="B29031" s="45">
        <v>43.62</v>
      </c>
    </row>
    <row r="29032" spans="1:2" x14ac:dyDescent="0.25">
      <c r="A29032" s="43">
        <f t="shared" si="453"/>
        <v>43403.395833262926</v>
      </c>
      <c r="B29032" s="45">
        <v>43.49</v>
      </c>
    </row>
    <row r="29033" spans="1:2" x14ac:dyDescent="0.25">
      <c r="A29033" s="43">
        <f t="shared" si="453"/>
        <v>43403.406249929591</v>
      </c>
      <c r="B29033" s="45">
        <v>44.29</v>
      </c>
    </row>
    <row r="29034" spans="1:2" x14ac:dyDescent="0.25">
      <c r="A29034" s="43">
        <f t="shared" si="453"/>
        <v>43403.416666596255</v>
      </c>
      <c r="B29034" s="45">
        <v>44.41</v>
      </c>
    </row>
    <row r="29035" spans="1:2" x14ac:dyDescent="0.25">
      <c r="A29035" s="43">
        <f t="shared" si="453"/>
        <v>43403.427083262919</v>
      </c>
      <c r="B29035" s="45">
        <v>44.53</v>
      </c>
    </row>
    <row r="29036" spans="1:2" x14ac:dyDescent="0.25">
      <c r="A29036" s="43">
        <f t="shared" si="453"/>
        <v>43403.437499929583</v>
      </c>
      <c r="B29036" s="45">
        <v>44.72</v>
      </c>
    </row>
    <row r="29037" spans="1:2" x14ac:dyDescent="0.25">
      <c r="A29037" s="43">
        <f t="shared" si="453"/>
        <v>43403.447916596248</v>
      </c>
      <c r="B29037" s="45">
        <v>44.66</v>
      </c>
    </row>
    <row r="29038" spans="1:2" x14ac:dyDescent="0.25">
      <c r="A29038" s="43">
        <f t="shared" si="453"/>
        <v>43403.458333262912</v>
      </c>
      <c r="B29038" s="45">
        <v>43.9</v>
      </c>
    </row>
    <row r="29039" spans="1:2" x14ac:dyDescent="0.25">
      <c r="A29039" s="43">
        <f t="shared" si="453"/>
        <v>43403.468749929576</v>
      </c>
      <c r="B29039" s="45">
        <v>44.32</v>
      </c>
    </row>
    <row r="29040" spans="1:2" x14ac:dyDescent="0.25">
      <c r="A29040" s="43">
        <f t="shared" si="453"/>
        <v>43403.47916659624</v>
      </c>
      <c r="B29040" s="45">
        <v>44.99</v>
      </c>
    </row>
    <row r="29041" spans="1:2" x14ac:dyDescent="0.25">
      <c r="A29041" s="43">
        <f t="shared" si="453"/>
        <v>43403.489583262904</v>
      </c>
      <c r="B29041" s="45">
        <v>44.82</v>
      </c>
    </row>
    <row r="29042" spans="1:2" x14ac:dyDescent="0.25">
      <c r="A29042" s="43">
        <f t="shared" si="453"/>
        <v>43403.499999929569</v>
      </c>
      <c r="B29042" s="45">
        <v>42.89</v>
      </c>
    </row>
    <row r="29043" spans="1:2" x14ac:dyDescent="0.25">
      <c r="A29043" s="43">
        <f t="shared" si="453"/>
        <v>43403.510416596233</v>
      </c>
      <c r="B29043" s="45">
        <v>41.7</v>
      </c>
    </row>
    <row r="29044" spans="1:2" x14ac:dyDescent="0.25">
      <c r="A29044" s="43">
        <f t="shared" si="453"/>
        <v>43403.520833262897</v>
      </c>
      <c r="B29044" s="45">
        <v>41.06</v>
      </c>
    </row>
    <row r="29045" spans="1:2" x14ac:dyDescent="0.25">
      <c r="A29045" s="43">
        <f t="shared" si="453"/>
        <v>43403.531249929561</v>
      </c>
      <c r="B29045" s="45">
        <v>40.950000000000003</v>
      </c>
    </row>
    <row r="29046" spans="1:2" x14ac:dyDescent="0.25">
      <c r="A29046" s="43">
        <f t="shared" si="453"/>
        <v>43403.541666596226</v>
      </c>
      <c r="B29046" s="45">
        <v>41</v>
      </c>
    </row>
    <row r="29047" spans="1:2" x14ac:dyDescent="0.25">
      <c r="A29047" s="43">
        <f t="shared" si="453"/>
        <v>43403.55208326289</v>
      </c>
      <c r="B29047" s="45">
        <v>40.75</v>
      </c>
    </row>
    <row r="29048" spans="1:2" x14ac:dyDescent="0.25">
      <c r="A29048" s="43">
        <f t="shared" si="453"/>
        <v>43403.562499929554</v>
      </c>
      <c r="B29048" s="45">
        <v>41.08</v>
      </c>
    </row>
    <row r="29049" spans="1:2" x14ac:dyDescent="0.25">
      <c r="A29049" s="43">
        <f t="shared" si="453"/>
        <v>43403.572916596218</v>
      </c>
      <c r="B29049" s="45">
        <v>41.6</v>
      </c>
    </row>
    <row r="29050" spans="1:2" x14ac:dyDescent="0.25">
      <c r="A29050" s="43">
        <f t="shared" si="453"/>
        <v>43403.583333262883</v>
      </c>
      <c r="B29050" s="45">
        <v>42.49</v>
      </c>
    </row>
    <row r="29051" spans="1:2" x14ac:dyDescent="0.25">
      <c r="A29051" s="43">
        <f t="shared" si="453"/>
        <v>43403.593749929547</v>
      </c>
      <c r="B29051" s="45">
        <v>42.24</v>
      </c>
    </row>
    <row r="29052" spans="1:2" x14ac:dyDescent="0.25">
      <c r="A29052" s="43">
        <f t="shared" si="453"/>
        <v>43403.604166596211</v>
      </c>
      <c r="B29052" s="45">
        <v>42</v>
      </c>
    </row>
    <row r="29053" spans="1:2" x14ac:dyDescent="0.25">
      <c r="A29053" s="43">
        <f t="shared" si="453"/>
        <v>43403.614583262875</v>
      </c>
      <c r="B29053" s="45">
        <v>42.57</v>
      </c>
    </row>
    <row r="29054" spans="1:2" x14ac:dyDescent="0.25">
      <c r="A29054" s="43">
        <f t="shared" si="453"/>
        <v>43403.62499992954</v>
      </c>
      <c r="B29054" s="45">
        <v>43.03</v>
      </c>
    </row>
    <row r="29055" spans="1:2" x14ac:dyDescent="0.25">
      <c r="A29055" s="43">
        <f t="shared" si="453"/>
        <v>43403.635416596204</v>
      </c>
      <c r="B29055" s="45">
        <v>43.29</v>
      </c>
    </row>
    <row r="29056" spans="1:2" x14ac:dyDescent="0.25">
      <c r="A29056" s="43">
        <f t="shared" si="453"/>
        <v>43403.645833262868</v>
      </c>
      <c r="B29056" s="45">
        <v>43.25</v>
      </c>
    </row>
    <row r="29057" spans="1:2" x14ac:dyDescent="0.25">
      <c r="A29057" s="43">
        <f t="shared" si="453"/>
        <v>43403.656249929532</v>
      </c>
      <c r="B29057" s="45">
        <v>43.14</v>
      </c>
    </row>
    <row r="29058" spans="1:2" x14ac:dyDescent="0.25">
      <c r="A29058" s="43">
        <f t="shared" si="453"/>
        <v>43403.666666596197</v>
      </c>
      <c r="B29058" s="45">
        <v>43.33</v>
      </c>
    </row>
    <row r="29059" spans="1:2" x14ac:dyDescent="0.25">
      <c r="A29059" s="43">
        <f t="shared" si="453"/>
        <v>43403.677083262861</v>
      </c>
      <c r="B29059" s="45">
        <v>43.23</v>
      </c>
    </row>
    <row r="29060" spans="1:2" x14ac:dyDescent="0.25">
      <c r="A29060" s="43">
        <f t="shared" ref="A29060:A29123" si="454">A29059+1/24/4</f>
        <v>43403.687499929525</v>
      </c>
      <c r="B29060" s="45">
        <v>43.52</v>
      </c>
    </row>
    <row r="29061" spans="1:2" x14ac:dyDescent="0.25">
      <c r="A29061" s="43">
        <f t="shared" si="454"/>
        <v>43403.697916596189</v>
      </c>
      <c r="B29061" s="45">
        <v>43.9</v>
      </c>
    </row>
    <row r="29062" spans="1:2" x14ac:dyDescent="0.25">
      <c r="A29062" s="43">
        <f t="shared" si="454"/>
        <v>43403.708333262854</v>
      </c>
      <c r="B29062" s="45">
        <v>44.33</v>
      </c>
    </row>
    <row r="29063" spans="1:2" x14ac:dyDescent="0.25">
      <c r="A29063" s="43">
        <f t="shared" si="454"/>
        <v>43403.718749929518</v>
      </c>
      <c r="B29063" s="45">
        <v>45.82</v>
      </c>
    </row>
    <row r="29064" spans="1:2" x14ac:dyDescent="0.25">
      <c r="A29064" s="43">
        <f t="shared" si="454"/>
        <v>43403.729166596182</v>
      </c>
      <c r="B29064" s="45">
        <v>46.79</v>
      </c>
    </row>
    <row r="29065" spans="1:2" x14ac:dyDescent="0.25">
      <c r="A29065" s="43">
        <f t="shared" si="454"/>
        <v>43403.739583262846</v>
      </c>
      <c r="B29065" s="45">
        <v>47.01</v>
      </c>
    </row>
    <row r="29066" spans="1:2" x14ac:dyDescent="0.25">
      <c r="A29066" s="43">
        <f t="shared" si="454"/>
        <v>43403.749999929511</v>
      </c>
      <c r="B29066" s="45">
        <v>46.57</v>
      </c>
    </row>
    <row r="29067" spans="1:2" x14ac:dyDescent="0.25">
      <c r="A29067" s="43">
        <f t="shared" si="454"/>
        <v>43403.760416596175</v>
      </c>
      <c r="B29067" s="45">
        <v>46.07</v>
      </c>
    </row>
    <row r="29068" spans="1:2" x14ac:dyDescent="0.25">
      <c r="A29068" s="43">
        <f t="shared" si="454"/>
        <v>43403.770833262839</v>
      </c>
      <c r="B29068" s="45">
        <v>45.81</v>
      </c>
    </row>
    <row r="29069" spans="1:2" x14ac:dyDescent="0.25">
      <c r="A29069" s="43">
        <f t="shared" si="454"/>
        <v>43403.781249929503</v>
      </c>
      <c r="B29069" s="45">
        <v>45.74</v>
      </c>
    </row>
    <row r="29070" spans="1:2" x14ac:dyDescent="0.25">
      <c r="A29070" s="43">
        <f t="shared" si="454"/>
        <v>43403.791666596167</v>
      </c>
      <c r="B29070" s="45">
        <v>45.55</v>
      </c>
    </row>
    <row r="29071" spans="1:2" x14ac:dyDescent="0.25">
      <c r="A29071" s="43">
        <f t="shared" si="454"/>
        <v>43403.802083262832</v>
      </c>
      <c r="B29071" s="45">
        <v>45.55</v>
      </c>
    </row>
    <row r="29072" spans="1:2" x14ac:dyDescent="0.25">
      <c r="A29072" s="43">
        <f t="shared" si="454"/>
        <v>43403.812499929496</v>
      </c>
      <c r="B29072" s="45">
        <v>44.84</v>
      </c>
    </row>
    <row r="29073" spans="1:2" x14ac:dyDescent="0.25">
      <c r="A29073" s="43">
        <f t="shared" si="454"/>
        <v>43403.82291659616</v>
      </c>
      <c r="B29073" s="45">
        <v>44.26</v>
      </c>
    </row>
    <row r="29074" spans="1:2" x14ac:dyDescent="0.25">
      <c r="A29074" s="43">
        <f t="shared" si="454"/>
        <v>43403.833333262824</v>
      </c>
      <c r="B29074" s="45">
        <v>43.51</v>
      </c>
    </row>
    <row r="29075" spans="1:2" x14ac:dyDescent="0.25">
      <c r="A29075" s="43">
        <f t="shared" si="454"/>
        <v>43403.843749929489</v>
      </c>
      <c r="B29075" s="45">
        <v>42.84</v>
      </c>
    </row>
    <row r="29076" spans="1:2" x14ac:dyDescent="0.25">
      <c r="A29076" s="43">
        <f t="shared" si="454"/>
        <v>43403.854166596153</v>
      </c>
      <c r="B29076" s="45">
        <v>42.08</v>
      </c>
    </row>
    <row r="29077" spans="1:2" x14ac:dyDescent="0.25">
      <c r="A29077" s="43">
        <f t="shared" si="454"/>
        <v>43403.864583262817</v>
      </c>
      <c r="B29077" s="45">
        <v>41.48</v>
      </c>
    </row>
    <row r="29078" spans="1:2" x14ac:dyDescent="0.25">
      <c r="A29078" s="43">
        <f t="shared" si="454"/>
        <v>43403.874999929481</v>
      </c>
      <c r="B29078" s="45">
        <v>40.39</v>
      </c>
    </row>
    <row r="29079" spans="1:2" x14ac:dyDescent="0.25">
      <c r="A29079" s="43">
        <f t="shared" si="454"/>
        <v>43403.885416596146</v>
      </c>
      <c r="B29079" s="45">
        <v>39.61</v>
      </c>
    </row>
    <row r="29080" spans="1:2" x14ac:dyDescent="0.25">
      <c r="A29080" s="43">
        <f t="shared" si="454"/>
        <v>43403.89583326281</v>
      </c>
      <c r="B29080" s="45">
        <v>38.51</v>
      </c>
    </row>
    <row r="29081" spans="1:2" x14ac:dyDescent="0.25">
      <c r="A29081" s="43">
        <f t="shared" si="454"/>
        <v>43403.906249929474</v>
      </c>
      <c r="B29081" s="45">
        <v>37.42</v>
      </c>
    </row>
    <row r="29082" spans="1:2" x14ac:dyDescent="0.25">
      <c r="A29082" s="43">
        <f t="shared" si="454"/>
        <v>43403.916666596138</v>
      </c>
      <c r="B29082" s="45">
        <v>36.200000000000003</v>
      </c>
    </row>
    <row r="29083" spans="1:2" x14ac:dyDescent="0.25">
      <c r="A29083" s="43">
        <f t="shared" si="454"/>
        <v>43403.927083262803</v>
      </c>
      <c r="B29083" s="45">
        <v>35.549999999999997</v>
      </c>
    </row>
    <row r="29084" spans="1:2" x14ac:dyDescent="0.25">
      <c r="A29084" s="43">
        <f t="shared" si="454"/>
        <v>43403.937499929467</v>
      </c>
      <c r="B29084" s="45">
        <v>34.99</v>
      </c>
    </row>
    <row r="29085" spans="1:2" x14ac:dyDescent="0.25">
      <c r="A29085" s="43">
        <f t="shared" si="454"/>
        <v>43403.947916596131</v>
      </c>
      <c r="B29085" s="45">
        <v>34.17</v>
      </c>
    </row>
    <row r="29086" spans="1:2" x14ac:dyDescent="0.25">
      <c r="A29086" s="43">
        <f t="shared" si="454"/>
        <v>43403.958333262795</v>
      </c>
      <c r="B29086" s="45">
        <v>33.22</v>
      </c>
    </row>
    <row r="29087" spans="1:2" x14ac:dyDescent="0.25">
      <c r="A29087" s="43">
        <f t="shared" si="454"/>
        <v>43403.96874992946</v>
      </c>
      <c r="B29087" s="45">
        <v>32.54</v>
      </c>
    </row>
    <row r="29088" spans="1:2" x14ac:dyDescent="0.25">
      <c r="A29088" s="43">
        <f t="shared" si="454"/>
        <v>43403.979166596124</v>
      </c>
      <c r="B29088" s="45">
        <v>31.83</v>
      </c>
    </row>
    <row r="29089" spans="1:2" x14ac:dyDescent="0.25">
      <c r="A29089" s="43">
        <f t="shared" si="454"/>
        <v>43403.989583262788</v>
      </c>
      <c r="B29089" s="45">
        <v>30.86</v>
      </c>
    </row>
    <row r="29090" spans="1:2" x14ac:dyDescent="0.25">
      <c r="A29090" s="43">
        <f t="shared" si="454"/>
        <v>43403.999999929452</v>
      </c>
      <c r="B29090" s="45">
        <v>30.22</v>
      </c>
    </row>
    <row r="29091" spans="1:2" x14ac:dyDescent="0.25">
      <c r="A29091" s="43">
        <f t="shared" si="454"/>
        <v>43404.010416596117</v>
      </c>
      <c r="B29091" s="45">
        <v>29.07</v>
      </c>
    </row>
    <row r="29092" spans="1:2" x14ac:dyDescent="0.25">
      <c r="A29092" s="43">
        <f t="shared" si="454"/>
        <v>43404.020833262781</v>
      </c>
      <c r="B29092" s="45">
        <v>28.49</v>
      </c>
    </row>
    <row r="29093" spans="1:2" x14ac:dyDescent="0.25">
      <c r="A29093" s="43">
        <f t="shared" si="454"/>
        <v>43404.031249929445</v>
      </c>
      <c r="B29093" s="45">
        <v>27.88</v>
      </c>
    </row>
    <row r="29094" spans="1:2" x14ac:dyDescent="0.25">
      <c r="A29094" s="43">
        <f t="shared" si="454"/>
        <v>43404.041666596109</v>
      </c>
      <c r="B29094" s="45">
        <v>27.62</v>
      </c>
    </row>
    <row r="29095" spans="1:2" x14ac:dyDescent="0.25">
      <c r="A29095" s="43">
        <f t="shared" si="454"/>
        <v>43404.052083262774</v>
      </c>
      <c r="B29095" s="45">
        <v>27.04</v>
      </c>
    </row>
    <row r="29096" spans="1:2" x14ac:dyDescent="0.25">
      <c r="A29096" s="43">
        <f t="shared" si="454"/>
        <v>43404.062499929438</v>
      </c>
      <c r="B29096" s="45">
        <v>26.77</v>
      </c>
    </row>
    <row r="29097" spans="1:2" x14ac:dyDescent="0.25">
      <c r="A29097" s="43">
        <f t="shared" si="454"/>
        <v>43404.072916596102</v>
      </c>
      <c r="B29097" s="45">
        <v>26.69</v>
      </c>
    </row>
    <row r="29098" spans="1:2" x14ac:dyDescent="0.25">
      <c r="A29098" s="43">
        <f t="shared" si="454"/>
        <v>43404.083333262766</v>
      </c>
      <c r="B29098" s="45">
        <v>26.28</v>
      </c>
    </row>
    <row r="29099" spans="1:2" x14ac:dyDescent="0.25">
      <c r="A29099" s="43">
        <f t="shared" si="454"/>
        <v>43404.09374992943</v>
      </c>
      <c r="B29099" s="45">
        <v>25.95</v>
      </c>
    </row>
    <row r="29100" spans="1:2" x14ac:dyDescent="0.25">
      <c r="A29100" s="43">
        <f t="shared" si="454"/>
        <v>43404.104166596095</v>
      </c>
      <c r="B29100" s="45">
        <v>25.88</v>
      </c>
    </row>
    <row r="29101" spans="1:2" x14ac:dyDescent="0.25">
      <c r="A29101" s="43">
        <f t="shared" si="454"/>
        <v>43404.114583262759</v>
      </c>
      <c r="B29101" s="45">
        <v>25.82</v>
      </c>
    </row>
    <row r="29102" spans="1:2" x14ac:dyDescent="0.25">
      <c r="A29102" s="43">
        <f t="shared" si="454"/>
        <v>43404.124999929423</v>
      </c>
      <c r="B29102" s="45">
        <v>25.59</v>
      </c>
    </row>
    <row r="29103" spans="1:2" x14ac:dyDescent="0.25">
      <c r="A29103" s="43">
        <f t="shared" si="454"/>
        <v>43404.135416596087</v>
      </c>
      <c r="B29103" s="45">
        <v>25.67</v>
      </c>
    </row>
    <row r="29104" spans="1:2" x14ac:dyDescent="0.25">
      <c r="A29104" s="43">
        <f t="shared" si="454"/>
        <v>43404.145833262752</v>
      </c>
      <c r="B29104" s="45">
        <v>25.68</v>
      </c>
    </row>
    <row r="29105" spans="1:2" x14ac:dyDescent="0.25">
      <c r="A29105" s="43">
        <f t="shared" si="454"/>
        <v>43404.156249929416</v>
      </c>
      <c r="B29105" s="45">
        <v>25.51</v>
      </c>
    </row>
    <row r="29106" spans="1:2" x14ac:dyDescent="0.25">
      <c r="A29106" s="43">
        <f t="shared" si="454"/>
        <v>43404.16666659608</v>
      </c>
      <c r="B29106" s="45">
        <v>25.9</v>
      </c>
    </row>
    <row r="29107" spans="1:2" x14ac:dyDescent="0.25">
      <c r="A29107" s="43">
        <f t="shared" si="454"/>
        <v>43404.177083262744</v>
      </c>
      <c r="B29107" s="45">
        <v>25.89</v>
      </c>
    </row>
    <row r="29108" spans="1:2" x14ac:dyDescent="0.25">
      <c r="A29108" s="43">
        <f t="shared" si="454"/>
        <v>43404.187499929409</v>
      </c>
      <c r="B29108" s="45">
        <v>25.9</v>
      </c>
    </row>
    <row r="29109" spans="1:2" x14ac:dyDescent="0.25">
      <c r="A29109" s="43">
        <f t="shared" si="454"/>
        <v>43404.197916596073</v>
      </c>
      <c r="B29109" s="45">
        <v>26.28</v>
      </c>
    </row>
    <row r="29110" spans="1:2" x14ac:dyDescent="0.25">
      <c r="A29110" s="43">
        <f t="shared" si="454"/>
        <v>43404.208333262737</v>
      </c>
      <c r="B29110" s="45">
        <v>27.09</v>
      </c>
    </row>
    <row r="29111" spans="1:2" x14ac:dyDescent="0.25">
      <c r="A29111" s="43">
        <f t="shared" si="454"/>
        <v>43404.218749929401</v>
      </c>
      <c r="B29111" s="45">
        <v>27.37</v>
      </c>
    </row>
    <row r="29112" spans="1:2" x14ac:dyDescent="0.25">
      <c r="A29112" s="43">
        <f t="shared" si="454"/>
        <v>43404.229166596066</v>
      </c>
      <c r="B29112" s="45">
        <v>28.02</v>
      </c>
    </row>
    <row r="29113" spans="1:2" x14ac:dyDescent="0.25">
      <c r="A29113" s="43">
        <f t="shared" si="454"/>
        <v>43404.23958326273</v>
      </c>
      <c r="B29113" s="45">
        <v>28.93</v>
      </c>
    </row>
    <row r="29114" spans="1:2" x14ac:dyDescent="0.25">
      <c r="A29114" s="43">
        <f t="shared" si="454"/>
        <v>43404.249999929394</v>
      </c>
      <c r="B29114" s="45">
        <v>31.1</v>
      </c>
    </row>
    <row r="29115" spans="1:2" x14ac:dyDescent="0.25">
      <c r="A29115" s="43">
        <f t="shared" si="454"/>
        <v>43404.260416596058</v>
      </c>
      <c r="B29115" s="45">
        <v>32.549999999999997</v>
      </c>
    </row>
    <row r="29116" spans="1:2" x14ac:dyDescent="0.25">
      <c r="A29116" s="43">
        <f t="shared" si="454"/>
        <v>43404.270833262723</v>
      </c>
      <c r="B29116" s="45">
        <v>33.57</v>
      </c>
    </row>
    <row r="29117" spans="1:2" x14ac:dyDescent="0.25">
      <c r="A29117" s="43">
        <f t="shared" si="454"/>
        <v>43404.281249929387</v>
      </c>
      <c r="B29117" s="45">
        <v>34.799999999999997</v>
      </c>
    </row>
    <row r="29118" spans="1:2" x14ac:dyDescent="0.25">
      <c r="A29118" s="43">
        <f t="shared" si="454"/>
        <v>43404.291666596051</v>
      </c>
      <c r="B29118" s="45">
        <v>36.25</v>
      </c>
    </row>
    <row r="29119" spans="1:2" x14ac:dyDescent="0.25">
      <c r="A29119" s="43">
        <f t="shared" si="454"/>
        <v>43404.302083262715</v>
      </c>
      <c r="B29119" s="45">
        <v>37.799999999999997</v>
      </c>
    </row>
    <row r="29120" spans="1:2" x14ac:dyDescent="0.25">
      <c r="A29120" s="43">
        <f t="shared" si="454"/>
        <v>43404.31249992938</v>
      </c>
      <c r="B29120" s="45">
        <v>38.840000000000003</v>
      </c>
    </row>
    <row r="29121" spans="1:2" x14ac:dyDescent="0.25">
      <c r="A29121" s="43">
        <f t="shared" si="454"/>
        <v>43404.322916596044</v>
      </c>
      <c r="B29121" s="45">
        <v>39.840000000000003</v>
      </c>
    </row>
    <row r="29122" spans="1:2" x14ac:dyDescent="0.25">
      <c r="A29122" s="43">
        <f t="shared" si="454"/>
        <v>43404.333333262708</v>
      </c>
      <c r="B29122" s="45">
        <v>41.44</v>
      </c>
    </row>
    <row r="29123" spans="1:2" x14ac:dyDescent="0.25">
      <c r="A29123" s="43">
        <f t="shared" si="454"/>
        <v>43404.343749929372</v>
      </c>
      <c r="B29123" s="45">
        <v>42.51</v>
      </c>
    </row>
    <row r="29124" spans="1:2" x14ac:dyDescent="0.25">
      <c r="A29124" s="43">
        <f t="shared" ref="A29124:A29187" si="455">A29123+1/24/4</f>
        <v>43404.354166596037</v>
      </c>
      <c r="B29124" s="45">
        <v>42.78</v>
      </c>
    </row>
    <row r="29125" spans="1:2" x14ac:dyDescent="0.25">
      <c r="A29125" s="43">
        <f t="shared" si="455"/>
        <v>43404.364583262701</v>
      </c>
      <c r="B29125" s="45">
        <v>43.56</v>
      </c>
    </row>
    <row r="29126" spans="1:2" x14ac:dyDescent="0.25">
      <c r="A29126" s="43">
        <f t="shared" si="455"/>
        <v>43404.374999929365</v>
      </c>
      <c r="B29126" s="45">
        <v>43.92</v>
      </c>
    </row>
    <row r="29127" spans="1:2" x14ac:dyDescent="0.25">
      <c r="A29127" s="43">
        <f t="shared" si="455"/>
        <v>43404.385416596029</v>
      </c>
      <c r="B29127" s="45">
        <v>44.12</v>
      </c>
    </row>
    <row r="29128" spans="1:2" x14ac:dyDescent="0.25">
      <c r="A29128" s="43">
        <f t="shared" si="455"/>
        <v>43404.395833262693</v>
      </c>
      <c r="B29128" s="45">
        <v>44.15</v>
      </c>
    </row>
    <row r="29129" spans="1:2" x14ac:dyDescent="0.25">
      <c r="A29129" s="43">
        <f t="shared" si="455"/>
        <v>43404.406249929358</v>
      </c>
      <c r="B29129" s="45">
        <v>44.21</v>
      </c>
    </row>
    <row r="29130" spans="1:2" x14ac:dyDescent="0.25">
      <c r="A29130" s="43">
        <f t="shared" si="455"/>
        <v>43404.416666596022</v>
      </c>
      <c r="B29130" s="45">
        <v>44.04</v>
      </c>
    </row>
    <row r="29131" spans="1:2" x14ac:dyDescent="0.25">
      <c r="A29131" s="43">
        <f t="shared" si="455"/>
        <v>43404.427083262686</v>
      </c>
      <c r="B29131" s="45">
        <v>43.92</v>
      </c>
    </row>
    <row r="29132" spans="1:2" x14ac:dyDescent="0.25">
      <c r="A29132" s="43">
        <f t="shared" si="455"/>
        <v>43404.43749992935</v>
      </c>
      <c r="B29132" s="45">
        <v>43.77</v>
      </c>
    </row>
    <row r="29133" spans="1:2" x14ac:dyDescent="0.25">
      <c r="A29133" s="43">
        <f t="shared" si="455"/>
        <v>43404.447916596015</v>
      </c>
      <c r="B29133" s="45">
        <v>44.12</v>
      </c>
    </row>
    <row r="29134" spans="1:2" x14ac:dyDescent="0.25">
      <c r="A29134" s="43">
        <f t="shared" si="455"/>
        <v>43404.458333262679</v>
      </c>
      <c r="B29134" s="45">
        <v>44.15</v>
      </c>
    </row>
    <row r="29135" spans="1:2" x14ac:dyDescent="0.25">
      <c r="A29135" s="43">
        <f t="shared" si="455"/>
        <v>43404.468749929343</v>
      </c>
      <c r="B29135" s="45">
        <v>43.99</v>
      </c>
    </row>
    <row r="29136" spans="1:2" x14ac:dyDescent="0.25">
      <c r="A29136" s="43">
        <f t="shared" si="455"/>
        <v>43404.479166596007</v>
      </c>
      <c r="B29136" s="45">
        <v>44.21</v>
      </c>
    </row>
    <row r="29137" spans="1:2" x14ac:dyDescent="0.25">
      <c r="A29137" s="43">
        <f t="shared" si="455"/>
        <v>43404.489583262672</v>
      </c>
      <c r="B29137" s="45">
        <v>44.12</v>
      </c>
    </row>
    <row r="29138" spans="1:2" x14ac:dyDescent="0.25">
      <c r="A29138" s="43">
        <f t="shared" si="455"/>
        <v>43404.499999929336</v>
      </c>
      <c r="B29138" s="45">
        <v>42.68</v>
      </c>
    </row>
    <row r="29139" spans="1:2" x14ac:dyDescent="0.25">
      <c r="A29139" s="43">
        <f t="shared" si="455"/>
        <v>43404.510416596</v>
      </c>
      <c r="B29139" s="45">
        <v>42.41</v>
      </c>
    </row>
    <row r="29140" spans="1:2" x14ac:dyDescent="0.25">
      <c r="A29140" s="43">
        <f t="shared" si="455"/>
        <v>43404.520833262664</v>
      </c>
      <c r="B29140" s="45">
        <v>41.97</v>
      </c>
    </row>
    <row r="29141" spans="1:2" x14ac:dyDescent="0.25">
      <c r="A29141" s="43">
        <f t="shared" si="455"/>
        <v>43404.531249929329</v>
      </c>
      <c r="B29141" s="45">
        <v>41.31</v>
      </c>
    </row>
    <row r="29142" spans="1:2" x14ac:dyDescent="0.25">
      <c r="A29142" s="43">
        <f t="shared" si="455"/>
        <v>43404.541666595993</v>
      </c>
      <c r="B29142" s="45">
        <v>41.95</v>
      </c>
    </row>
    <row r="29143" spans="1:2" x14ac:dyDescent="0.25">
      <c r="A29143" s="43">
        <f t="shared" si="455"/>
        <v>43404.552083262657</v>
      </c>
      <c r="B29143" s="45">
        <v>41.94</v>
      </c>
    </row>
    <row r="29144" spans="1:2" x14ac:dyDescent="0.25">
      <c r="A29144" s="43">
        <f t="shared" si="455"/>
        <v>43404.562499929321</v>
      </c>
      <c r="B29144" s="45">
        <v>42.37</v>
      </c>
    </row>
    <row r="29145" spans="1:2" x14ac:dyDescent="0.25">
      <c r="A29145" s="43">
        <f t="shared" si="455"/>
        <v>43404.572916595986</v>
      </c>
      <c r="B29145" s="45">
        <v>42.79</v>
      </c>
    </row>
    <row r="29146" spans="1:2" x14ac:dyDescent="0.25">
      <c r="A29146" s="43">
        <f t="shared" si="455"/>
        <v>43404.58333326265</v>
      </c>
      <c r="B29146" s="45">
        <v>43.18</v>
      </c>
    </row>
    <row r="29147" spans="1:2" x14ac:dyDescent="0.25">
      <c r="A29147" s="43">
        <f t="shared" si="455"/>
        <v>43404.593749929314</v>
      </c>
      <c r="B29147" s="45">
        <v>43.39</v>
      </c>
    </row>
    <row r="29148" spans="1:2" x14ac:dyDescent="0.25">
      <c r="A29148" s="43">
        <f t="shared" si="455"/>
        <v>43404.604166595978</v>
      </c>
      <c r="B29148" s="45">
        <v>43.48</v>
      </c>
    </row>
    <row r="29149" spans="1:2" x14ac:dyDescent="0.25">
      <c r="A29149" s="43">
        <f t="shared" si="455"/>
        <v>43404.614583262643</v>
      </c>
      <c r="B29149" s="45">
        <v>43.78</v>
      </c>
    </row>
    <row r="29150" spans="1:2" x14ac:dyDescent="0.25">
      <c r="A29150" s="43">
        <f t="shared" si="455"/>
        <v>43404.624999929307</v>
      </c>
      <c r="B29150" s="45">
        <v>43.81</v>
      </c>
    </row>
    <row r="29151" spans="1:2" x14ac:dyDescent="0.25">
      <c r="A29151" s="43">
        <f t="shared" si="455"/>
        <v>43404.635416595971</v>
      </c>
      <c r="B29151" s="45">
        <v>44.01</v>
      </c>
    </row>
    <row r="29152" spans="1:2" x14ac:dyDescent="0.25">
      <c r="A29152" s="43">
        <f t="shared" si="455"/>
        <v>43404.645833262635</v>
      </c>
      <c r="B29152" s="45">
        <v>43.98</v>
      </c>
    </row>
    <row r="29153" spans="1:2" x14ac:dyDescent="0.25">
      <c r="A29153" s="43">
        <f t="shared" si="455"/>
        <v>43404.6562499293</v>
      </c>
      <c r="B29153" s="45">
        <v>43.76</v>
      </c>
    </row>
    <row r="29154" spans="1:2" x14ac:dyDescent="0.25">
      <c r="A29154" s="43">
        <f t="shared" si="455"/>
        <v>43404.666666595964</v>
      </c>
      <c r="B29154" s="45">
        <v>43.75</v>
      </c>
    </row>
    <row r="29155" spans="1:2" x14ac:dyDescent="0.25">
      <c r="A29155" s="43">
        <f t="shared" si="455"/>
        <v>43404.677083262628</v>
      </c>
      <c r="B29155" s="45">
        <v>43.69</v>
      </c>
    </row>
    <row r="29156" spans="1:2" x14ac:dyDescent="0.25">
      <c r="A29156" s="43">
        <f t="shared" si="455"/>
        <v>43404.687499929292</v>
      </c>
      <c r="B29156" s="45">
        <v>44.31</v>
      </c>
    </row>
    <row r="29157" spans="1:2" x14ac:dyDescent="0.25">
      <c r="A29157" s="43">
        <f t="shared" si="455"/>
        <v>43404.697916595956</v>
      </c>
      <c r="B29157" s="45">
        <v>44.57</v>
      </c>
    </row>
    <row r="29158" spans="1:2" x14ac:dyDescent="0.25">
      <c r="A29158" s="43">
        <f t="shared" si="455"/>
        <v>43404.708333262621</v>
      </c>
      <c r="B29158" s="45">
        <v>45.01</v>
      </c>
    </row>
    <row r="29159" spans="1:2" x14ac:dyDescent="0.25">
      <c r="A29159" s="43">
        <f t="shared" si="455"/>
        <v>43404.718749929285</v>
      </c>
      <c r="B29159" s="45">
        <v>46.12</v>
      </c>
    </row>
    <row r="29160" spans="1:2" x14ac:dyDescent="0.25">
      <c r="A29160" s="43">
        <f t="shared" si="455"/>
        <v>43404.729166595949</v>
      </c>
      <c r="B29160" s="45">
        <v>46.09</v>
      </c>
    </row>
    <row r="29161" spans="1:2" x14ac:dyDescent="0.25">
      <c r="A29161" s="43">
        <f t="shared" si="455"/>
        <v>43404.739583262613</v>
      </c>
      <c r="B29161" s="45">
        <v>45.83</v>
      </c>
    </row>
    <row r="29162" spans="1:2" x14ac:dyDescent="0.25">
      <c r="A29162" s="43">
        <f t="shared" si="455"/>
        <v>43404.749999929278</v>
      </c>
      <c r="B29162" s="45">
        <v>45.01</v>
      </c>
    </row>
    <row r="29163" spans="1:2" x14ac:dyDescent="0.25">
      <c r="A29163" s="43">
        <f t="shared" si="455"/>
        <v>43404.760416595942</v>
      </c>
      <c r="B29163" s="45">
        <v>44.93</v>
      </c>
    </row>
    <row r="29164" spans="1:2" x14ac:dyDescent="0.25">
      <c r="A29164" s="43">
        <f t="shared" si="455"/>
        <v>43404.770833262606</v>
      </c>
      <c r="B29164" s="45">
        <v>44.59</v>
      </c>
    </row>
    <row r="29165" spans="1:2" x14ac:dyDescent="0.25">
      <c r="A29165" s="43">
        <f t="shared" si="455"/>
        <v>43404.78124992927</v>
      </c>
      <c r="B29165" s="45">
        <v>44.54</v>
      </c>
    </row>
    <row r="29166" spans="1:2" x14ac:dyDescent="0.25">
      <c r="A29166" s="43">
        <f t="shared" si="455"/>
        <v>43404.791666595935</v>
      </c>
      <c r="B29166" s="45">
        <v>43.91</v>
      </c>
    </row>
    <row r="29167" spans="1:2" x14ac:dyDescent="0.25">
      <c r="A29167" s="43">
        <f t="shared" si="455"/>
        <v>43404.802083262599</v>
      </c>
      <c r="B29167" s="45">
        <v>43.62</v>
      </c>
    </row>
    <row r="29168" spans="1:2" x14ac:dyDescent="0.25">
      <c r="A29168" s="43">
        <f t="shared" si="455"/>
        <v>43404.812499929263</v>
      </c>
      <c r="B29168" s="45">
        <v>43.25</v>
      </c>
    </row>
    <row r="29169" spans="1:2" x14ac:dyDescent="0.25">
      <c r="A29169" s="43">
        <f t="shared" si="455"/>
        <v>43404.822916595927</v>
      </c>
      <c r="B29169" s="45">
        <v>42.56</v>
      </c>
    </row>
    <row r="29170" spans="1:2" x14ac:dyDescent="0.25">
      <c r="A29170" s="43">
        <f t="shared" si="455"/>
        <v>43404.833333262592</v>
      </c>
      <c r="B29170" s="45">
        <v>41.71</v>
      </c>
    </row>
    <row r="29171" spans="1:2" x14ac:dyDescent="0.25">
      <c r="A29171" s="43">
        <f t="shared" si="455"/>
        <v>43404.843749929256</v>
      </c>
      <c r="B29171" s="45">
        <v>40.99</v>
      </c>
    </row>
    <row r="29172" spans="1:2" x14ac:dyDescent="0.25">
      <c r="A29172" s="43">
        <f t="shared" si="455"/>
        <v>43404.85416659592</v>
      </c>
      <c r="B29172" s="45">
        <v>40.25</v>
      </c>
    </row>
    <row r="29173" spans="1:2" x14ac:dyDescent="0.25">
      <c r="A29173" s="43">
        <f t="shared" si="455"/>
        <v>43404.864583262584</v>
      </c>
      <c r="B29173" s="45">
        <v>39.24</v>
      </c>
    </row>
    <row r="29174" spans="1:2" x14ac:dyDescent="0.25">
      <c r="A29174" s="43">
        <f t="shared" si="455"/>
        <v>43404.874999929249</v>
      </c>
      <c r="B29174" s="45">
        <v>38.229999999999997</v>
      </c>
    </row>
    <row r="29175" spans="1:2" x14ac:dyDescent="0.25">
      <c r="A29175" s="43">
        <f t="shared" si="455"/>
        <v>43404.885416595913</v>
      </c>
      <c r="B29175" s="45">
        <v>37.21</v>
      </c>
    </row>
    <row r="29176" spans="1:2" x14ac:dyDescent="0.25">
      <c r="A29176" s="43">
        <f t="shared" si="455"/>
        <v>43404.895833262577</v>
      </c>
      <c r="B29176" s="45">
        <v>36.26</v>
      </c>
    </row>
    <row r="29177" spans="1:2" x14ac:dyDescent="0.25">
      <c r="A29177" s="43">
        <f t="shared" si="455"/>
        <v>43404.906249929241</v>
      </c>
      <c r="B29177" s="45">
        <v>35.28</v>
      </c>
    </row>
    <row r="29178" spans="1:2" x14ac:dyDescent="0.25">
      <c r="A29178" s="43">
        <f t="shared" si="455"/>
        <v>43404.916666595906</v>
      </c>
      <c r="B29178" s="45">
        <v>34.22</v>
      </c>
    </row>
    <row r="29179" spans="1:2" x14ac:dyDescent="0.25">
      <c r="A29179" s="43">
        <f t="shared" si="455"/>
        <v>43404.92708326257</v>
      </c>
      <c r="B29179" s="45">
        <v>33.700000000000003</v>
      </c>
    </row>
    <row r="29180" spans="1:2" x14ac:dyDescent="0.25">
      <c r="A29180" s="43">
        <f t="shared" si="455"/>
        <v>43404.937499929234</v>
      </c>
      <c r="B29180" s="45">
        <v>32.950000000000003</v>
      </c>
    </row>
    <row r="29181" spans="1:2" x14ac:dyDescent="0.25">
      <c r="A29181" s="43">
        <f t="shared" si="455"/>
        <v>43404.947916595898</v>
      </c>
      <c r="B29181" s="45">
        <v>32.03</v>
      </c>
    </row>
    <row r="29182" spans="1:2" x14ac:dyDescent="0.25">
      <c r="A29182" s="43">
        <f t="shared" si="455"/>
        <v>43404.958333262563</v>
      </c>
      <c r="B29182" s="45">
        <v>31.13</v>
      </c>
    </row>
    <row r="29183" spans="1:2" x14ac:dyDescent="0.25">
      <c r="A29183" s="43">
        <f t="shared" si="455"/>
        <v>43404.968749929227</v>
      </c>
      <c r="B29183" s="45">
        <v>30.72</v>
      </c>
    </row>
    <row r="29184" spans="1:2" x14ac:dyDescent="0.25">
      <c r="A29184" s="43">
        <f t="shared" si="455"/>
        <v>43404.979166595891</v>
      </c>
      <c r="B29184" s="45">
        <v>29.81</v>
      </c>
    </row>
    <row r="29185" spans="1:2" x14ac:dyDescent="0.25">
      <c r="A29185" s="43">
        <f t="shared" si="455"/>
        <v>43404.989583262555</v>
      </c>
      <c r="B29185" s="45">
        <v>29.07</v>
      </c>
    </row>
    <row r="29186" spans="1:2" x14ac:dyDescent="0.25">
      <c r="A29186" s="43">
        <f t="shared" si="455"/>
        <v>43404.999999929219</v>
      </c>
      <c r="B29186" s="45">
        <v>28.32</v>
      </c>
    </row>
    <row r="29187" spans="1:2" x14ac:dyDescent="0.25">
      <c r="A29187" s="43">
        <f t="shared" si="455"/>
        <v>43405.010416595884</v>
      </c>
      <c r="B29187" s="45">
        <v>27.79</v>
      </c>
    </row>
    <row r="29188" spans="1:2" x14ac:dyDescent="0.25">
      <c r="A29188" s="43">
        <f t="shared" ref="A29188:A29251" si="456">A29187+1/24/4</f>
        <v>43405.020833262548</v>
      </c>
      <c r="B29188" s="45">
        <v>27.34</v>
      </c>
    </row>
    <row r="29189" spans="1:2" x14ac:dyDescent="0.25">
      <c r="A29189" s="43">
        <f t="shared" si="456"/>
        <v>43405.031249929212</v>
      </c>
      <c r="B29189" s="45">
        <v>26.57</v>
      </c>
    </row>
    <row r="29190" spans="1:2" x14ac:dyDescent="0.25">
      <c r="A29190" s="43">
        <f t="shared" si="456"/>
        <v>43405.041666595876</v>
      </c>
      <c r="B29190" s="45">
        <v>26.11</v>
      </c>
    </row>
    <row r="29191" spans="1:2" x14ac:dyDescent="0.25">
      <c r="A29191" s="43">
        <f t="shared" si="456"/>
        <v>43405.052083262541</v>
      </c>
      <c r="B29191" s="45">
        <v>25.97</v>
      </c>
    </row>
    <row r="29192" spans="1:2" x14ac:dyDescent="0.25">
      <c r="A29192" s="43">
        <f t="shared" si="456"/>
        <v>43405.062499929205</v>
      </c>
      <c r="B29192" s="45">
        <v>25.47</v>
      </c>
    </row>
    <row r="29193" spans="1:2" x14ac:dyDescent="0.25">
      <c r="A29193" s="43">
        <f t="shared" si="456"/>
        <v>43405.072916595869</v>
      </c>
      <c r="B29193" s="45">
        <v>24.92</v>
      </c>
    </row>
    <row r="29194" spans="1:2" x14ac:dyDescent="0.25">
      <c r="A29194" s="43">
        <f t="shared" si="456"/>
        <v>43405.083333262533</v>
      </c>
      <c r="B29194" s="45">
        <v>24.82</v>
      </c>
    </row>
    <row r="29195" spans="1:2" x14ac:dyDescent="0.25">
      <c r="A29195" s="43">
        <f t="shared" si="456"/>
        <v>43405.093749929198</v>
      </c>
      <c r="B29195" s="45">
        <v>24.28</v>
      </c>
    </row>
    <row r="29196" spans="1:2" x14ac:dyDescent="0.25">
      <c r="A29196" s="43">
        <f t="shared" si="456"/>
        <v>43405.104166595862</v>
      </c>
      <c r="B29196" s="45">
        <v>23.98</v>
      </c>
    </row>
    <row r="29197" spans="1:2" x14ac:dyDescent="0.25">
      <c r="A29197" s="43">
        <f t="shared" si="456"/>
        <v>43405.114583262526</v>
      </c>
      <c r="B29197" s="45">
        <v>23.9</v>
      </c>
    </row>
    <row r="29198" spans="1:2" x14ac:dyDescent="0.25">
      <c r="A29198" s="43">
        <f t="shared" si="456"/>
        <v>43405.12499992919</v>
      </c>
      <c r="B29198" s="45">
        <v>23.76</v>
      </c>
    </row>
    <row r="29199" spans="1:2" x14ac:dyDescent="0.25">
      <c r="A29199" s="43">
        <f t="shared" si="456"/>
        <v>43405.135416595855</v>
      </c>
      <c r="B29199" s="45">
        <v>23.65</v>
      </c>
    </row>
    <row r="29200" spans="1:2" x14ac:dyDescent="0.25">
      <c r="A29200" s="43">
        <f t="shared" si="456"/>
        <v>43405.145833262519</v>
      </c>
      <c r="B29200" s="45">
        <v>23.7</v>
      </c>
    </row>
    <row r="29201" spans="1:2" x14ac:dyDescent="0.25">
      <c r="A29201" s="43">
        <f t="shared" si="456"/>
        <v>43405.156249929183</v>
      </c>
      <c r="B29201" s="45">
        <v>23.46</v>
      </c>
    </row>
    <row r="29202" spans="1:2" x14ac:dyDescent="0.25">
      <c r="A29202" s="43">
        <f t="shared" si="456"/>
        <v>43405.166666595847</v>
      </c>
      <c r="B29202" s="45">
        <v>23.38</v>
      </c>
    </row>
    <row r="29203" spans="1:2" x14ac:dyDescent="0.25">
      <c r="A29203" s="43">
        <f t="shared" si="456"/>
        <v>43405.177083262512</v>
      </c>
      <c r="B29203" s="45">
        <v>23.42</v>
      </c>
    </row>
    <row r="29204" spans="1:2" x14ac:dyDescent="0.25">
      <c r="A29204" s="43">
        <f t="shared" si="456"/>
        <v>43405.187499929176</v>
      </c>
      <c r="B29204" s="45">
        <v>23.46</v>
      </c>
    </row>
    <row r="29205" spans="1:2" x14ac:dyDescent="0.25">
      <c r="A29205" s="43">
        <f t="shared" si="456"/>
        <v>43405.19791659584</v>
      </c>
      <c r="B29205" s="45">
        <v>23.54</v>
      </c>
    </row>
    <row r="29206" spans="1:2" x14ac:dyDescent="0.25">
      <c r="A29206" s="43">
        <f t="shared" si="456"/>
        <v>43405.208333262504</v>
      </c>
      <c r="B29206" s="45">
        <v>23.7</v>
      </c>
    </row>
    <row r="29207" spans="1:2" x14ac:dyDescent="0.25">
      <c r="A29207" s="43">
        <f t="shared" si="456"/>
        <v>43405.218749929169</v>
      </c>
      <c r="B29207" s="45">
        <v>24.07</v>
      </c>
    </row>
    <row r="29208" spans="1:2" x14ac:dyDescent="0.25">
      <c r="A29208" s="43">
        <f t="shared" si="456"/>
        <v>43405.229166595833</v>
      </c>
      <c r="B29208" s="45">
        <v>23.91</v>
      </c>
    </row>
    <row r="29209" spans="1:2" x14ac:dyDescent="0.25">
      <c r="A29209" s="43">
        <f t="shared" si="456"/>
        <v>43405.239583262497</v>
      </c>
      <c r="B29209" s="45">
        <v>23.86</v>
      </c>
    </row>
    <row r="29210" spans="1:2" x14ac:dyDescent="0.25">
      <c r="A29210" s="43">
        <f t="shared" si="456"/>
        <v>43405.249999929161</v>
      </c>
      <c r="B29210" s="45">
        <v>24.13</v>
      </c>
    </row>
    <row r="29211" spans="1:2" x14ac:dyDescent="0.25">
      <c r="A29211" s="43">
        <f t="shared" si="456"/>
        <v>43405.260416595826</v>
      </c>
      <c r="B29211" s="45">
        <v>24.28</v>
      </c>
    </row>
    <row r="29212" spans="1:2" x14ac:dyDescent="0.25">
      <c r="A29212" s="43">
        <f t="shared" si="456"/>
        <v>43405.27083326249</v>
      </c>
      <c r="B29212" s="45">
        <v>24.37</v>
      </c>
    </row>
    <row r="29213" spans="1:2" x14ac:dyDescent="0.25">
      <c r="A29213" s="43">
        <f t="shared" si="456"/>
        <v>43405.281249929154</v>
      </c>
      <c r="B29213" s="45">
        <v>24.53</v>
      </c>
    </row>
    <row r="29214" spans="1:2" x14ac:dyDescent="0.25">
      <c r="A29214" s="43">
        <f t="shared" si="456"/>
        <v>43405.291666595818</v>
      </c>
      <c r="B29214" s="45">
        <v>24.92</v>
      </c>
    </row>
    <row r="29215" spans="1:2" x14ac:dyDescent="0.25">
      <c r="A29215" s="43">
        <f t="shared" si="456"/>
        <v>43405.302083262482</v>
      </c>
      <c r="B29215" s="45">
        <v>25.02</v>
      </c>
    </row>
    <row r="29216" spans="1:2" x14ac:dyDescent="0.25">
      <c r="A29216" s="43">
        <f t="shared" si="456"/>
        <v>43405.312499929147</v>
      </c>
      <c r="B29216" s="45">
        <v>25.58</v>
      </c>
    </row>
    <row r="29217" spans="1:2" x14ac:dyDescent="0.25">
      <c r="A29217" s="43">
        <f t="shared" si="456"/>
        <v>43405.322916595811</v>
      </c>
      <c r="B29217" s="45">
        <v>26.13</v>
      </c>
    </row>
    <row r="29218" spans="1:2" x14ac:dyDescent="0.25">
      <c r="A29218" s="43">
        <f t="shared" si="456"/>
        <v>43405.333333262475</v>
      </c>
      <c r="B29218" s="45">
        <v>26.48</v>
      </c>
    </row>
    <row r="29219" spans="1:2" x14ac:dyDescent="0.25">
      <c r="A29219" s="43">
        <f t="shared" si="456"/>
        <v>43405.343749929139</v>
      </c>
      <c r="B29219" s="45">
        <v>27.3</v>
      </c>
    </row>
    <row r="29220" spans="1:2" x14ac:dyDescent="0.25">
      <c r="A29220" s="43">
        <f t="shared" si="456"/>
        <v>43405.354166595804</v>
      </c>
      <c r="B29220" s="45">
        <v>27.96</v>
      </c>
    </row>
    <row r="29221" spans="1:2" x14ac:dyDescent="0.25">
      <c r="A29221" s="43">
        <f t="shared" si="456"/>
        <v>43405.364583262468</v>
      </c>
      <c r="B29221" s="45">
        <v>28.29</v>
      </c>
    </row>
    <row r="29222" spans="1:2" x14ac:dyDescent="0.25">
      <c r="A29222" s="43">
        <f t="shared" si="456"/>
        <v>43405.374999929132</v>
      </c>
      <c r="B29222" s="45">
        <v>29.1</v>
      </c>
    </row>
    <row r="29223" spans="1:2" x14ac:dyDescent="0.25">
      <c r="A29223" s="43">
        <f t="shared" si="456"/>
        <v>43405.385416595796</v>
      </c>
      <c r="B29223" s="45">
        <v>29.37</v>
      </c>
    </row>
    <row r="29224" spans="1:2" x14ac:dyDescent="0.25">
      <c r="A29224" s="43">
        <f t="shared" si="456"/>
        <v>43405.395833262461</v>
      </c>
      <c r="B29224" s="45">
        <v>29.78</v>
      </c>
    </row>
    <row r="29225" spans="1:2" x14ac:dyDescent="0.25">
      <c r="A29225" s="43">
        <f t="shared" si="456"/>
        <v>43405.406249929125</v>
      </c>
      <c r="B29225" s="45">
        <v>30.36</v>
      </c>
    </row>
    <row r="29226" spans="1:2" x14ac:dyDescent="0.25">
      <c r="A29226" s="43">
        <f t="shared" si="456"/>
        <v>43405.416666595789</v>
      </c>
      <c r="B29226" s="45">
        <v>30.77</v>
      </c>
    </row>
    <row r="29227" spans="1:2" x14ac:dyDescent="0.25">
      <c r="A29227" s="43">
        <f t="shared" si="456"/>
        <v>43405.427083262453</v>
      </c>
      <c r="B29227" s="45">
        <v>30.57</v>
      </c>
    </row>
    <row r="29228" spans="1:2" x14ac:dyDescent="0.25">
      <c r="A29228" s="43">
        <f t="shared" si="456"/>
        <v>43405.437499929118</v>
      </c>
      <c r="B29228" s="45">
        <v>31.05</v>
      </c>
    </row>
    <row r="29229" spans="1:2" x14ac:dyDescent="0.25">
      <c r="A29229" s="43">
        <f t="shared" si="456"/>
        <v>43405.447916595782</v>
      </c>
      <c r="B29229" s="45">
        <v>31.3</v>
      </c>
    </row>
    <row r="29230" spans="1:2" x14ac:dyDescent="0.25">
      <c r="A29230" s="43">
        <f t="shared" si="456"/>
        <v>43405.458333262446</v>
      </c>
      <c r="B29230" s="45">
        <v>31.47</v>
      </c>
    </row>
    <row r="29231" spans="1:2" x14ac:dyDescent="0.25">
      <c r="A29231" s="43">
        <f t="shared" si="456"/>
        <v>43405.46874992911</v>
      </c>
      <c r="B29231" s="45">
        <v>31.51</v>
      </c>
    </row>
    <row r="29232" spans="1:2" x14ac:dyDescent="0.25">
      <c r="A29232" s="43">
        <f t="shared" si="456"/>
        <v>43405.479166595775</v>
      </c>
      <c r="B29232" s="45">
        <v>31.74</v>
      </c>
    </row>
    <row r="29233" spans="1:2" x14ac:dyDescent="0.25">
      <c r="A29233" s="43">
        <f t="shared" si="456"/>
        <v>43405.489583262439</v>
      </c>
      <c r="B29233" s="45">
        <v>31.96</v>
      </c>
    </row>
    <row r="29234" spans="1:2" x14ac:dyDescent="0.25">
      <c r="A29234" s="43">
        <f t="shared" si="456"/>
        <v>43405.499999929103</v>
      </c>
      <c r="B29234" s="45">
        <v>31.87</v>
      </c>
    </row>
    <row r="29235" spans="1:2" x14ac:dyDescent="0.25">
      <c r="A29235" s="43">
        <f t="shared" si="456"/>
        <v>43405.510416595767</v>
      </c>
      <c r="B29235" s="45">
        <v>32.25</v>
      </c>
    </row>
    <row r="29236" spans="1:2" x14ac:dyDescent="0.25">
      <c r="A29236" s="43">
        <f t="shared" si="456"/>
        <v>43405.520833262432</v>
      </c>
      <c r="B29236" s="45">
        <v>31.93</v>
      </c>
    </row>
    <row r="29237" spans="1:2" x14ac:dyDescent="0.25">
      <c r="A29237" s="43">
        <f t="shared" si="456"/>
        <v>43405.531249929096</v>
      </c>
      <c r="B29237" s="45">
        <v>31.19</v>
      </c>
    </row>
    <row r="29238" spans="1:2" x14ac:dyDescent="0.25">
      <c r="A29238" s="43">
        <f t="shared" si="456"/>
        <v>43405.54166659576</v>
      </c>
      <c r="B29238" s="45">
        <v>30.73</v>
      </c>
    </row>
    <row r="29239" spans="1:2" x14ac:dyDescent="0.25">
      <c r="A29239" s="43">
        <f t="shared" si="456"/>
        <v>43405.552083262424</v>
      </c>
      <c r="B29239" s="45">
        <v>30.37</v>
      </c>
    </row>
    <row r="29240" spans="1:2" x14ac:dyDescent="0.25">
      <c r="A29240" s="43">
        <f t="shared" si="456"/>
        <v>43405.562499929089</v>
      </c>
      <c r="B29240" s="45">
        <v>30.11</v>
      </c>
    </row>
    <row r="29241" spans="1:2" x14ac:dyDescent="0.25">
      <c r="A29241" s="43">
        <f t="shared" si="456"/>
        <v>43405.572916595753</v>
      </c>
      <c r="B29241" s="45">
        <v>29.74</v>
      </c>
    </row>
    <row r="29242" spans="1:2" x14ac:dyDescent="0.25">
      <c r="A29242" s="43">
        <f t="shared" si="456"/>
        <v>43405.583333262417</v>
      </c>
      <c r="B29242" s="45">
        <v>29.3</v>
      </c>
    </row>
    <row r="29243" spans="1:2" x14ac:dyDescent="0.25">
      <c r="A29243" s="43">
        <f t="shared" si="456"/>
        <v>43405.593749929081</v>
      </c>
      <c r="B29243" s="45">
        <v>28.95</v>
      </c>
    </row>
    <row r="29244" spans="1:2" x14ac:dyDescent="0.25">
      <c r="A29244" s="43">
        <f t="shared" si="456"/>
        <v>43405.604166595745</v>
      </c>
      <c r="B29244" s="45">
        <v>28.57</v>
      </c>
    </row>
    <row r="29245" spans="1:2" x14ac:dyDescent="0.25">
      <c r="A29245" s="43">
        <f t="shared" si="456"/>
        <v>43405.61458326241</v>
      </c>
      <c r="B29245" s="45">
        <v>28.7</v>
      </c>
    </row>
    <row r="29246" spans="1:2" x14ac:dyDescent="0.25">
      <c r="A29246" s="43">
        <f t="shared" si="456"/>
        <v>43405.624999929074</v>
      </c>
      <c r="B29246" s="45">
        <v>28.84</v>
      </c>
    </row>
    <row r="29247" spans="1:2" x14ac:dyDescent="0.25">
      <c r="A29247" s="43">
        <f t="shared" si="456"/>
        <v>43405.635416595738</v>
      </c>
      <c r="B29247" s="45">
        <v>28.69</v>
      </c>
    </row>
    <row r="29248" spans="1:2" x14ac:dyDescent="0.25">
      <c r="A29248" s="43">
        <f t="shared" si="456"/>
        <v>43405.645833262402</v>
      </c>
      <c r="B29248" s="45">
        <v>28.62</v>
      </c>
    </row>
    <row r="29249" spans="1:2" x14ac:dyDescent="0.25">
      <c r="A29249" s="43">
        <f t="shared" si="456"/>
        <v>43405.656249929067</v>
      </c>
      <c r="B29249" s="45">
        <v>28.92</v>
      </c>
    </row>
    <row r="29250" spans="1:2" x14ac:dyDescent="0.25">
      <c r="A29250" s="43">
        <f t="shared" si="456"/>
        <v>43405.666666595731</v>
      </c>
      <c r="B29250" s="45">
        <v>29.03</v>
      </c>
    </row>
    <row r="29251" spans="1:2" x14ac:dyDescent="0.25">
      <c r="A29251" s="43">
        <f t="shared" si="456"/>
        <v>43405.677083262395</v>
      </c>
      <c r="B29251" s="45">
        <v>29.1</v>
      </c>
    </row>
    <row r="29252" spans="1:2" x14ac:dyDescent="0.25">
      <c r="A29252" s="43">
        <f t="shared" ref="A29252:A29315" si="457">A29251+1/24/4</f>
        <v>43405.687499929059</v>
      </c>
      <c r="B29252" s="45">
        <v>29.32</v>
      </c>
    </row>
    <row r="29253" spans="1:2" x14ac:dyDescent="0.25">
      <c r="A29253" s="43">
        <f t="shared" si="457"/>
        <v>43405.697916595724</v>
      </c>
      <c r="B29253" s="45">
        <v>29.77</v>
      </c>
    </row>
    <row r="29254" spans="1:2" x14ac:dyDescent="0.25">
      <c r="A29254" s="43">
        <f t="shared" si="457"/>
        <v>43405.708333262388</v>
      </c>
      <c r="B29254" s="45">
        <v>30.86</v>
      </c>
    </row>
    <row r="29255" spans="1:2" x14ac:dyDescent="0.25">
      <c r="A29255" s="43">
        <f t="shared" si="457"/>
        <v>43405.718749929052</v>
      </c>
      <c r="B29255" s="45">
        <v>32.090000000000003</v>
      </c>
    </row>
    <row r="29256" spans="1:2" x14ac:dyDescent="0.25">
      <c r="A29256" s="43">
        <f t="shared" si="457"/>
        <v>43405.729166595716</v>
      </c>
      <c r="B29256" s="45">
        <v>32.81</v>
      </c>
    </row>
    <row r="29257" spans="1:2" x14ac:dyDescent="0.25">
      <c r="A29257" s="43">
        <f t="shared" si="457"/>
        <v>43405.739583262381</v>
      </c>
      <c r="B29257" s="45">
        <v>33.36</v>
      </c>
    </row>
    <row r="29258" spans="1:2" x14ac:dyDescent="0.25">
      <c r="A29258" s="43">
        <f t="shared" si="457"/>
        <v>43405.749999929045</v>
      </c>
      <c r="B29258" s="45">
        <v>33.81</v>
      </c>
    </row>
    <row r="29259" spans="1:2" x14ac:dyDescent="0.25">
      <c r="A29259" s="43">
        <f t="shared" si="457"/>
        <v>43405.760416595709</v>
      </c>
      <c r="B29259" s="45">
        <v>34.04</v>
      </c>
    </row>
    <row r="29260" spans="1:2" x14ac:dyDescent="0.25">
      <c r="A29260" s="43">
        <f t="shared" si="457"/>
        <v>43405.770833262373</v>
      </c>
      <c r="B29260" s="45">
        <v>34.200000000000003</v>
      </c>
    </row>
    <row r="29261" spans="1:2" x14ac:dyDescent="0.25">
      <c r="A29261" s="43">
        <f t="shared" si="457"/>
        <v>43405.781249929038</v>
      </c>
      <c r="B29261" s="45">
        <v>34.46</v>
      </c>
    </row>
    <row r="29262" spans="1:2" x14ac:dyDescent="0.25">
      <c r="A29262" s="43">
        <f t="shared" si="457"/>
        <v>43405.791666595702</v>
      </c>
      <c r="B29262" s="45">
        <v>34.590000000000003</v>
      </c>
    </row>
    <row r="29263" spans="1:2" x14ac:dyDescent="0.25">
      <c r="A29263" s="43">
        <f t="shared" si="457"/>
        <v>43405.802083262366</v>
      </c>
      <c r="B29263" s="45">
        <v>34.64</v>
      </c>
    </row>
    <row r="29264" spans="1:2" x14ac:dyDescent="0.25">
      <c r="A29264" s="43">
        <f t="shared" si="457"/>
        <v>43405.81249992903</v>
      </c>
      <c r="B29264" s="45">
        <v>34.43</v>
      </c>
    </row>
    <row r="29265" spans="1:2" x14ac:dyDescent="0.25">
      <c r="A29265" s="43">
        <f t="shared" si="457"/>
        <v>43405.822916595695</v>
      </c>
      <c r="B29265" s="45">
        <v>34.07</v>
      </c>
    </row>
    <row r="29266" spans="1:2" x14ac:dyDescent="0.25">
      <c r="A29266" s="43">
        <f t="shared" si="457"/>
        <v>43405.833333262359</v>
      </c>
      <c r="B29266" s="45">
        <v>33.79</v>
      </c>
    </row>
    <row r="29267" spans="1:2" x14ac:dyDescent="0.25">
      <c r="A29267" s="43">
        <f t="shared" si="457"/>
        <v>43405.843749929023</v>
      </c>
      <c r="B29267" s="45">
        <v>33.08</v>
      </c>
    </row>
    <row r="29268" spans="1:2" x14ac:dyDescent="0.25">
      <c r="A29268" s="43">
        <f t="shared" si="457"/>
        <v>43405.854166595687</v>
      </c>
      <c r="B29268" s="45">
        <v>32.67</v>
      </c>
    </row>
    <row r="29269" spans="1:2" x14ac:dyDescent="0.25">
      <c r="A29269" s="43">
        <f t="shared" si="457"/>
        <v>43405.864583262352</v>
      </c>
      <c r="B29269" s="45">
        <v>32.159999999999997</v>
      </c>
    </row>
    <row r="29270" spans="1:2" x14ac:dyDescent="0.25">
      <c r="A29270" s="43">
        <f t="shared" si="457"/>
        <v>43405.874999929016</v>
      </c>
      <c r="B29270" s="45">
        <v>31.3</v>
      </c>
    </row>
    <row r="29271" spans="1:2" x14ac:dyDescent="0.25">
      <c r="A29271" s="43">
        <f t="shared" si="457"/>
        <v>43405.88541659568</v>
      </c>
      <c r="B29271" s="45">
        <v>30.83</v>
      </c>
    </row>
    <row r="29272" spans="1:2" x14ac:dyDescent="0.25">
      <c r="A29272" s="43">
        <f t="shared" si="457"/>
        <v>43405.895833262344</v>
      </c>
      <c r="B29272" s="45">
        <v>30.41</v>
      </c>
    </row>
    <row r="29273" spans="1:2" x14ac:dyDescent="0.25">
      <c r="A29273" s="43">
        <f t="shared" si="457"/>
        <v>43405.906249929008</v>
      </c>
      <c r="B29273" s="45">
        <v>29.54</v>
      </c>
    </row>
    <row r="29274" spans="1:2" x14ac:dyDescent="0.25">
      <c r="A29274" s="43">
        <f t="shared" si="457"/>
        <v>43405.916666595673</v>
      </c>
      <c r="B29274" s="45">
        <v>28.92</v>
      </c>
    </row>
    <row r="29275" spans="1:2" x14ac:dyDescent="0.25">
      <c r="A29275" s="43">
        <f t="shared" si="457"/>
        <v>43405.927083262337</v>
      </c>
      <c r="B29275" s="45">
        <v>28.62</v>
      </c>
    </row>
    <row r="29276" spans="1:2" x14ac:dyDescent="0.25">
      <c r="A29276" s="43">
        <f t="shared" si="457"/>
        <v>43405.937499929001</v>
      </c>
      <c r="B29276" s="45">
        <v>27.95</v>
      </c>
    </row>
    <row r="29277" spans="1:2" x14ac:dyDescent="0.25">
      <c r="A29277" s="43">
        <f t="shared" si="457"/>
        <v>43405.947916595665</v>
      </c>
      <c r="B29277" s="45">
        <v>27.39</v>
      </c>
    </row>
    <row r="29278" spans="1:2" x14ac:dyDescent="0.25">
      <c r="A29278" s="43">
        <f t="shared" si="457"/>
        <v>43405.95833326233</v>
      </c>
      <c r="B29278" s="45">
        <v>26.88</v>
      </c>
    </row>
    <row r="29279" spans="1:2" x14ac:dyDescent="0.25">
      <c r="A29279" s="43">
        <f t="shared" si="457"/>
        <v>43405.968749928994</v>
      </c>
      <c r="B29279" s="45">
        <v>26.38</v>
      </c>
    </row>
    <row r="29280" spans="1:2" x14ac:dyDescent="0.25">
      <c r="A29280" s="43">
        <f t="shared" si="457"/>
        <v>43405.979166595658</v>
      </c>
      <c r="B29280" s="45">
        <v>25.52</v>
      </c>
    </row>
    <row r="29281" spans="1:2" x14ac:dyDescent="0.25">
      <c r="A29281" s="43">
        <f t="shared" si="457"/>
        <v>43405.989583262322</v>
      </c>
      <c r="B29281" s="45">
        <v>25.2</v>
      </c>
    </row>
    <row r="29282" spans="1:2" x14ac:dyDescent="0.25">
      <c r="A29282" s="43">
        <f t="shared" si="457"/>
        <v>43405.999999928987</v>
      </c>
      <c r="B29282" s="45">
        <v>24.47</v>
      </c>
    </row>
    <row r="29283" spans="1:2" x14ac:dyDescent="0.25">
      <c r="A29283" s="43">
        <f t="shared" si="457"/>
        <v>43406.010416595651</v>
      </c>
      <c r="B29283" s="45">
        <v>23.53</v>
      </c>
    </row>
    <row r="29284" spans="1:2" x14ac:dyDescent="0.25">
      <c r="A29284" s="43">
        <f t="shared" si="457"/>
        <v>43406.020833262315</v>
      </c>
      <c r="B29284" s="45">
        <v>22.96</v>
      </c>
    </row>
    <row r="29285" spans="1:2" x14ac:dyDescent="0.25">
      <c r="A29285" s="43">
        <f t="shared" si="457"/>
        <v>43406.031249928979</v>
      </c>
      <c r="B29285" s="45">
        <v>22.87</v>
      </c>
    </row>
    <row r="29286" spans="1:2" x14ac:dyDescent="0.25">
      <c r="A29286" s="43">
        <f t="shared" si="457"/>
        <v>43406.041666595644</v>
      </c>
      <c r="B29286" s="45">
        <v>22.5</v>
      </c>
    </row>
    <row r="29287" spans="1:2" x14ac:dyDescent="0.25">
      <c r="A29287" s="43">
        <f t="shared" si="457"/>
        <v>43406.052083262308</v>
      </c>
      <c r="B29287" s="45">
        <v>22.06</v>
      </c>
    </row>
    <row r="29288" spans="1:2" x14ac:dyDescent="0.25">
      <c r="A29288" s="43">
        <f t="shared" si="457"/>
        <v>43406.062499928972</v>
      </c>
      <c r="B29288" s="45">
        <v>21.78</v>
      </c>
    </row>
    <row r="29289" spans="1:2" x14ac:dyDescent="0.25">
      <c r="A29289" s="43">
        <f t="shared" si="457"/>
        <v>43406.072916595636</v>
      </c>
      <c r="B29289" s="45">
        <v>21.47</v>
      </c>
    </row>
    <row r="29290" spans="1:2" x14ac:dyDescent="0.25">
      <c r="A29290" s="43">
        <f t="shared" si="457"/>
        <v>43406.083333262301</v>
      </c>
      <c r="B29290" s="45">
        <v>21.51</v>
      </c>
    </row>
    <row r="29291" spans="1:2" x14ac:dyDescent="0.25">
      <c r="A29291" s="43">
        <f t="shared" si="457"/>
        <v>43406.093749928965</v>
      </c>
      <c r="B29291" s="45">
        <v>21.29</v>
      </c>
    </row>
    <row r="29292" spans="1:2" x14ac:dyDescent="0.25">
      <c r="A29292" s="43">
        <f t="shared" si="457"/>
        <v>43406.104166595629</v>
      </c>
      <c r="B29292" s="45">
        <v>21.18</v>
      </c>
    </row>
    <row r="29293" spans="1:2" x14ac:dyDescent="0.25">
      <c r="A29293" s="43">
        <f t="shared" si="457"/>
        <v>43406.114583262293</v>
      </c>
      <c r="B29293" s="45">
        <v>20.96</v>
      </c>
    </row>
    <row r="29294" spans="1:2" x14ac:dyDescent="0.25">
      <c r="A29294" s="43">
        <f t="shared" si="457"/>
        <v>43406.124999928958</v>
      </c>
      <c r="B29294" s="45">
        <v>21.25</v>
      </c>
    </row>
    <row r="29295" spans="1:2" x14ac:dyDescent="0.25">
      <c r="A29295" s="43">
        <f t="shared" si="457"/>
        <v>43406.135416595622</v>
      </c>
      <c r="B29295" s="45">
        <v>21.1</v>
      </c>
    </row>
    <row r="29296" spans="1:2" x14ac:dyDescent="0.25">
      <c r="A29296" s="43">
        <f t="shared" si="457"/>
        <v>43406.145833262286</v>
      </c>
      <c r="B29296" s="45">
        <v>20.9</v>
      </c>
    </row>
    <row r="29297" spans="1:2" x14ac:dyDescent="0.25">
      <c r="A29297" s="43">
        <f t="shared" si="457"/>
        <v>43406.15624992895</v>
      </c>
      <c r="B29297" s="45">
        <v>21.07</v>
      </c>
    </row>
    <row r="29298" spans="1:2" x14ac:dyDescent="0.25">
      <c r="A29298" s="43">
        <f t="shared" si="457"/>
        <v>43406.166666595615</v>
      </c>
      <c r="B29298" s="45">
        <v>21.38</v>
      </c>
    </row>
    <row r="29299" spans="1:2" x14ac:dyDescent="0.25">
      <c r="A29299" s="43">
        <f t="shared" si="457"/>
        <v>43406.177083262279</v>
      </c>
      <c r="B29299" s="45">
        <v>21.29</v>
      </c>
    </row>
    <row r="29300" spans="1:2" x14ac:dyDescent="0.25">
      <c r="A29300" s="43">
        <f t="shared" si="457"/>
        <v>43406.187499928943</v>
      </c>
      <c r="B29300" s="45">
        <v>21.4</v>
      </c>
    </row>
    <row r="29301" spans="1:2" x14ac:dyDescent="0.25">
      <c r="A29301" s="43">
        <f t="shared" si="457"/>
        <v>43406.197916595607</v>
      </c>
      <c r="B29301" s="45">
        <v>21.78</v>
      </c>
    </row>
    <row r="29302" spans="1:2" x14ac:dyDescent="0.25">
      <c r="A29302" s="43">
        <f t="shared" si="457"/>
        <v>43406.208333262271</v>
      </c>
      <c r="B29302" s="45">
        <v>22.2</v>
      </c>
    </row>
    <row r="29303" spans="1:2" x14ac:dyDescent="0.25">
      <c r="A29303" s="43">
        <f t="shared" si="457"/>
        <v>43406.218749928936</v>
      </c>
      <c r="B29303" s="45">
        <v>22.63</v>
      </c>
    </row>
    <row r="29304" spans="1:2" x14ac:dyDescent="0.25">
      <c r="A29304" s="43">
        <f t="shared" si="457"/>
        <v>43406.2291665956</v>
      </c>
      <c r="B29304" s="45">
        <v>23.09</v>
      </c>
    </row>
    <row r="29305" spans="1:2" x14ac:dyDescent="0.25">
      <c r="A29305" s="43">
        <f t="shared" si="457"/>
        <v>43406.239583262264</v>
      </c>
      <c r="B29305" s="45">
        <v>23.68</v>
      </c>
    </row>
    <row r="29306" spans="1:2" x14ac:dyDescent="0.25">
      <c r="A29306" s="43">
        <f t="shared" si="457"/>
        <v>43406.249999928928</v>
      </c>
      <c r="B29306" s="45">
        <v>25.27</v>
      </c>
    </row>
    <row r="29307" spans="1:2" x14ac:dyDescent="0.25">
      <c r="A29307" s="43">
        <f t="shared" si="457"/>
        <v>43406.260416595593</v>
      </c>
      <c r="B29307" s="45">
        <v>26.2</v>
      </c>
    </row>
    <row r="29308" spans="1:2" x14ac:dyDescent="0.25">
      <c r="A29308" s="43">
        <f t="shared" si="457"/>
        <v>43406.270833262257</v>
      </c>
      <c r="B29308" s="45">
        <v>26.81</v>
      </c>
    </row>
    <row r="29309" spans="1:2" x14ac:dyDescent="0.25">
      <c r="A29309" s="43">
        <f t="shared" si="457"/>
        <v>43406.281249928921</v>
      </c>
      <c r="B29309" s="45">
        <v>27.5</v>
      </c>
    </row>
    <row r="29310" spans="1:2" x14ac:dyDescent="0.25">
      <c r="A29310" s="43">
        <f t="shared" si="457"/>
        <v>43406.291666595585</v>
      </c>
      <c r="B29310" s="45">
        <v>28.73</v>
      </c>
    </row>
    <row r="29311" spans="1:2" x14ac:dyDescent="0.25">
      <c r="A29311" s="43">
        <f t="shared" si="457"/>
        <v>43406.30208326225</v>
      </c>
      <c r="B29311" s="45">
        <v>29.74</v>
      </c>
    </row>
    <row r="29312" spans="1:2" x14ac:dyDescent="0.25">
      <c r="A29312" s="43">
        <f t="shared" si="457"/>
        <v>43406.312499928914</v>
      </c>
      <c r="B29312" s="45">
        <v>30.82</v>
      </c>
    </row>
    <row r="29313" spans="1:2" x14ac:dyDescent="0.25">
      <c r="A29313" s="43">
        <f t="shared" si="457"/>
        <v>43406.322916595578</v>
      </c>
      <c r="B29313" s="45">
        <v>31.74</v>
      </c>
    </row>
    <row r="29314" spans="1:2" x14ac:dyDescent="0.25">
      <c r="A29314" s="43">
        <f t="shared" si="457"/>
        <v>43406.333333262242</v>
      </c>
      <c r="B29314" s="45">
        <v>33.39</v>
      </c>
    </row>
    <row r="29315" spans="1:2" x14ac:dyDescent="0.25">
      <c r="A29315" s="43">
        <f t="shared" si="457"/>
        <v>43406.343749928907</v>
      </c>
      <c r="B29315" s="45">
        <v>34.43</v>
      </c>
    </row>
    <row r="29316" spans="1:2" x14ac:dyDescent="0.25">
      <c r="A29316" s="43">
        <f t="shared" ref="A29316:A29379" si="458">A29315+1/24/4</f>
        <v>43406.354166595571</v>
      </c>
      <c r="B29316" s="45">
        <v>34.979999999999997</v>
      </c>
    </row>
    <row r="29317" spans="1:2" x14ac:dyDescent="0.25">
      <c r="A29317" s="43">
        <f t="shared" si="458"/>
        <v>43406.364583262235</v>
      </c>
      <c r="B29317" s="45">
        <v>35.909999999999997</v>
      </c>
    </row>
    <row r="29318" spans="1:2" x14ac:dyDescent="0.25">
      <c r="A29318" s="43">
        <f t="shared" si="458"/>
        <v>43406.374999928899</v>
      </c>
      <c r="B29318" s="45">
        <v>36.75</v>
      </c>
    </row>
    <row r="29319" spans="1:2" x14ac:dyDescent="0.25">
      <c r="A29319" s="43">
        <f t="shared" si="458"/>
        <v>43406.385416595564</v>
      </c>
      <c r="B29319" s="45">
        <v>36.79</v>
      </c>
    </row>
    <row r="29320" spans="1:2" x14ac:dyDescent="0.25">
      <c r="A29320" s="43">
        <f t="shared" si="458"/>
        <v>43406.395833262228</v>
      </c>
      <c r="B29320" s="45">
        <v>37.15</v>
      </c>
    </row>
    <row r="29321" spans="1:2" x14ac:dyDescent="0.25">
      <c r="A29321" s="43">
        <f t="shared" si="458"/>
        <v>43406.406249928892</v>
      </c>
      <c r="B29321" s="45">
        <v>37.58</v>
      </c>
    </row>
    <row r="29322" spans="1:2" x14ac:dyDescent="0.25">
      <c r="A29322" s="43">
        <f t="shared" si="458"/>
        <v>43406.416666595556</v>
      </c>
      <c r="B29322" s="45">
        <v>37.409999999999997</v>
      </c>
    </row>
    <row r="29323" spans="1:2" x14ac:dyDescent="0.25">
      <c r="A29323" s="43">
        <f t="shared" si="458"/>
        <v>43406.427083262221</v>
      </c>
      <c r="B29323" s="45">
        <v>37.6</v>
      </c>
    </row>
    <row r="29324" spans="1:2" x14ac:dyDescent="0.25">
      <c r="A29324" s="43">
        <f t="shared" si="458"/>
        <v>43406.437499928885</v>
      </c>
      <c r="B29324" s="45">
        <v>37.65</v>
      </c>
    </row>
    <row r="29325" spans="1:2" x14ac:dyDescent="0.25">
      <c r="A29325" s="43">
        <f t="shared" si="458"/>
        <v>43406.447916595549</v>
      </c>
      <c r="B29325" s="45">
        <v>37.6</v>
      </c>
    </row>
    <row r="29326" spans="1:2" x14ac:dyDescent="0.25">
      <c r="A29326" s="43">
        <f t="shared" si="458"/>
        <v>43406.458333262213</v>
      </c>
      <c r="B29326" s="45">
        <v>37.61</v>
      </c>
    </row>
    <row r="29327" spans="1:2" x14ac:dyDescent="0.25">
      <c r="A29327" s="43">
        <f t="shared" si="458"/>
        <v>43406.468749928878</v>
      </c>
      <c r="B29327" s="45">
        <v>37.78</v>
      </c>
    </row>
    <row r="29328" spans="1:2" x14ac:dyDescent="0.25">
      <c r="A29328" s="43">
        <f t="shared" si="458"/>
        <v>43406.479166595542</v>
      </c>
      <c r="B29328" s="45">
        <v>37.65</v>
      </c>
    </row>
    <row r="29329" spans="1:2" x14ac:dyDescent="0.25">
      <c r="A29329" s="43">
        <f t="shared" si="458"/>
        <v>43406.489583262206</v>
      </c>
      <c r="B29329" s="45">
        <v>37.729999999999997</v>
      </c>
    </row>
    <row r="29330" spans="1:2" x14ac:dyDescent="0.25">
      <c r="A29330" s="43">
        <f t="shared" si="458"/>
        <v>43406.49999992887</v>
      </c>
      <c r="B29330" s="45">
        <v>36.82</v>
      </c>
    </row>
    <row r="29331" spans="1:2" x14ac:dyDescent="0.25">
      <c r="A29331" s="43">
        <f t="shared" si="458"/>
        <v>43406.510416595534</v>
      </c>
      <c r="B29331" s="45">
        <v>36.520000000000003</v>
      </c>
    </row>
    <row r="29332" spans="1:2" x14ac:dyDescent="0.25">
      <c r="A29332" s="43">
        <f t="shared" si="458"/>
        <v>43406.520833262199</v>
      </c>
      <c r="B29332" s="45">
        <v>36.21</v>
      </c>
    </row>
    <row r="29333" spans="1:2" x14ac:dyDescent="0.25">
      <c r="A29333" s="43">
        <f t="shared" si="458"/>
        <v>43406.531249928863</v>
      </c>
      <c r="B29333" s="45">
        <v>36.26</v>
      </c>
    </row>
    <row r="29334" spans="1:2" x14ac:dyDescent="0.25">
      <c r="A29334" s="43">
        <f t="shared" si="458"/>
        <v>43406.541666595527</v>
      </c>
      <c r="B29334" s="45">
        <v>35.97</v>
      </c>
    </row>
    <row r="29335" spans="1:2" x14ac:dyDescent="0.25">
      <c r="A29335" s="43">
        <f t="shared" si="458"/>
        <v>43406.552083262191</v>
      </c>
      <c r="B29335" s="45">
        <v>35.25</v>
      </c>
    </row>
    <row r="29336" spans="1:2" x14ac:dyDescent="0.25">
      <c r="A29336" s="43">
        <f t="shared" si="458"/>
        <v>43406.562499928856</v>
      </c>
      <c r="B29336" s="45">
        <v>35.299999999999997</v>
      </c>
    </row>
    <row r="29337" spans="1:2" x14ac:dyDescent="0.25">
      <c r="A29337" s="43">
        <f t="shared" si="458"/>
        <v>43406.57291659552</v>
      </c>
      <c r="B29337" s="45">
        <v>35.24</v>
      </c>
    </row>
    <row r="29338" spans="1:2" x14ac:dyDescent="0.25">
      <c r="A29338" s="43">
        <f t="shared" si="458"/>
        <v>43406.583333262184</v>
      </c>
      <c r="B29338" s="45">
        <v>35.31</v>
      </c>
    </row>
    <row r="29339" spans="1:2" x14ac:dyDescent="0.25">
      <c r="A29339" s="43">
        <f t="shared" si="458"/>
        <v>43406.593749928848</v>
      </c>
      <c r="B29339" s="45">
        <v>35.07</v>
      </c>
    </row>
    <row r="29340" spans="1:2" x14ac:dyDescent="0.25">
      <c r="A29340" s="43">
        <f t="shared" si="458"/>
        <v>43406.604166595513</v>
      </c>
      <c r="B29340" s="45">
        <v>35.25</v>
      </c>
    </row>
    <row r="29341" spans="1:2" x14ac:dyDescent="0.25">
      <c r="A29341" s="43">
        <f t="shared" si="458"/>
        <v>43406.614583262177</v>
      </c>
      <c r="B29341" s="45">
        <v>35.119999999999997</v>
      </c>
    </row>
    <row r="29342" spans="1:2" x14ac:dyDescent="0.25">
      <c r="A29342" s="43">
        <f t="shared" si="458"/>
        <v>43406.624999928841</v>
      </c>
      <c r="B29342" s="45">
        <v>35.11</v>
      </c>
    </row>
    <row r="29343" spans="1:2" x14ac:dyDescent="0.25">
      <c r="A29343" s="43">
        <f t="shared" si="458"/>
        <v>43406.635416595505</v>
      </c>
      <c r="B29343" s="45">
        <v>35.090000000000003</v>
      </c>
    </row>
    <row r="29344" spans="1:2" x14ac:dyDescent="0.25">
      <c r="A29344" s="43">
        <f t="shared" si="458"/>
        <v>43406.64583326217</v>
      </c>
      <c r="B29344" s="45">
        <v>35.18</v>
      </c>
    </row>
    <row r="29345" spans="1:2" x14ac:dyDescent="0.25">
      <c r="A29345" s="43">
        <f t="shared" si="458"/>
        <v>43406.656249928834</v>
      </c>
      <c r="B29345" s="45">
        <v>35.15</v>
      </c>
    </row>
    <row r="29346" spans="1:2" x14ac:dyDescent="0.25">
      <c r="A29346" s="43">
        <f t="shared" si="458"/>
        <v>43406.666666595498</v>
      </c>
      <c r="B29346" s="45">
        <v>35.47</v>
      </c>
    </row>
    <row r="29347" spans="1:2" x14ac:dyDescent="0.25">
      <c r="A29347" s="43">
        <f t="shared" si="458"/>
        <v>43406.677083262162</v>
      </c>
      <c r="B29347" s="45">
        <v>35.89</v>
      </c>
    </row>
    <row r="29348" spans="1:2" x14ac:dyDescent="0.25">
      <c r="A29348" s="43">
        <f t="shared" si="458"/>
        <v>43406.687499928827</v>
      </c>
      <c r="B29348" s="45">
        <v>36.340000000000003</v>
      </c>
    </row>
    <row r="29349" spans="1:2" x14ac:dyDescent="0.25">
      <c r="A29349" s="43">
        <f t="shared" si="458"/>
        <v>43406.697916595491</v>
      </c>
      <c r="B29349" s="45">
        <v>36.96</v>
      </c>
    </row>
    <row r="29350" spans="1:2" x14ac:dyDescent="0.25">
      <c r="A29350" s="43">
        <f t="shared" si="458"/>
        <v>43406.708333262155</v>
      </c>
      <c r="B29350" s="45">
        <v>37.97</v>
      </c>
    </row>
    <row r="29351" spans="1:2" x14ac:dyDescent="0.25">
      <c r="A29351" s="43">
        <f t="shared" si="458"/>
        <v>43406.718749928819</v>
      </c>
      <c r="B29351" s="45">
        <v>39.090000000000003</v>
      </c>
    </row>
    <row r="29352" spans="1:2" x14ac:dyDescent="0.25">
      <c r="A29352" s="43">
        <f t="shared" si="458"/>
        <v>43406.729166595484</v>
      </c>
      <c r="B29352" s="45">
        <v>39.57</v>
      </c>
    </row>
    <row r="29353" spans="1:2" x14ac:dyDescent="0.25">
      <c r="A29353" s="43">
        <f t="shared" si="458"/>
        <v>43406.739583262148</v>
      </c>
      <c r="B29353" s="45">
        <v>39.83</v>
      </c>
    </row>
    <row r="29354" spans="1:2" x14ac:dyDescent="0.25">
      <c r="A29354" s="43">
        <f t="shared" si="458"/>
        <v>43406.749999928812</v>
      </c>
      <c r="B29354" s="45">
        <v>40.24</v>
      </c>
    </row>
    <row r="29355" spans="1:2" x14ac:dyDescent="0.25">
      <c r="A29355" s="43">
        <f t="shared" si="458"/>
        <v>43406.760416595476</v>
      </c>
      <c r="B29355" s="45">
        <v>40.119999999999997</v>
      </c>
    </row>
    <row r="29356" spans="1:2" x14ac:dyDescent="0.25">
      <c r="A29356" s="43">
        <f t="shared" si="458"/>
        <v>43406.770833262141</v>
      </c>
      <c r="B29356" s="45">
        <v>40.28</v>
      </c>
    </row>
    <row r="29357" spans="1:2" x14ac:dyDescent="0.25">
      <c r="A29357" s="43">
        <f t="shared" si="458"/>
        <v>43406.781249928805</v>
      </c>
      <c r="B29357" s="45">
        <v>40.35</v>
      </c>
    </row>
    <row r="29358" spans="1:2" x14ac:dyDescent="0.25">
      <c r="A29358" s="43">
        <f t="shared" si="458"/>
        <v>43406.791666595469</v>
      </c>
      <c r="B29358" s="45">
        <v>39.880000000000003</v>
      </c>
    </row>
    <row r="29359" spans="1:2" x14ac:dyDescent="0.25">
      <c r="A29359" s="43">
        <f t="shared" si="458"/>
        <v>43406.802083262133</v>
      </c>
      <c r="B29359" s="45">
        <v>39.880000000000003</v>
      </c>
    </row>
    <row r="29360" spans="1:2" x14ac:dyDescent="0.25">
      <c r="A29360" s="43">
        <f t="shared" si="458"/>
        <v>43406.812499928797</v>
      </c>
      <c r="B29360" s="45">
        <v>39.4</v>
      </c>
    </row>
    <row r="29361" spans="1:2" x14ac:dyDescent="0.25">
      <c r="A29361" s="43">
        <f t="shared" si="458"/>
        <v>43406.822916595462</v>
      </c>
      <c r="B29361" s="45">
        <v>38.71</v>
      </c>
    </row>
    <row r="29362" spans="1:2" x14ac:dyDescent="0.25">
      <c r="A29362" s="43">
        <f t="shared" si="458"/>
        <v>43406.833333262126</v>
      </c>
      <c r="B29362" s="45">
        <v>37.56</v>
      </c>
    </row>
    <row r="29363" spans="1:2" x14ac:dyDescent="0.25">
      <c r="A29363" s="43">
        <f t="shared" si="458"/>
        <v>43406.84374992879</v>
      </c>
      <c r="B29363" s="45">
        <v>37.090000000000003</v>
      </c>
    </row>
    <row r="29364" spans="1:2" x14ac:dyDescent="0.25">
      <c r="A29364" s="43">
        <f t="shared" si="458"/>
        <v>43406.854166595454</v>
      </c>
      <c r="B29364" s="45">
        <v>36.520000000000003</v>
      </c>
    </row>
    <row r="29365" spans="1:2" x14ac:dyDescent="0.25">
      <c r="A29365" s="43">
        <f t="shared" si="458"/>
        <v>43406.864583262119</v>
      </c>
      <c r="B29365" s="45">
        <v>35.659999999999997</v>
      </c>
    </row>
    <row r="29366" spans="1:2" x14ac:dyDescent="0.25">
      <c r="A29366" s="43">
        <f t="shared" si="458"/>
        <v>43406.874999928783</v>
      </c>
      <c r="B29366" s="45">
        <v>34.770000000000003</v>
      </c>
    </row>
    <row r="29367" spans="1:2" x14ac:dyDescent="0.25">
      <c r="A29367" s="43">
        <f t="shared" si="458"/>
        <v>43406.885416595447</v>
      </c>
      <c r="B29367" s="45">
        <v>34.4</v>
      </c>
    </row>
    <row r="29368" spans="1:2" x14ac:dyDescent="0.25">
      <c r="A29368" s="43">
        <f t="shared" si="458"/>
        <v>43406.895833262111</v>
      </c>
      <c r="B29368" s="45">
        <v>33.770000000000003</v>
      </c>
    </row>
    <row r="29369" spans="1:2" x14ac:dyDescent="0.25">
      <c r="A29369" s="43">
        <f t="shared" si="458"/>
        <v>43406.906249928776</v>
      </c>
      <c r="B29369" s="45">
        <v>32.92</v>
      </c>
    </row>
    <row r="29370" spans="1:2" x14ac:dyDescent="0.25">
      <c r="A29370" s="43">
        <f t="shared" si="458"/>
        <v>43406.91666659544</v>
      </c>
      <c r="B29370" s="45">
        <v>31.96</v>
      </c>
    </row>
    <row r="29371" spans="1:2" x14ac:dyDescent="0.25">
      <c r="A29371" s="43">
        <f t="shared" si="458"/>
        <v>43406.927083262104</v>
      </c>
      <c r="B29371" s="45">
        <v>31.51</v>
      </c>
    </row>
    <row r="29372" spans="1:2" x14ac:dyDescent="0.25">
      <c r="A29372" s="43">
        <f t="shared" si="458"/>
        <v>43406.937499928768</v>
      </c>
      <c r="B29372" s="45">
        <v>30.85</v>
      </c>
    </row>
    <row r="29373" spans="1:2" x14ac:dyDescent="0.25">
      <c r="A29373" s="43">
        <f t="shared" si="458"/>
        <v>43406.947916595433</v>
      </c>
      <c r="B29373" s="45">
        <v>30.09</v>
      </c>
    </row>
    <row r="29374" spans="1:2" x14ac:dyDescent="0.25">
      <c r="A29374" s="43">
        <f t="shared" si="458"/>
        <v>43406.958333262097</v>
      </c>
      <c r="B29374" s="45">
        <v>29.41</v>
      </c>
    </row>
    <row r="29375" spans="1:2" x14ac:dyDescent="0.25">
      <c r="A29375" s="43">
        <f t="shared" si="458"/>
        <v>43406.968749928761</v>
      </c>
      <c r="B29375" s="45">
        <v>28.7</v>
      </c>
    </row>
    <row r="29376" spans="1:2" x14ac:dyDescent="0.25">
      <c r="A29376" s="43">
        <f t="shared" si="458"/>
        <v>43406.979166595425</v>
      </c>
      <c r="B29376" s="45">
        <v>27.86</v>
      </c>
    </row>
    <row r="29377" spans="1:2" x14ac:dyDescent="0.25">
      <c r="A29377" s="43">
        <f t="shared" si="458"/>
        <v>43406.98958326209</v>
      </c>
      <c r="B29377" s="45">
        <v>27.19</v>
      </c>
    </row>
    <row r="29378" spans="1:2" x14ac:dyDescent="0.25">
      <c r="A29378" s="43">
        <f t="shared" si="458"/>
        <v>43406.999999928754</v>
      </c>
      <c r="B29378" s="45">
        <v>26.5</v>
      </c>
    </row>
    <row r="29379" spans="1:2" x14ac:dyDescent="0.25">
      <c r="A29379" s="43">
        <f t="shared" si="458"/>
        <v>43407.010416595418</v>
      </c>
      <c r="B29379" s="45">
        <v>25.66</v>
      </c>
    </row>
    <row r="29380" spans="1:2" x14ac:dyDescent="0.25">
      <c r="A29380" s="43">
        <f t="shared" ref="A29380:A29443" si="459">A29379+1/24/4</f>
        <v>43407.020833262082</v>
      </c>
      <c r="B29380" s="45">
        <v>25.19</v>
      </c>
    </row>
    <row r="29381" spans="1:2" x14ac:dyDescent="0.25">
      <c r="A29381" s="43">
        <f t="shared" si="459"/>
        <v>43407.031249928747</v>
      </c>
      <c r="B29381" s="45">
        <v>24.69</v>
      </c>
    </row>
    <row r="29382" spans="1:2" x14ac:dyDescent="0.25">
      <c r="A29382" s="43">
        <f t="shared" si="459"/>
        <v>43407.041666595411</v>
      </c>
      <c r="B29382" s="45">
        <v>24.14</v>
      </c>
    </row>
    <row r="29383" spans="1:2" x14ac:dyDescent="0.25">
      <c r="A29383" s="43">
        <f t="shared" si="459"/>
        <v>43407.052083262075</v>
      </c>
      <c r="B29383" s="45">
        <v>23.73</v>
      </c>
    </row>
    <row r="29384" spans="1:2" x14ac:dyDescent="0.25">
      <c r="A29384" s="43">
        <f t="shared" si="459"/>
        <v>43407.062499928739</v>
      </c>
      <c r="B29384" s="45">
        <v>23.37</v>
      </c>
    </row>
    <row r="29385" spans="1:2" x14ac:dyDescent="0.25">
      <c r="A29385" s="43">
        <f t="shared" si="459"/>
        <v>43407.072916595404</v>
      </c>
      <c r="B29385" s="45">
        <v>23.15</v>
      </c>
    </row>
    <row r="29386" spans="1:2" x14ac:dyDescent="0.25">
      <c r="A29386" s="43">
        <f t="shared" si="459"/>
        <v>43407.083333262068</v>
      </c>
      <c r="B29386" s="45">
        <v>23.09</v>
      </c>
    </row>
    <row r="29387" spans="1:2" x14ac:dyDescent="0.25">
      <c r="A29387" s="43">
        <f t="shared" si="459"/>
        <v>43407.093749928732</v>
      </c>
      <c r="B29387" s="45">
        <v>23.04</v>
      </c>
    </row>
    <row r="29388" spans="1:2" x14ac:dyDescent="0.25">
      <c r="A29388" s="43">
        <f t="shared" si="459"/>
        <v>43407.104166595396</v>
      </c>
      <c r="B29388" s="45">
        <v>22.86</v>
      </c>
    </row>
    <row r="29389" spans="1:2" x14ac:dyDescent="0.25">
      <c r="A29389" s="43">
        <f t="shared" si="459"/>
        <v>43407.11458326206</v>
      </c>
      <c r="B29389" s="45">
        <v>22.72</v>
      </c>
    </row>
    <row r="29390" spans="1:2" x14ac:dyDescent="0.25">
      <c r="A29390" s="43">
        <f t="shared" si="459"/>
        <v>43407.124999928725</v>
      </c>
      <c r="B29390" s="45">
        <v>22.47</v>
      </c>
    </row>
    <row r="29391" spans="1:2" x14ac:dyDescent="0.25">
      <c r="A29391" s="43">
        <f t="shared" si="459"/>
        <v>43407.135416595389</v>
      </c>
      <c r="B29391" s="45">
        <v>22.36</v>
      </c>
    </row>
    <row r="29392" spans="1:2" x14ac:dyDescent="0.25">
      <c r="A29392" s="43">
        <f t="shared" si="459"/>
        <v>43407.145833262053</v>
      </c>
      <c r="B29392" s="45">
        <v>22.56</v>
      </c>
    </row>
    <row r="29393" spans="1:2" x14ac:dyDescent="0.25">
      <c r="A29393" s="43">
        <f t="shared" si="459"/>
        <v>43407.156249928717</v>
      </c>
      <c r="B29393" s="45">
        <v>22.42</v>
      </c>
    </row>
    <row r="29394" spans="1:2" x14ac:dyDescent="0.25">
      <c r="A29394" s="43">
        <f t="shared" si="459"/>
        <v>43407.166666595382</v>
      </c>
      <c r="B29394" s="45">
        <v>22.46</v>
      </c>
    </row>
    <row r="29395" spans="1:2" x14ac:dyDescent="0.25">
      <c r="A29395" s="43">
        <f t="shared" si="459"/>
        <v>43407.177083262046</v>
      </c>
      <c r="B29395" s="45">
        <v>22.48</v>
      </c>
    </row>
    <row r="29396" spans="1:2" x14ac:dyDescent="0.25">
      <c r="A29396" s="43">
        <f t="shared" si="459"/>
        <v>43407.18749992871</v>
      </c>
      <c r="B29396" s="45">
        <v>22.42</v>
      </c>
    </row>
    <row r="29397" spans="1:2" x14ac:dyDescent="0.25">
      <c r="A29397" s="43">
        <f t="shared" si="459"/>
        <v>43407.197916595374</v>
      </c>
      <c r="B29397" s="45">
        <v>22.67</v>
      </c>
    </row>
    <row r="29398" spans="1:2" x14ac:dyDescent="0.25">
      <c r="A29398" s="43">
        <f t="shared" si="459"/>
        <v>43407.208333262039</v>
      </c>
      <c r="B29398" s="45">
        <v>23.08</v>
      </c>
    </row>
    <row r="29399" spans="1:2" x14ac:dyDescent="0.25">
      <c r="A29399" s="43">
        <f t="shared" si="459"/>
        <v>43407.218749928703</v>
      </c>
      <c r="B29399" s="45">
        <v>23.03</v>
      </c>
    </row>
    <row r="29400" spans="1:2" x14ac:dyDescent="0.25">
      <c r="A29400" s="43">
        <f t="shared" si="459"/>
        <v>43407.229166595367</v>
      </c>
      <c r="B29400" s="45">
        <v>23.5</v>
      </c>
    </row>
    <row r="29401" spans="1:2" x14ac:dyDescent="0.25">
      <c r="A29401" s="43">
        <f t="shared" si="459"/>
        <v>43407.239583262031</v>
      </c>
      <c r="B29401" s="45">
        <v>23.73</v>
      </c>
    </row>
    <row r="29402" spans="1:2" x14ac:dyDescent="0.25">
      <c r="A29402" s="43">
        <f t="shared" si="459"/>
        <v>43407.249999928696</v>
      </c>
      <c r="B29402" s="45">
        <v>24.64</v>
      </c>
    </row>
    <row r="29403" spans="1:2" x14ac:dyDescent="0.25">
      <c r="A29403" s="43">
        <f t="shared" si="459"/>
        <v>43407.26041659536</v>
      </c>
      <c r="B29403" s="45">
        <v>24.96</v>
      </c>
    </row>
    <row r="29404" spans="1:2" x14ac:dyDescent="0.25">
      <c r="A29404" s="43">
        <f t="shared" si="459"/>
        <v>43407.270833262024</v>
      </c>
      <c r="B29404" s="45">
        <v>25.15</v>
      </c>
    </row>
    <row r="29405" spans="1:2" x14ac:dyDescent="0.25">
      <c r="A29405" s="43">
        <f t="shared" si="459"/>
        <v>43407.281249928688</v>
      </c>
      <c r="B29405" s="45">
        <v>25.52</v>
      </c>
    </row>
    <row r="29406" spans="1:2" x14ac:dyDescent="0.25">
      <c r="A29406" s="43">
        <f t="shared" si="459"/>
        <v>43407.291666595353</v>
      </c>
      <c r="B29406" s="45">
        <v>26.32</v>
      </c>
    </row>
    <row r="29407" spans="1:2" x14ac:dyDescent="0.25">
      <c r="A29407" s="43">
        <f t="shared" si="459"/>
        <v>43407.302083262017</v>
      </c>
      <c r="B29407" s="45">
        <v>26.63</v>
      </c>
    </row>
    <row r="29408" spans="1:2" x14ac:dyDescent="0.25">
      <c r="A29408" s="43">
        <f t="shared" si="459"/>
        <v>43407.312499928681</v>
      </c>
      <c r="B29408" s="45">
        <v>27.39</v>
      </c>
    </row>
    <row r="29409" spans="1:2" x14ac:dyDescent="0.25">
      <c r="A29409" s="43">
        <f t="shared" si="459"/>
        <v>43407.322916595345</v>
      </c>
      <c r="B29409" s="45">
        <v>28.01</v>
      </c>
    </row>
    <row r="29410" spans="1:2" x14ac:dyDescent="0.25">
      <c r="A29410" s="43">
        <f t="shared" si="459"/>
        <v>43407.33333326201</v>
      </c>
      <c r="B29410" s="45">
        <v>28.97</v>
      </c>
    </row>
    <row r="29411" spans="1:2" x14ac:dyDescent="0.25">
      <c r="A29411" s="43">
        <f t="shared" si="459"/>
        <v>43407.343749928674</v>
      </c>
      <c r="B29411" s="45">
        <v>29.39</v>
      </c>
    </row>
    <row r="29412" spans="1:2" x14ac:dyDescent="0.25">
      <c r="A29412" s="43">
        <f t="shared" si="459"/>
        <v>43407.354166595338</v>
      </c>
      <c r="B29412" s="45">
        <v>30.13</v>
      </c>
    </row>
    <row r="29413" spans="1:2" x14ac:dyDescent="0.25">
      <c r="A29413" s="43">
        <f t="shared" si="459"/>
        <v>43407.364583262002</v>
      </c>
      <c r="B29413" s="45">
        <v>30.59</v>
      </c>
    </row>
    <row r="29414" spans="1:2" x14ac:dyDescent="0.25">
      <c r="A29414" s="43">
        <f t="shared" si="459"/>
        <v>43407.374999928667</v>
      </c>
      <c r="B29414" s="45">
        <v>31.73</v>
      </c>
    </row>
    <row r="29415" spans="1:2" x14ac:dyDescent="0.25">
      <c r="A29415" s="43">
        <f t="shared" si="459"/>
        <v>43407.385416595331</v>
      </c>
      <c r="B29415" s="45">
        <v>32.090000000000003</v>
      </c>
    </row>
    <row r="29416" spans="1:2" x14ac:dyDescent="0.25">
      <c r="A29416" s="43">
        <f t="shared" si="459"/>
        <v>43407.395833261995</v>
      </c>
      <c r="B29416" s="45">
        <v>32.76</v>
      </c>
    </row>
    <row r="29417" spans="1:2" x14ac:dyDescent="0.25">
      <c r="A29417" s="43">
        <f t="shared" si="459"/>
        <v>43407.406249928659</v>
      </c>
      <c r="B29417" s="45">
        <v>33.200000000000003</v>
      </c>
    </row>
    <row r="29418" spans="1:2" x14ac:dyDescent="0.25">
      <c r="A29418" s="43">
        <f t="shared" si="459"/>
        <v>43407.416666595323</v>
      </c>
      <c r="B29418" s="45">
        <v>33.03</v>
      </c>
    </row>
    <row r="29419" spans="1:2" x14ac:dyDescent="0.25">
      <c r="A29419" s="43">
        <f t="shared" si="459"/>
        <v>43407.427083261988</v>
      </c>
      <c r="B29419" s="45">
        <v>33.22</v>
      </c>
    </row>
    <row r="29420" spans="1:2" x14ac:dyDescent="0.25">
      <c r="A29420" s="43">
        <f t="shared" si="459"/>
        <v>43407.437499928652</v>
      </c>
      <c r="B29420" s="45">
        <v>32.74</v>
      </c>
    </row>
    <row r="29421" spans="1:2" x14ac:dyDescent="0.25">
      <c r="A29421" s="43">
        <f t="shared" si="459"/>
        <v>43407.447916595316</v>
      </c>
      <c r="B29421" s="45">
        <v>32.44</v>
      </c>
    </row>
    <row r="29422" spans="1:2" x14ac:dyDescent="0.25">
      <c r="A29422" s="43">
        <f t="shared" si="459"/>
        <v>43407.45833326198</v>
      </c>
      <c r="B29422" s="45">
        <v>32.43</v>
      </c>
    </row>
    <row r="29423" spans="1:2" x14ac:dyDescent="0.25">
      <c r="A29423" s="43">
        <f t="shared" si="459"/>
        <v>43407.468749928645</v>
      </c>
      <c r="B29423" s="45">
        <v>32.369999999999997</v>
      </c>
    </row>
    <row r="29424" spans="1:2" x14ac:dyDescent="0.25">
      <c r="A29424" s="43">
        <f t="shared" si="459"/>
        <v>43407.479166595309</v>
      </c>
      <c r="B29424" s="45">
        <v>32.57</v>
      </c>
    </row>
    <row r="29425" spans="1:2" x14ac:dyDescent="0.25">
      <c r="A29425" s="43">
        <f t="shared" si="459"/>
        <v>43407.489583261973</v>
      </c>
      <c r="B29425" s="45">
        <v>32.75</v>
      </c>
    </row>
    <row r="29426" spans="1:2" x14ac:dyDescent="0.25">
      <c r="A29426" s="43">
        <f t="shared" si="459"/>
        <v>43407.499999928637</v>
      </c>
      <c r="B29426" s="45">
        <v>32.32</v>
      </c>
    </row>
    <row r="29427" spans="1:2" x14ac:dyDescent="0.25">
      <c r="A29427" s="43">
        <f t="shared" si="459"/>
        <v>43407.510416595302</v>
      </c>
      <c r="B29427" s="45">
        <v>32.19</v>
      </c>
    </row>
    <row r="29428" spans="1:2" x14ac:dyDescent="0.25">
      <c r="A29428" s="43">
        <f t="shared" si="459"/>
        <v>43407.520833261966</v>
      </c>
      <c r="B29428" s="45">
        <v>32.06</v>
      </c>
    </row>
    <row r="29429" spans="1:2" x14ac:dyDescent="0.25">
      <c r="A29429" s="43">
        <f t="shared" si="459"/>
        <v>43407.53124992863</v>
      </c>
      <c r="B29429" s="45">
        <v>31.27</v>
      </c>
    </row>
    <row r="29430" spans="1:2" x14ac:dyDescent="0.25">
      <c r="A29430" s="43">
        <f t="shared" si="459"/>
        <v>43407.541666595294</v>
      </c>
      <c r="B29430" s="45">
        <v>31.33</v>
      </c>
    </row>
    <row r="29431" spans="1:2" x14ac:dyDescent="0.25">
      <c r="A29431" s="43">
        <f t="shared" si="459"/>
        <v>43407.552083261959</v>
      </c>
      <c r="B29431" s="45">
        <v>30.68</v>
      </c>
    </row>
    <row r="29432" spans="1:2" x14ac:dyDescent="0.25">
      <c r="A29432" s="43">
        <f t="shared" si="459"/>
        <v>43407.562499928623</v>
      </c>
      <c r="B29432" s="45">
        <v>30.43</v>
      </c>
    </row>
    <row r="29433" spans="1:2" x14ac:dyDescent="0.25">
      <c r="A29433" s="43">
        <f t="shared" si="459"/>
        <v>43407.572916595287</v>
      </c>
      <c r="B29433" s="45">
        <v>30.18</v>
      </c>
    </row>
    <row r="29434" spans="1:2" x14ac:dyDescent="0.25">
      <c r="A29434" s="43">
        <f t="shared" si="459"/>
        <v>43407.583333261951</v>
      </c>
      <c r="B29434" s="45">
        <v>30.33</v>
      </c>
    </row>
    <row r="29435" spans="1:2" x14ac:dyDescent="0.25">
      <c r="A29435" s="43">
        <f t="shared" si="459"/>
        <v>43407.593749928616</v>
      </c>
      <c r="B29435" s="45">
        <v>29.76</v>
      </c>
    </row>
    <row r="29436" spans="1:2" x14ac:dyDescent="0.25">
      <c r="A29436" s="43">
        <f t="shared" si="459"/>
        <v>43407.60416659528</v>
      </c>
      <c r="B29436" s="45">
        <v>29.45</v>
      </c>
    </row>
    <row r="29437" spans="1:2" x14ac:dyDescent="0.25">
      <c r="A29437" s="43">
        <f t="shared" si="459"/>
        <v>43407.614583261944</v>
      </c>
      <c r="B29437" s="45">
        <v>29.42</v>
      </c>
    </row>
    <row r="29438" spans="1:2" x14ac:dyDescent="0.25">
      <c r="A29438" s="43">
        <f t="shared" si="459"/>
        <v>43407.624999928608</v>
      </c>
      <c r="B29438" s="45">
        <v>29.71</v>
      </c>
    </row>
    <row r="29439" spans="1:2" x14ac:dyDescent="0.25">
      <c r="A29439" s="43">
        <f t="shared" si="459"/>
        <v>43407.635416595273</v>
      </c>
      <c r="B29439" s="45">
        <v>29.56</v>
      </c>
    </row>
    <row r="29440" spans="1:2" x14ac:dyDescent="0.25">
      <c r="A29440" s="43">
        <f t="shared" si="459"/>
        <v>43407.645833261937</v>
      </c>
      <c r="B29440" s="45">
        <v>29.87</v>
      </c>
    </row>
    <row r="29441" spans="1:2" x14ac:dyDescent="0.25">
      <c r="A29441" s="43">
        <f t="shared" si="459"/>
        <v>43407.656249928601</v>
      </c>
      <c r="B29441" s="45">
        <v>30.13</v>
      </c>
    </row>
    <row r="29442" spans="1:2" x14ac:dyDescent="0.25">
      <c r="A29442" s="43">
        <f t="shared" si="459"/>
        <v>43407.666666595265</v>
      </c>
      <c r="B29442" s="45">
        <v>30.3</v>
      </c>
    </row>
    <row r="29443" spans="1:2" x14ac:dyDescent="0.25">
      <c r="A29443" s="43">
        <f t="shared" si="459"/>
        <v>43407.67708326193</v>
      </c>
      <c r="B29443" s="45">
        <v>30.88</v>
      </c>
    </row>
    <row r="29444" spans="1:2" x14ac:dyDescent="0.25">
      <c r="A29444" s="43">
        <f t="shared" ref="A29444:A29507" si="460">A29443+1/24/4</f>
        <v>43407.687499928594</v>
      </c>
      <c r="B29444" s="45">
        <v>31.31</v>
      </c>
    </row>
    <row r="29445" spans="1:2" x14ac:dyDescent="0.25">
      <c r="A29445" s="43">
        <f t="shared" si="460"/>
        <v>43407.697916595258</v>
      </c>
      <c r="B29445" s="45">
        <v>31.97</v>
      </c>
    </row>
    <row r="29446" spans="1:2" x14ac:dyDescent="0.25">
      <c r="A29446" s="43">
        <f t="shared" si="460"/>
        <v>43407.708333261922</v>
      </c>
      <c r="B29446" s="45">
        <v>33.53</v>
      </c>
    </row>
    <row r="29447" spans="1:2" x14ac:dyDescent="0.25">
      <c r="A29447" s="43">
        <f t="shared" si="460"/>
        <v>43407.718749928586</v>
      </c>
      <c r="B29447" s="45">
        <v>34.880000000000003</v>
      </c>
    </row>
    <row r="29448" spans="1:2" x14ac:dyDescent="0.25">
      <c r="A29448" s="43">
        <f t="shared" si="460"/>
        <v>43407.729166595251</v>
      </c>
      <c r="B29448" s="45">
        <v>35.270000000000003</v>
      </c>
    </row>
    <row r="29449" spans="1:2" x14ac:dyDescent="0.25">
      <c r="A29449" s="43">
        <f t="shared" si="460"/>
        <v>43407.739583261915</v>
      </c>
      <c r="B29449" s="45">
        <v>35.69</v>
      </c>
    </row>
    <row r="29450" spans="1:2" x14ac:dyDescent="0.25">
      <c r="A29450" s="43">
        <f t="shared" si="460"/>
        <v>43407.749999928579</v>
      </c>
      <c r="B29450" s="45">
        <v>36.01</v>
      </c>
    </row>
    <row r="29451" spans="1:2" x14ac:dyDescent="0.25">
      <c r="A29451" s="43">
        <f t="shared" si="460"/>
        <v>43407.760416595243</v>
      </c>
      <c r="B29451" s="45">
        <v>36.03</v>
      </c>
    </row>
    <row r="29452" spans="1:2" x14ac:dyDescent="0.25">
      <c r="A29452" s="43">
        <f t="shared" si="460"/>
        <v>43407.770833261908</v>
      </c>
      <c r="B29452" s="45">
        <v>36.24</v>
      </c>
    </row>
    <row r="29453" spans="1:2" x14ac:dyDescent="0.25">
      <c r="A29453" s="43">
        <f t="shared" si="460"/>
        <v>43407.781249928572</v>
      </c>
      <c r="B29453" s="45">
        <v>36.75</v>
      </c>
    </row>
    <row r="29454" spans="1:2" x14ac:dyDescent="0.25">
      <c r="A29454" s="43">
        <f t="shared" si="460"/>
        <v>43407.791666595236</v>
      </c>
      <c r="B29454" s="45">
        <v>36.49</v>
      </c>
    </row>
    <row r="29455" spans="1:2" x14ac:dyDescent="0.25">
      <c r="A29455" s="43">
        <f t="shared" si="460"/>
        <v>43407.8020832619</v>
      </c>
      <c r="B29455" s="45">
        <v>36.340000000000003</v>
      </c>
    </row>
    <row r="29456" spans="1:2" x14ac:dyDescent="0.25">
      <c r="A29456" s="43">
        <f t="shared" si="460"/>
        <v>43407.812499928565</v>
      </c>
      <c r="B29456" s="45">
        <v>35.840000000000003</v>
      </c>
    </row>
    <row r="29457" spans="1:2" x14ac:dyDescent="0.25">
      <c r="A29457" s="43">
        <f t="shared" si="460"/>
        <v>43407.822916595229</v>
      </c>
      <c r="B29457" s="45">
        <v>35.56</v>
      </c>
    </row>
    <row r="29458" spans="1:2" x14ac:dyDescent="0.25">
      <c r="A29458" s="43">
        <f t="shared" si="460"/>
        <v>43407.833333261893</v>
      </c>
      <c r="B29458" s="45">
        <v>35.19</v>
      </c>
    </row>
    <row r="29459" spans="1:2" x14ac:dyDescent="0.25">
      <c r="A29459" s="43">
        <f t="shared" si="460"/>
        <v>43407.843749928557</v>
      </c>
      <c r="B29459" s="45">
        <v>34.450000000000003</v>
      </c>
    </row>
    <row r="29460" spans="1:2" x14ac:dyDescent="0.25">
      <c r="A29460" s="43">
        <f t="shared" si="460"/>
        <v>43407.854166595222</v>
      </c>
      <c r="B29460" s="45">
        <v>33.74</v>
      </c>
    </row>
    <row r="29461" spans="1:2" x14ac:dyDescent="0.25">
      <c r="A29461" s="43">
        <f t="shared" si="460"/>
        <v>43407.864583261886</v>
      </c>
      <c r="B29461" s="45">
        <v>33.22</v>
      </c>
    </row>
    <row r="29462" spans="1:2" x14ac:dyDescent="0.25">
      <c r="A29462" s="43">
        <f t="shared" si="460"/>
        <v>43407.87499992855</v>
      </c>
      <c r="B29462" s="45">
        <v>32.380000000000003</v>
      </c>
    </row>
    <row r="29463" spans="1:2" x14ac:dyDescent="0.25">
      <c r="A29463" s="43">
        <f t="shared" si="460"/>
        <v>43407.885416595214</v>
      </c>
      <c r="B29463" s="45">
        <v>31.62</v>
      </c>
    </row>
    <row r="29464" spans="1:2" x14ac:dyDescent="0.25">
      <c r="A29464" s="43">
        <f t="shared" si="460"/>
        <v>43407.895833261879</v>
      </c>
      <c r="B29464" s="45">
        <v>31.05</v>
      </c>
    </row>
    <row r="29465" spans="1:2" x14ac:dyDescent="0.25">
      <c r="A29465" s="43">
        <f t="shared" si="460"/>
        <v>43407.906249928543</v>
      </c>
      <c r="B29465" s="45">
        <v>30.56</v>
      </c>
    </row>
    <row r="29466" spans="1:2" x14ac:dyDescent="0.25">
      <c r="A29466" s="43">
        <f t="shared" si="460"/>
        <v>43407.916666595207</v>
      </c>
      <c r="B29466" s="45">
        <v>29.81</v>
      </c>
    </row>
    <row r="29467" spans="1:2" x14ac:dyDescent="0.25">
      <c r="A29467" s="43">
        <f t="shared" si="460"/>
        <v>43407.927083261871</v>
      </c>
      <c r="B29467" s="45">
        <v>29.46</v>
      </c>
    </row>
    <row r="29468" spans="1:2" x14ac:dyDescent="0.25">
      <c r="A29468" s="43">
        <f t="shared" si="460"/>
        <v>43407.937499928536</v>
      </c>
      <c r="B29468" s="45">
        <v>29.08</v>
      </c>
    </row>
    <row r="29469" spans="1:2" x14ac:dyDescent="0.25">
      <c r="A29469" s="43">
        <f t="shared" si="460"/>
        <v>43407.9479165952</v>
      </c>
      <c r="B29469" s="45">
        <v>28.16</v>
      </c>
    </row>
    <row r="29470" spans="1:2" x14ac:dyDescent="0.25">
      <c r="A29470" s="43">
        <f t="shared" si="460"/>
        <v>43407.958333261864</v>
      </c>
      <c r="B29470" s="45">
        <v>27.89</v>
      </c>
    </row>
    <row r="29471" spans="1:2" x14ac:dyDescent="0.25">
      <c r="A29471" s="43">
        <f t="shared" si="460"/>
        <v>43407.968749928528</v>
      </c>
      <c r="B29471" s="45">
        <v>27.42</v>
      </c>
    </row>
    <row r="29472" spans="1:2" x14ac:dyDescent="0.25">
      <c r="A29472" s="43">
        <f t="shared" si="460"/>
        <v>43407.979166595193</v>
      </c>
      <c r="B29472" s="45">
        <v>26.4</v>
      </c>
    </row>
    <row r="29473" spans="1:2" x14ac:dyDescent="0.25">
      <c r="A29473" s="43">
        <f t="shared" si="460"/>
        <v>43407.989583261857</v>
      </c>
      <c r="B29473" s="45">
        <v>25.76</v>
      </c>
    </row>
    <row r="29474" spans="1:2" x14ac:dyDescent="0.25">
      <c r="A29474" s="43">
        <f t="shared" si="460"/>
        <v>43407.999999928521</v>
      </c>
      <c r="B29474" s="45">
        <v>25.35</v>
      </c>
    </row>
    <row r="29475" spans="1:2" x14ac:dyDescent="0.25">
      <c r="A29475" s="43">
        <f t="shared" si="460"/>
        <v>43408.010416595185</v>
      </c>
      <c r="B29475" s="45">
        <v>24.55</v>
      </c>
    </row>
    <row r="29476" spans="1:2" x14ac:dyDescent="0.25">
      <c r="A29476" s="43">
        <f t="shared" si="460"/>
        <v>43408.020833261849</v>
      </c>
      <c r="B29476" s="45">
        <v>24.13</v>
      </c>
    </row>
    <row r="29477" spans="1:2" x14ac:dyDescent="0.25">
      <c r="A29477" s="43">
        <f t="shared" si="460"/>
        <v>43408.031249928514</v>
      </c>
      <c r="B29477" s="45">
        <v>23.82</v>
      </c>
    </row>
    <row r="29478" spans="1:2" x14ac:dyDescent="0.25">
      <c r="A29478" s="43">
        <f t="shared" si="460"/>
        <v>43408.041666595178</v>
      </c>
      <c r="B29478" s="45">
        <v>23.29</v>
      </c>
    </row>
    <row r="29479" spans="1:2" x14ac:dyDescent="0.25">
      <c r="A29479" s="43">
        <f t="shared" si="460"/>
        <v>43408.052083261842</v>
      </c>
      <c r="B29479" s="45">
        <v>22.65</v>
      </c>
    </row>
    <row r="29480" spans="1:2" x14ac:dyDescent="0.25">
      <c r="A29480" s="43">
        <f t="shared" si="460"/>
        <v>43408.062499928506</v>
      </c>
      <c r="B29480" s="45">
        <v>22.47</v>
      </c>
    </row>
    <row r="29481" spans="1:2" x14ac:dyDescent="0.25">
      <c r="A29481" s="43">
        <f t="shared" si="460"/>
        <v>43408.072916595171</v>
      </c>
      <c r="B29481" s="45">
        <v>22.08</v>
      </c>
    </row>
    <row r="29482" spans="1:2" x14ac:dyDescent="0.25">
      <c r="A29482" s="43">
        <f t="shared" si="460"/>
        <v>43408.083333261835</v>
      </c>
      <c r="B29482" s="45">
        <v>21.74</v>
      </c>
    </row>
    <row r="29483" spans="1:2" x14ac:dyDescent="0.25">
      <c r="A29483" s="43">
        <f t="shared" si="460"/>
        <v>43408.093749928499</v>
      </c>
      <c r="B29483" s="45">
        <v>21.66</v>
      </c>
    </row>
    <row r="29484" spans="1:2" x14ac:dyDescent="0.25">
      <c r="A29484" s="43">
        <f t="shared" si="460"/>
        <v>43408.104166595163</v>
      </c>
      <c r="B29484" s="45">
        <v>21.57</v>
      </c>
    </row>
    <row r="29485" spans="1:2" x14ac:dyDescent="0.25">
      <c r="A29485" s="43">
        <f t="shared" si="460"/>
        <v>43408.114583261828</v>
      </c>
      <c r="B29485" s="45">
        <v>21.44</v>
      </c>
    </row>
    <row r="29486" spans="1:2" x14ac:dyDescent="0.25">
      <c r="A29486" s="43">
        <f t="shared" si="460"/>
        <v>43408.124999928492</v>
      </c>
      <c r="B29486" s="45">
        <v>21.24</v>
      </c>
    </row>
    <row r="29487" spans="1:2" x14ac:dyDescent="0.25">
      <c r="A29487" s="43">
        <f t="shared" si="460"/>
        <v>43408.135416595156</v>
      </c>
      <c r="B29487" s="45">
        <v>21.04</v>
      </c>
    </row>
    <row r="29488" spans="1:2" x14ac:dyDescent="0.25">
      <c r="A29488" s="43">
        <f t="shared" si="460"/>
        <v>43408.14583326182</v>
      </c>
      <c r="B29488" s="45">
        <v>21.32</v>
      </c>
    </row>
    <row r="29489" spans="1:2" x14ac:dyDescent="0.25">
      <c r="A29489" s="43">
        <f t="shared" si="460"/>
        <v>43408.156249928485</v>
      </c>
      <c r="B29489" s="45">
        <v>21.09</v>
      </c>
    </row>
    <row r="29490" spans="1:2" x14ac:dyDescent="0.25">
      <c r="A29490" s="43">
        <f t="shared" si="460"/>
        <v>43408.166666595149</v>
      </c>
      <c r="B29490" s="45">
        <v>21.17</v>
      </c>
    </row>
    <row r="29491" spans="1:2" x14ac:dyDescent="0.25">
      <c r="A29491" s="43">
        <f t="shared" si="460"/>
        <v>43408.177083261813</v>
      </c>
      <c r="B29491" s="45">
        <v>21.22</v>
      </c>
    </row>
    <row r="29492" spans="1:2" x14ac:dyDescent="0.25">
      <c r="A29492" s="43">
        <f t="shared" si="460"/>
        <v>43408.187499928477</v>
      </c>
      <c r="B29492" s="45">
        <v>21.15</v>
      </c>
    </row>
    <row r="29493" spans="1:2" x14ac:dyDescent="0.25">
      <c r="A29493" s="43">
        <f t="shared" si="460"/>
        <v>43408.197916595142</v>
      </c>
      <c r="B29493" s="45">
        <v>21.32</v>
      </c>
    </row>
    <row r="29494" spans="1:2" x14ac:dyDescent="0.25">
      <c r="A29494" s="43">
        <f t="shared" si="460"/>
        <v>43408.208333261806</v>
      </c>
      <c r="B29494" s="45">
        <v>21.41</v>
      </c>
    </row>
    <row r="29495" spans="1:2" x14ac:dyDescent="0.25">
      <c r="A29495" s="43">
        <f t="shared" si="460"/>
        <v>43408.21874992847</v>
      </c>
      <c r="B29495" s="45">
        <v>21.61</v>
      </c>
    </row>
    <row r="29496" spans="1:2" x14ac:dyDescent="0.25">
      <c r="A29496" s="43">
        <f t="shared" si="460"/>
        <v>43408.229166595134</v>
      </c>
      <c r="B29496" s="45">
        <v>21.84</v>
      </c>
    </row>
    <row r="29497" spans="1:2" x14ac:dyDescent="0.25">
      <c r="A29497" s="43">
        <f t="shared" si="460"/>
        <v>43408.239583261799</v>
      </c>
      <c r="B29497" s="45">
        <v>21.88</v>
      </c>
    </row>
    <row r="29498" spans="1:2" x14ac:dyDescent="0.25">
      <c r="A29498" s="43">
        <f t="shared" si="460"/>
        <v>43408.249999928463</v>
      </c>
      <c r="B29498" s="45">
        <v>22.29</v>
      </c>
    </row>
    <row r="29499" spans="1:2" x14ac:dyDescent="0.25">
      <c r="A29499" s="43">
        <f t="shared" si="460"/>
        <v>43408.260416595127</v>
      </c>
      <c r="B29499" s="45">
        <v>22.3</v>
      </c>
    </row>
    <row r="29500" spans="1:2" x14ac:dyDescent="0.25">
      <c r="A29500" s="43">
        <f t="shared" si="460"/>
        <v>43408.270833261791</v>
      </c>
      <c r="B29500" s="45">
        <v>22.51</v>
      </c>
    </row>
    <row r="29501" spans="1:2" x14ac:dyDescent="0.25">
      <c r="A29501" s="43">
        <f t="shared" si="460"/>
        <v>43408.281249928456</v>
      </c>
      <c r="B29501" s="45">
        <v>22.54</v>
      </c>
    </row>
    <row r="29502" spans="1:2" x14ac:dyDescent="0.25">
      <c r="A29502" s="43">
        <f t="shared" si="460"/>
        <v>43408.29166659512</v>
      </c>
      <c r="B29502" s="45">
        <v>22.58</v>
      </c>
    </row>
    <row r="29503" spans="1:2" x14ac:dyDescent="0.25">
      <c r="A29503" s="43">
        <f t="shared" si="460"/>
        <v>43408.302083261784</v>
      </c>
      <c r="B29503" s="45">
        <v>22.42</v>
      </c>
    </row>
    <row r="29504" spans="1:2" x14ac:dyDescent="0.25">
      <c r="A29504" s="43">
        <f t="shared" si="460"/>
        <v>43408.312499928448</v>
      </c>
      <c r="B29504" s="45">
        <v>22.96</v>
      </c>
    </row>
    <row r="29505" spans="1:2" x14ac:dyDescent="0.25">
      <c r="A29505" s="43">
        <f t="shared" si="460"/>
        <v>43408.322916595112</v>
      </c>
      <c r="B29505" s="45">
        <v>23.58</v>
      </c>
    </row>
    <row r="29506" spans="1:2" x14ac:dyDescent="0.25">
      <c r="A29506" s="43">
        <f t="shared" si="460"/>
        <v>43408.333333261777</v>
      </c>
      <c r="B29506" s="45">
        <v>24.22</v>
      </c>
    </row>
    <row r="29507" spans="1:2" x14ac:dyDescent="0.25">
      <c r="A29507" s="43">
        <f t="shared" si="460"/>
        <v>43408.343749928441</v>
      </c>
      <c r="B29507" s="45">
        <v>25.1</v>
      </c>
    </row>
    <row r="29508" spans="1:2" x14ac:dyDescent="0.25">
      <c r="A29508" s="43">
        <f t="shared" ref="A29508:A29571" si="461">A29507+1/24/4</f>
        <v>43408.354166595105</v>
      </c>
      <c r="B29508" s="45">
        <v>25.78</v>
      </c>
    </row>
    <row r="29509" spans="1:2" x14ac:dyDescent="0.25">
      <c r="A29509" s="43">
        <f t="shared" si="461"/>
        <v>43408.364583261769</v>
      </c>
      <c r="B29509" s="45">
        <v>26.16</v>
      </c>
    </row>
    <row r="29510" spans="1:2" x14ac:dyDescent="0.25">
      <c r="A29510" s="43">
        <f t="shared" si="461"/>
        <v>43408.374999928434</v>
      </c>
      <c r="B29510" s="45">
        <v>26.97</v>
      </c>
    </row>
    <row r="29511" spans="1:2" x14ac:dyDescent="0.25">
      <c r="A29511" s="43">
        <f t="shared" si="461"/>
        <v>43408.385416595098</v>
      </c>
      <c r="B29511" s="45">
        <v>27.56</v>
      </c>
    </row>
    <row r="29512" spans="1:2" x14ac:dyDescent="0.25">
      <c r="A29512" s="43">
        <f t="shared" si="461"/>
        <v>43408.395833261762</v>
      </c>
      <c r="B29512" s="45">
        <v>27.73</v>
      </c>
    </row>
    <row r="29513" spans="1:2" x14ac:dyDescent="0.25">
      <c r="A29513" s="43">
        <f t="shared" si="461"/>
        <v>43408.406249928426</v>
      </c>
      <c r="B29513" s="45">
        <v>28.08</v>
      </c>
    </row>
    <row r="29514" spans="1:2" x14ac:dyDescent="0.25">
      <c r="A29514" s="43">
        <f t="shared" si="461"/>
        <v>43408.416666595091</v>
      </c>
      <c r="B29514" s="45">
        <v>28.76</v>
      </c>
    </row>
    <row r="29515" spans="1:2" x14ac:dyDescent="0.25">
      <c r="A29515" s="43">
        <f t="shared" si="461"/>
        <v>43408.427083261755</v>
      </c>
      <c r="B29515" s="45">
        <v>29.14</v>
      </c>
    </row>
    <row r="29516" spans="1:2" x14ac:dyDescent="0.25">
      <c r="A29516" s="43">
        <f t="shared" si="461"/>
        <v>43408.437499928419</v>
      </c>
      <c r="B29516" s="45">
        <v>29.33</v>
      </c>
    </row>
    <row r="29517" spans="1:2" x14ac:dyDescent="0.25">
      <c r="A29517" s="43">
        <f t="shared" si="461"/>
        <v>43408.447916595083</v>
      </c>
      <c r="B29517" s="45">
        <v>29.01</v>
      </c>
    </row>
    <row r="29518" spans="1:2" x14ac:dyDescent="0.25">
      <c r="A29518" s="43">
        <f t="shared" si="461"/>
        <v>43408.458333261748</v>
      </c>
      <c r="B29518" s="45">
        <v>29.31</v>
      </c>
    </row>
    <row r="29519" spans="1:2" x14ac:dyDescent="0.25">
      <c r="A29519" s="43">
        <f t="shared" si="461"/>
        <v>43408.468749928412</v>
      </c>
      <c r="B29519" s="45">
        <v>29.39</v>
      </c>
    </row>
    <row r="29520" spans="1:2" x14ac:dyDescent="0.25">
      <c r="A29520" s="43">
        <f t="shared" si="461"/>
        <v>43408.479166595076</v>
      </c>
      <c r="B29520" s="45">
        <v>29.73</v>
      </c>
    </row>
    <row r="29521" spans="1:2" x14ac:dyDescent="0.25">
      <c r="A29521" s="43">
        <f t="shared" si="461"/>
        <v>43408.48958326174</v>
      </c>
      <c r="B29521" s="45">
        <v>30.55</v>
      </c>
    </row>
    <row r="29522" spans="1:2" x14ac:dyDescent="0.25">
      <c r="A29522" s="43">
        <f t="shared" si="461"/>
        <v>43408.499999928405</v>
      </c>
      <c r="B29522" s="45">
        <v>30.6</v>
      </c>
    </row>
    <row r="29523" spans="1:2" x14ac:dyDescent="0.25">
      <c r="A29523" s="43">
        <f t="shared" si="461"/>
        <v>43408.510416595069</v>
      </c>
      <c r="B29523" s="45">
        <v>30.57</v>
      </c>
    </row>
    <row r="29524" spans="1:2" x14ac:dyDescent="0.25">
      <c r="A29524" s="43">
        <f t="shared" si="461"/>
        <v>43408.520833261733</v>
      </c>
      <c r="B29524" s="45">
        <v>30.5</v>
      </c>
    </row>
    <row r="29525" spans="1:2" x14ac:dyDescent="0.25">
      <c r="A29525" s="43">
        <f t="shared" si="461"/>
        <v>43408.531249928397</v>
      </c>
      <c r="B29525" s="45">
        <v>30.41</v>
      </c>
    </row>
    <row r="29526" spans="1:2" x14ac:dyDescent="0.25">
      <c r="A29526" s="43">
        <f t="shared" si="461"/>
        <v>43408.541666595062</v>
      </c>
      <c r="B29526" s="45">
        <v>30.11</v>
      </c>
    </row>
    <row r="29527" spans="1:2" x14ac:dyDescent="0.25">
      <c r="A29527" s="43">
        <f t="shared" si="461"/>
        <v>43408.552083261726</v>
      </c>
      <c r="B29527" s="45">
        <v>29.41</v>
      </c>
    </row>
    <row r="29528" spans="1:2" x14ac:dyDescent="0.25">
      <c r="A29528" s="43">
        <f t="shared" si="461"/>
        <v>43408.56249992839</v>
      </c>
      <c r="B29528" s="45">
        <v>28.97</v>
      </c>
    </row>
    <row r="29529" spans="1:2" x14ac:dyDescent="0.25">
      <c r="A29529" s="43">
        <f t="shared" si="461"/>
        <v>43408.572916595054</v>
      </c>
      <c r="B29529" s="45">
        <v>28.64</v>
      </c>
    </row>
    <row r="29530" spans="1:2" x14ac:dyDescent="0.25">
      <c r="A29530" s="43">
        <f t="shared" si="461"/>
        <v>43408.583333261719</v>
      </c>
      <c r="B29530" s="45">
        <v>28.34</v>
      </c>
    </row>
    <row r="29531" spans="1:2" x14ac:dyDescent="0.25">
      <c r="A29531" s="43">
        <f t="shared" si="461"/>
        <v>43408.593749928383</v>
      </c>
      <c r="B29531" s="45">
        <v>28.46</v>
      </c>
    </row>
    <row r="29532" spans="1:2" x14ac:dyDescent="0.25">
      <c r="A29532" s="43">
        <f t="shared" si="461"/>
        <v>43408.604166595047</v>
      </c>
      <c r="B29532" s="45">
        <v>28.08</v>
      </c>
    </row>
    <row r="29533" spans="1:2" x14ac:dyDescent="0.25">
      <c r="A29533" s="43">
        <f t="shared" si="461"/>
        <v>43408.614583261711</v>
      </c>
      <c r="B29533" s="45">
        <v>28.57</v>
      </c>
    </row>
    <row r="29534" spans="1:2" x14ac:dyDescent="0.25">
      <c r="A29534" s="43">
        <f t="shared" si="461"/>
        <v>43408.624999928375</v>
      </c>
      <c r="B29534" s="45">
        <v>28.42</v>
      </c>
    </row>
    <row r="29535" spans="1:2" x14ac:dyDescent="0.25">
      <c r="A29535" s="43">
        <f t="shared" si="461"/>
        <v>43408.63541659504</v>
      </c>
      <c r="B29535" s="45">
        <v>28.05</v>
      </c>
    </row>
    <row r="29536" spans="1:2" x14ac:dyDescent="0.25">
      <c r="A29536" s="43">
        <f t="shared" si="461"/>
        <v>43408.645833261704</v>
      </c>
      <c r="B29536" s="45">
        <v>27.87</v>
      </c>
    </row>
    <row r="29537" spans="1:2" x14ac:dyDescent="0.25">
      <c r="A29537" s="43">
        <f t="shared" si="461"/>
        <v>43408.656249928368</v>
      </c>
      <c r="B29537" s="45">
        <v>27.76</v>
      </c>
    </row>
    <row r="29538" spans="1:2" x14ac:dyDescent="0.25">
      <c r="A29538" s="43">
        <f t="shared" si="461"/>
        <v>43408.666666595032</v>
      </c>
      <c r="B29538" s="45">
        <v>27.79</v>
      </c>
    </row>
    <row r="29539" spans="1:2" x14ac:dyDescent="0.25">
      <c r="A29539" s="43">
        <f t="shared" si="461"/>
        <v>43408.677083261697</v>
      </c>
      <c r="B29539" s="45">
        <v>27.7</v>
      </c>
    </row>
    <row r="29540" spans="1:2" x14ac:dyDescent="0.25">
      <c r="A29540" s="43">
        <f t="shared" si="461"/>
        <v>43408.687499928361</v>
      </c>
      <c r="B29540" s="45">
        <v>28.25</v>
      </c>
    </row>
    <row r="29541" spans="1:2" x14ac:dyDescent="0.25">
      <c r="A29541" s="43">
        <f t="shared" si="461"/>
        <v>43408.697916595025</v>
      </c>
      <c r="B29541" s="45">
        <v>28.7</v>
      </c>
    </row>
    <row r="29542" spans="1:2" x14ac:dyDescent="0.25">
      <c r="A29542" s="43">
        <f t="shared" si="461"/>
        <v>43408.708333261689</v>
      </c>
      <c r="B29542" s="45">
        <v>30.24</v>
      </c>
    </row>
    <row r="29543" spans="1:2" x14ac:dyDescent="0.25">
      <c r="A29543" s="43">
        <f t="shared" si="461"/>
        <v>43408.718749928354</v>
      </c>
      <c r="B29543" s="45">
        <v>31.69</v>
      </c>
    </row>
    <row r="29544" spans="1:2" x14ac:dyDescent="0.25">
      <c r="A29544" s="43">
        <f t="shared" si="461"/>
        <v>43408.729166595018</v>
      </c>
      <c r="B29544" s="45">
        <v>32.17</v>
      </c>
    </row>
    <row r="29545" spans="1:2" x14ac:dyDescent="0.25">
      <c r="A29545" s="43">
        <f t="shared" si="461"/>
        <v>43408.739583261682</v>
      </c>
      <c r="B29545" s="45">
        <v>32.61</v>
      </c>
    </row>
    <row r="29546" spans="1:2" x14ac:dyDescent="0.25">
      <c r="A29546" s="43">
        <f t="shared" si="461"/>
        <v>43408.749999928346</v>
      </c>
      <c r="B29546" s="45">
        <v>32.89</v>
      </c>
    </row>
    <row r="29547" spans="1:2" x14ac:dyDescent="0.25">
      <c r="A29547" s="43">
        <f t="shared" si="461"/>
        <v>43408.760416595011</v>
      </c>
      <c r="B29547" s="45">
        <v>33.03</v>
      </c>
    </row>
    <row r="29548" spans="1:2" x14ac:dyDescent="0.25">
      <c r="A29548" s="43">
        <f t="shared" si="461"/>
        <v>43408.770833261675</v>
      </c>
      <c r="B29548" s="45">
        <v>33.19</v>
      </c>
    </row>
    <row r="29549" spans="1:2" x14ac:dyDescent="0.25">
      <c r="A29549" s="43">
        <f t="shared" si="461"/>
        <v>43408.781249928339</v>
      </c>
      <c r="B29549" s="45">
        <v>33.54</v>
      </c>
    </row>
    <row r="29550" spans="1:2" x14ac:dyDescent="0.25">
      <c r="A29550" s="43">
        <f t="shared" si="461"/>
        <v>43408.791666595003</v>
      </c>
      <c r="B29550" s="45">
        <v>34.03</v>
      </c>
    </row>
    <row r="29551" spans="1:2" x14ac:dyDescent="0.25">
      <c r="A29551" s="43">
        <f t="shared" si="461"/>
        <v>43408.802083261668</v>
      </c>
      <c r="B29551" s="45">
        <v>34.19</v>
      </c>
    </row>
    <row r="29552" spans="1:2" x14ac:dyDescent="0.25">
      <c r="A29552" s="43">
        <f t="shared" si="461"/>
        <v>43408.812499928332</v>
      </c>
      <c r="B29552" s="45">
        <v>33.82</v>
      </c>
    </row>
    <row r="29553" spans="1:2" x14ac:dyDescent="0.25">
      <c r="A29553" s="43">
        <f t="shared" si="461"/>
        <v>43408.822916594996</v>
      </c>
      <c r="B29553" s="45">
        <v>33.69</v>
      </c>
    </row>
    <row r="29554" spans="1:2" x14ac:dyDescent="0.25">
      <c r="A29554" s="43">
        <f t="shared" si="461"/>
        <v>43408.83333326166</v>
      </c>
      <c r="B29554" s="45">
        <v>33.28</v>
      </c>
    </row>
    <row r="29555" spans="1:2" x14ac:dyDescent="0.25">
      <c r="A29555" s="43">
        <f t="shared" si="461"/>
        <v>43408.843749928325</v>
      </c>
      <c r="B29555" s="45">
        <v>32.81</v>
      </c>
    </row>
    <row r="29556" spans="1:2" x14ac:dyDescent="0.25">
      <c r="A29556" s="43">
        <f t="shared" si="461"/>
        <v>43408.854166594989</v>
      </c>
      <c r="B29556" s="45">
        <v>32.69</v>
      </c>
    </row>
    <row r="29557" spans="1:2" x14ac:dyDescent="0.25">
      <c r="A29557" s="43">
        <f t="shared" si="461"/>
        <v>43408.864583261653</v>
      </c>
      <c r="B29557" s="45">
        <v>32.33</v>
      </c>
    </row>
    <row r="29558" spans="1:2" x14ac:dyDescent="0.25">
      <c r="A29558" s="43">
        <f t="shared" si="461"/>
        <v>43408.874999928317</v>
      </c>
      <c r="B29558" s="45">
        <v>31.54</v>
      </c>
    </row>
    <row r="29559" spans="1:2" x14ac:dyDescent="0.25">
      <c r="A29559" s="43">
        <f t="shared" si="461"/>
        <v>43408.885416594982</v>
      </c>
      <c r="B29559" s="45">
        <v>30.63</v>
      </c>
    </row>
    <row r="29560" spans="1:2" x14ac:dyDescent="0.25">
      <c r="A29560" s="43">
        <f t="shared" si="461"/>
        <v>43408.895833261646</v>
      </c>
      <c r="B29560" s="45">
        <v>30.05</v>
      </c>
    </row>
    <row r="29561" spans="1:2" x14ac:dyDescent="0.25">
      <c r="A29561" s="43">
        <f t="shared" si="461"/>
        <v>43408.90624992831</v>
      </c>
      <c r="B29561" s="45">
        <v>29.64</v>
      </c>
    </row>
    <row r="29562" spans="1:2" x14ac:dyDescent="0.25">
      <c r="A29562" s="43">
        <f t="shared" si="461"/>
        <v>43408.916666594974</v>
      </c>
      <c r="B29562" s="45">
        <v>28.94</v>
      </c>
    </row>
    <row r="29563" spans="1:2" x14ac:dyDescent="0.25">
      <c r="A29563" s="43">
        <f t="shared" si="461"/>
        <v>43408.927083261638</v>
      </c>
      <c r="B29563" s="45">
        <v>28.3</v>
      </c>
    </row>
    <row r="29564" spans="1:2" x14ac:dyDescent="0.25">
      <c r="A29564" s="43">
        <f t="shared" si="461"/>
        <v>43408.937499928303</v>
      </c>
      <c r="B29564" s="45">
        <v>27.99</v>
      </c>
    </row>
    <row r="29565" spans="1:2" x14ac:dyDescent="0.25">
      <c r="A29565" s="43">
        <f t="shared" si="461"/>
        <v>43408.947916594967</v>
      </c>
      <c r="B29565" s="45">
        <v>27.29</v>
      </c>
    </row>
    <row r="29566" spans="1:2" x14ac:dyDescent="0.25">
      <c r="A29566" s="43">
        <f t="shared" si="461"/>
        <v>43408.958333261631</v>
      </c>
      <c r="B29566" s="45">
        <v>26.35</v>
      </c>
    </row>
    <row r="29567" spans="1:2" x14ac:dyDescent="0.25">
      <c r="A29567" s="43">
        <f t="shared" si="461"/>
        <v>43408.968749928295</v>
      </c>
      <c r="B29567" s="45">
        <v>25.79</v>
      </c>
    </row>
    <row r="29568" spans="1:2" x14ac:dyDescent="0.25">
      <c r="A29568" s="43">
        <f t="shared" si="461"/>
        <v>43408.97916659496</v>
      </c>
      <c r="B29568" s="45">
        <v>25.17</v>
      </c>
    </row>
    <row r="29569" spans="1:2" x14ac:dyDescent="0.25">
      <c r="A29569" s="43">
        <f t="shared" si="461"/>
        <v>43408.989583261624</v>
      </c>
      <c r="B29569" s="45">
        <v>24.6</v>
      </c>
    </row>
    <row r="29570" spans="1:2" x14ac:dyDescent="0.25">
      <c r="A29570" s="43">
        <f t="shared" si="461"/>
        <v>43408.999999928288</v>
      </c>
      <c r="B29570" s="45">
        <v>24.09</v>
      </c>
    </row>
    <row r="29571" spans="1:2" x14ac:dyDescent="0.25">
      <c r="A29571" s="43">
        <f t="shared" si="461"/>
        <v>43409.010416594952</v>
      </c>
      <c r="B29571" s="45">
        <v>23.3</v>
      </c>
    </row>
    <row r="29572" spans="1:2" x14ac:dyDescent="0.25">
      <c r="A29572" s="43">
        <f t="shared" ref="A29572:A29635" si="462">A29571+1/24/4</f>
        <v>43409.020833261617</v>
      </c>
      <c r="B29572" s="45">
        <v>22.87</v>
      </c>
    </row>
    <row r="29573" spans="1:2" x14ac:dyDescent="0.25">
      <c r="A29573" s="43">
        <f t="shared" si="462"/>
        <v>43409.031249928281</v>
      </c>
      <c r="B29573" s="45">
        <v>22.69</v>
      </c>
    </row>
    <row r="29574" spans="1:2" x14ac:dyDescent="0.25">
      <c r="A29574" s="43">
        <f t="shared" si="462"/>
        <v>43409.041666594945</v>
      </c>
      <c r="B29574" s="45">
        <v>22.32</v>
      </c>
    </row>
    <row r="29575" spans="1:2" x14ac:dyDescent="0.25">
      <c r="A29575" s="43">
        <f t="shared" si="462"/>
        <v>43409.052083261609</v>
      </c>
      <c r="B29575" s="45">
        <v>21.7</v>
      </c>
    </row>
    <row r="29576" spans="1:2" x14ac:dyDescent="0.25">
      <c r="A29576" s="43">
        <f t="shared" si="462"/>
        <v>43409.062499928274</v>
      </c>
      <c r="B29576" s="45">
        <v>21.8</v>
      </c>
    </row>
    <row r="29577" spans="1:2" x14ac:dyDescent="0.25">
      <c r="A29577" s="43">
        <f t="shared" si="462"/>
        <v>43409.072916594938</v>
      </c>
      <c r="B29577" s="45">
        <v>21.85</v>
      </c>
    </row>
    <row r="29578" spans="1:2" x14ac:dyDescent="0.25">
      <c r="A29578" s="43">
        <f t="shared" si="462"/>
        <v>43409.083333261602</v>
      </c>
      <c r="B29578" s="45">
        <v>21.5</v>
      </c>
    </row>
    <row r="29579" spans="1:2" x14ac:dyDescent="0.25">
      <c r="A29579" s="43">
        <f t="shared" si="462"/>
        <v>43409.093749928266</v>
      </c>
      <c r="B29579" s="45">
        <v>21.31</v>
      </c>
    </row>
    <row r="29580" spans="1:2" x14ac:dyDescent="0.25">
      <c r="A29580" s="43">
        <f t="shared" si="462"/>
        <v>43409.104166594931</v>
      </c>
      <c r="B29580" s="45">
        <v>21.45</v>
      </c>
    </row>
    <row r="29581" spans="1:2" x14ac:dyDescent="0.25">
      <c r="A29581" s="43">
        <f t="shared" si="462"/>
        <v>43409.114583261595</v>
      </c>
      <c r="B29581" s="45">
        <v>21.18</v>
      </c>
    </row>
    <row r="29582" spans="1:2" x14ac:dyDescent="0.25">
      <c r="A29582" s="43">
        <f t="shared" si="462"/>
        <v>43409.124999928259</v>
      </c>
      <c r="B29582" s="45">
        <v>21.51</v>
      </c>
    </row>
    <row r="29583" spans="1:2" x14ac:dyDescent="0.25">
      <c r="A29583" s="43">
        <f t="shared" si="462"/>
        <v>43409.135416594923</v>
      </c>
      <c r="B29583" s="45">
        <v>21.56</v>
      </c>
    </row>
    <row r="29584" spans="1:2" x14ac:dyDescent="0.25">
      <c r="A29584" s="43">
        <f t="shared" si="462"/>
        <v>43409.145833261588</v>
      </c>
      <c r="B29584" s="45">
        <v>21.4</v>
      </c>
    </row>
    <row r="29585" spans="1:2" x14ac:dyDescent="0.25">
      <c r="A29585" s="43">
        <f t="shared" si="462"/>
        <v>43409.156249928252</v>
      </c>
      <c r="B29585" s="45">
        <v>21.49</v>
      </c>
    </row>
    <row r="29586" spans="1:2" x14ac:dyDescent="0.25">
      <c r="A29586" s="43">
        <f t="shared" si="462"/>
        <v>43409.166666594916</v>
      </c>
      <c r="B29586" s="45">
        <v>21.89</v>
      </c>
    </row>
    <row r="29587" spans="1:2" x14ac:dyDescent="0.25">
      <c r="A29587" s="43">
        <f t="shared" si="462"/>
        <v>43409.17708326158</v>
      </c>
      <c r="B29587" s="45">
        <v>21.85</v>
      </c>
    </row>
    <row r="29588" spans="1:2" x14ac:dyDescent="0.25">
      <c r="A29588" s="43">
        <f t="shared" si="462"/>
        <v>43409.187499928245</v>
      </c>
      <c r="B29588" s="45">
        <v>21.91</v>
      </c>
    </row>
    <row r="29589" spans="1:2" x14ac:dyDescent="0.25">
      <c r="A29589" s="43">
        <f t="shared" si="462"/>
        <v>43409.197916594909</v>
      </c>
      <c r="B29589" s="45">
        <v>22.36</v>
      </c>
    </row>
    <row r="29590" spans="1:2" x14ac:dyDescent="0.25">
      <c r="A29590" s="43">
        <f t="shared" si="462"/>
        <v>43409.208333261573</v>
      </c>
      <c r="B29590" s="45">
        <v>23.15</v>
      </c>
    </row>
    <row r="29591" spans="1:2" x14ac:dyDescent="0.25">
      <c r="A29591" s="43">
        <f t="shared" si="462"/>
        <v>43409.218749928237</v>
      </c>
      <c r="B29591" s="45">
        <v>23.81</v>
      </c>
    </row>
    <row r="29592" spans="1:2" x14ac:dyDescent="0.25">
      <c r="A29592" s="43">
        <f t="shared" si="462"/>
        <v>43409.229166594901</v>
      </c>
      <c r="B29592" s="45">
        <v>24.21</v>
      </c>
    </row>
    <row r="29593" spans="1:2" x14ac:dyDescent="0.25">
      <c r="A29593" s="43">
        <f t="shared" si="462"/>
        <v>43409.239583261566</v>
      </c>
      <c r="B29593" s="45">
        <v>25.27</v>
      </c>
    </row>
    <row r="29594" spans="1:2" x14ac:dyDescent="0.25">
      <c r="A29594" s="43">
        <f t="shared" si="462"/>
        <v>43409.24999992823</v>
      </c>
      <c r="B29594" s="45">
        <v>27.87</v>
      </c>
    </row>
    <row r="29595" spans="1:2" x14ac:dyDescent="0.25">
      <c r="A29595" s="43">
        <f t="shared" si="462"/>
        <v>43409.260416594894</v>
      </c>
      <c r="B29595" s="45">
        <v>29.58</v>
      </c>
    </row>
    <row r="29596" spans="1:2" x14ac:dyDescent="0.25">
      <c r="A29596" s="43">
        <f t="shared" si="462"/>
        <v>43409.270833261558</v>
      </c>
      <c r="B29596" s="45">
        <v>30.93</v>
      </c>
    </row>
    <row r="29597" spans="1:2" x14ac:dyDescent="0.25">
      <c r="A29597" s="43">
        <f t="shared" si="462"/>
        <v>43409.281249928223</v>
      </c>
      <c r="B29597" s="45">
        <v>32.1</v>
      </c>
    </row>
    <row r="29598" spans="1:2" x14ac:dyDescent="0.25">
      <c r="A29598" s="43">
        <f t="shared" si="462"/>
        <v>43409.291666594887</v>
      </c>
      <c r="B29598" s="45">
        <v>34.44</v>
      </c>
    </row>
    <row r="29599" spans="1:2" x14ac:dyDescent="0.25">
      <c r="A29599" s="43">
        <f t="shared" si="462"/>
        <v>43409.302083261551</v>
      </c>
      <c r="B29599" s="45">
        <v>36.049999999999997</v>
      </c>
    </row>
    <row r="29600" spans="1:2" x14ac:dyDescent="0.25">
      <c r="A29600" s="43">
        <f t="shared" si="462"/>
        <v>43409.312499928215</v>
      </c>
      <c r="B29600" s="45">
        <v>37.520000000000003</v>
      </c>
    </row>
    <row r="29601" spans="1:2" x14ac:dyDescent="0.25">
      <c r="A29601" s="43">
        <f t="shared" si="462"/>
        <v>43409.32291659488</v>
      </c>
      <c r="B29601" s="45">
        <v>38.76</v>
      </c>
    </row>
    <row r="29602" spans="1:2" x14ac:dyDescent="0.25">
      <c r="A29602" s="43">
        <f t="shared" si="462"/>
        <v>43409.333333261544</v>
      </c>
      <c r="B29602" s="45">
        <v>40.49</v>
      </c>
    </row>
    <row r="29603" spans="1:2" x14ac:dyDescent="0.25">
      <c r="A29603" s="43">
        <f t="shared" si="462"/>
        <v>43409.343749928208</v>
      </c>
      <c r="B29603" s="45">
        <v>41.19</v>
      </c>
    </row>
    <row r="29604" spans="1:2" x14ac:dyDescent="0.25">
      <c r="A29604" s="43">
        <f t="shared" si="462"/>
        <v>43409.354166594872</v>
      </c>
      <c r="B29604" s="45">
        <v>42.32</v>
      </c>
    </row>
    <row r="29605" spans="1:2" x14ac:dyDescent="0.25">
      <c r="A29605" s="43">
        <f t="shared" si="462"/>
        <v>43409.364583261537</v>
      </c>
      <c r="B29605" s="45">
        <v>43.2</v>
      </c>
    </row>
    <row r="29606" spans="1:2" x14ac:dyDescent="0.25">
      <c r="A29606" s="43">
        <f t="shared" si="462"/>
        <v>43409.374999928201</v>
      </c>
      <c r="B29606" s="45">
        <v>43.34</v>
      </c>
    </row>
    <row r="29607" spans="1:2" x14ac:dyDescent="0.25">
      <c r="A29607" s="43">
        <f t="shared" si="462"/>
        <v>43409.385416594865</v>
      </c>
      <c r="B29607" s="45">
        <v>43.64</v>
      </c>
    </row>
    <row r="29608" spans="1:2" x14ac:dyDescent="0.25">
      <c r="A29608" s="43">
        <f t="shared" si="462"/>
        <v>43409.395833261529</v>
      </c>
      <c r="B29608" s="45">
        <v>44.09</v>
      </c>
    </row>
    <row r="29609" spans="1:2" x14ac:dyDescent="0.25">
      <c r="A29609" s="43">
        <f t="shared" si="462"/>
        <v>43409.406249928194</v>
      </c>
      <c r="B29609" s="45">
        <v>43.95</v>
      </c>
    </row>
    <row r="29610" spans="1:2" x14ac:dyDescent="0.25">
      <c r="A29610" s="43">
        <f t="shared" si="462"/>
        <v>43409.416666594858</v>
      </c>
      <c r="B29610" s="45">
        <v>43.78</v>
      </c>
    </row>
    <row r="29611" spans="1:2" x14ac:dyDescent="0.25">
      <c r="A29611" s="43">
        <f t="shared" si="462"/>
        <v>43409.427083261522</v>
      </c>
      <c r="B29611" s="45">
        <v>44.16</v>
      </c>
    </row>
    <row r="29612" spans="1:2" x14ac:dyDescent="0.25">
      <c r="A29612" s="43">
        <f t="shared" si="462"/>
        <v>43409.437499928186</v>
      </c>
      <c r="B29612" s="45">
        <v>44.17</v>
      </c>
    </row>
    <row r="29613" spans="1:2" x14ac:dyDescent="0.25">
      <c r="A29613" s="43">
        <f t="shared" si="462"/>
        <v>43409.447916594851</v>
      </c>
      <c r="B29613" s="45">
        <v>43.89</v>
      </c>
    </row>
    <row r="29614" spans="1:2" x14ac:dyDescent="0.25">
      <c r="A29614" s="43">
        <f t="shared" si="462"/>
        <v>43409.458333261515</v>
      </c>
      <c r="B29614" s="45">
        <v>44.39</v>
      </c>
    </row>
    <row r="29615" spans="1:2" x14ac:dyDescent="0.25">
      <c r="A29615" s="43">
        <f t="shared" si="462"/>
        <v>43409.468749928179</v>
      </c>
      <c r="B29615" s="45">
        <v>44.41</v>
      </c>
    </row>
    <row r="29616" spans="1:2" x14ac:dyDescent="0.25">
      <c r="A29616" s="43">
        <f t="shared" si="462"/>
        <v>43409.479166594843</v>
      </c>
      <c r="B29616" s="45">
        <v>44.46</v>
      </c>
    </row>
    <row r="29617" spans="1:2" x14ac:dyDescent="0.25">
      <c r="A29617" s="43">
        <f t="shared" si="462"/>
        <v>43409.489583261508</v>
      </c>
      <c r="B29617" s="45">
        <v>43.66</v>
      </c>
    </row>
    <row r="29618" spans="1:2" x14ac:dyDescent="0.25">
      <c r="A29618" s="43">
        <f t="shared" si="462"/>
        <v>43409.499999928172</v>
      </c>
      <c r="B29618" s="45">
        <v>42.69</v>
      </c>
    </row>
    <row r="29619" spans="1:2" x14ac:dyDescent="0.25">
      <c r="A29619" s="43">
        <f t="shared" si="462"/>
        <v>43409.510416594836</v>
      </c>
      <c r="B29619" s="45">
        <v>42.57</v>
      </c>
    </row>
    <row r="29620" spans="1:2" x14ac:dyDescent="0.25">
      <c r="A29620" s="43">
        <f t="shared" si="462"/>
        <v>43409.5208332615</v>
      </c>
      <c r="B29620" s="45">
        <v>42.26</v>
      </c>
    </row>
    <row r="29621" spans="1:2" x14ac:dyDescent="0.25">
      <c r="A29621" s="43">
        <f t="shared" si="462"/>
        <v>43409.531249928164</v>
      </c>
      <c r="B29621" s="45">
        <v>41.63</v>
      </c>
    </row>
    <row r="29622" spans="1:2" x14ac:dyDescent="0.25">
      <c r="A29622" s="43">
        <f t="shared" si="462"/>
        <v>43409.541666594829</v>
      </c>
      <c r="B29622" s="45">
        <v>41.65</v>
      </c>
    </row>
    <row r="29623" spans="1:2" x14ac:dyDescent="0.25">
      <c r="A29623" s="43">
        <f t="shared" si="462"/>
        <v>43409.552083261493</v>
      </c>
      <c r="B29623" s="45">
        <v>41.21</v>
      </c>
    </row>
    <row r="29624" spans="1:2" x14ac:dyDescent="0.25">
      <c r="A29624" s="43">
        <f t="shared" si="462"/>
        <v>43409.562499928157</v>
      </c>
      <c r="B29624" s="45">
        <v>42.34</v>
      </c>
    </row>
    <row r="29625" spans="1:2" x14ac:dyDescent="0.25">
      <c r="A29625" s="43">
        <f t="shared" si="462"/>
        <v>43409.572916594821</v>
      </c>
      <c r="B29625" s="45">
        <v>42.53</v>
      </c>
    </row>
    <row r="29626" spans="1:2" x14ac:dyDescent="0.25">
      <c r="A29626" s="43">
        <f t="shared" si="462"/>
        <v>43409.583333261486</v>
      </c>
      <c r="B29626" s="45">
        <v>42.56</v>
      </c>
    </row>
    <row r="29627" spans="1:2" x14ac:dyDescent="0.25">
      <c r="A29627" s="43">
        <f t="shared" si="462"/>
        <v>43409.59374992815</v>
      </c>
      <c r="B29627" s="45">
        <v>42.76</v>
      </c>
    </row>
    <row r="29628" spans="1:2" x14ac:dyDescent="0.25">
      <c r="A29628" s="43">
        <f t="shared" si="462"/>
        <v>43409.604166594814</v>
      </c>
      <c r="B29628" s="45">
        <v>43.29</v>
      </c>
    </row>
    <row r="29629" spans="1:2" x14ac:dyDescent="0.25">
      <c r="A29629" s="43">
        <f t="shared" si="462"/>
        <v>43409.614583261478</v>
      </c>
      <c r="B29629" s="45">
        <v>43</v>
      </c>
    </row>
    <row r="29630" spans="1:2" x14ac:dyDescent="0.25">
      <c r="A29630" s="43">
        <f t="shared" si="462"/>
        <v>43409.624999928143</v>
      </c>
      <c r="B29630" s="45">
        <v>43.27</v>
      </c>
    </row>
    <row r="29631" spans="1:2" x14ac:dyDescent="0.25">
      <c r="A29631" s="43">
        <f t="shared" si="462"/>
        <v>43409.635416594807</v>
      </c>
      <c r="B29631" s="45">
        <v>43.66</v>
      </c>
    </row>
    <row r="29632" spans="1:2" x14ac:dyDescent="0.25">
      <c r="A29632" s="43">
        <f t="shared" si="462"/>
        <v>43409.645833261471</v>
      </c>
      <c r="B29632" s="45">
        <v>43.82</v>
      </c>
    </row>
    <row r="29633" spans="1:2" x14ac:dyDescent="0.25">
      <c r="A29633" s="43">
        <f t="shared" si="462"/>
        <v>43409.656249928135</v>
      </c>
      <c r="B29633" s="45">
        <v>44.07</v>
      </c>
    </row>
    <row r="29634" spans="1:2" x14ac:dyDescent="0.25">
      <c r="A29634" s="43">
        <f t="shared" si="462"/>
        <v>43409.6666665948</v>
      </c>
      <c r="B29634" s="45">
        <v>44.49</v>
      </c>
    </row>
    <row r="29635" spans="1:2" x14ac:dyDescent="0.25">
      <c r="A29635" s="43">
        <f t="shared" si="462"/>
        <v>43409.677083261464</v>
      </c>
      <c r="B29635" s="45">
        <v>44.78</v>
      </c>
    </row>
    <row r="29636" spans="1:2" x14ac:dyDescent="0.25">
      <c r="A29636" s="43">
        <f t="shared" ref="A29636:A29699" si="463">A29635+1/24/4</f>
        <v>43409.687499928128</v>
      </c>
      <c r="B29636" s="45">
        <v>44.93</v>
      </c>
    </row>
    <row r="29637" spans="1:2" x14ac:dyDescent="0.25">
      <c r="A29637" s="43">
        <f t="shared" si="463"/>
        <v>43409.697916594792</v>
      </c>
      <c r="B29637" s="45">
        <v>45.48</v>
      </c>
    </row>
    <row r="29638" spans="1:2" x14ac:dyDescent="0.25">
      <c r="A29638" s="43">
        <f t="shared" si="463"/>
        <v>43409.708333261457</v>
      </c>
      <c r="B29638" s="45">
        <v>46.26</v>
      </c>
    </row>
    <row r="29639" spans="1:2" x14ac:dyDescent="0.25">
      <c r="A29639" s="43">
        <f t="shared" si="463"/>
        <v>43409.718749928121</v>
      </c>
      <c r="B29639" s="45">
        <v>47.24</v>
      </c>
    </row>
    <row r="29640" spans="1:2" x14ac:dyDescent="0.25">
      <c r="A29640" s="43">
        <f t="shared" si="463"/>
        <v>43409.729166594785</v>
      </c>
      <c r="B29640" s="45">
        <v>47.08</v>
      </c>
    </row>
    <row r="29641" spans="1:2" x14ac:dyDescent="0.25">
      <c r="A29641" s="43">
        <f t="shared" si="463"/>
        <v>43409.739583261449</v>
      </c>
      <c r="B29641" s="45">
        <v>46.92</v>
      </c>
    </row>
    <row r="29642" spans="1:2" x14ac:dyDescent="0.25">
      <c r="A29642" s="43">
        <f t="shared" si="463"/>
        <v>43409.749999928114</v>
      </c>
      <c r="B29642" s="45">
        <v>46.01</v>
      </c>
    </row>
    <row r="29643" spans="1:2" x14ac:dyDescent="0.25">
      <c r="A29643" s="43">
        <f t="shared" si="463"/>
        <v>43409.760416594778</v>
      </c>
      <c r="B29643" s="45">
        <v>45.78</v>
      </c>
    </row>
    <row r="29644" spans="1:2" x14ac:dyDescent="0.25">
      <c r="A29644" s="43">
        <f t="shared" si="463"/>
        <v>43409.770833261442</v>
      </c>
      <c r="B29644" s="45">
        <v>45.49</v>
      </c>
    </row>
    <row r="29645" spans="1:2" x14ac:dyDescent="0.25">
      <c r="A29645" s="43">
        <f t="shared" si="463"/>
        <v>43409.781249928106</v>
      </c>
      <c r="B29645" s="45">
        <v>45.47</v>
      </c>
    </row>
    <row r="29646" spans="1:2" x14ac:dyDescent="0.25">
      <c r="A29646" s="43">
        <f t="shared" si="463"/>
        <v>43409.791666594771</v>
      </c>
      <c r="B29646" s="45">
        <v>45.38</v>
      </c>
    </row>
    <row r="29647" spans="1:2" x14ac:dyDescent="0.25">
      <c r="A29647" s="43">
        <f t="shared" si="463"/>
        <v>43409.802083261435</v>
      </c>
      <c r="B29647" s="45">
        <v>45.36</v>
      </c>
    </row>
    <row r="29648" spans="1:2" x14ac:dyDescent="0.25">
      <c r="A29648" s="43">
        <f t="shared" si="463"/>
        <v>43409.812499928099</v>
      </c>
      <c r="B29648" s="45">
        <v>44.69</v>
      </c>
    </row>
    <row r="29649" spans="1:2" x14ac:dyDescent="0.25">
      <c r="A29649" s="43">
        <f t="shared" si="463"/>
        <v>43409.822916594763</v>
      </c>
      <c r="B29649" s="45">
        <v>44.15</v>
      </c>
    </row>
    <row r="29650" spans="1:2" x14ac:dyDescent="0.25">
      <c r="A29650" s="43">
        <f t="shared" si="463"/>
        <v>43409.833333261427</v>
      </c>
      <c r="B29650" s="45">
        <v>43.47</v>
      </c>
    </row>
    <row r="29651" spans="1:2" x14ac:dyDescent="0.25">
      <c r="A29651" s="43">
        <f t="shared" si="463"/>
        <v>43409.843749928092</v>
      </c>
      <c r="B29651" s="45">
        <v>43</v>
      </c>
    </row>
    <row r="29652" spans="1:2" x14ac:dyDescent="0.25">
      <c r="A29652" s="43">
        <f t="shared" si="463"/>
        <v>43409.854166594756</v>
      </c>
      <c r="B29652" s="45">
        <v>42.6</v>
      </c>
    </row>
    <row r="29653" spans="1:2" x14ac:dyDescent="0.25">
      <c r="A29653" s="43">
        <f t="shared" si="463"/>
        <v>43409.86458326142</v>
      </c>
      <c r="B29653" s="45">
        <v>41.64</v>
      </c>
    </row>
    <row r="29654" spans="1:2" x14ac:dyDescent="0.25">
      <c r="A29654" s="43">
        <f t="shared" si="463"/>
        <v>43409.874999928084</v>
      </c>
      <c r="B29654" s="45">
        <v>40.32</v>
      </c>
    </row>
    <row r="29655" spans="1:2" x14ac:dyDescent="0.25">
      <c r="A29655" s="43">
        <f t="shared" si="463"/>
        <v>43409.885416594749</v>
      </c>
      <c r="B29655" s="45">
        <v>39.76</v>
      </c>
    </row>
    <row r="29656" spans="1:2" x14ac:dyDescent="0.25">
      <c r="A29656" s="43">
        <f t="shared" si="463"/>
        <v>43409.895833261413</v>
      </c>
      <c r="B29656" s="45">
        <v>38.93</v>
      </c>
    </row>
    <row r="29657" spans="1:2" x14ac:dyDescent="0.25">
      <c r="A29657" s="43">
        <f t="shared" si="463"/>
        <v>43409.906249928077</v>
      </c>
      <c r="B29657" s="45">
        <v>37.229999999999997</v>
      </c>
    </row>
    <row r="29658" spans="1:2" x14ac:dyDescent="0.25">
      <c r="A29658" s="43">
        <f t="shared" si="463"/>
        <v>43409.916666594741</v>
      </c>
      <c r="B29658" s="45">
        <v>36.380000000000003</v>
      </c>
    </row>
    <row r="29659" spans="1:2" x14ac:dyDescent="0.25">
      <c r="A29659" s="43">
        <f t="shared" si="463"/>
        <v>43409.927083261406</v>
      </c>
      <c r="B29659" s="45">
        <v>35.74</v>
      </c>
    </row>
    <row r="29660" spans="1:2" x14ac:dyDescent="0.25">
      <c r="A29660" s="43">
        <f t="shared" si="463"/>
        <v>43409.93749992807</v>
      </c>
      <c r="B29660" s="45">
        <v>34.49</v>
      </c>
    </row>
    <row r="29661" spans="1:2" x14ac:dyDescent="0.25">
      <c r="A29661" s="43">
        <f t="shared" si="463"/>
        <v>43409.947916594734</v>
      </c>
      <c r="B29661" s="45">
        <v>33.590000000000003</v>
      </c>
    </row>
    <row r="29662" spans="1:2" x14ac:dyDescent="0.25">
      <c r="A29662" s="43">
        <f t="shared" si="463"/>
        <v>43409.958333261398</v>
      </c>
      <c r="B29662" s="45">
        <v>32.83</v>
      </c>
    </row>
    <row r="29663" spans="1:2" x14ac:dyDescent="0.25">
      <c r="A29663" s="43">
        <f t="shared" si="463"/>
        <v>43409.968749928063</v>
      </c>
      <c r="B29663" s="45">
        <v>31.99</v>
      </c>
    </row>
    <row r="29664" spans="1:2" x14ac:dyDescent="0.25">
      <c r="A29664" s="43">
        <f t="shared" si="463"/>
        <v>43409.979166594727</v>
      </c>
      <c r="B29664" s="45">
        <v>31.3</v>
      </c>
    </row>
    <row r="29665" spans="1:2" x14ac:dyDescent="0.25">
      <c r="A29665" s="43">
        <f t="shared" si="463"/>
        <v>43409.989583261391</v>
      </c>
      <c r="B29665" s="45">
        <v>30.48</v>
      </c>
    </row>
    <row r="29666" spans="1:2" x14ac:dyDescent="0.25">
      <c r="A29666" s="43">
        <f t="shared" si="463"/>
        <v>43409.999999928055</v>
      </c>
      <c r="B29666" s="45">
        <v>29.39</v>
      </c>
    </row>
    <row r="29667" spans="1:2" x14ac:dyDescent="0.25">
      <c r="A29667" s="43">
        <f t="shared" si="463"/>
        <v>43410.01041659472</v>
      </c>
      <c r="B29667" s="45">
        <v>29.02</v>
      </c>
    </row>
    <row r="29668" spans="1:2" x14ac:dyDescent="0.25">
      <c r="A29668" s="43">
        <f t="shared" si="463"/>
        <v>43410.020833261384</v>
      </c>
      <c r="B29668" s="45">
        <v>28.73</v>
      </c>
    </row>
    <row r="29669" spans="1:2" x14ac:dyDescent="0.25">
      <c r="A29669" s="43">
        <f t="shared" si="463"/>
        <v>43410.031249928048</v>
      </c>
      <c r="B29669" s="45">
        <v>27.77</v>
      </c>
    </row>
    <row r="29670" spans="1:2" x14ac:dyDescent="0.25">
      <c r="A29670" s="43">
        <f t="shared" si="463"/>
        <v>43410.041666594712</v>
      </c>
      <c r="B29670" s="45">
        <v>27.64</v>
      </c>
    </row>
    <row r="29671" spans="1:2" x14ac:dyDescent="0.25">
      <c r="A29671" s="43">
        <f t="shared" si="463"/>
        <v>43410.052083261377</v>
      </c>
      <c r="B29671" s="45">
        <v>27.31</v>
      </c>
    </row>
    <row r="29672" spans="1:2" x14ac:dyDescent="0.25">
      <c r="A29672" s="43">
        <f t="shared" si="463"/>
        <v>43410.062499928041</v>
      </c>
      <c r="B29672" s="45">
        <v>26.7</v>
      </c>
    </row>
    <row r="29673" spans="1:2" x14ac:dyDescent="0.25">
      <c r="A29673" s="43">
        <f t="shared" si="463"/>
        <v>43410.072916594705</v>
      </c>
      <c r="B29673" s="45">
        <v>26.3</v>
      </c>
    </row>
    <row r="29674" spans="1:2" x14ac:dyDescent="0.25">
      <c r="A29674" s="43">
        <f t="shared" si="463"/>
        <v>43410.083333261369</v>
      </c>
      <c r="B29674" s="45">
        <v>26.28</v>
      </c>
    </row>
    <row r="29675" spans="1:2" x14ac:dyDescent="0.25">
      <c r="A29675" s="43">
        <f t="shared" si="463"/>
        <v>43410.093749928034</v>
      </c>
      <c r="B29675" s="45">
        <v>26</v>
      </c>
    </row>
    <row r="29676" spans="1:2" x14ac:dyDescent="0.25">
      <c r="A29676" s="43">
        <f t="shared" si="463"/>
        <v>43410.104166594698</v>
      </c>
      <c r="B29676" s="45">
        <v>25.89</v>
      </c>
    </row>
    <row r="29677" spans="1:2" x14ac:dyDescent="0.25">
      <c r="A29677" s="43">
        <f t="shared" si="463"/>
        <v>43410.114583261362</v>
      </c>
      <c r="B29677" s="45">
        <v>25.69</v>
      </c>
    </row>
    <row r="29678" spans="1:2" x14ac:dyDescent="0.25">
      <c r="A29678" s="43">
        <f t="shared" si="463"/>
        <v>43410.124999928026</v>
      </c>
      <c r="B29678" s="45">
        <v>25.88</v>
      </c>
    </row>
    <row r="29679" spans="1:2" x14ac:dyDescent="0.25">
      <c r="A29679" s="43">
        <f t="shared" si="463"/>
        <v>43410.13541659469</v>
      </c>
      <c r="B29679" s="45">
        <v>25.8</v>
      </c>
    </row>
    <row r="29680" spans="1:2" x14ac:dyDescent="0.25">
      <c r="A29680" s="43">
        <f t="shared" si="463"/>
        <v>43410.145833261355</v>
      </c>
      <c r="B29680" s="45">
        <v>25.74</v>
      </c>
    </row>
    <row r="29681" spans="1:2" x14ac:dyDescent="0.25">
      <c r="A29681" s="43">
        <f t="shared" si="463"/>
        <v>43410.156249928019</v>
      </c>
      <c r="B29681" s="45">
        <v>25.59</v>
      </c>
    </row>
    <row r="29682" spans="1:2" x14ac:dyDescent="0.25">
      <c r="A29682" s="43">
        <f t="shared" si="463"/>
        <v>43410.166666594683</v>
      </c>
      <c r="B29682" s="45">
        <v>25.92</v>
      </c>
    </row>
    <row r="29683" spans="1:2" x14ac:dyDescent="0.25">
      <c r="A29683" s="43">
        <f t="shared" si="463"/>
        <v>43410.177083261347</v>
      </c>
      <c r="B29683" s="45">
        <v>25.72</v>
      </c>
    </row>
    <row r="29684" spans="1:2" x14ac:dyDescent="0.25">
      <c r="A29684" s="43">
        <f t="shared" si="463"/>
        <v>43410.187499928012</v>
      </c>
      <c r="B29684" s="45">
        <v>25.93</v>
      </c>
    </row>
    <row r="29685" spans="1:2" x14ac:dyDescent="0.25">
      <c r="A29685" s="43">
        <f t="shared" si="463"/>
        <v>43410.197916594676</v>
      </c>
      <c r="B29685" s="45">
        <v>26.41</v>
      </c>
    </row>
    <row r="29686" spans="1:2" x14ac:dyDescent="0.25">
      <c r="A29686" s="43">
        <f t="shared" si="463"/>
        <v>43410.20833326134</v>
      </c>
      <c r="B29686" s="45">
        <v>27.01</v>
      </c>
    </row>
    <row r="29687" spans="1:2" x14ac:dyDescent="0.25">
      <c r="A29687" s="43">
        <f t="shared" si="463"/>
        <v>43410.218749928004</v>
      </c>
      <c r="B29687" s="45">
        <v>27.86</v>
      </c>
    </row>
    <row r="29688" spans="1:2" x14ac:dyDescent="0.25">
      <c r="A29688" s="43">
        <f t="shared" si="463"/>
        <v>43410.229166594669</v>
      </c>
      <c r="B29688" s="45">
        <v>28.28</v>
      </c>
    </row>
    <row r="29689" spans="1:2" x14ac:dyDescent="0.25">
      <c r="A29689" s="43">
        <f t="shared" si="463"/>
        <v>43410.239583261333</v>
      </c>
      <c r="B29689" s="45">
        <v>29.06</v>
      </c>
    </row>
    <row r="29690" spans="1:2" x14ac:dyDescent="0.25">
      <c r="A29690" s="43">
        <f t="shared" si="463"/>
        <v>43410.249999927997</v>
      </c>
      <c r="B29690" s="45">
        <v>31.41</v>
      </c>
    </row>
    <row r="29691" spans="1:2" x14ac:dyDescent="0.25">
      <c r="A29691" s="43">
        <f t="shared" si="463"/>
        <v>43410.260416594661</v>
      </c>
      <c r="B29691" s="45">
        <v>32.86</v>
      </c>
    </row>
    <row r="29692" spans="1:2" x14ac:dyDescent="0.25">
      <c r="A29692" s="43">
        <f t="shared" si="463"/>
        <v>43410.270833261326</v>
      </c>
      <c r="B29692" s="45">
        <v>34</v>
      </c>
    </row>
    <row r="29693" spans="1:2" x14ac:dyDescent="0.25">
      <c r="A29693" s="43">
        <f t="shared" si="463"/>
        <v>43410.28124992799</v>
      </c>
      <c r="B29693" s="45">
        <v>35.28</v>
      </c>
    </row>
    <row r="29694" spans="1:2" x14ac:dyDescent="0.25">
      <c r="A29694" s="43">
        <f t="shared" si="463"/>
        <v>43410.291666594654</v>
      </c>
      <c r="B29694" s="45">
        <v>37.380000000000003</v>
      </c>
    </row>
    <row r="29695" spans="1:2" x14ac:dyDescent="0.25">
      <c r="A29695" s="43">
        <f t="shared" si="463"/>
        <v>43410.302083261318</v>
      </c>
      <c r="B29695" s="45">
        <v>39</v>
      </c>
    </row>
    <row r="29696" spans="1:2" x14ac:dyDescent="0.25">
      <c r="A29696" s="43">
        <f t="shared" si="463"/>
        <v>43410.312499927983</v>
      </c>
      <c r="B29696" s="45">
        <v>40.26</v>
      </c>
    </row>
    <row r="29697" spans="1:2" x14ac:dyDescent="0.25">
      <c r="A29697" s="43">
        <f t="shared" si="463"/>
        <v>43410.322916594647</v>
      </c>
      <c r="B29697" s="45">
        <v>41.36</v>
      </c>
    </row>
    <row r="29698" spans="1:2" x14ac:dyDescent="0.25">
      <c r="A29698" s="43">
        <f t="shared" si="463"/>
        <v>43410.333333261311</v>
      </c>
      <c r="B29698" s="45">
        <v>43.09</v>
      </c>
    </row>
    <row r="29699" spans="1:2" x14ac:dyDescent="0.25">
      <c r="A29699" s="43">
        <f t="shared" si="463"/>
        <v>43410.343749927975</v>
      </c>
      <c r="B29699" s="45">
        <v>43.99</v>
      </c>
    </row>
    <row r="29700" spans="1:2" x14ac:dyDescent="0.25">
      <c r="A29700" s="43">
        <f t="shared" ref="A29700:A29763" si="464">A29699+1/24/4</f>
        <v>43410.35416659464</v>
      </c>
      <c r="B29700" s="45">
        <v>44.57</v>
      </c>
    </row>
    <row r="29701" spans="1:2" x14ac:dyDescent="0.25">
      <c r="A29701" s="43">
        <f t="shared" si="464"/>
        <v>43410.364583261304</v>
      </c>
      <c r="B29701" s="45">
        <v>44.92</v>
      </c>
    </row>
    <row r="29702" spans="1:2" x14ac:dyDescent="0.25">
      <c r="A29702" s="43">
        <f t="shared" si="464"/>
        <v>43410.374999927968</v>
      </c>
      <c r="B29702" s="45">
        <v>45.39</v>
      </c>
    </row>
    <row r="29703" spans="1:2" x14ac:dyDescent="0.25">
      <c r="A29703" s="43">
        <f t="shared" si="464"/>
        <v>43410.385416594632</v>
      </c>
      <c r="B29703" s="45">
        <v>45.24</v>
      </c>
    </row>
    <row r="29704" spans="1:2" x14ac:dyDescent="0.25">
      <c r="A29704" s="43">
        <f t="shared" si="464"/>
        <v>43410.395833261297</v>
      </c>
      <c r="B29704" s="45">
        <v>45.39</v>
      </c>
    </row>
    <row r="29705" spans="1:2" x14ac:dyDescent="0.25">
      <c r="A29705" s="43">
        <f t="shared" si="464"/>
        <v>43410.406249927961</v>
      </c>
      <c r="B29705" s="45">
        <v>45.64</v>
      </c>
    </row>
    <row r="29706" spans="1:2" x14ac:dyDescent="0.25">
      <c r="A29706" s="43">
        <f t="shared" si="464"/>
        <v>43410.416666594625</v>
      </c>
      <c r="B29706" s="45">
        <v>44.88</v>
      </c>
    </row>
    <row r="29707" spans="1:2" x14ac:dyDescent="0.25">
      <c r="A29707" s="43">
        <f t="shared" si="464"/>
        <v>43410.427083261289</v>
      </c>
      <c r="B29707" s="45">
        <v>45.34</v>
      </c>
    </row>
    <row r="29708" spans="1:2" x14ac:dyDescent="0.25">
      <c r="A29708" s="43">
        <f t="shared" si="464"/>
        <v>43410.437499927953</v>
      </c>
      <c r="B29708" s="45">
        <v>45.07</v>
      </c>
    </row>
    <row r="29709" spans="1:2" x14ac:dyDescent="0.25">
      <c r="A29709" s="43">
        <f t="shared" si="464"/>
        <v>43410.447916594618</v>
      </c>
      <c r="B29709" s="45">
        <v>44.5</v>
      </c>
    </row>
    <row r="29710" spans="1:2" x14ac:dyDescent="0.25">
      <c r="A29710" s="43">
        <f t="shared" si="464"/>
        <v>43410.458333261282</v>
      </c>
      <c r="B29710" s="45">
        <v>45.11</v>
      </c>
    </row>
    <row r="29711" spans="1:2" x14ac:dyDescent="0.25">
      <c r="A29711" s="43">
        <f t="shared" si="464"/>
        <v>43410.468749927946</v>
      </c>
      <c r="B29711" s="45">
        <v>44.44</v>
      </c>
    </row>
    <row r="29712" spans="1:2" x14ac:dyDescent="0.25">
      <c r="A29712" s="43">
        <f t="shared" si="464"/>
        <v>43410.47916659461</v>
      </c>
      <c r="B29712" s="45">
        <v>44.22</v>
      </c>
    </row>
    <row r="29713" spans="1:2" x14ac:dyDescent="0.25">
      <c r="A29713" s="43">
        <f t="shared" si="464"/>
        <v>43410.489583261275</v>
      </c>
      <c r="B29713" s="45">
        <v>44.9</v>
      </c>
    </row>
    <row r="29714" spans="1:2" x14ac:dyDescent="0.25">
      <c r="A29714" s="43">
        <f t="shared" si="464"/>
        <v>43410.499999927939</v>
      </c>
      <c r="B29714" s="45">
        <v>42.82</v>
      </c>
    </row>
    <row r="29715" spans="1:2" x14ac:dyDescent="0.25">
      <c r="A29715" s="43">
        <f t="shared" si="464"/>
        <v>43410.510416594603</v>
      </c>
      <c r="B29715" s="45">
        <v>42.65</v>
      </c>
    </row>
    <row r="29716" spans="1:2" x14ac:dyDescent="0.25">
      <c r="A29716" s="43">
        <f t="shared" si="464"/>
        <v>43410.520833261267</v>
      </c>
      <c r="B29716" s="45">
        <v>42.31</v>
      </c>
    </row>
    <row r="29717" spans="1:2" x14ac:dyDescent="0.25">
      <c r="A29717" s="43">
        <f t="shared" si="464"/>
        <v>43410.531249927932</v>
      </c>
      <c r="B29717" s="45">
        <v>41.71</v>
      </c>
    </row>
    <row r="29718" spans="1:2" x14ac:dyDescent="0.25">
      <c r="A29718" s="43">
        <f t="shared" si="464"/>
        <v>43410.541666594596</v>
      </c>
      <c r="B29718" s="45">
        <v>42.38</v>
      </c>
    </row>
    <row r="29719" spans="1:2" x14ac:dyDescent="0.25">
      <c r="A29719" s="43">
        <f t="shared" si="464"/>
        <v>43410.55208326126</v>
      </c>
      <c r="B29719" s="45">
        <v>42.06</v>
      </c>
    </row>
    <row r="29720" spans="1:2" x14ac:dyDescent="0.25">
      <c r="A29720" s="43">
        <f t="shared" si="464"/>
        <v>43410.562499927924</v>
      </c>
      <c r="B29720" s="45">
        <v>42.55</v>
      </c>
    </row>
    <row r="29721" spans="1:2" x14ac:dyDescent="0.25">
      <c r="A29721" s="43">
        <f t="shared" si="464"/>
        <v>43410.572916594589</v>
      </c>
      <c r="B29721" s="45">
        <v>42.71</v>
      </c>
    </row>
    <row r="29722" spans="1:2" x14ac:dyDescent="0.25">
      <c r="A29722" s="43">
        <f t="shared" si="464"/>
        <v>43410.583333261253</v>
      </c>
      <c r="B29722" s="45">
        <v>43.15</v>
      </c>
    </row>
    <row r="29723" spans="1:2" x14ac:dyDescent="0.25">
      <c r="A29723" s="43">
        <f t="shared" si="464"/>
        <v>43410.593749927917</v>
      </c>
      <c r="B29723" s="45">
        <v>43.61</v>
      </c>
    </row>
    <row r="29724" spans="1:2" x14ac:dyDescent="0.25">
      <c r="A29724" s="43">
        <f t="shared" si="464"/>
        <v>43410.604166594581</v>
      </c>
      <c r="B29724" s="45">
        <v>43.72</v>
      </c>
    </row>
    <row r="29725" spans="1:2" x14ac:dyDescent="0.25">
      <c r="A29725" s="43">
        <f t="shared" si="464"/>
        <v>43410.614583261246</v>
      </c>
      <c r="B29725" s="45">
        <v>43.84</v>
      </c>
    </row>
    <row r="29726" spans="1:2" x14ac:dyDescent="0.25">
      <c r="A29726" s="43">
        <f t="shared" si="464"/>
        <v>43410.62499992791</v>
      </c>
      <c r="B29726" s="45">
        <v>44.17</v>
      </c>
    </row>
    <row r="29727" spans="1:2" x14ac:dyDescent="0.25">
      <c r="A29727" s="43">
        <f t="shared" si="464"/>
        <v>43410.635416594574</v>
      </c>
      <c r="B29727" s="45">
        <v>44.22</v>
      </c>
    </row>
    <row r="29728" spans="1:2" x14ac:dyDescent="0.25">
      <c r="A29728" s="43">
        <f t="shared" si="464"/>
        <v>43410.645833261238</v>
      </c>
      <c r="B29728" s="45">
        <v>44.46</v>
      </c>
    </row>
    <row r="29729" spans="1:2" x14ac:dyDescent="0.25">
      <c r="A29729" s="43">
        <f t="shared" si="464"/>
        <v>43410.656249927903</v>
      </c>
      <c r="B29729" s="45">
        <v>44.96</v>
      </c>
    </row>
    <row r="29730" spans="1:2" x14ac:dyDescent="0.25">
      <c r="A29730" s="43">
        <f t="shared" si="464"/>
        <v>43410.666666594567</v>
      </c>
      <c r="B29730" s="45">
        <v>45.37</v>
      </c>
    </row>
    <row r="29731" spans="1:2" x14ac:dyDescent="0.25">
      <c r="A29731" s="43">
        <f t="shared" si="464"/>
        <v>43410.677083261231</v>
      </c>
      <c r="B29731" s="45">
        <v>45.65</v>
      </c>
    </row>
    <row r="29732" spans="1:2" x14ac:dyDescent="0.25">
      <c r="A29732" s="43">
        <f t="shared" si="464"/>
        <v>43410.687499927895</v>
      </c>
      <c r="B29732" s="45">
        <v>45.55</v>
      </c>
    </row>
    <row r="29733" spans="1:2" x14ac:dyDescent="0.25">
      <c r="A29733" s="43">
        <f t="shared" si="464"/>
        <v>43410.69791659456</v>
      </c>
      <c r="B29733" s="45">
        <v>46.28</v>
      </c>
    </row>
    <row r="29734" spans="1:2" x14ac:dyDescent="0.25">
      <c r="A29734" s="43">
        <f t="shared" si="464"/>
        <v>43410.708333261224</v>
      </c>
      <c r="B29734" s="45">
        <v>47.45</v>
      </c>
    </row>
    <row r="29735" spans="1:2" x14ac:dyDescent="0.25">
      <c r="A29735" s="43">
        <f t="shared" si="464"/>
        <v>43410.718749927888</v>
      </c>
      <c r="B29735" s="45">
        <v>47.99</v>
      </c>
    </row>
    <row r="29736" spans="1:2" x14ac:dyDescent="0.25">
      <c r="A29736" s="43">
        <f t="shared" si="464"/>
        <v>43410.729166594552</v>
      </c>
      <c r="B29736" s="45">
        <v>47.92</v>
      </c>
    </row>
    <row r="29737" spans="1:2" x14ac:dyDescent="0.25">
      <c r="A29737" s="43">
        <f t="shared" si="464"/>
        <v>43410.739583261216</v>
      </c>
      <c r="B29737" s="45">
        <v>47.85</v>
      </c>
    </row>
    <row r="29738" spans="1:2" x14ac:dyDescent="0.25">
      <c r="A29738" s="43">
        <f t="shared" si="464"/>
        <v>43410.749999927881</v>
      </c>
      <c r="B29738" s="45">
        <v>47</v>
      </c>
    </row>
    <row r="29739" spans="1:2" x14ac:dyDescent="0.25">
      <c r="A29739" s="43">
        <f t="shared" si="464"/>
        <v>43410.760416594545</v>
      </c>
      <c r="B29739" s="45">
        <v>46.98</v>
      </c>
    </row>
    <row r="29740" spans="1:2" x14ac:dyDescent="0.25">
      <c r="A29740" s="43">
        <f t="shared" si="464"/>
        <v>43410.770833261209</v>
      </c>
      <c r="B29740" s="45">
        <v>46.94</v>
      </c>
    </row>
    <row r="29741" spans="1:2" x14ac:dyDescent="0.25">
      <c r="A29741" s="43">
        <f t="shared" si="464"/>
        <v>43410.781249927873</v>
      </c>
      <c r="B29741" s="45">
        <v>46.78</v>
      </c>
    </row>
    <row r="29742" spans="1:2" x14ac:dyDescent="0.25">
      <c r="A29742" s="43">
        <f t="shared" si="464"/>
        <v>43410.791666594538</v>
      </c>
      <c r="B29742" s="45">
        <v>46.24</v>
      </c>
    </row>
    <row r="29743" spans="1:2" x14ac:dyDescent="0.25">
      <c r="A29743" s="43">
        <f t="shared" si="464"/>
        <v>43410.802083261202</v>
      </c>
      <c r="B29743" s="45">
        <v>46.25</v>
      </c>
    </row>
    <row r="29744" spans="1:2" x14ac:dyDescent="0.25">
      <c r="A29744" s="43">
        <f t="shared" si="464"/>
        <v>43410.812499927866</v>
      </c>
      <c r="B29744" s="45">
        <v>45.74</v>
      </c>
    </row>
    <row r="29745" spans="1:2" x14ac:dyDescent="0.25">
      <c r="A29745" s="43">
        <f t="shared" si="464"/>
        <v>43410.82291659453</v>
      </c>
      <c r="B29745" s="45">
        <v>44.77</v>
      </c>
    </row>
    <row r="29746" spans="1:2" x14ac:dyDescent="0.25">
      <c r="A29746" s="43">
        <f t="shared" si="464"/>
        <v>43410.833333261195</v>
      </c>
      <c r="B29746" s="45">
        <v>44.12</v>
      </c>
    </row>
    <row r="29747" spans="1:2" x14ac:dyDescent="0.25">
      <c r="A29747" s="43">
        <f t="shared" si="464"/>
        <v>43410.843749927859</v>
      </c>
      <c r="B29747" s="45">
        <v>43.77</v>
      </c>
    </row>
    <row r="29748" spans="1:2" x14ac:dyDescent="0.25">
      <c r="A29748" s="43">
        <f t="shared" si="464"/>
        <v>43410.854166594523</v>
      </c>
      <c r="B29748" s="45">
        <v>42.8</v>
      </c>
    </row>
    <row r="29749" spans="1:2" x14ac:dyDescent="0.25">
      <c r="A29749" s="43">
        <f t="shared" si="464"/>
        <v>43410.864583261187</v>
      </c>
      <c r="B29749" s="45">
        <v>41.92</v>
      </c>
    </row>
    <row r="29750" spans="1:2" x14ac:dyDescent="0.25">
      <c r="A29750" s="43">
        <f t="shared" si="464"/>
        <v>43410.874999927852</v>
      </c>
      <c r="B29750" s="45">
        <v>40.92</v>
      </c>
    </row>
    <row r="29751" spans="1:2" x14ac:dyDescent="0.25">
      <c r="A29751" s="43">
        <f t="shared" si="464"/>
        <v>43410.885416594516</v>
      </c>
      <c r="B29751" s="45">
        <v>39.72</v>
      </c>
    </row>
    <row r="29752" spans="1:2" x14ac:dyDescent="0.25">
      <c r="A29752" s="43">
        <f t="shared" si="464"/>
        <v>43410.89583326118</v>
      </c>
      <c r="B29752" s="45">
        <v>38.93</v>
      </c>
    </row>
    <row r="29753" spans="1:2" x14ac:dyDescent="0.25">
      <c r="A29753" s="43">
        <f t="shared" si="464"/>
        <v>43410.906249927844</v>
      </c>
      <c r="B29753" s="45">
        <v>37.89</v>
      </c>
    </row>
    <row r="29754" spans="1:2" x14ac:dyDescent="0.25">
      <c r="A29754" s="43">
        <f t="shared" si="464"/>
        <v>43410.916666594509</v>
      </c>
      <c r="B29754" s="45">
        <v>36.14</v>
      </c>
    </row>
    <row r="29755" spans="1:2" x14ac:dyDescent="0.25">
      <c r="A29755" s="43">
        <f t="shared" si="464"/>
        <v>43410.927083261173</v>
      </c>
      <c r="B29755" s="45">
        <v>35.200000000000003</v>
      </c>
    </row>
    <row r="29756" spans="1:2" x14ac:dyDescent="0.25">
      <c r="A29756" s="43">
        <f t="shared" si="464"/>
        <v>43410.937499927837</v>
      </c>
      <c r="B29756" s="45">
        <v>34.950000000000003</v>
      </c>
    </row>
    <row r="29757" spans="1:2" x14ac:dyDescent="0.25">
      <c r="A29757" s="43">
        <f t="shared" si="464"/>
        <v>43410.947916594501</v>
      </c>
      <c r="B29757" s="45">
        <v>33.64</v>
      </c>
    </row>
    <row r="29758" spans="1:2" x14ac:dyDescent="0.25">
      <c r="A29758" s="43">
        <f t="shared" si="464"/>
        <v>43410.958333261166</v>
      </c>
      <c r="B29758" s="45">
        <v>33.090000000000003</v>
      </c>
    </row>
    <row r="29759" spans="1:2" x14ac:dyDescent="0.25">
      <c r="A29759" s="43">
        <f t="shared" si="464"/>
        <v>43410.96874992783</v>
      </c>
      <c r="B29759" s="45">
        <v>32.44</v>
      </c>
    </row>
    <row r="29760" spans="1:2" x14ac:dyDescent="0.25">
      <c r="A29760" s="43">
        <f t="shared" si="464"/>
        <v>43410.979166594494</v>
      </c>
      <c r="B29760" s="45">
        <v>31.51</v>
      </c>
    </row>
    <row r="29761" spans="1:2" x14ac:dyDescent="0.25">
      <c r="A29761" s="43">
        <f t="shared" si="464"/>
        <v>43410.989583261158</v>
      </c>
      <c r="B29761" s="45">
        <v>30.77</v>
      </c>
    </row>
    <row r="29762" spans="1:2" x14ac:dyDescent="0.25">
      <c r="A29762" s="43">
        <f t="shared" si="464"/>
        <v>43410.999999927823</v>
      </c>
      <c r="B29762" s="45">
        <v>29.79</v>
      </c>
    </row>
    <row r="29763" spans="1:2" x14ac:dyDescent="0.25">
      <c r="A29763" s="43">
        <f t="shared" si="464"/>
        <v>43411.010416594487</v>
      </c>
      <c r="B29763" s="45">
        <v>29.25</v>
      </c>
    </row>
    <row r="29764" spans="1:2" x14ac:dyDescent="0.25">
      <c r="A29764" s="43">
        <f t="shared" ref="A29764:A29827" si="465">A29763+1/24/4</f>
        <v>43411.020833261151</v>
      </c>
      <c r="B29764" s="45">
        <v>28.57</v>
      </c>
    </row>
    <row r="29765" spans="1:2" x14ac:dyDescent="0.25">
      <c r="A29765" s="43">
        <f t="shared" si="465"/>
        <v>43411.031249927815</v>
      </c>
      <c r="B29765" s="45">
        <v>27.94</v>
      </c>
    </row>
    <row r="29766" spans="1:2" x14ac:dyDescent="0.25">
      <c r="A29766" s="43">
        <f t="shared" si="465"/>
        <v>43411.041666594479</v>
      </c>
      <c r="B29766" s="45">
        <v>27.6</v>
      </c>
    </row>
    <row r="29767" spans="1:2" x14ac:dyDescent="0.25">
      <c r="A29767" s="43">
        <f t="shared" si="465"/>
        <v>43411.052083261144</v>
      </c>
      <c r="B29767" s="45">
        <v>27.04</v>
      </c>
    </row>
    <row r="29768" spans="1:2" x14ac:dyDescent="0.25">
      <c r="A29768" s="43">
        <f t="shared" si="465"/>
        <v>43411.062499927808</v>
      </c>
      <c r="B29768" s="45">
        <v>27</v>
      </c>
    </row>
    <row r="29769" spans="1:2" x14ac:dyDescent="0.25">
      <c r="A29769" s="43">
        <f t="shared" si="465"/>
        <v>43411.072916594472</v>
      </c>
      <c r="B29769" s="45">
        <v>26.81</v>
      </c>
    </row>
    <row r="29770" spans="1:2" x14ac:dyDescent="0.25">
      <c r="A29770" s="43">
        <f t="shared" si="465"/>
        <v>43411.083333261136</v>
      </c>
      <c r="B29770" s="45">
        <v>26.6</v>
      </c>
    </row>
    <row r="29771" spans="1:2" x14ac:dyDescent="0.25">
      <c r="A29771" s="43">
        <f t="shared" si="465"/>
        <v>43411.093749927801</v>
      </c>
      <c r="B29771" s="45">
        <v>26.32</v>
      </c>
    </row>
    <row r="29772" spans="1:2" x14ac:dyDescent="0.25">
      <c r="A29772" s="43">
        <f t="shared" si="465"/>
        <v>43411.104166594465</v>
      </c>
      <c r="B29772" s="45">
        <v>26.15</v>
      </c>
    </row>
    <row r="29773" spans="1:2" x14ac:dyDescent="0.25">
      <c r="A29773" s="43">
        <f t="shared" si="465"/>
        <v>43411.114583261129</v>
      </c>
      <c r="B29773" s="45">
        <v>26.04</v>
      </c>
    </row>
    <row r="29774" spans="1:2" x14ac:dyDescent="0.25">
      <c r="A29774" s="43">
        <f t="shared" si="465"/>
        <v>43411.124999927793</v>
      </c>
      <c r="B29774" s="45">
        <v>26.2</v>
      </c>
    </row>
    <row r="29775" spans="1:2" x14ac:dyDescent="0.25">
      <c r="A29775" s="43">
        <f t="shared" si="465"/>
        <v>43411.135416594458</v>
      </c>
      <c r="B29775" s="45">
        <v>26.07</v>
      </c>
    </row>
    <row r="29776" spans="1:2" x14ac:dyDescent="0.25">
      <c r="A29776" s="43">
        <f t="shared" si="465"/>
        <v>43411.145833261122</v>
      </c>
      <c r="B29776" s="45">
        <v>25.87</v>
      </c>
    </row>
    <row r="29777" spans="1:2" x14ac:dyDescent="0.25">
      <c r="A29777" s="43">
        <f t="shared" si="465"/>
        <v>43411.156249927786</v>
      </c>
      <c r="B29777" s="45">
        <v>25.86</v>
      </c>
    </row>
    <row r="29778" spans="1:2" x14ac:dyDescent="0.25">
      <c r="A29778" s="43">
        <f t="shared" si="465"/>
        <v>43411.16666659445</v>
      </c>
      <c r="B29778" s="45">
        <v>26.24</v>
      </c>
    </row>
    <row r="29779" spans="1:2" x14ac:dyDescent="0.25">
      <c r="A29779" s="43">
        <f t="shared" si="465"/>
        <v>43411.177083261115</v>
      </c>
      <c r="B29779" s="45">
        <v>26.21</v>
      </c>
    </row>
    <row r="29780" spans="1:2" x14ac:dyDescent="0.25">
      <c r="A29780" s="43">
        <f t="shared" si="465"/>
        <v>43411.187499927779</v>
      </c>
      <c r="B29780" s="45">
        <v>26.26</v>
      </c>
    </row>
    <row r="29781" spans="1:2" x14ac:dyDescent="0.25">
      <c r="A29781" s="43">
        <f t="shared" si="465"/>
        <v>43411.197916594443</v>
      </c>
      <c r="B29781" s="45">
        <v>26.68</v>
      </c>
    </row>
    <row r="29782" spans="1:2" x14ac:dyDescent="0.25">
      <c r="A29782" s="43">
        <f t="shared" si="465"/>
        <v>43411.208333261107</v>
      </c>
      <c r="B29782" s="45">
        <v>27.47</v>
      </c>
    </row>
    <row r="29783" spans="1:2" x14ac:dyDescent="0.25">
      <c r="A29783" s="43">
        <f t="shared" si="465"/>
        <v>43411.218749927772</v>
      </c>
      <c r="B29783" s="45">
        <v>27.66</v>
      </c>
    </row>
    <row r="29784" spans="1:2" x14ac:dyDescent="0.25">
      <c r="A29784" s="43">
        <f t="shared" si="465"/>
        <v>43411.229166594436</v>
      </c>
      <c r="B29784" s="45">
        <v>28.03</v>
      </c>
    </row>
    <row r="29785" spans="1:2" x14ac:dyDescent="0.25">
      <c r="A29785" s="43">
        <f t="shared" si="465"/>
        <v>43411.2395832611</v>
      </c>
      <c r="B29785" s="45">
        <v>28.81</v>
      </c>
    </row>
    <row r="29786" spans="1:2" x14ac:dyDescent="0.25">
      <c r="A29786" s="43">
        <f t="shared" si="465"/>
        <v>43411.249999927764</v>
      </c>
      <c r="B29786" s="45">
        <v>31.03</v>
      </c>
    </row>
    <row r="29787" spans="1:2" x14ac:dyDescent="0.25">
      <c r="A29787" s="43">
        <f t="shared" si="465"/>
        <v>43411.260416594429</v>
      </c>
      <c r="B29787" s="45">
        <v>32.82</v>
      </c>
    </row>
    <row r="29788" spans="1:2" x14ac:dyDescent="0.25">
      <c r="A29788" s="43">
        <f t="shared" si="465"/>
        <v>43411.270833261093</v>
      </c>
      <c r="B29788" s="45">
        <v>34.200000000000003</v>
      </c>
    </row>
    <row r="29789" spans="1:2" x14ac:dyDescent="0.25">
      <c r="A29789" s="43">
        <f t="shared" si="465"/>
        <v>43411.281249927757</v>
      </c>
      <c r="B29789" s="45">
        <v>35.270000000000003</v>
      </c>
    </row>
    <row r="29790" spans="1:2" x14ac:dyDescent="0.25">
      <c r="A29790" s="43">
        <f t="shared" si="465"/>
        <v>43411.291666594421</v>
      </c>
      <c r="B29790" s="45">
        <v>37.14</v>
      </c>
    </row>
    <row r="29791" spans="1:2" x14ac:dyDescent="0.25">
      <c r="A29791" s="43">
        <f t="shared" si="465"/>
        <v>43411.302083261085</v>
      </c>
      <c r="B29791" s="45">
        <v>38.590000000000003</v>
      </c>
    </row>
    <row r="29792" spans="1:2" x14ac:dyDescent="0.25">
      <c r="A29792" s="43">
        <f t="shared" si="465"/>
        <v>43411.31249992775</v>
      </c>
      <c r="B29792" s="45">
        <v>39.79</v>
      </c>
    </row>
    <row r="29793" spans="1:2" x14ac:dyDescent="0.25">
      <c r="A29793" s="43">
        <f t="shared" si="465"/>
        <v>43411.322916594414</v>
      </c>
      <c r="B29793" s="45">
        <v>40.799999999999997</v>
      </c>
    </row>
    <row r="29794" spans="1:2" x14ac:dyDescent="0.25">
      <c r="A29794" s="43">
        <f t="shared" si="465"/>
        <v>43411.333333261078</v>
      </c>
      <c r="B29794" s="45">
        <v>42.62</v>
      </c>
    </row>
    <row r="29795" spans="1:2" x14ac:dyDescent="0.25">
      <c r="A29795" s="43">
        <f t="shared" si="465"/>
        <v>43411.343749927742</v>
      </c>
      <c r="B29795" s="45">
        <v>43.61</v>
      </c>
    </row>
    <row r="29796" spans="1:2" x14ac:dyDescent="0.25">
      <c r="A29796" s="43">
        <f t="shared" si="465"/>
        <v>43411.354166594407</v>
      </c>
      <c r="B29796" s="45">
        <v>44.52</v>
      </c>
    </row>
    <row r="29797" spans="1:2" x14ac:dyDescent="0.25">
      <c r="A29797" s="43">
        <f t="shared" si="465"/>
        <v>43411.364583261071</v>
      </c>
      <c r="B29797" s="45">
        <v>44.95</v>
      </c>
    </row>
    <row r="29798" spans="1:2" x14ac:dyDescent="0.25">
      <c r="A29798" s="43">
        <f t="shared" si="465"/>
        <v>43411.374999927735</v>
      </c>
      <c r="B29798" s="45">
        <v>44.95</v>
      </c>
    </row>
    <row r="29799" spans="1:2" x14ac:dyDescent="0.25">
      <c r="A29799" s="43">
        <f t="shared" si="465"/>
        <v>43411.385416594399</v>
      </c>
      <c r="B29799" s="45">
        <v>45.2</v>
      </c>
    </row>
    <row r="29800" spans="1:2" x14ac:dyDescent="0.25">
      <c r="A29800" s="43">
        <f t="shared" si="465"/>
        <v>43411.395833261064</v>
      </c>
      <c r="B29800" s="45">
        <v>45.7</v>
      </c>
    </row>
    <row r="29801" spans="1:2" x14ac:dyDescent="0.25">
      <c r="A29801" s="43">
        <f t="shared" si="465"/>
        <v>43411.406249927728</v>
      </c>
      <c r="B29801" s="45">
        <v>45.53</v>
      </c>
    </row>
    <row r="29802" spans="1:2" x14ac:dyDescent="0.25">
      <c r="A29802" s="43">
        <f t="shared" si="465"/>
        <v>43411.416666594392</v>
      </c>
      <c r="B29802" s="45">
        <v>45.18</v>
      </c>
    </row>
    <row r="29803" spans="1:2" x14ac:dyDescent="0.25">
      <c r="A29803" s="43">
        <f t="shared" si="465"/>
        <v>43411.427083261056</v>
      </c>
      <c r="B29803" s="45">
        <v>45.64</v>
      </c>
    </row>
    <row r="29804" spans="1:2" x14ac:dyDescent="0.25">
      <c r="A29804" s="43">
        <f t="shared" si="465"/>
        <v>43411.437499927721</v>
      </c>
      <c r="B29804" s="45">
        <v>45.81</v>
      </c>
    </row>
    <row r="29805" spans="1:2" x14ac:dyDescent="0.25">
      <c r="A29805" s="43">
        <f t="shared" si="465"/>
        <v>43411.447916594385</v>
      </c>
      <c r="B29805" s="45">
        <v>45.23</v>
      </c>
    </row>
    <row r="29806" spans="1:2" x14ac:dyDescent="0.25">
      <c r="A29806" s="43">
        <f t="shared" si="465"/>
        <v>43411.458333261049</v>
      </c>
      <c r="B29806" s="45">
        <v>45.38</v>
      </c>
    </row>
    <row r="29807" spans="1:2" x14ac:dyDescent="0.25">
      <c r="A29807" s="43">
        <f t="shared" si="465"/>
        <v>43411.468749927713</v>
      </c>
      <c r="B29807" s="45">
        <v>45.45</v>
      </c>
    </row>
    <row r="29808" spans="1:2" x14ac:dyDescent="0.25">
      <c r="A29808" s="43">
        <f t="shared" si="465"/>
        <v>43411.479166594378</v>
      </c>
      <c r="B29808" s="45">
        <v>45.07</v>
      </c>
    </row>
    <row r="29809" spans="1:2" x14ac:dyDescent="0.25">
      <c r="A29809" s="43">
        <f t="shared" si="465"/>
        <v>43411.489583261042</v>
      </c>
      <c r="B29809" s="45">
        <v>45.25</v>
      </c>
    </row>
    <row r="29810" spans="1:2" x14ac:dyDescent="0.25">
      <c r="A29810" s="43">
        <f t="shared" si="465"/>
        <v>43411.499999927706</v>
      </c>
      <c r="B29810" s="45">
        <v>44.11</v>
      </c>
    </row>
    <row r="29811" spans="1:2" x14ac:dyDescent="0.25">
      <c r="A29811" s="43">
        <f t="shared" si="465"/>
        <v>43411.51041659437</v>
      </c>
      <c r="B29811" s="45">
        <v>43.53</v>
      </c>
    </row>
    <row r="29812" spans="1:2" x14ac:dyDescent="0.25">
      <c r="A29812" s="43">
        <f t="shared" si="465"/>
        <v>43411.520833261035</v>
      </c>
      <c r="B29812" s="45">
        <v>42.89</v>
      </c>
    </row>
    <row r="29813" spans="1:2" x14ac:dyDescent="0.25">
      <c r="A29813" s="43">
        <f t="shared" si="465"/>
        <v>43411.531249927699</v>
      </c>
      <c r="B29813" s="45">
        <v>43.11</v>
      </c>
    </row>
    <row r="29814" spans="1:2" x14ac:dyDescent="0.25">
      <c r="A29814" s="43">
        <f t="shared" si="465"/>
        <v>43411.541666594363</v>
      </c>
      <c r="B29814" s="45">
        <v>42.68</v>
      </c>
    </row>
    <row r="29815" spans="1:2" x14ac:dyDescent="0.25">
      <c r="A29815" s="43">
        <f t="shared" si="465"/>
        <v>43411.552083261027</v>
      </c>
      <c r="B29815" s="45">
        <v>42.35</v>
      </c>
    </row>
    <row r="29816" spans="1:2" x14ac:dyDescent="0.25">
      <c r="A29816" s="43">
        <f t="shared" si="465"/>
        <v>43411.562499927692</v>
      </c>
      <c r="B29816" s="45">
        <v>42.96</v>
      </c>
    </row>
    <row r="29817" spans="1:2" x14ac:dyDescent="0.25">
      <c r="A29817" s="43">
        <f t="shared" si="465"/>
        <v>43411.572916594356</v>
      </c>
      <c r="B29817" s="45">
        <v>43.14</v>
      </c>
    </row>
    <row r="29818" spans="1:2" x14ac:dyDescent="0.25">
      <c r="A29818" s="43">
        <f t="shared" si="465"/>
        <v>43411.58333326102</v>
      </c>
      <c r="B29818" s="45">
        <v>43.78</v>
      </c>
    </row>
    <row r="29819" spans="1:2" x14ac:dyDescent="0.25">
      <c r="A29819" s="43">
        <f t="shared" si="465"/>
        <v>43411.593749927684</v>
      </c>
      <c r="B29819" s="45">
        <v>44.03</v>
      </c>
    </row>
    <row r="29820" spans="1:2" x14ac:dyDescent="0.25">
      <c r="A29820" s="43">
        <f t="shared" si="465"/>
        <v>43411.604166594348</v>
      </c>
      <c r="B29820" s="45">
        <v>44.09</v>
      </c>
    </row>
    <row r="29821" spans="1:2" x14ac:dyDescent="0.25">
      <c r="A29821" s="43">
        <f t="shared" si="465"/>
        <v>43411.614583261013</v>
      </c>
      <c r="B29821" s="45">
        <v>44.12</v>
      </c>
    </row>
    <row r="29822" spans="1:2" x14ac:dyDescent="0.25">
      <c r="A29822" s="43">
        <f t="shared" si="465"/>
        <v>43411.624999927677</v>
      </c>
      <c r="B29822" s="45">
        <v>44.67</v>
      </c>
    </row>
    <row r="29823" spans="1:2" x14ac:dyDescent="0.25">
      <c r="A29823" s="43">
        <f t="shared" si="465"/>
        <v>43411.635416594341</v>
      </c>
      <c r="B29823" s="45">
        <v>44.49</v>
      </c>
    </row>
    <row r="29824" spans="1:2" x14ac:dyDescent="0.25">
      <c r="A29824" s="43">
        <f t="shared" si="465"/>
        <v>43411.645833261005</v>
      </c>
      <c r="B29824" s="45">
        <v>44.49</v>
      </c>
    </row>
    <row r="29825" spans="1:2" x14ac:dyDescent="0.25">
      <c r="A29825" s="43">
        <f t="shared" si="465"/>
        <v>43411.65624992767</v>
      </c>
      <c r="B29825" s="45">
        <v>44.41</v>
      </c>
    </row>
    <row r="29826" spans="1:2" x14ac:dyDescent="0.25">
      <c r="A29826" s="43">
        <f t="shared" si="465"/>
        <v>43411.666666594334</v>
      </c>
      <c r="B29826" s="45">
        <v>44.79</v>
      </c>
    </row>
    <row r="29827" spans="1:2" x14ac:dyDescent="0.25">
      <c r="A29827" s="43">
        <f t="shared" si="465"/>
        <v>43411.677083260998</v>
      </c>
      <c r="B29827" s="45">
        <v>44.95</v>
      </c>
    </row>
    <row r="29828" spans="1:2" x14ac:dyDescent="0.25">
      <c r="A29828" s="43">
        <f t="shared" ref="A29828:A29891" si="466">A29827+1/24/4</f>
        <v>43411.687499927662</v>
      </c>
      <c r="B29828" s="45">
        <v>45</v>
      </c>
    </row>
    <row r="29829" spans="1:2" x14ac:dyDescent="0.25">
      <c r="A29829" s="43">
        <f t="shared" si="466"/>
        <v>43411.697916594327</v>
      </c>
      <c r="B29829" s="45">
        <v>45.61</v>
      </c>
    </row>
    <row r="29830" spans="1:2" x14ac:dyDescent="0.25">
      <c r="A29830" s="43">
        <f t="shared" si="466"/>
        <v>43411.708333260991</v>
      </c>
      <c r="B29830" s="45">
        <v>46.81</v>
      </c>
    </row>
    <row r="29831" spans="1:2" x14ac:dyDescent="0.25">
      <c r="A29831" s="43">
        <f t="shared" si="466"/>
        <v>43411.718749927655</v>
      </c>
      <c r="B29831" s="45">
        <v>47.75</v>
      </c>
    </row>
    <row r="29832" spans="1:2" x14ac:dyDescent="0.25">
      <c r="A29832" s="43">
        <f t="shared" si="466"/>
        <v>43411.729166594319</v>
      </c>
      <c r="B29832" s="45">
        <v>47.57</v>
      </c>
    </row>
    <row r="29833" spans="1:2" x14ac:dyDescent="0.25">
      <c r="A29833" s="43">
        <f t="shared" si="466"/>
        <v>43411.739583260984</v>
      </c>
      <c r="B29833" s="45">
        <v>47.63</v>
      </c>
    </row>
    <row r="29834" spans="1:2" x14ac:dyDescent="0.25">
      <c r="A29834" s="43">
        <f t="shared" si="466"/>
        <v>43411.749999927648</v>
      </c>
      <c r="B29834" s="45">
        <v>46.74</v>
      </c>
    </row>
    <row r="29835" spans="1:2" x14ac:dyDescent="0.25">
      <c r="A29835" s="43">
        <f t="shared" si="466"/>
        <v>43411.760416594312</v>
      </c>
      <c r="B29835" s="45">
        <v>46.5</v>
      </c>
    </row>
    <row r="29836" spans="1:2" x14ac:dyDescent="0.25">
      <c r="A29836" s="43">
        <f t="shared" si="466"/>
        <v>43411.770833260976</v>
      </c>
      <c r="B29836" s="45">
        <v>46.41</v>
      </c>
    </row>
    <row r="29837" spans="1:2" x14ac:dyDescent="0.25">
      <c r="A29837" s="43">
        <f t="shared" si="466"/>
        <v>43411.781249927641</v>
      </c>
      <c r="B29837" s="45">
        <v>46.51</v>
      </c>
    </row>
    <row r="29838" spans="1:2" x14ac:dyDescent="0.25">
      <c r="A29838" s="43">
        <f t="shared" si="466"/>
        <v>43411.791666594305</v>
      </c>
      <c r="B29838" s="45">
        <v>46.33</v>
      </c>
    </row>
    <row r="29839" spans="1:2" x14ac:dyDescent="0.25">
      <c r="A29839" s="43">
        <f t="shared" si="466"/>
        <v>43411.802083260969</v>
      </c>
      <c r="B29839" s="45">
        <v>46.04</v>
      </c>
    </row>
    <row r="29840" spans="1:2" x14ac:dyDescent="0.25">
      <c r="A29840" s="43">
        <f t="shared" si="466"/>
        <v>43411.812499927633</v>
      </c>
      <c r="B29840" s="45">
        <v>45.62</v>
      </c>
    </row>
    <row r="29841" spans="1:2" x14ac:dyDescent="0.25">
      <c r="A29841" s="43">
        <f t="shared" si="466"/>
        <v>43411.822916594298</v>
      </c>
      <c r="B29841" s="45">
        <v>44.78</v>
      </c>
    </row>
    <row r="29842" spans="1:2" x14ac:dyDescent="0.25">
      <c r="A29842" s="43">
        <f t="shared" si="466"/>
        <v>43411.833333260962</v>
      </c>
      <c r="B29842" s="45">
        <v>43.73</v>
      </c>
    </row>
    <row r="29843" spans="1:2" x14ac:dyDescent="0.25">
      <c r="A29843" s="43">
        <f t="shared" si="466"/>
        <v>43411.843749927626</v>
      </c>
      <c r="B29843" s="45">
        <v>43.43</v>
      </c>
    </row>
    <row r="29844" spans="1:2" x14ac:dyDescent="0.25">
      <c r="A29844" s="43">
        <f t="shared" si="466"/>
        <v>43411.85416659429</v>
      </c>
      <c r="B29844" s="45">
        <v>42.98</v>
      </c>
    </row>
    <row r="29845" spans="1:2" x14ac:dyDescent="0.25">
      <c r="A29845" s="43">
        <f t="shared" si="466"/>
        <v>43411.864583260955</v>
      </c>
      <c r="B29845" s="45">
        <v>41.75</v>
      </c>
    </row>
    <row r="29846" spans="1:2" x14ac:dyDescent="0.25">
      <c r="A29846" s="43">
        <f t="shared" si="466"/>
        <v>43411.874999927619</v>
      </c>
      <c r="B29846" s="45">
        <v>40.520000000000003</v>
      </c>
    </row>
    <row r="29847" spans="1:2" x14ac:dyDescent="0.25">
      <c r="A29847" s="43">
        <f t="shared" si="466"/>
        <v>43411.885416594283</v>
      </c>
      <c r="B29847" s="45">
        <v>39.700000000000003</v>
      </c>
    </row>
    <row r="29848" spans="1:2" x14ac:dyDescent="0.25">
      <c r="A29848" s="43">
        <f t="shared" si="466"/>
        <v>43411.895833260947</v>
      </c>
      <c r="B29848" s="45">
        <v>38.869999999999997</v>
      </c>
    </row>
    <row r="29849" spans="1:2" x14ac:dyDescent="0.25">
      <c r="A29849" s="43">
        <f t="shared" si="466"/>
        <v>43411.906249927611</v>
      </c>
      <c r="B29849" s="45">
        <v>37.76</v>
      </c>
    </row>
    <row r="29850" spans="1:2" x14ac:dyDescent="0.25">
      <c r="A29850" s="43">
        <f t="shared" si="466"/>
        <v>43411.916666594276</v>
      </c>
      <c r="B29850" s="45">
        <v>36.18</v>
      </c>
    </row>
    <row r="29851" spans="1:2" x14ac:dyDescent="0.25">
      <c r="A29851" s="43">
        <f t="shared" si="466"/>
        <v>43411.92708326094</v>
      </c>
      <c r="B29851" s="45">
        <v>35.49</v>
      </c>
    </row>
    <row r="29852" spans="1:2" x14ac:dyDescent="0.25">
      <c r="A29852" s="43">
        <f t="shared" si="466"/>
        <v>43411.937499927604</v>
      </c>
      <c r="B29852" s="45">
        <v>34.83</v>
      </c>
    </row>
    <row r="29853" spans="1:2" x14ac:dyDescent="0.25">
      <c r="A29853" s="43">
        <f t="shared" si="466"/>
        <v>43411.947916594268</v>
      </c>
      <c r="B29853" s="45">
        <v>34.01</v>
      </c>
    </row>
    <row r="29854" spans="1:2" x14ac:dyDescent="0.25">
      <c r="A29854" s="43">
        <f t="shared" si="466"/>
        <v>43411.958333260933</v>
      </c>
      <c r="B29854" s="45">
        <v>33.06</v>
      </c>
    </row>
    <row r="29855" spans="1:2" x14ac:dyDescent="0.25">
      <c r="A29855" s="43">
        <f t="shared" si="466"/>
        <v>43411.968749927597</v>
      </c>
      <c r="B29855" s="45">
        <v>32.270000000000003</v>
      </c>
    </row>
    <row r="29856" spans="1:2" x14ac:dyDescent="0.25">
      <c r="A29856" s="43">
        <f t="shared" si="466"/>
        <v>43411.979166594261</v>
      </c>
      <c r="B29856" s="45">
        <v>31.34</v>
      </c>
    </row>
    <row r="29857" spans="1:2" x14ac:dyDescent="0.25">
      <c r="A29857" s="43">
        <f t="shared" si="466"/>
        <v>43411.989583260925</v>
      </c>
      <c r="B29857" s="45">
        <v>30.78</v>
      </c>
    </row>
    <row r="29858" spans="1:2" x14ac:dyDescent="0.25">
      <c r="A29858" s="43">
        <f t="shared" si="466"/>
        <v>43411.99999992759</v>
      </c>
      <c r="B29858" s="45">
        <v>30.12</v>
      </c>
    </row>
    <row r="29859" spans="1:2" x14ac:dyDescent="0.25">
      <c r="A29859" s="43">
        <f t="shared" si="466"/>
        <v>43412.010416594254</v>
      </c>
      <c r="B29859" s="45">
        <v>28.8</v>
      </c>
    </row>
    <row r="29860" spans="1:2" x14ac:dyDescent="0.25">
      <c r="A29860" s="43">
        <f t="shared" si="466"/>
        <v>43412.020833260918</v>
      </c>
      <c r="B29860" s="45">
        <v>28.35</v>
      </c>
    </row>
    <row r="29861" spans="1:2" x14ac:dyDescent="0.25">
      <c r="A29861" s="43">
        <f t="shared" si="466"/>
        <v>43412.031249927582</v>
      </c>
      <c r="B29861" s="45">
        <v>28.05</v>
      </c>
    </row>
    <row r="29862" spans="1:2" x14ac:dyDescent="0.25">
      <c r="A29862" s="43">
        <f t="shared" si="466"/>
        <v>43412.041666594247</v>
      </c>
      <c r="B29862" s="45">
        <v>27.64</v>
      </c>
    </row>
    <row r="29863" spans="1:2" x14ac:dyDescent="0.25">
      <c r="A29863" s="43">
        <f t="shared" si="466"/>
        <v>43412.052083260911</v>
      </c>
      <c r="B29863" s="45">
        <v>27.05</v>
      </c>
    </row>
    <row r="29864" spans="1:2" x14ac:dyDescent="0.25">
      <c r="A29864" s="43">
        <f t="shared" si="466"/>
        <v>43412.062499927575</v>
      </c>
      <c r="B29864" s="45">
        <v>27</v>
      </c>
    </row>
    <row r="29865" spans="1:2" x14ac:dyDescent="0.25">
      <c r="A29865" s="43">
        <f t="shared" si="466"/>
        <v>43412.072916594239</v>
      </c>
      <c r="B29865" s="45">
        <v>26.88</v>
      </c>
    </row>
    <row r="29866" spans="1:2" x14ac:dyDescent="0.25">
      <c r="A29866" s="43">
        <f t="shared" si="466"/>
        <v>43412.083333260904</v>
      </c>
      <c r="B29866" s="45">
        <v>26.44</v>
      </c>
    </row>
    <row r="29867" spans="1:2" x14ac:dyDescent="0.25">
      <c r="A29867" s="43">
        <f t="shared" si="466"/>
        <v>43412.093749927568</v>
      </c>
      <c r="B29867" s="45">
        <v>26.34</v>
      </c>
    </row>
    <row r="29868" spans="1:2" x14ac:dyDescent="0.25">
      <c r="A29868" s="43">
        <f t="shared" si="466"/>
        <v>43412.104166594232</v>
      </c>
      <c r="B29868" s="45">
        <v>26.14</v>
      </c>
    </row>
    <row r="29869" spans="1:2" x14ac:dyDescent="0.25">
      <c r="A29869" s="43">
        <f t="shared" si="466"/>
        <v>43412.114583260896</v>
      </c>
      <c r="B29869" s="45">
        <v>25.91</v>
      </c>
    </row>
    <row r="29870" spans="1:2" x14ac:dyDescent="0.25">
      <c r="A29870" s="43">
        <f t="shared" si="466"/>
        <v>43412.124999927561</v>
      </c>
      <c r="B29870" s="45">
        <v>26.01</v>
      </c>
    </row>
    <row r="29871" spans="1:2" x14ac:dyDescent="0.25">
      <c r="A29871" s="43">
        <f t="shared" si="466"/>
        <v>43412.135416594225</v>
      </c>
      <c r="B29871" s="45">
        <v>26.36</v>
      </c>
    </row>
    <row r="29872" spans="1:2" x14ac:dyDescent="0.25">
      <c r="A29872" s="43">
        <f t="shared" si="466"/>
        <v>43412.145833260889</v>
      </c>
      <c r="B29872" s="45">
        <v>26.19</v>
      </c>
    </row>
    <row r="29873" spans="1:2" x14ac:dyDescent="0.25">
      <c r="A29873" s="43">
        <f t="shared" si="466"/>
        <v>43412.156249927553</v>
      </c>
      <c r="B29873" s="45">
        <v>26.13</v>
      </c>
    </row>
    <row r="29874" spans="1:2" x14ac:dyDescent="0.25">
      <c r="A29874" s="43">
        <f t="shared" si="466"/>
        <v>43412.166666594218</v>
      </c>
      <c r="B29874" s="45">
        <v>26.15</v>
      </c>
    </row>
    <row r="29875" spans="1:2" x14ac:dyDescent="0.25">
      <c r="A29875" s="43">
        <f t="shared" si="466"/>
        <v>43412.177083260882</v>
      </c>
      <c r="B29875" s="45">
        <v>26.45</v>
      </c>
    </row>
    <row r="29876" spans="1:2" x14ac:dyDescent="0.25">
      <c r="A29876" s="43">
        <f t="shared" si="466"/>
        <v>43412.187499927546</v>
      </c>
      <c r="B29876" s="45">
        <v>26.54</v>
      </c>
    </row>
    <row r="29877" spans="1:2" x14ac:dyDescent="0.25">
      <c r="A29877" s="43">
        <f t="shared" si="466"/>
        <v>43412.19791659421</v>
      </c>
      <c r="B29877" s="45">
        <v>26.72</v>
      </c>
    </row>
    <row r="29878" spans="1:2" x14ac:dyDescent="0.25">
      <c r="A29878" s="43">
        <f t="shared" si="466"/>
        <v>43412.208333260874</v>
      </c>
      <c r="B29878" s="45">
        <v>27.31</v>
      </c>
    </row>
    <row r="29879" spans="1:2" x14ac:dyDescent="0.25">
      <c r="A29879" s="43">
        <f t="shared" si="466"/>
        <v>43412.218749927539</v>
      </c>
      <c r="B29879" s="45">
        <v>27.71</v>
      </c>
    </row>
    <row r="29880" spans="1:2" x14ac:dyDescent="0.25">
      <c r="A29880" s="43">
        <f t="shared" si="466"/>
        <v>43412.229166594203</v>
      </c>
      <c r="B29880" s="45">
        <v>28.42</v>
      </c>
    </row>
    <row r="29881" spans="1:2" x14ac:dyDescent="0.25">
      <c r="A29881" s="43">
        <f t="shared" si="466"/>
        <v>43412.239583260867</v>
      </c>
      <c r="B29881" s="45">
        <v>29.27</v>
      </c>
    </row>
    <row r="29882" spans="1:2" x14ac:dyDescent="0.25">
      <c r="A29882" s="43">
        <f t="shared" si="466"/>
        <v>43412.249999927531</v>
      </c>
      <c r="B29882" s="45">
        <v>31.61</v>
      </c>
    </row>
    <row r="29883" spans="1:2" x14ac:dyDescent="0.25">
      <c r="A29883" s="43">
        <f t="shared" si="466"/>
        <v>43412.260416594196</v>
      </c>
      <c r="B29883" s="45">
        <v>33.119999999999997</v>
      </c>
    </row>
    <row r="29884" spans="1:2" x14ac:dyDescent="0.25">
      <c r="A29884" s="43">
        <f t="shared" si="466"/>
        <v>43412.27083326086</v>
      </c>
      <c r="B29884" s="45">
        <v>34.33</v>
      </c>
    </row>
    <row r="29885" spans="1:2" x14ac:dyDescent="0.25">
      <c r="A29885" s="43">
        <f t="shared" si="466"/>
        <v>43412.281249927524</v>
      </c>
      <c r="B29885" s="45">
        <v>35.630000000000003</v>
      </c>
    </row>
    <row r="29886" spans="1:2" x14ac:dyDescent="0.25">
      <c r="A29886" s="43">
        <f t="shared" si="466"/>
        <v>43412.291666594188</v>
      </c>
      <c r="B29886" s="45">
        <v>38.06</v>
      </c>
    </row>
    <row r="29887" spans="1:2" x14ac:dyDescent="0.25">
      <c r="A29887" s="43">
        <f t="shared" si="466"/>
        <v>43412.302083260853</v>
      </c>
      <c r="B29887" s="45">
        <v>39.450000000000003</v>
      </c>
    </row>
    <row r="29888" spans="1:2" x14ac:dyDescent="0.25">
      <c r="A29888" s="43">
        <f t="shared" si="466"/>
        <v>43412.312499927517</v>
      </c>
      <c r="B29888" s="45">
        <v>40.49</v>
      </c>
    </row>
    <row r="29889" spans="1:2" x14ac:dyDescent="0.25">
      <c r="A29889" s="43">
        <f t="shared" si="466"/>
        <v>43412.322916594181</v>
      </c>
      <c r="B29889" s="45">
        <v>41.51</v>
      </c>
    </row>
    <row r="29890" spans="1:2" x14ac:dyDescent="0.25">
      <c r="A29890" s="43">
        <f t="shared" si="466"/>
        <v>43412.333333260845</v>
      </c>
      <c r="B29890" s="45">
        <v>43.22</v>
      </c>
    </row>
    <row r="29891" spans="1:2" x14ac:dyDescent="0.25">
      <c r="A29891" s="43">
        <f t="shared" si="466"/>
        <v>43412.34374992751</v>
      </c>
      <c r="B29891" s="45">
        <v>43.64</v>
      </c>
    </row>
    <row r="29892" spans="1:2" x14ac:dyDescent="0.25">
      <c r="A29892" s="43">
        <f t="shared" ref="A29892:A29955" si="467">A29891+1/24/4</f>
        <v>43412.354166594174</v>
      </c>
      <c r="B29892" s="45">
        <v>44.26</v>
      </c>
    </row>
    <row r="29893" spans="1:2" x14ac:dyDescent="0.25">
      <c r="A29893" s="43">
        <f t="shared" si="467"/>
        <v>43412.364583260838</v>
      </c>
      <c r="B29893" s="45">
        <v>44.71</v>
      </c>
    </row>
    <row r="29894" spans="1:2" x14ac:dyDescent="0.25">
      <c r="A29894" s="43">
        <f t="shared" si="467"/>
        <v>43412.374999927502</v>
      </c>
      <c r="B29894" s="45">
        <v>45.1</v>
      </c>
    </row>
    <row r="29895" spans="1:2" x14ac:dyDescent="0.25">
      <c r="A29895" s="43">
        <f t="shared" si="467"/>
        <v>43412.385416594167</v>
      </c>
      <c r="B29895" s="45">
        <v>45.09</v>
      </c>
    </row>
    <row r="29896" spans="1:2" x14ac:dyDescent="0.25">
      <c r="A29896" s="43">
        <f t="shared" si="467"/>
        <v>43412.395833260831</v>
      </c>
      <c r="B29896" s="45">
        <v>45.11</v>
      </c>
    </row>
    <row r="29897" spans="1:2" x14ac:dyDescent="0.25">
      <c r="A29897" s="43">
        <f t="shared" si="467"/>
        <v>43412.406249927495</v>
      </c>
      <c r="B29897" s="45">
        <v>45.14</v>
      </c>
    </row>
    <row r="29898" spans="1:2" x14ac:dyDescent="0.25">
      <c r="A29898" s="43">
        <f t="shared" si="467"/>
        <v>43412.416666594159</v>
      </c>
      <c r="B29898" s="45">
        <v>44.76</v>
      </c>
    </row>
    <row r="29899" spans="1:2" x14ac:dyDescent="0.25">
      <c r="A29899" s="43">
        <f t="shared" si="467"/>
        <v>43412.427083260824</v>
      </c>
      <c r="B29899" s="45">
        <v>44.9</v>
      </c>
    </row>
    <row r="29900" spans="1:2" x14ac:dyDescent="0.25">
      <c r="A29900" s="43">
        <f t="shared" si="467"/>
        <v>43412.437499927488</v>
      </c>
      <c r="B29900" s="45">
        <v>45.09</v>
      </c>
    </row>
    <row r="29901" spans="1:2" x14ac:dyDescent="0.25">
      <c r="A29901" s="43">
        <f t="shared" si="467"/>
        <v>43412.447916594152</v>
      </c>
      <c r="B29901" s="45">
        <v>45.27</v>
      </c>
    </row>
    <row r="29902" spans="1:2" x14ac:dyDescent="0.25">
      <c r="A29902" s="43">
        <f t="shared" si="467"/>
        <v>43412.458333260816</v>
      </c>
      <c r="B29902" s="45">
        <v>44.84</v>
      </c>
    </row>
    <row r="29903" spans="1:2" x14ac:dyDescent="0.25">
      <c r="A29903" s="43">
        <f t="shared" si="467"/>
        <v>43412.468749927481</v>
      </c>
      <c r="B29903" s="45">
        <v>44.86</v>
      </c>
    </row>
    <row r="29904" spans="1:2" x14ac:dyDescent="0.25">
      <c r="A29904" s="43">
        <f t="shared" si="467"/>
        <v>43412.479166594145</v>
      </c>
      <c r="B29904" s="45">
        <v>44.63</v>
      </c>
    </row>
    <row r="29905" spans="1:2" x14ac:dyDescent="0.25">
      <c r="A29905" s="43">
        <f t="shared" si="467"/>
        <v>43412.489583260809</v>
      </c>
      <c r="B29905" s="45">
        <v>44.22</v>
      </c>
    </row>
    <row r="29906" spans="1:2" x14ac:dyDescent="0.25">
      <c r="A29906" s="43">
        <f t="shared" si="467"/>
        <v>43412.499999927473</v>
      </c>
      <c r="B29906" s="45">
        <v>43.1</v>
      </c>
    </row>
    <row r="29907" spans="1:2" x14ac:dyDescent="0.25">
      <c r="A29907" s="43">
        <f t="shared" si="467"/>
        <v>43412.510416594137</v>
      </c>
      <c r="B29907" s="45">
        <v>42.33</v>
      </c>
    </row>
    <row r="29908" spans="1:2" x14ac:dyDescent="0.25">
      <c r="A29908" s="43">
        <f t="shared" si="467"/>
        <v>43412.520833260802</v>
      </c>
      <c r="B29908" s="45">
        <v>42.17</v>
      </c>
    </row>
    <row r="29909" spans="1:2" x14ac:dyDescent="0.25">
      <c r="A29909" s="43">
        <f t="shared" si="467"/>
        <v>43412.531249927466</v>
      </c>
      <c r="B29909" s="45">
        <v>41.55</v>
      </c>
    </row>
    <row r="29910" spans="1:2" x14ac:dyDescent="0.25">
      <c r="A29910" s="43">
        <f t="shared" si="467"/>
        <v>43412.54166659413</v>
      </c>
      <c r="B29910" s="45">
        <v>41.59</v>
      </c>
    </row>
    <row r="29911" spans="1:2" x14ac:dyDescent="0.25">
      <c r="A29911" s="43">
        <f t="shared" si="467"/>
        <v>43412.552083260794</v>
      </c>
      <c r="B29911" s="45">
        <v>41.82</v>
      </c>
    </row>
    <row r="29912" spans="1:2" x14ac:dyDescent="0.25">
      <c r="A29912" s="43">
        <f t="shared" si="467"/>
        <v>43412.562499927459</v>
      </c>
      <c r="B29912" s="45">
        <v>42.52</v>
      </c>
    </row>
    <row r="29913" spans="1:2" x14ac:dyDescent="0.25">
      <c r="A29913" s="43">
        <f t="shared" si="467"/>
        <v>43412.572916594123</v>
      </c>
      <c r="B29913" s="45">
        <v>42.88</v>
      </c>
    </row>
    <row r="29914" spans="1:2" x14ac:dyDescent="0.25">
      <c r="A29914" s="43">
        <f t="shared" si="467"/>
        <v>43412.583333260787</v>
      </c>
      <c r="B29914" s="45">
        <v>43.34</v>
      </c>
    </row>
    <row r="29915" spans="1:2" x14ac:dyDescent="0.25">
      <c r="A29915" s="43">
        <f t="shared" si="467"/>
        <v>43412.593749927451</v>
      </c>
      <c r="B29915" s="45">
        <v>43.54</v>
      </c>
    </row>
    <row r="29916" spans="1:2" x14ac:dyDescent="0.25">
      <c r="A29916" s="43">
        <f t="shared" si="467"/>
        <v>43412.604166594116</v>
      </c>
      <c r="B29916" s="45">
        <v>43.93</v>
      </c>
    </row>
    <row r="29917" spans="1:2" x14ac:dyDescent="0.25">
      <c r="A29917" s="43">
        <f t="shared" si="467"/>
        <v>43412.61458326078</v>
      </c>
      <c r="B29917" s="45">
        <v>44.26</v>
      </c>
    </row>
    <row r="29918" spans="1:2" x14ac:dyDescent="0.25">
      <c r="A29918" s="43">
        <f t="shared" si="467"/>
        <v>43412.624999927444</v>
      </c>
      <c r="B29918" s="45">
        <v>44.44</v>
      </c>
    </row>
    <row r="29919" spans="1:2" x14ac:dyDescent="0.25">
      <c r="A29919" s="43">
        <f t="shared" si="467"/>
        <v>43412.635416594108</v>
      </c>
      <c r="B29919" s="45">
        <v>44.25</v>
      </c>
    </row>
    <row r="29920" spans="1:2" x14ac:dyDescent="0.25">
      <c r="A29920" s="43">
        <f t="shared" si="467"/>
        <v>43412.645833260773</v>
      </c>
      <c r="B29920" s="45">
        <v>44.32</v>
      </c>
    </row>
    <row r="29921" spans="1:2" x14ac:dyDescent="0.25">
      <c r="A29921" s="43">
        <f t="shared" si="467"/>
        <v>43412.656249927437</v>
      </c>
      <c r="B29921" s="45">
        <v>44.46</v>
      </c>
    </row>
    <row r="29922" spans="1:2" x14ac:dyDescent="0.25">
      <c r="A29922" s="43">
        <f t="shared" si="467"/>
        <v>43412.666666594101</v>
      </c>
      <c r="B29922" s="45">
        <v>44.95</v>
      </c>
    </row>
    <row r="29923" spans="1:2" x14ac:dyDescent="0.25">
      <c r="A29923" s="43">
        <f t="shared" si="467"/>
        <v>43412.677083260765</v>
      </c>
      <c r="B29923" s="45">
        <v>45.22</v>
      </c>
    </row>
    <row r="29924" spans="1:2" x14ac:dyDescent="0.25">
      <c r="A29924" s="43">
        <f t="shared" si="467"/>
        <v>43412.68749992743</v>
      </c>
      <c r="B29924" s="45">
        <v>45.39</v>
      </c>
    </row>
    <row r="29925" spans="1:2" x14ac:dyDescent="0.25">
      <c r="A29925" s="43">
        <f t="shared" si="467"/>
        <v>43412.697916594094</v>
      </c>
      <c r="B29925" s="45">
        <v>45.92</v>
      </c>
    </row>
    <row r="29926" spans="1:2" x14ac:dyDescent="0.25">
      <c r="A29926" s="43">
        <f t="shared" si="467"/>
        <v>43412.708333260758</v>
      </c>
      <c r="B29926" s="45">
        <v>47.37</v>
      </c>
    </row>
    <row r="29927" spans="1:2" x14ac:dyDescent="0.25">
      <c r="A29927" s="43">
        <f t="shared" si="467"/>
        <v>43412.718749927422</v>
      </c>
      <c r="B29927" s="45">
        <v>48.11</v>
      </c>
    </row>
    <row r="29928" spans="1:2" x14ac:dyDescent="0.25">
      <c r="A29928" s="43">
        <f t="shared" si="467"/>
        <v>43412.729166594087</v>
      </c>
      <c r="B29928" s="45">
        <v>48.18</v>
      </c>
    </row>
    <row r="29929" spans="1:2" x14ac:dyDescent="0.25">
      <c r="A29929" s="43">
        <f t="shared" si="467"/>
        <v>43412.739583260751</v>
      </c>
      <c r="B29929" s="45">
        <v>48.18</v>
      </c>
    </row>
    <row r="29930" spans="1:2" x14ac:dyDescent="0.25">
      <c r="A29930" s="43">
        <f t="shared" si="467"/>
        <v>43412.749999927415</v>
      </c>
      <c r="B29930" s="45">
        <v>47.83</v>
      </c>
    </row>
    <row r="29931" spans="1:2" x14ac:dyDescent="0.25">
      <c r="A29931" s="43">
        <f t="shared" si="467"/>
        <v>43412.760416594079</v>
      </c>
      <c r="B29931" s="45">
        <v>47.58</v>
      </c>
    </row>
    <row r="29932" spans="1:2" x14ac:dyDescent="0.25">
      <c r="A29932" s="43">
        <f t="shared" si="467"/>
        <v>43412.770833260744</v>
      </c>
      <c r="B29932" s="45">
        <v>47.39</v>
      </c>
    </row>
    <row r="29933" spans="1:2" x14ac:dyDescent="0.25">
      <c r="A29933" s="43">
        <f t="shared" si="467"/>
        <v>43412.781249927408</v>
      </c>
      <c r="B29933" s="45">
        <v>47.45</v>
      </c>
    </row>
    <row r="29934" spans="1:2" x14ac:dyDescent="0.25">
      <c r="A29934" s="43">
        <f t="shared" si="467"/>
        <v>43412.791666594072</v>
      </c>
      <c r="B29934" s="45">
        <v>46.84</v>
      </c>
    </row>
    <row r="29935" spans="1:2" x14ac:dyDescent="0.25">
      <c r="A29935" s="43">
        <f t="shared" si="467"/>
        <v>43412.802083260736</v>
      </c>
      <c r="B29935" s="45">
        <v>46.69</v>
      </c>
    </row>
    <row r="29936" spans="1:2" x14ac:dyDescent="0.25">
      <c r="A29936" s="43">
        <f t="shared" si="467"/>
        <v>43412.8124999274</v>
      </c>
      <c r="B29936" s="45">
        <v>46.26</v>
      </c>
    </row>
    <row r="29937" spans="1:2" x14ac:dyDescent="0.25">
      <c r="A29937" s="43">
        <f t="shared" si="467"/>
        <v>43412.822916594065</v>
      </c>
      <c r="B29937" s="45">
        <v>45.79</v>
      </c>
    </row>
    <row r="29938" spans="1:2" x14ac:dyDescent="0.25">
      <c r="A29938" s="43">
        <f t="shared" si="467"/>
        <v>43412.833333260729</v>
      </c>
      <c r="B29938" s="45">
        <v>44.51</v>
      </c>
    </row>
    <row r="29939" spans="1:2" x14ac:dyDescent="0.25">
      <c r="A29939" s="43">
        <f t="shared" si="467"/>
        <v>43412.843749927393</v>
      </c>
      <c r="B29939" s="45">
        <v>43.79</v>
      </c>
    </row>
    <row r="29940" spans="1:2" x14ac:dyDescent="0.25">
      <c r="A29940" s="43">
        <f t="shared" si="467"/>
        <v>43412.854166594057</v>
      </c>
      <c r="B29940" s="45">
        <v>43.32</v>
      </c>
    </row>
    <row r="29941" spans="1:2" x14ac:dyDescent="0.25">
      <c r="A29941" s="43">
        <f t="shared" si="467"/>
        <v>43412.864583260722</v>
      </c>
      <c r="B29941" s="45">
        <v>42.6</v>
      </c>
    </row>
    <row r="29942" spans="1:2" x14ac:dyDescent="0.25">
      <c r="A29942" s="43">
        <f t="shared" si="467"/>
        <v>43412.874999927386</v>
      </c>
      <c r="B29942" s="45">
        <v>41.67</v>
      </c>
    </row>
    <row r="29943" spans="1:2" x14ac:dyDescent="0.25">
      <c r="A29943" s="43">
        <f t="shared" si="467"/>
        <v>43412.88541659405</v>
      </c>
      <c r="B29943" s="45">
        <v>40.6</v>
      </c>
    </row>
    <row r="29944" spans="1:2" x14ac:dyDescent="0.25">
      <c r="A29944" s="43">
        <f t="shared" si="467"/>
        <v>43412.895833260714</v>
      </c>
      <c r="B29944" s="45">
        <v>39.82</v>
      </c>
    </row>
    <row r="29945" spans="1:2" x14ac:dyDescent="0.25">
      <c r="A29945" s="43">
        <f t="shared" si="467"/>
        <v>43412.906249927379</v>
      </c>
      <c r="B29945" s="45">
        <v>38.67</v>
      </c>
    </row>
    <row r="29946" spans="1:2" x14ac:dyDescent="0.25">
      <c r="A29946" s="43">
        <f t="shared" si="467"/>
        <v>43412.916666594043</v>
      </c>
      <c r="B29946" s="45">
        <v>37.119999999999997</v>
      </c>
    </row>
    <row r="29947" spans="1:2" x14ac:dyDescent="0.25">
      <c r="A29947" s="43">
        <f t="shared" si="467"/>
        <v>43412.927083260707</v>
      </c>
      <c r="B29947" s="45">
        <v>36.11</v>
      </c>
    </row>
    <row r="29948" spans="1:2" x14ac:dyDescent="0.25">
      <c r="A29948" s="43">
        <f t="shared" si="467"/>
        <v>43412.937499927371</v>
      </c>
      <c r="B29948" s="45">
        <v>35.64</v>
      </c>
    </row>
    <row r="29949" spans="1:2" x14ac:dyDescent="0.25">
      <c r="A29949" s="43">
        <f t="shared" si="467"/>
        <v>43412.947916594036</v>
      </c>
      <c r="B29949" s="45">
        <v>34.69</v>
      </c>
    </row>
    <row r="29950" spans="1:2" x14ac:dyDescent="0.25">
      <c r="A29950" s="43">
        <f t="shared" si="467"/>
        <v>43412.9583332607</v>
      </c>
      <c r="B29950" s="45">
        <v>33.57</v>
      </c>
    </row>
    <row r="29951" spans="1:2" x14ac:dyDescent="0.25">
      <c r="A29951" s="43">
        <f t="shared" si="467"/>
        <v>43412.968749927364</v>
      </c>
      <c r="B29951" s="45">
        <v>32.71</v>
      </c>
    </row>
    <row r="29952" spans="1:2" x14ac:dyDescent="0.25">
      <c r="A29952" s="43">
        <f t="shared" si="467"/>
        <v>43412.979166594028</v>
      </c>
      <c r="B29952" s="45">
        <v>32.06</v>
      </c>
    </row>
    <row r="29953" spans="1:2" x14ac:dyDescent="0.25">
      <c r="A29953" s="43">
        <f t="shared" si="467"/>
        <v>43412.989583260693</v>
      </c>
      <c r="B29953" s="45">
        <v>30.81</v>
      </c>
    </row>
    <row r="29954" spans="1:2" x14ac:dyDescent="0.25">
      <c r="A29954" s="43">
        <f t="shared" si="467"/>
        <v>43412.999999927357</v>
      </c>
      <c r="B29954" s="45">
        <v>30.41</v>
      </c>
    </row>
    <row r="29955" spans="1:2" x14ac:dyDescent="0.25">
      <c r="A29955" s="43">
        <f t="shared" si="467"/>
        <v>43413.010416594021</v>
      </c>
      <c r="B29955" s="45">
        <v>29.25</v>
      </c>
    </row>
    <row r="29956" spans="1:2" x14ac:dyDescent="0.25">
      <c r="A29956" s="43">
        <f t="shared" ref="A29956:A30019" si="468">A29955+1/24/4</f>
        <v>43413.020833260685</v>
      </c>
      <c r="B29956" s="45">
        <v>28.73</v>
      </c>
    </row>
    <row r="29957" spans="1:2" x14ac:dyDescent="0.25">
      <c r="A29957" s="43">
        <f t="shared" si="468"/>
        <v>43413.03124992735</v>
      </c>
      <c r="B29957" s="45">
        <v>28.18</v>
      </c>
    </row>
    <row r="29958" spans="1:2" x14ac:dyDescent="0.25">
      <c r="A29958" s="43">
        <f t="shared" si="468"/>
        <v>43413.041666594014</v>
      </c>
      <c r="B29958" s="45">
        <v>27.86</v>
      </c>
    </row>
    <row r="29959" spans="1:2" x14ac:dyDescent="0.25">
      <c r="A29959" s="43">
        <f t="shared" si="468"/>
        <v>43413.052083260678</v>
      </c>
      <c r="B29959" s="45">
        <v>27.3</v>
      </c>
    </row>
    <row r="29960" spans="1:2" x14ac:dyDescent="0.25">
      <c r="A29960" s="43">
        <f t="shared" si="468"/>
        <v>43413.062499927342</v>
      </c>
      <c r="B29960" s="45">
        <v>27.21</v>
      </c>
    </row>
    <row r="29961" spans="1:2" x14ac:dyDescent="0.25">
      <c r="A29961" s="43">
        <f t="shared" si="468"/>
        <v>43413.072916594007</v>
      </c>
      <c r="B29961" s="45">
        <v>27.09</v>
      </c>
    </row>
    <row r="29962" spans="1:2" x14ac:dyDescent="0.25">
      <c r="A29962" s="43">
        <f t="shared" si="468"/>
        <v>43413.083333260671</v>
      </c>
      <c r="B29962" s="45">
        <v>26.69</v>
      </c>
    </row>
    <row r="29963" spans="1:2" x14ac:dyDescent="0.25">
      <c r="A29963" s="43">
        <f t="shared" si="468"/>
        <v>43413.093749927335</v>
      </c>
      <c r="B29963" s="45">
        <v>26.36</v>
      </c>
    </row>
    <row r="29964" spans="1:2" x14ac:dyDescent="0.25">
      <c r="A29964" s="43">
        <f t="shared" si="468"/>
        <v>43413.104166593999</v>
      </c>
      <c r="B29964" s="45">
        <v>26.22</v>
      </c>
    </row>
    <row r="29965" spans="1:2" x14ac:dyDescent="0.25">
      <c r="A29965" s="43">
        <f t="shared" si="468"/>
        <v>43413.114583260663</v>
      </c>
      <c r="B29965" s="45">
        <v>26.03</v>
      </c>
    </row>
    <row r="29966" spans="1:2" x14ac:dyDescent="0.25">
      <c r="A29966" s="43">
        <f t="shared" si="468"/>
        <v>43413.124999927328</v>
      </c>
      <c r="B29966" s="45">
        <v>26.1</v>
      </c>
    </row>
    <row r="29967" spans="1:2" x14ac:dyDescent="0.25">
      <c r="A29967" s="43">
        <f t="shared" si="468"/>
        <v>43413.135416593992</v>
      </c>
      <c r="B29967" s="45">
        <v>26.11</v>
      </c>
    </row>
    <row r="29968" spans="1:2" x14ac:dyDescent="0.25">
      <c r="A29968" s="43">
        <f t="shared" si="468"/>
        <v>43413.145833260656</v>
      </c>
      <c r="B29968" s="45">
        <v>26.09</v>
      </c>
    </row>
    <row r="29969" spans="1:2" x14ac:dyDescent="0.25">
      <c r="A29969" s="43">
        <f t="shared" si="468"/>
        <v>43413.15624992732</v>
      </c>
      <c r="B29969" s="45">
        <v>25.92</v>
      </c>
    </row>
    <row r="29970" spans="1:2" x14ac:dyDescent="0.25">
      <c r="A29970" s="43">
        <f t="shared" si="468"/>
        <v>43413.166666593985</v>
      </c>
      <c r="B29970" s="45">
        <v>26.21</v>
      </c>
    </row>
    <row r="29971" spans="1:2" x14ac:dyDescent="0.25">
      <c r="A29971" s="43">
        <f t="shared" si="468"/>
        <v>43413.177083260649</v>
      </c>
      <c r="B29971" s="45">
        <v>26.31</v>
      </c>
    </row>
    <row r="29972" spans="1:2" x14ac:dyDescent="0.25">
      <c r="A29972" s="43">
        <f t="shared" si="468"/>
        <v>43413.187499927313</v>
      </c>
      <c r="B29972" s="45">
        <v>26.57</v>
      </c>
    </row>
    <row r="29973" spans="1:2" x14ac:dyDescent="0.25">
      <c r="A29973" s="43">
        <f t="shared" si="468"/>
        <v>43413.197916593977</v>
      </c>
      <c r="B29973" s="45">
        <v>26.68</v>
      </c>
    </row>
    <row r="29974" spans="1:2" x14ac:dyDescent="0.25">
      <c r="A29974" s="43">
        <f t="shared" si="468"/>
        <v>43413.208333260642</v>
      </c>
      <c r="B29974" s="45">
        <v>27.53</v>
      </c>
    </row>
    <row r="29975" spans="1:2" x14ac:dyDescent="0.25">
      <c r="A29975" s="43">
        <f t="shared" si="468"/>
        <v>43413.218749927306</v>
      </c>
      <c r="B29975" s="45">
        <v>27.84</v>
      </c>
    </row>
    <row r="29976" spans="1:2" x14ac:dyDescent="0.25">
      <c r="A29976" s="43">
        <f t="shared" si="468"/>
        <v>43413.22916659397</v>
      </c>
      <c r="B29976" s="45">
        <v>28.31</v>
      </c>
    </row>
    <row r="29977" spans="1:2" x14ac:dyDescent="0.25">
      <c r="A29977" s="43">
        <f t="shared" si="468"/>
        <v>43413.239583260634</v>
      </c>
      <c r="B29977" s="45">
        <v>29.36</v>
      </c>
    </row>
    <row r="29978" spans="1:2" x14ac:dyDescent="0.25">
      <c r="A29978" s="43">
        <f t="shared" si="468"/>
        <v>43413.249999927299</v>
      </c>
      <c r="B29978" s="45">
        <v>31.73</v>
      </c>
    </row>
    <row r="29979" spans="1:2" x14ac:dyDescent="0.25">
      <c r="A29979" s="43">
        <f t="shared" si="468"/>
        <v>43413.260416593963</v>
      </c>
      <c r="B29979" s="45">
        <v>33.04</v>
      </c>
    </row>
    <row r="29980" spans="1:2" x14ac:dyDescent="0.25">
      <c r="A29980" s="43">
        <f t="shared" si="468"/>
        <v>43413.270833260627</v>
      </c>
      <c r="B29980" s="45">
        <v>34.200000000000003</v>
      </c>
    </row>
    <row r="29981" spans="1:2" x14ac:dyDescent="0.25">
      <c r="A29981" s="43">
        <f t="shared" si="468"/>
        <v>43413.281249927291</v>
      </c>
      <c r="B29981" s="45">
        <v>35.340000000000003</v>
      </c>
    </row>
    <row r="29982" spans="1:2" x14ac:dyDescent="0.25">
      <c r="A29982" s="43">
        <f t="shared" si="468"/>
        <v>43413.291666593956</v>
      </c>
      <c r="B29982" s="45">
        <v>37.74</v>
      </c>
    </row>
    <row r="29983" spans="1:2" x14ac:dyDescent="0.25">
      <c r="A29983" s="43">
        <f t="shared" si="468"/>
        <v>43413.30208326062</v>
      </c>
      <c r="B29983" s="45">
        <v>38.840000000000003</v>
      </c>
    </row>
    <row r="29984" spans="1:2" x14ac:dyDescent="0.25">
      <c r="A29984" s="43">
        <f t="shared" si="468"/>
        <v>43413.312499927284</v>
      </c>
      <c r="B29984" s="45">
        <v>40.08</v>
      </c>
    </row>
    <row r="29985" spans="1:2" x14ac:dyDescent="0.25">
      <c r="A29985" s="43">
        <f t="shared" si="468"/>
        <v>43413.322916593948</v>
      </c>
      <c r="B29985" s="45">
        <v>41.01</v>
      </c>
    </row>
    <row r="29986" spans="1:2" x14ac:dyDescent="0.25">
      <c r="A29986" s="43">
        <f t="shared" si="468"/>
        <v>43413.333333260613</v>
      </c>
      <c r="B29986" s="45">
        <v>42.32</v>
      </c>
    </row>
    <row r="29987" spans="1:2" x14ac:dyDescent="0.25">
      <c r="A29987" s="43">
        <f t="shared" si="468"/>
        <v>43413.343749927277</v>
      </c>
      <c r="B29987" s="45">
        <v>42.77</v>
      </c>
    </row>
    <row r="29988" spans="1:2" x14ac:dyDescent="0.25">
      <c r="A29988" s="43">
        <f t="shared" si="468"/>
        <v>43413.354166593941</v>
      </c>
      <c r="B29988" s="45">
        <v>43.25</v>
      </c>
    </row>
    <row r="29989" spans="1:2" x14ac:dyDescent="0.25">
      <c r="A29989" s="43">
        <f t="shared" si="468"/>
        <v>43413.364583260605</v>
      </c>
      <c r="B29989" s="45">
        <v>43.38</v>
      </c>
    </row>
    <row r="29990" spans="1:2" x14ac:dyDescent="0.25">
      <c r="A29990" s="43">
        <f t="shared" si="468"/>
        <v>43413.37499992727</v>
      </c>
      <c r="B29990" s="45">
        <v>43.74</v>
      </c>
    </row>
    <row r="29991" spans="1:2" x14ac:dyDescent="0.25">
      <c r="A29991" s="43">
        <f t="shared" si="468"/>
        <v>43413.385416593934</v>
      </c>
      <c r="B29991" s="45">
        <v>44.15</v>
      </c>
    </row>
    <row r="29992" spans="1:2" x14ac:dyDescent="0.25">
      <c r="A29992" s="43">
        <f t="shared" si="468"/>
        <v>43413.395833260598</v>
      </c>
      <c r="B29992" s="45">
        <v>44.27</v>
      </c>
    </row>
    <row r="29993" spans="1:2" x14ac:dyDescent="0.25">
      <c r="A29993" s="43">
        <f t="shared" si="468"/>
        <v>43413.406249927262</v>
      </c>
      <c r="B29993" s="45">
        <v>44.54</v>
      </c>
    </row>
    <row r="29994" spans="1:2" x14ac:dyDescent="0.25">
      <c r="A29994" s="43">
        <f t="shared" si="468"/>
        <v>43413.416666593926</v>
      </c>
      <c r="B29994" s="45">
        <v>44.55</v>
      </c>
    </row>
    <row r="29995" spans="1:2" x14ac:dyDescent="0.25">
      <c r="A29995" s="43">
        <f t="shared" si="468"/>
        <v>43413.427083260591</v>
      </c>
      <c r="B29995" s="45">
        <v>44.31</v>
      </c>
    </row>
    <row r="29996" spans="1:2" x14ac:dyDescent="0.25">
      <c r="A29996" s="43">
        <f t="shared" si="468"/>
        <v>43413.437499927255</v>
      </c>
      <c r="B29996" s="45">
        <v>43.92</v>
      </c>
    </row>
    <row r="29997" spans="1:2" x14ac:dyDescent="0.25">
      <c r="A29997" s="43">
        <f t="shared" si="468"/>
        <v>43413.447916593919</v>
      </c>
      <c r="B29997" s="45">
        <v>43.67</v>
      </c>
    </row>
    <row r="29998" spans="1:2" x14ac:dyDescent="0.25">
      <c r="A29998" s="43">
        <f t="shared" si="468"/>
        <v>43413.458333260583</v>
      </c>
      <c r="B29998" s="45">
        <v>44.11</v>
      </c>
    </row>
    <row r="29999" spans="1:2" x14ac:dyDescent="0.25">
      <c r="A29999" s="43">
        <f t="shared" si="468"/>
        <v>43413.468749927248</v>
      </c>
      <c r="B29999" s="45">
        <v>44.42</v>
      </c>
    </row>
    <row r="30000" spans="1:2" x14ac:dyDescent="0.25">
      <c r="A30000" s="43">
        <f t="shared" si="468"/>
        <v>43413.479166593912</v>
      </c>
      <c r="B30000" s="45">
        <v>44.27</v>
      </c>
    </row>
    <row r="30001" spans="1:2" x14ac:dyDescent="0.25">
      <c r="A30001" s="43">
        <f t="shared" si="468"/>
        <v>43413.489583260576</v>
      </c>
      <c r="B30001" s="46">
        <v>44.165999999999997</v>
      </c>
    </row>
    <row r="30002" spans="1:2" x14ac:dyDescent="0.25">
      <c r="A30002" s="43">
        <f t="shared" si="468"/>
        <v>43413.49999992724</v>
      </c>
      <c r="B30002" s="46">
        <v>42.180999</v>
      </c>
    </row>
    <row r="30003" spans="1:2" x14ac:dyDescent="0.25">
      <c r="A30003" s="43">
        <f t="shared" si="468"/>
        <v>43413.510416593905</v>
      </c>
      <c r="B30003" s="46">
        <v>41.842998999999999</v>
      </c>
    </row>
    <row r="30004" spans="1:2" x14ac:dyDescent="0.25">
      <c r="A30004" s="43">
        <f t="shared" si="468"/>
        <v>43413.520833260569</v>
      </c>
      <c r="B30004" s="46">
        <v>41.328000000000003</v>
      </c>
    </row>
    <row r="30005" spans="1:2" x14ac:dyDescent="0.25">
      <c r="A30005" s="43">
        <f t="shared" si="468"/>
        <v>43413.531249927233</v>
      </c>
      <c r="B30005" s="46">
        <v>40.576999999999998</v>
      </c>
    </row>
    <row r="30006" spans="1:2" x14ac:dyDescent="0.25">
      <c r="A30006" s="43">
        <f t="shared" si="468"/>
        <v>43413.541666593897</v>
      </c>
      <c r="B30006" s="46">
        <v>40.980998999999997</v>
      </c>
    </row>
    <row r="30007" spans="1:2" x14ac:dyDescent="0.25">
      <c r="A30007" s="43">
        <f t="shared" si="468"/>
        <v>43413.552083260562</v>
      </c>
      <c r="B30007" s="46">
        <v>40.902000000000001</v>
      </c>
    </row>
    <row r="30008" spans="1:2" x14ac:dyDescent="0.25">
      <c r="A30008" s="43">
        <f t="shared" si="468"/>
        <v>43413.562499927226</v>
      </c>
      <c r="B30008" s="46">
        <v>41.277999999999999</v>
      </c>
    </row>
    <row r="30009" spans="1:2" x14ac:dyDescent="0.25">
      <c r="A30009" s="43">
        <f t="shared" si="468"/>
        <v>43413.57291659389</v>
      </c>
      <c r="B30009" s="46">
        <v>41.680999999999997</v>
      </c>
    </row>
    <row r="30010" spans="1:2" x14ac:dyDescent="0.25">
      <c r="A30010" s="43">
        <f t="shared" si="468"/>
        <v>43413.583333260554</v>
      </c>
      <c r="B30010" s="46">
        <v>42.475000999999999</v>
      </c>
    </row>
    <row r="30011" spans="1:2" x14ac:dyDescent="0.25">
      <c r="A30011" s="43">
        <f t="shared" si="468"/>
        <v>43413.593749927219</v>
      </c>
      <c r="B30011" s="46">
        <v>42.471998999999997</v>
      </c>
    </row>
    <row r="30012" spans="1:2" x14ac:dyDescent="0.25">
      <c r="A30012" s="43">
        <f t="shared" si="468"/>
        <v>43413.604166593883</v>
      </c>
      <c r="B30012" s="46">
        <v>42.588999000000001</v>
      </c>
    </row>
    <row r="30013" spans="1:2" x14ac:dyDescent="0.25">
      <c r="A30013" s="43">
        <f t="shared" si="468"/>
        <v>43413.614583260547</v>
      </c>
      <c r="B30013" s="46">
        <v>42.712999000000003</v>
      </c>
    </row>
    <row r="30014" spans="1:2" x14ac:dyDescent="0.25">
      <c r="A30014" s="43">
        <f t="shared" si="468"/>
        <v>43413.624999927211</v>
      </c>
      <c r="B30014" s="46">
        <v>42.656999999999996</v>
      </c>
    </row>
    <row r="30015" spans="1:2" x14ac:dyDescent="0.25">
      <c r="A30015" s="43">
        <f t="shared" si="468"/>
        <v>43413.635416593876</v>
      </c>
      <c r="B30015" s="46">
        <v>42.813000000000002</v>
      </c>
    </row>
    <row r="30016" spans="1:2" x14ac:dyDescent="0.25">
      <c r="A30016" s="43">
        <f t="shared" si="468"/>
        <v>43413.64583326054</v>
      </c>
      <c r="B30016" s="46">
        <v>42.910997999999999</v>
      </c>
    </row>
    <row r="30017" spans="1:2" x14ac:dyDescent="0.25">
      <c r="A30017" s="43">
        <f t="shared" si="468"/>
        <v>43413.656249927204</v>
      </c>
      <c r="B30017" s="46">
        <v>43.362000000000002</v>
      </c>
    </row>
    <row r="30018" spans="1:2" x14ac:dyDescent="0.25">
      <c r="A30018" s="43">
        <f t="shared" si="468"/>
        <v>43413.666666593868</v>
      </c>
      <c r="B30018" s="46">
        <v>43.505000000000003</v>
      </c>
    </row>
    <row r="30019" spans="1:2" x14ac:dyDescent="0.25">
      <c r="A30019" s="43">
        <f t="shared" si="468"/>
        <v>43413.677083260533</v>
      </c>
      <c r="B30019" s="46">
        <v>43.89</v>
      </c>
    </row>
    <row r="30020" spans="1:2" x14ac:dyDescent="0.25">
      <c r="A30020" s="43">
        <f t="shared" ref="A30020:A30083" si="469">A30019+1/24/4</f>
        <v>43413.687499927197</v>
      </c>
      <c r="B30020" s="46">
        <v>44.347999999999999</v>
      </c>
    </row>
    <row r="30021" spans="1:2" x14ac:dyDescent="0.25">
      <c r="A30021" s="43">
        <f t="shared" si="469"/>
        <v>43413.697916593861</v>
      </c>
      <c r="B30021" s="46">
        <v>45.265999000000001</v>
      </c>
    </row>
    <row r="30022" spans="1:2" x14ac:dyDescent="0.25">
      <c r="A30022" s="43">
        <f t="shared" si="469"/>
        <v>43413.708333260525</v>
      </c>
      <c r="B30022" s="46">
        <v>45.917000000000002</v>
      </c>
    </row>
    <row r="30023" spans="1:2" x14ac:dyDescent="0.25">
      <c r="A30023" s="43">
        <f t="shared" si="469"/>
        <v>43413.718749927189</v>
      </c>
      <c r="B30023" s="46">
        <v>46.896000000000001</v>
      </c>
    </row>
    <row r="30024" spans="1:2" x14ac:dyDescent="0.25">
      <c r="A30024" s="43">
        <f t="shared" si="469"/>
        <v>43413.729166593854</v>
      </c>
      <c r="B30024" s="46">
        <v>46.960999999999999</v>
      </c>
    </row>
    <row r="30025" spans="1:2" x14ac:dyDescent="0.25">
      <c r="A30025" s="43">
        <f t="shared" si="469"/>
        <v>43413.739583260518</v>
      </c>
      <c r="B30025" s="46">
        <v>46.343000000000004</v>
      </c>
    </row>
    <row r="30026" spans="1:2" x14ac:dyDescent="0.25">
      <c r="A30026" s="43">
        <f t="shared" si="469"/>
        <v>43413.749999927182</v>
      </c>
      <c r="B30026" s="46">
        <v>45.842998999999999</v>
      </c>
    </row>
    <row r="30027" spans="1:2" x14ac:dyDescent="0.25">
      <c r="A30027" s="43">
        <f t="shared" si="469"/>
        <v>43413.760416593846</v>
      </c>
      <c r="B30027" s="46">
        <v>45.604998999999999</v>
      </c>
    </row>
    <row r="30028" spans="1:2" x14ac:dyDescent="0.25">
      <c r="A30028" s="43">
        <f t="shared" si="469"/>
        <v>43413.770833260511</v>
      </c>
      <c r="B30028" s="46">
        <v>45.348999999999997</v>
      </c>
    </row>
    <row r="30029" spans="1:2" x14ac:dyDescent="0.25">
      <c r="A30029" s="43">
        <f t="shared" si="469"/>
        <v>43413.781249927175</v>
      </c>
      <c r="B30029" s="46">
        <v>45.505000000000003</v>
      </c>
    </row>
    <row r="30030" spans="1:2" x14ac:dyDescent="0.25">
      <c r="A30030" s="43">
        <f t="shared" si="469"/>
        <v>43413.791666593839</v>
      </c>
      <c r="B30030" s="46">
        <v>45.158000000000001</v>
      </c>
    </row>
    <row r="30031" spans="1:2" x14ac:dyDescent="0.25">
      <c r="A30031" s="43">
        <f t="shared" si="469"/>
        <v>43413.802083260503</v>
      </c>
      <c r="B30031" s="46">
        <v>44.696998999999998</v>
      </c>
    </row>
    <row r="30032" spans="1:2" x14ac:dyDescent="0.25">
      <c r="A30032" s="43">
        <f t="shared" si="469"/>
        <v>43413.812499927168</v>
      </c>
      <c r="B30032" s="46">
        <v>44.25</v>
      </c>
    </row>
    <row r="30033" spans="1:2" x14ac:dyDescent="0.25">
      <c r="A30033" s="43">
        <f t="shared" si="469"/>
        <v>43413.822916593832</v>
      </c>
      <c r="B30033" s="46">
        <v>43.604000999999997</v>
      </c>
    </row>
    <row r="30034" spans="1:2" x14ac:dyDescent="0.25">
      <c r="A30034" s="43">
        <f t="shared" si="469"/>
        <v>43413.833333260496</v>
      </c>
      <c r="B30034" s="46">
        <v>43.064999</v>
      </c>
    </row>
    <row r="30035" spans="1:2" x14ac:dyDescent="0.25">
      <c r="A30035" s="43">
        <f t="shared" si="469"/>
        <v>43413.84374992716</v>
      </c>
      <c r="B30035" s="46">
        <v>42.152999000000001</v>
      </c>
    </row>
    <row r="30036" spans="1:2" x14ac:dyDescent="0.25">
      <c r="A30036" s="43">
        <f t="shared" si="469"/>
        <v>43413.854166593825</v>
      </c>
      <c r="B30036" s="46">
        <v>41.292999999999999</v>
      </c>
    </row>
    <row r="30037" spans="1:2" x14ac:dyDescent="0.25">
      <c r="A30037" s="43">
        <f t="shared" si="469"/>
        <v>43413.864583260489</v>
      </c>
      <c r="B30037" s="46">
        <v>40.792000999999999</v>
      </c>
    </row>
    <row r="30038" spans="1:2" x14ac:dyDescent="0.25">
      <c r="A30038" s="43">
        <f t="shared" si="469"/>
        <v>43413.874999927153</v>
      </c>
      <c r="B30038" s="46">
        <v>39.691999000000003</v>
      </c>
    </row>
    <row r="30039" spans="1:2" x14ac:dyDescent="0.25">
      <c r="A30039" s="43">
        <f t="shared" si="469"/>
        <v>43413.885416593817</v>
      </c>
      <c r="B30039" s="46">
        <v>38.880001</v>
      </c>
    </row>
    <row r="30040" spans="1:2" x14ac:dyDescent="0.25">
      <c r="A30040" s="43">
        <f t="shared" si="469"/>
        <v>43413.895833260482</v>
      </c>
      <c r="B30040" s="46">
        <v>38.261999000000003</v>
      </c>
    </row>
    <row r="30041" spans="1:2" x14ac:dyDescent="0.25">
      <c r="A30041" s="43">
        <f t="shared" si="469"/>
        <v>43413.906249927146</v>
      </c>
      <c r="B30041" s="46">
        <v>37.027999999999999</v>
      </c>
    </row>
    <row r="30042" spans="1:2" x14ac:dyDescent="0.25">
      <c r="A30042" s="43">
        <f t="shared" si="469"/>
        <v>43413.91666659381</v>
      </c>
      <c r="B30042" s="46">
        <v>35.421999999999997</v>
      </c>
    </row>
    <row r="30043" spans="1:2" x14ac:dyDescent="0.25">
      <c r="A30043" s="43">
        <f t="shared" si="469"/>
        <v>43413.927083260474</v>
      </c>
      <c r="B30043" s="46">
        <v>34.554001</v>
      </c>
    </row>
    <row r="30044" spans="1:2" x14ac:dyDescent="0.25">
      <c r="A30044" s="43">
        <f t="shared" si="469"/>
        <v>43413.937499927139</v>
      </c>
      <c r="B30044" s="46">
        <v>33.910001000000001</v>
      </c>
    </row>
    <row r="30045" spans="1:2" x14ac:dyDescent="0.25">
      <c r="A30045" s="43">
        <f t="shared" si="469"/>
        <v>43413.947916593803</v>
      </c>
      <c r="B30045" s="46">
        <v>32.953000000000003</v>
      </c>
    </row>
    <row r="30046" spans="1:2" x14ac:dyDescent="0.25">
      <c r="A30046" s="43">
        <f t="shared" si="469"/>
        <v>43413.958333260467</v>
      </c>
      <c r="B30046" s="46">
        <v>32.078000000000003</v>
      </c>
    </row>
    <row r="30047" spans="1:2" x14ac:dyDescent="0.25">
      <c r="A30047" s="43">
        <f t="shared" si="469"/>
        <v>43413.968749927131</v>
      </c>
      <c r="B30047" s="46">
        <v>31.611999999999998</v>
      </c>
    </row>
    <row r="30048" spans="1:2" x14ac:dyDescent="0.25">
      <c r="A30048" s="43">
        <f t="shared" si="469"/>
        <v>43413.979166593796</v>
      </c>
      <c r="B30048" s="46">
        <v>31.129000000000001</v>
      </c>
    </row>
    <row r="30049" spans="1:2" x14ac:dyDescent="0.25">
      <c r="A30049" s="43">
        <f t="shared" si="469"/>
        <v>43413.98958326046</v>
      </c>
      <c r="B30049" s="46">
        <v>30.045000999999999</v>
      </c>
    </row>
    <row r="30050" spans="1:2" x14ac:dyDescent="0.25">
      <c r="A30050" s="43">
        <f t="shared" si="469"/>
        <v>43413.999999927124</v>
      </c>
      <c r="B30050" s="46">
        <v>29.515000000000001</v>
      </c>
    </row>
    <row r="30051" spans="1:2" x14ac:dyDescent="0.25">
      <c r="A30051" s="43">
        <f t="shared" si="469"/>
        <v>43414.010416593788</v>
      </c>
      <c r="B30051" s="46">
        <v>28.457999000000001</v>
      </c>
    </row>
    <row r="30052" spans="1:2" x14ac:dyDescent="0.25">
      <c r="A30052" s="43">
        <f t="shared" si="469"/>
        <v>43414.020833260452</v>
      </c>
      <c r="B30052" s="46">
        <v>28.066001</v>
      </c>
    </row>
    <row r="30053" spans="1:2" x14ac:dyDescent="0.25">
      <c r="A30053" s="43">
        <f t="shared" si="469"/>
        <v>43414.031249927117</v>
      </c>
      <c r="B30053" s="46">
        <v>27.577000000000002</v>
      </c>
    </row>
    <row r="30054" spans="1:2" x14ac:dyDescent="0.25">
      <c r="A30054" s="43">
        <f t="shared" si="469"/>
        <v>43414.041666593781</v>
      </c>
      <c r="B30054" s="46">
        <v>27.021999999999998</v>
      </c>
    </row>
    <row r="30055" spans="1:2" x14ac:dyDescent="0.25">
      <c r="A30055" s="43">
        <f t="shared" si="469"/>
        <v>43414.052083260445</v>
      </c>
      <c r="B30055" s="46">
        <v>26.486999999999998</v>
      </c>
    </row>
    <row r="30056" spans="1:2" x14ac:dyDescent="0.25">
      <c r="A30056" s="43">
        <f t="shared" si="469"/>
        <v>43414.062499927109</v>
      </c>
      <c r="B30056" s="46">
        <v>26.31</v>
      </c>
    </row>
    <row r="30057" spans="1:2" x14ac:dyDescent="0.25">
      <c r="A30057" s="43">
        <f t="shared" si="469"/>
        <v>43414.072916593774</v>
      </c>
      <c r="B30057" s="46">
        <v>25.547999000000001</v>
      </c>
    </row>
    <row r="30058" spans="1:2" x14ac:dyDescent="0.25">
      <c r="A30058" s="43">
        <f t="shared" si="469"/>
        <v>43414.083333260438</v>
      </c>
      <c r="B30058" s="46">
        <v>25.588999000000001</v>
      </c>
    </row>
    <row r="30059" spans="1:2" x14ac:dyDescent="0.25">
      <c r="A30059" s="43">
        <f t="shared" si="469"/>
        <v>43414.093749927102</v>
      </c>
      <c r="B30059" s="46">
        <v>25.238</v>
      </c>
    </row>
    <row r="30060" spans="1:2" x14ac:dyDescent="0.25">
      <c r="A30060" s="43">
        <f t="shared" si="469"/>
        <v>43414.104166593766</v>
      </c>
      <c r="B30060" s="46">
        <v>25.064</v>
      </c>
    </row>
    <row r="30061" spans="1:2" x14ac:dyDescent="0.25">
      <c r="A30061" s="43">
        <f t="shared" si="469"/>
        <v>43414.114583260431</v>
      </c>
      <c r="B30061" s="46">
        <v>25.202999999999999</v>
      </c>
    </row>
    <row r="30062" spans="1:2" x14ac:dyDescent="0.25">
      <c r="A30062" s="43">
        <f t="shared" si="469"/>
        <v>43414.124999927095</v>
      </c>
      <c r="B30062" s="46">
        <v>25.202999999999999</v>
      </c>
    </row>
    <row r="30063" spans="1:2" x14ac:dyDescent="0.25">
      <c r="A30063" s="43">
        <f t="shared" si="469"/>
        <v>43414.135416593759</v>
      </c>
      <c r="B30063" s="46">
        <v>25.025998999999999</v>
      </c>
    </row>
    <row r="30064" spans="1:2" x14ac:dyDescent="0.25">
      <c r="A30064" s="43">
        <f t="shared" si="469"/>
        <v>43414.145833260423</v>
      </c>
      <c r="B30064" s="46">
        <v>24.840999</v>
      </c>
    </row>
    <row r="30065" spans="1:2" x14ac:dyDescent="0.25">
      <c r="A30065" s="43">
        <f t="shared" si="469"/>
        <v>43414.156249927088</v>
      </c>
      <c r="B30065" s="46">
        <v>24.856000000000002</v>
      </c>
    </row>
    <row r="30066" spans="1:2" x14ac:dyDescent="0.25">
      <c r="A30066" s="43">
        <f t="shared" si="469"/>
        <v>43414.166666593752</v>
      </c>
      <c r="B30066" s="46">
        <v>25.038</v>
      </c>
    </row>
    <row r="30067" spans="1:2" x14ac:dyDescent="0.25">
      <c r="A30067" s="43">
        <f t="shared" si="469"/>
        <v>43414.177083260416</v>
      </c>
      <c r="B30067" s="46">
        <v>25.000999</v>
      </c>
    </row>
    <row r="30068" spans="1:2" x14ac:dyDescent="0.25">
      <c r="A30068" s="43">
        <f t="shared" si="469"/>
        <v>43414.18749992708</v>
      </c>
      <c r="B30068" s="46">
        <v>25.020999</v>
      </c>
    </row>
    <row r="30069" spans="1:2" x14ac:dyDescent="0.25">
      <c r="A30069" s="43">
        <f t="shared" si="469"/>
        <v>43414.197916593745</v>
      </c>
      <c r="B30069" s="46">
        <v>25.169001000000002</v>
      </c>
    </row>
    <row r="30070" spans="1:2" x14ac:dyDescent="0.25">
      <c r="A30070" s="43">
        <f t="shared" si="469"/>
        <v>43414.208333260409</v>
      </c>
      <c r="B30070" s="46">
        <v>25.271000000000001</v>
      </c>
    </row>
    <row r="30071" spans="1:2" x14ac:dyDescent="0.25">
      <c r="A30071" s="43">
        <f t="shared" si="469"/>
        <v>43414.218749927073</v>
      </c>
      <c r="B30071" s="46">
        <v>25.362998999999999</v>
      </c>
    </row>
    <row r="30072" spans="1:2" x14ac:dyDescent="0.25">
      <c r="A30072" s="43">
        <f t="shared" si="469"/>
        <v>43414.229166593737</v>
      </c>
      <c r="B30072" s="46">
        <v>25.521000000000001</v>
      </c>
    </row>
    <row r="30073" spans="1:2" x14ac:dyDescent="0.25">
      <c r="A30073" s="43">
        <f t="shared" si="469"/>
        <v>43414.239583260402</v>
      </c>
      <c r="B30073" s="46">
        <v>25.965</v>
      </c>
    </row>
    <row r="30074" spans="1:2" x14ac:dyDescent="0.25">
      <c r="A30074" s="43">
        <f t="shared" si="469"/>
        <v>43414.249999927066</v>
      </c>
      <c r="B30074" s="46">
        <v>27.213000000000001</v>
      </c>
    </row>
    <row r="30075" spans="1:2" x14ac:dyDescent="0.25">
      <c r="A30075" s="43">
        <f t="shared" si="469"/>
        <v>43414.26041659373</v>
      </c>
      <c r="B30075" s="46">
        <v>27.844000000000001</v>
      </c>
    </row>
    <row r="30076" spans="1:2" x14ac:dyDescent="0.25">
      <c r="A30076" s="43">
        <f t="shared" si="469"/>
        <v>43414.270833260394</v>
      </c>
      <c r="B30076" s="46">
        <v>28.206</v>
      </c>
    </row>
    <row r="30077" spans="1:2" x14ac:dyDescent="0.25">
      <c r="A30077" s="43">
        <f t="shared" si="469"/>
        <v>43414.281249927059</v>
      </c>
      <c r="B30077" s="46">
        <v>29.033999999999999</v>
      </c>
    </row>
    <row r="30078" spans="1:2" x14ac:dyDescent="0.25">
      <c r="A30078" s="43">
        <f t="shared" si="469"/>
        <v>43414.291666593723</v>
      </c>
      <c r="B30078" s="46">
        <v>29.916</v>
      </c>
    </row>
    <row r="30079" spans="1:2" x14ac:dyDescent="0.25">
      <c r="A30079" s="43">
        <f t="shared" si="469"/>
        <v>43414.302083260387</v>
      </c>
      <c r="B30079" s="46">
        <v>30.449000000000002</v>
      </c>
    </row>
    <row r="30080" spans="1:2" x14ac:dyDescent="0.25">
      <c r="A30080" s="43">
        <f t="shared" si="469"/>
        <v>43414.312499927051</v>
      </c>
      <c r="B30080" s="46">
        <v>31.324000999999999</v>
      </c>
    </row>
    <row r="30081" spans="1:2" x14ac:dyDescent="0.25">
      <c r="A30081" s="43">
        <f t="shared" si="469"/>
        <v>43414.322916593715</v>
      </c>
      <c r="B30081" s="46">
        <v>32.140999999999998</v>
      </c>
    </row>
    <row r="30082" spans="1:2" x14ac:dyDescent="0.25">
      <c r="A30082" s="43">
        <f t="shared" si="469"/>
        <v>43414.33333326038</v>
      </c>
      <c r="B30082" s="46">
        <v>33.061999</v>
      </c>
    </row>
    <row r="30083" spans="1:2" x14ac:dyDescent="0.25">
      <c r="A30083" s="43">
        <f t="shared" si="469"/>
        <v>43414.343749927044</v>
      </c>
      <c r="B30083" s="46">
        <v>33.826999000000001</v>
      </c>
    </row>
    <row r="30084" spans="1:2" x14ac:dyDescent="0.25">
      <c r="A30084" s="43">
        <f t="shared" ref="A30084:A30147" si="470">A30083+1/24/4</f>
        <v>43414.354166593708</v>
      </c>
      <c r="B30084" s="46">
        <v>34.262</v>
      </c>
    </row>
    <row r="30085" spans="1:2" x14ac:dyDescent="0.25">
      <c r="A30085" s="43">
        <f t="shared" si="470"/>
        <v>43414.364583260372</v>
      </c>
      <c r="B30085" s="46">
        <v>34.567000999999998</v>
      </c>
    </row>
    <row r="30086" spans="1:2" x14ac:dyDescent="0.25">
      <c r="A30086" s="43">
        <f t="shared" si="470"/>
        <v>43414.374999927037</v>
      </c>
      <c r="B30086" s="46">
        <v>35.209000000000003</v>
      </c>
    </row>
    <row r="30087" spans="1:2" x14ac:dyDescent="0.25">
      <c r="A30087" s="43">
        <f t="shared" si="470"/>
        <v>43414.385416593701</v>
      </c>
      <c r="B30087" s="46">
        <v>35.378999</v>
      </c>
    </row>
    <row r="30088" spans="1:2" x14ac:dyDescent="0.25">
      <c r="A30088" s="43">
        <f t="shared" si="470"/>
        <v>43414.395833260365</v>
      </c>
      <c r="B30088" s="46">
        <v>35.65</v>
      </c>
    </row>
    <row r="30089" spans="1:2" x14ac:dyDescent="0.25">
      <c r="A30089" s="43">
        <f t="shared" si="470"/>
        <v>43414.406249927029</v>
      </c>
      <c r="B30089" s="46">
        <v>36.098998999999999</v>
      </c>
    </row>
    <row r="30090" spans="1:2" x14ac:dyDescent="0.25">
      <c r="A30090" s="43">
        <f t="shared" si="470"/>
        <v>43414.416666593694</v>
      </c>
      <c r="B30090" s="46">
        <v>35.808999999999997</v>
      </c>
    </row>
    <row r="30091" spans="1:2" x14ac:dyDescent="0.25">
      <c r="A30091" s="43">
        <f t="shared" si="470"/>
        <v>43414.427083260358</v>
      </c>
      <c r="B30091" s="46">
        <v>35.661999999999999</v>
      </c>
    </row>
    <row r="30092" spans="1:2" x14ac:dyDescent="0.25">
      <c r="A30092" s="43">
        <f t="shared" si="470"/>
        <v>43414.437499927022</v>
      </c>
      <c r="B30092" s="46">
        <v>35.807001</v>
      </c>
    </row>
    <row r="30093" spans="1:2" x14ac:dyDescent="0.25">
      <c r="A30093" s="43">
        <f t="shared" si="470"/>
        <v>43414.447916593686</v>
      </c>
      <c r="B30093" s="46">
        <v>35.71</v>
      </c>
    </row>
    <row r="30094" spans="1:2" x14ac:dyDescent="0.25">
      <c r="A30094" s="43">
        <f t="shared" si="470"/>
        <v>43414.458333260351</v>
      </c>
      <c r="B30094" s="46">
        <v>35.173999999999999</v>
      </c>
    </row>
    <row r="30095" spans="1:2" x14ac:dyDescent="0.25">
      <c r="A30095" s="43">
        <f t="shared" si="470"/>
        <v>43414.468749927015</v>
      </c>
      <c r="B30095" s="46">
        <v>34.788998999999997</v>
      </c>
    </row>
    <row r="30096" spans="1:2" x14ac:dyDescent="0.25">
      <c r="A30096" s="43">
        <f t="shared" si="470"/>
        <v>43414.479166593679</v>
      </c>
      <c r="B30096" s="46">
        <v>34.896000000000001</v>
      </c>
    </row>
    <row r="30097" spans="1:2" x14ac:dyDescent="0.25">
      <c r="A30097" s="43">
        <f t="shared" si="470"/>
        <v>43414.489583260343</v>
      </c>
      <c r="B30097" s="46">
        <v>34.675998999999997</v>
      </c>
    </row>
    <row r="30098" spans="1:2" x14ac:dyDescent="0.25">
      <c r="A30098" s="43">
        <f t="shared" si="470"/>
        <v>43414.499999927008</v>
      </c>
      <c r="B30098" s="46">
        <v>33.527999000000001</v>
      </c>
    </row>
    <row r="30099" spans="1:2" x14ac:dyDescent="0.25">
      <c r="A30099" s="43">
        <f t="shared" si="470"/>
        <v>43414.510416593672</v>
      </c>
      <c r="B30099" s="46">
        <v>33.018000000000001</v>
      </c>
    </row>
    <row r="30100" spans="1:2" x14ac:dyDescent="0.25">
      <c r="A30100" s="43">
        <f t="shared" si="470"/>
        <v>43414.520833260336</v>
      </c>
      <c r="B30100" s="46">
        <v>32.577001000000003</v>
      </c>
    </row>
    <row r="30101" spans="1:2" x14ac:dyDescent="0.25">
      <c r="A30101" s="43">
        <f t="shared" si="470"/>
        <v>43414.531249927</v>
      </c>
      <c r="B30101" s="46">
        <v>32.200999000000003</v>
      </c>
    </row>
    <row r="30102" spans="1:2" x14ac:dyDescent="0.25">
      <c r="A30102" s="43">
        <f t="shared" si="470"/>
        <v>43414.541666593665</v>
      </c>
      <c r="B30102" s="46">
        <v>31.600999999999999</v>
      </c>
    </row>
    <row r="30103" spans="1:2" x14ac:dyDescent="0.25">
      <c r="A30103" s="43">
        <f t="shared" si="470"/>
        <v>43414.552083260329</v>
      </c>
      <c r="B30103" s="46">
        <v>31.655000000000001</v>
      </c>
    </row>
    <row r="30104" spans="1:2" x14ac:dyDescent="0.25">
      <c r="A30104" s="43">
        <f t="shared" si="470"/>
        <v>43414.562499926993</v>
      </c>
      <c r="B30104" s="46">
        <v>31.383001</v>
      </c>
    </row>
    <row r="30105" spans="1:2" x14ac:dyDescent="0.25">
      <c r="A30105" s="43">
        <f t="shared" si="470"/>
        <v>43414.572916593657</v>
      </c>
      <c r="B30105" s="46">
        <v>30.927</v>
      </c>
    </row>
    <row r="30106" spans="1:2" x14ac:dyDescent="0.25">
      <c r="A30106" s="43">
        <f t="shared" si="470"/>
        <v>43414.583333260322</v>
      </c>
      <c r="B30106" s="46">
        <v>30.966000000000001</v>
      </c>
    </row>
    <row r="30107" spans="1:2" x14ac:dyDescent="0.25">
      <c r="A30107" s="43">
        <f t="shared" si="470"/>
        <v>43414.593749926986</v>
      </c>
      <c r="B30107" s="46">
        <v>31.055</v>
      </c>
    </row>
    <row r="30108" spans="1:2" x14ac:dyDescent="0.25">
      <c r="A30108" s="43">
        <f t="shared" si="470"/>
        <v>43414.60416659365</v>
      </c>
      <c r="B30108" s="46">
        <v>31.407</v>
      </c>
    </row>
    <row r="30109" spans="1:2" x14ac:dyDescent="0.25">
      <c r="A30109" s="43">
        <f t="shared" si="470"/>
        <v>43414.614583260314</v>
      </c>
      <c r="B30109" s="46">
        <v>31.356999999999999</v>
      </c>
    </row>
    <row r="30110" spans="1:2" x14ac:dyDescent="0.25">
      <c r="A30110" s="43">
        <f t="shared" si="470"/>
        <v>43414.624999926978</v>
      </c>
      <c r="B30110" s="46">
        <v>31.362000999999999</v>
      </c>
    </row>
    <row r="30111" spans="1:2" x14ac:dyDescent="0.25">
      <c r="A30111" s="43">
        <f t="shared" si="470"/>
        <v>43414.635416593643</v>
      </c>
      <c r="B30111" s="46">
        <v>31.369001000000001</v>
      </c>
    </row>
    <row r="30112" spans="1:2" x14ac:dyDescent="0.25">
      <c r="A30112" s="43">
        <f t="shared" si="470"/>
        <v>43414.645833260307</v>
      </c>
      <c r="B30112" s="46">
        <v>31.367000000000001</v>
      </c>
    </row>
    <row r="30113" spans="1:2" x14ac:dyDescent="0.25">
      <c r="A30113" s="43">
        <f t="shared" si="470"/>
        <v>43414.656249926971</v>
      </c>
      <c r="B30113" s="46">
        <v>31.48</v>
      </c>
    </row>
    <row r="30114" spans="1:2" x14ac:dyDescent="0.25">
      <c r="A30114" s="43">
        <f t="shared" si="470"/>
        <v>43414.666666593635</v>
      </c>
      <c r="B30114" s="46">
        <v>31.998000000000001</v>
      </c>
    </row>
    <row r="30115" spans="1:2" x14ac:dyDescent="0.25">
      <c r="A30115" s="43">
        <f t="shared" si="470"/>
        <v>43414.6770832603</v>
      </c>
      <c r="B30115" s="46">
        <v>32.490000999999999</v>
      </c>
    </row>
    <row r="30116" spans="1:2" x14ac:dyDescent="0.25">
      <c r="A30116" s="43">
        <f t="shared" si="470"/>
        <v>43414.687499926964</v>
      </c>
      <c r="B30116" s="46">
        <v>32.923000000000002</v>
      </c>
    </row>
    <row r="30117" spans="1:2" x14ac:dyDescent="0.25">
      <c r="A30117" s="43">
        <f t="shared" si="470"/>
        <v>43414.697916593628</v>
      </c>
      <c r="B30117" s="46">
        <v>33.978000000000002</v>
      </c>
    </row>
    <row r="30118" spans="1:2" x14ac:dyDescent="0.25">
      <c r="A30118" s="43">
        <f t="shared" si="470"/>
        <v>43414.708333260292</v>
      </c>
      <c r="B30118" s="46">
        <v>35.819001</v>
      </c>
    </row>
    <row r="30119" spans="1:2" x14ac:dyDescent="0.25">
      <c r="A30119" s="43">
        <f t="shared" si="470"/>
        <v>43414.718749926957</v>
      </c>
      <c r="B30119" s="46">
        <v>37.027000000000001</v>
      </c>
    </row>
    <row r="30120" spans="1:2" x14ac:dyDescent="0.25">
      <c r="A30120" s="43">
        <f t="shared" si="470"/>
        <v>43414.729166593621</v>
      </c>
      <c r="B30120" s="46">
        <v>37.436999999999998</v>
      </c>
    </row>
    <row r="30121" spans="1:2" x14ac:dyDescent="0.25">
      <c r="A30121" s="43">
        <f t="shared" si="470"/>
        <v>43414.739583260285</v>
      </c>
      <c r="B30121" s="46">
        <v>37.827001000000003</v>
      </c>
    </row>
    <row r="30122" spans="1:2" x14ac:dyDescent="0.25">
      <c r="A30122" s="43">
        <f t="shared" si="470"/>
        <v>43414.749999926949</v>
      </c>
      <c r="B30122" s="46">
        <v>37.93</v>
      </c>
    </row>
    <row r="30123" spans="1:2" x14ac:dyDescent="0.25">
      <c r="A30123" s="43">
        <f t="shared" si="470"/>
        <v>43414.760416593614</v>
      </c>
      <c r="B30123" s="46">
        <v>37.780999999999999</v>
      </c>
    </row>
    <row r="30124" spans="1:2" x14ac:dyDescent="0.25">
      <c r="A30124" s="43">
        <f t="shared" si="470"/>
        <v>43414.770833260278</v>
      </c>
      <c r="B30124" s="46">
        <v>37.868001</v>
      </c>
    </row>
    <row r="30125" spans="1:2" x14ac:dyDescent="0.25">
      <c r="A30125" s="43">
        <f t="shared" si="470"/>
        <v>43414.781249926942</v>
      </c>
      <c r="B30125" s="46">
        <v>38.013001000000003</v>
      </c>
    </row>
    <row r="30126" spans="1:2" x14ac:dyDescent="0.25">
      <c r="A30126" s="43">
        <f t="shared" si="470"/>
        <v>43414.791666593606</v>
      </c>
      <c r="B30126" s="46">
        <v>37.927</v>
      </c>
    </row>
    <row r="30127" spans="1:2" x14ac:dyDescent="0.25">
      <c r="A30127" s="43">
        <f t="shared" si="470"/>
        <v>43414.802083260271</v>
      </c>
      <c r="B30127" s="46">
        <v>37.566999000000003</v>
      </c>
    </row>
    <row r="30128" spans="1:2" x14ac:dyDescent="0.25">
      <c r="A30128" s="43">
        <f t="shared" si="470"/>
        <v>43414.812499926935</v>
      </c>
      <c r="B30128" s="46">
        <v>37.454999999999998</v>
      </c>
    </row>
    <row r="30129" spans="1:2" x14ac:dyDescent="0.25">
      <c r="A30129" s="43">
        <f t="shared" si="470"/>
        <v>43414.822916593599</v>
      </c>
      <c r="B30129" s="46">
        <v>36.813000000000002</v>
      </c>
    </row>
    <row r="30130" spans="1:2" x14ac:dyDescent="0.25">
      <c r="A30130" s="43">
        <f t="shared" si="470"/>
        <v>43414.833333260263</v>
      </c>
      <c r="B30130" s="46">
        <v>35.755000000000003</v>
      </c>
    </row>
    <row r="30131" spans="1:2" x14ac:dyDescent="0.25">
      <c r="A30131" s="43">
        <f t="shared" si="470"/>
        <v>43414.843749926928</v>
      </c>
      <c r="B30131" s="46">
        <v>35.199001000000003</v>
      </c>
    </row>
    <row r="30132" spans="1:2" x14ac:dyDescent="0.25">
      <c r="A30132" s="43">
        <f t="shared" si="470"/>
        <v>43414.854166593592</v>
      </c>
      <c r="B30132" s="46">
        <v>34.572000000000003</v>
      </c>
    </row>
    <row r="30133" spans="1:2" x14ac:dyDescent="0.25">
      <c r="A30133" s="43">
        <f t="shared" si="470"/>
        <v>43414.864583260256</v>
      </c>
      <c r="B30133" s="46">
        <v>33.637999999999998</v>
      </c>
    </row>
    <row r="30134" spans="1:2" x14ac:dyDescent="0.25">
      <c r="A30134" s="43">
        <f t="shared" si="470"/>
        <v>43414.87499992692</v>
      </c>
      <c r="B30134" s="46">
        <v>33.036999000000002</v>
      </c>
    </row>
    <row r="30135" spans="1:2" x14ac:dyDescent="0.25">
      <c r="A30135" s="43">
        <f t="shared" si="470"/>
        <v>43414.885416593585</v>
      </c>
      <c r="B30135" s="46">
        <v>32.546999999999997</v>
      </c>
    </row>
    <row r="30136" spans="1:2" x14ac:dyDescent="0.25">
      <c r="A30136" s="43">
        <f t="shared" si="470"/>
        <v>43414.895833260249</v>
      </c>
      <c r="B30136" s="46">
        <v>31.890999999999998</v>
      </c>
    </row>
    <row r="30137" spans="1:2" x14ac:dyDescent="0.25">
      <c r="A30137" s="43">
        <f t="shared" si="470"/>
        <v>43414.906249926913</v>
      </c>
      <c r="B30137" s="46">
        <v>31.320001000000001</v>
      </c>
    </row>
    <row r="30138" spans="1:2" x14ac:dyDescent="0.25">
      <c r="A30138" s="43">
        <f t="shared" si="470"/>
        <v>43414.916666593577</v>
      </c>
      <c r="B30138" s="46">
        <v>30.524999999999999</v>
      </c>
    </row>
    <row r="30139" spans="1:2" x14ac:dyDescent="0.25">
      <c r="A30139" s="43">
        <f t="shared" si="470"/>
        <v>43414.927083260241</v>
      </c>
      <c r="B30139" s="46">
        <v>29.905000000000001</v>
      </c>
    </row>
    <row r="30140" spans="1:2" x14ac:dyDescent="0.25">
      <c r="A30140" s="43">
        <f t="shared" si="470"/>
        <v>43414.937499926906</v>
      </c>
      <c r="B30140" s="46">
        <v>29.376000000000001</v>
      </c>
    </row>
    <row r="30141" spans="1:2" x14ac:dyDescent="0.25">
      <c r="A30141" s="43">
        <f t="shared" si="470"/>
        <v>43414.94791659357</v>
      </c>
      <c r="B30141" s="46">
        <v>29.094000000000001</v>
      </c>
    </row>
    <row r="30142" spans="1:2" x14ac:dyDescent="0.25">
      <c r="A30142" s="43">
        <f t="shared" si="470"/>
        <v>43414.958333260234</v>
      </c>
      <c r="B30142" s="46">
        <v>28.257999999999999</v>
      </c>
    </row>
    <row r="30143" spans="1:2" x14ac:dyDescent="0.25">
      <c r="A30143" s="43">
        <f t="shared" si="470"/>
        <v>43414.968749926898</v>
      </c>
      <c r="B30143" s="46">
        <v>28.085000000000001</v>
      </c>
    </row>
    <row r="30144" spans="1:2" x14ac:dyDescent="0.25">
      <c r="A30144" s="43">
        <f t="shared" si="470"/>
        <v>43414.979166593563</v>
      </c>
      <c r="B30144" s="46">
        <v>27.478000000000002</v>
      </c>
    </row>
    <row r="30145" spans="1:2" x14ac:dyDescent="0.25">
      <c r="A30145" s="43">
        <f t="shared" si="470"/>
        <v>43414.989583260227</v>
      </c>
      <c r="B30145" s="46">
        <v>26.696999999999999</v>
      </c>
    </row>
    <row r="30146" spans="1:2" x14ac:dyDescent="0.25">
      <c r="A30146" s="43">
        <f t="shared" si="470"/>
        <v>43414.999999926891</v>
      </c>
      <c r="B30146" s="46">
        <v>26.067001000000001</v>
      </c>
    </row>
    <row r="30147" spans="1:2" x14ac:dyDescent="0.25">
      <c r="A30147" s="43">
        <f t="shared" si="470"/>
        <v>43415.010416593555</v>
      </c>
      <c r="B30147" s="46">
        <v>25.465</v>
      </c>
    </row>
    <row r="30148" spans="1:2" x14ac:dyDescent="0.25">
      <c r="A30148" s="43">
        <f t="shared" ref="A30148:A30211" si="471">A30147+1/24/4</f>
        <v>43415.02083326022</v>
      </c>
      <c r="B30148" s="46">
        <v>24.815999999999999</v>
      </c>
    </row>
    <row r="30149" spans="1:2" x14ac:dyDescent="0.25">
      <c r="A30149" s="43">
        <f t="shared" si="471"/>
        <v>43415.031249926884</v>
      </c>
      <c r="B30149" s="46">
        <v>24.251999999999999</v>
      </c>
    </row>
    <row r="30150" spans="1:2" x14ac:dyDescent="0.25">
      <c r="A30150" s="43">
        <f t="shared" si="471"/>
        <v>43415.041666593548</v>
      </c>
      <c r="B30150" s="46">
        <v>23.803999999999998</v>
      </c>
    </row>
    <row r="30151" spans="1:2" x14ac:dyDescent="0.25">
      <c r="A30151" s="43">
        <f t="shared" si="471"/>
        <v>43415.052083260212</v>
      </c>
      <c r="B30151" s="46">
        <v>23.504999999999999</v>
      </c>
    </row>
    <row r="30152" spans="1:2" x14ac:dyDescent="0.25">
      <c r="A30152" s="43">
        <f t="shared" si="471"/>
        <v>43415.062499926877</v>
      </c>
      <c r="B30152" s="46">
        <v>23.206</v>
      </c>
    </row>
    <row r="30153" spans="1:2" x14ac:dyDescent="0.25">
      <c r="A30153" s="43">
        <f t="shared" si="471"/>
        <v>43415.072916593541</v>
      </c>
      <c r="B30153" s="46">
        <v>22.763000000000002</v>
      </c>
    </row>
    <row r="30154" spans="1:2" x14ac:dyDescent="0.25">
      <c r="A30154" s="43">
        <f t="shared" si="471"/>
        <v>43415.083333260205</v>
      </c>
      <c r="B30154" s="46">
        <v>22.574000000000002</v>
      </c>
    </row>
    <row r="30155" spans="1:2" x14ac:dyDescent="0.25">
      <c r="A30155" s="43">
        <f t="shared" si="471"/>
        <v>43415.093749926869</v>
      </c>
      <c r="B30155" s="46">
        <v>22.353000000000002</v>
      </c>
    </row>
    <row r="30156" spans="1:2" x14ac:dyDescent="0.25">
      <c r="A30156" s="43">
        <f t="shared" si="471"/>
        <v>43415.104166593534</v>
      </c>
      <c r="B30156" s="46">
        <v>22.182001</v>
      </c>
    </row>
    <row r="30157" spans="1:2" x14ac:dyDescent="0.25">
      <c r="A30157" s="43">
        <f t="shared" si="471"/>
        <v>43415.114583260198</v>
      </c>
      <c r="B30157" s="46">
        <v>22.042998999999998</v>
      </c>
    </row>
    <row r="30158" spans="1:2" x14ac:dyDescent="0.25">
      <c r="A30158" s="43">
        <f t="shared" si="471"/>
        <v>43415.124999926862</v>
      </c>
      <c r="B30158" s="46">
        <v>21.684000999999999</v>
      </c>
    </row>
    <row r="30159" spans="1:2" x14ac:dyDescent="0.25">
      <c r="A30159" s="43">
        <f t="shared" si="471"/>
        <v>43415.135416593526</v>
      </c>
      <c r="B30159" s="46">
        <v>21.62</v>
      </c>
    </row>
    <row r="30160" spans="1:2" x14ac:dyDescent="0.25">
      <c r="A30160" s="43">
        <f t="shared" si="471"/>
        <v>43415.145833260191</v>
      </c>
      <c r="B30160" s="46">
        <v>21.684999999999999</v>
      </c>
    </row>
    <row r="30161" spans="1:2" x14ac:dyDescent="0.25">
      <c r="A30161" s="43">
        <f t="shared" si="471"/>
        <v>43415.156249926855</v>
      </c>
      <c r="B30161" s="46">
        <v>21.38</v>
      </c>
    </row>
    <row r="30162" spans="1:2" x14ac:dyDescent="0.25">
      <c r="A30162" s="43">
        <f t="shared" si="471"/>
        <v>43415.166666593519</v>
      </c>
      <c r="B30162" s="46">
        <v>21.340999</v>
      </c>
    </row>
    <row r="30163" spans="1:2" x14ac:dyDescent="0.25">
      <c r="A30163" s="43">
        <f t="shared" si="471"/>
        <v>43415.177083260183</v>
      </c>
      <c r="B30163" s="46">
        <v>21.353000000000002</v>
      </c>
    </row>
    <row r="30164" spans="1:2" x14ac:dyDescent="0.25">
      <c r="A30164" s="43">
        <f t="shared" si="471"/>
        <v>43415.187499926848</v>
      </c>
      <c r="B30164" s="46">
        <v>21.343</v>
      </c>
    </row>
    <row r="30165" spans="1:2" x14ac:dyDescent="0.25">
      <c r="A30165" s="43">
        <f t="shared" si="471"/>
        <v>43415.197916593512</v>
      </c>
      <c r="B30165" s="46">
        <v>21.454000000000001</v>
      </c>
    </row>
    <row r="30166" spans="1:2" x14ac:dyDescent="0.25">
      <c r="A30166" s="43">
        <f t="shared" si="471"/>
        <v>43415.208333260176</v>
      </c>
      <c r="B30166" s="46">
        <v>21.824000000000002</v>
      </c>
    </row>
    <row r="30167" spans="1:2" x14ac:dyDescent="0.25">
      <c r="A30167" s="43">
        <f t="shared" si="471"/>
        <v>43415.21874992684</v>
      </c>
      <c r="B30167" s="46">
        <v>21.946999999999999</v>
      </c>
    </row>
    <row r="30168" spans="1:2" x14ac:dyDescent="0.25">
      <c r="A30168" s="43">
        <f t="shared" si="471"/>
        <v>43415.229166593504</v>
      </c>
      <c r="B30168" s="46">
        <v>22.251000000000001</v>
      </c>
    </row>
    <row r="30169" spans="1:2" x14ac:dyDescent="0.25">
      <c r="A30169" s="43">
        <f t="shared" si="471"/>
        <v>43415.239583260169</v>
      </c>
      <c r="B30169" s="46">
        <v>22.638999999999999</v>
      </c>
    </row>
    <row r="30170" spans="1:2" x14ac:dyDescent="0.25">
      <c r="A30170" s="43">
        <f t="shared" si="471"/>
        <v>43415.249999926833</v>
      </c>
      <c r="B30170" s="46">
        <v>22.745999000000001</v>
      </c>
    </row>
    <row r="30171" spans="1:2" x14ac:dyDescent="0.25">
      <c r="A30171" s="43">
        <f t="shared" si="471"/>
        <v>43415.260416593497</v>
      </c>
      <c r="B30171" s="46">
        <v>23.085000000000001</v>
      </c>
    </row>
    <row r="30172" spans="1:2" x14ac:dyDescent="0.25">
      <c r="A30172" s="43">
        <f t="shared" si="471"/>
        <v>43415.270833260161</v>
      </c>
      <c r="B30172" s="46">
        <v>23.456</v>
      </c>
    </row>
    <row r="30173" spans="1:2" x14ac:dyDescent="0.25">
      <c r="A30173" s="43">
        <f t="shared" si="471"/>
        <v>43415.281249926826</v>
      </c>
      <c r="B30173" s="46">
        <v>23.298998999999998</v>
      </c>
    </row>
    <row r="30174" spans="1:2" x14ac:dyDescent="0.25">
      <c r="A30174" s="43">
        <f t="shared" si="471"/>
        <v>43415.29166659349</v>
      </c>
      <c r="B30174" s="46">
        <v>23.405999000000001</v>
      </c>
    </row>
    <row r="30175" spans="1:2" x14ac:dyDescent="0.25">
      <c r="A30175" s="43">
        <f t="shared" si="471"/>
        <v>43415.302083260154</v>
      </c>
      <c r="B30175" s="46">
        <v>23.742000000000001</v>
      </c>
    </row>
    <row r="30176" spans="1:2" x14ac:dyDescent="0.25">
      <c r="A30176" s="43">
        <f t="shared" si="471"/>
        <v>43415.312499926818</v>
      </c>
      <c r="B30176" s="46">
        <v>24.17</v>
      </c>
    </row>
    <row r="30177" spans="1:2" x14ac:dyDescent="0.25">
      <c r="A30177" s="43">
        <f t="shared" si="471"/>
        <v>43415.322916593483</v>
      </c>
      <c r="B30177" s="46">
        <v>24.570001000000001</v>
      </c>
    </row>
    <row r="30178" spans="1:2" x14ac:dyDescent="0.25">
      <c r="A30178" s="43">
        <f t="shared" si="471"/>
        <v>43415.333333260147</v>
      </c>
      <c r="B30178" s="46">
        <v>25.282999</v>
      </c>
    </row>
    <row r="30179" spans="1:2" x14ac:dyDescent="0.25">
      <c r="A30179" s="43">
        <f t="shared" si="471"/>
        <v>43415.343749926811</v>
      </c>
      <c r="B30179" s="46">
        <v>25.654</v>
      </c>
    </row>
    <row r="30180" spans="1:2" x14ac:dyDescent="0.25">
      <c r="A30180" s="43">
        <f t="shared" si="471"/>
        <v>43415.354166593475</v>
      </c>
      <c r="B30180" s="46">
        <v>26.146999000000001</v>
      </c>
    </row>
    <row r="30181" spans="1:2" x14ac:dyDescent="0.25">
      <c r="A30181" s="43">
        <f t="shared" si="471"/>
        <v>43415.36458326014</v>
      </c>
      <c r="B30181" s="46">
        <v>26.902000000000001</v>
      </c>
    </row>
    <row r="30182" spans="1:2" x14ac:dyDescent="0.25">
      <c r="A30182" s="43">
        <f t="shared" si="471"/>
        <v>43415.374999926804</v>
      </c>
      <c r="B30182" s="46">
        <v>27.486000000000001</v>
      </c>
    </row>
    <row r="30183" spans="1:2" x14ac:dyDescent="0.25">
      <c r="A30183" s="43">
        <f t="shared" si="471"/>
        <v>43415.385416593468</v>
      </c>
      <c r="B30183" s="46">
        <v>27.742000000000001</v>
      </c>
    </row>
    <row r="30184" spans="1:2" x14ac:dyDescent="0.25">
      <c r="A30184" s="43">
        <f t="shared" si="471"/>
        <v>43415.395833260132</v>
      </c>
      <c r="B30184" s="46">
        <v>28.396000999999998</v>
      </c>
    </row>
    <row r="30185" spans="1:2" x14ac:dyDescent="0.25">
      <c r="A30185" s="43">
        <f t="shared" si="471"/>
        <v>43415.406249926797</v>
      </c>
      <c r="B30185" s="46">
        <v>28.931999999999999</v>
      </c>
    </row>
    <row r="30186" spans="1:2" x14ac:dyDescent="0.25">
      <c r="A30186" s="43">
        <f t="shared" si="471"/>
        <v>43415.416666593461</v>
      </c>
      <c r="B30186" s="46">
        <v>29.222999999999999</v>
      </c>
    </row>
    <row r="30187" spans="1:2" x14ac:dyDescent="0.25">
      <c r="A30187" s="43">
        <f t="shared" si="471"/>
        <v>43415.427083260125</v>
      </c>
      <c r="B30187" s="46">
        <v>29.268001000000002</v>
      </c>
    </row>
    <row r="30188" spans="1:2" x14ac:dyDescent="0.25">
      <c r="A30188" s="43">
        <f t="shared" si="471"/>
        <v>43415.437499926789</v>
      </c>
      <c r="B30188" s="46">
        <v>29.521000000000001</v>
      </c>
    </row>
    <row r="30189" spans="1:2" x14ac:dyDescent="0.25">
      <c r="A30189" s="43">
        <f t="shared" si="471"/>
        <v>43415.447916593454</v>
      </c>
      <c r="B30189" s="46">
        <v>29.620999999999999</v>
      </c>
    </row>
    <row r="30190" spans="1:2" x14ac:dyDescent="0.25">
      <c r="A30190" s="43">
        <f t="shared" si="471"/>
        <v>43415.458333260118</v>
      </c>
      <c r="B30190" s="46">
        <v>29.967998999999999</v>
      </c>
    </row>
    <row r="30191" spans="1:2" x14ac:dyDescent="0.25">
      <c r="A30191" s="43">
        <f t="shared" si="471"/>
        <v>43415.468749926782</v>
      </c>
      <c r="B30191" s="46">
        <v>30.076000000000001</v>
      </c>
    </row>
    <row r="30192" spans="1:2" x14ac:dyDescent="0.25">
      <c r="A30192" s="43">
        <f t="shared" si="471"/>
        <v>43415.479166593446</v>
      </c>
      <c r="B30192" s="46">
        <v>29.885000999999999</v>
      </c>
    </row>
    <row r="30193" spans="1:2" x14ac:dyDescent="0.25">
      <c r="A30193" s="43">
        <f t="shared" si="471"/>
        <v>43415.489583260111</v>
      </c>
      <c r="B30193" s="46">
        <v>29.982997999999998</v>
      </c>
    </row>
    <row r="30194" spans="1:2" x14ac:dyDescent="0.25">
      <c r="A30194" s="43">
        <f t="shared" si="471"/>
        <v>43415.499999926775</v>
      </c>
      <c r="B30194" s="46">
        <v>29.939</v>
      </c>
    </row>
    <row r="30195" spans="1:2" x14ac:dyDescent="0.25">
      <c r="A30195" s="43">
        <f t="shared" si="471"/>
        <v>43415.510416593439</v>
      </c>
      <c r="B30195" s="46">
        <v>30.045999999999999</v>
      </c>
    </row>
    <row r="30196" spans="1:2" x14ac:dyDescent="0.25">
      <c r="A30196" s="43">
        <f t="shared" si="471"/>
        <v>43415.520833260103</v>
      </c>
      <c r="B30196" s="46">
        <v>29.972000000000001</v>
      </c>
    </row>
    <row r="30197" spans="1:2" x14ac:dyDescent="0.25">
      <c r="A30197" s="43">
        <f t="shared" si="471"/>
        <v>43415.531249926767</v>
      </c>
      <c r="B30197" s="46">
        <v>29.717001</v>
      </c>
    </row>
    <row r="30198" spans="1:2" x14ac:dyDescent="0.25">
      <c r="A30198" s="43">
        <f t="shared" si="471"/>
        <v>43415.541666593432</v>
      </c>
      <c r="B30198" s="46">
        <v>29.026001000000001</v>
      </c>
    </row>
    <row r="30199" spans="1:2" x14ac:dyDescent="0.25">
      <c r="A30199" s="43">
        <f t="shared" si="471"/>
        <v>43415.552083260096</v>
      </c>
      <c r="B30199" s="46">
        <v>28.468</v>
      </c>
    </row>
    <row r="30200" spans="1:2" x14ac:dyDescent="0.25">
      <c r="A30200" s="43">
        <f t="shared" si="471"/>
        <v>43415.56249992676</v>
      </c>
      <c r="B30200" s="46">
        <v>27.994</v>
      </c>
    </row>
    <row r="30201" spans="1:2" x14ac:dyDescent="0.25">
      <c r="A30201" s="43">
        <f t="shared" si="471"/>
        <v>43415.572916593424</v>
      </c>
      <c r="B30201" s="46">
        <v>27.942</v>
      </c>
    </row>
    <row r="30202" spans="1:2" x14ac:dyDescent="0.25">
      <c r="A30202" s="43">
        <f t="shared" si="471"/>
        <v>43415.583333260089</v>
      </c>
      <c r="B30202" s="46">
        <v>27.916</v>
      </c>
    </row>
    <row r="30203" spans="1:2" x14ac:dyDescent="0.25">
      <c r="A30203" s="43">
        <f t="shared" si="471"/>
        <v>43415.593749926753</v>
      </c>
      <c r="B30203" s="46">
        <v>27.695</v>
      </c>
    </row>
    <row r="30204" spans="1:2" x14ac:dyDescent="0.25">
      <c r="A30204" s="43">
        <f t="shared" si="471"/>
        <v>43415.604166593417</v>
      </c>
      <c r="B30204" s="46">
        <v>27.786000000000001</v>
      </c>
    </row>
    <row r="30205" spans="1:2" x14ac:dyDescent="0.25">
      <c r="A30205" s="43">
        <f t="shared" si="471"/>
        <v>43415.614583260081</v>
      </c>
      <c r="B30205" s="46">
        <v>27.501000999999999</v>
      </c>
    </row>
    <row r="30206" spans="1:2" x14ac:dyDescent="0.25">
      <c r="A30206" s="43">
        <f t="shared" si="471"/>
        <v>43415.624999926746</v>
      </c>
      <c r="B30206" s="46">
        <v>27.693000999999999</v>
      </c>
    </row>
    <row r="30207" spans="1:2" x14ac:dyDescent="0.25">
      <c r="A30207" s="43">
        <f t="shared" si="471"/>
        <v>43415.63541659341</v>
      </c>
      <c r="B30207" s="46">
        <v>27.365998999999999</v>
      </c>
    </row>
    <row r="30208" spans="1:2" x14ac:dyDescent="0.25">
      <c r="A30208" s="43">
        <f t="shared" si="471"/>
        <v>43415.645833260074</v>
      </c>
      <c r="B30208" s="46">
        <v>27.327000000000002</v>
      </c>
    </row>
    <row r="30209" spans="1:2" x14ac:dyDescent="0.25">
      <c r="A30209" s="43">
        <f t="shared" si="471"/>
        <v>43415.656249926738</v>
      </c>
      <c r="B30209" s="46">
        <v>27.771999000000001</v>
      </c>
    </row>
    <row r="30210" spans="1:2" x14ac:dyDescent="0.25">
      <c r="A30210" s="43">
        <f t="shared" si="471"/>
        <v>43415.666666593403</v>
      </c>
      <c r="B30210" s="46">
        <v>28.013999999999999</v>
      </c>
    </row>
    <row r="30211" spans="1:2" x14ac:dyDescent="0.25">
      <c r="A30211" s="43">
        <f t="shared" si="471"/>
        <v>43415.677083260067</v>
      </c>
      <c r="B30211" s="46">
        <v>28.231000000000002</v>
      </c>
    </row>
    <row r="30212" spans="1:2" x14ac:dyDescent="0.25">
      <c r="A30212" s="43">
        <f t="shared" ref="A30212:A30275" si="472">A30211+1/24/4</f>
        <v>43415.687499926731</v>
      </c>
      <c r="B30212" s="46">
        <v>28.771999999999998</v>
      </c>
    </row>
    <row r="30213" spans="1:2" x14ac:dyDescent="0.25">
      <c r="A30213" s="43">
        <f t="shared" si="472"/>
        <v>43415.697916593395</v>
      </c>
      <c r="B30213" s="46">
        <v>29.76</v>
      </c>
    </row>
    <row r="30214" spans="1:2" x14ac:dyDescent="0.25">
      <c r="A30214" s="43">
        <f t="shared" si="472"/>
        <v>43415.70833326006</v>
      </c>
      <c r="B30214" s="46">
        <v>31.63</v>
      </c>
    </row>
    <row r="30215" spans="1:2" x14ac:dyDescent="0.25">
      <c r="A30215" s="43">
        <f t="shared" si="472"/>
        <v>43415.718749926724</v>
      </c>
      <c r="B30215" s="46">
        <v>32.581999000000003</v>
      </c>
    </row>
    <row r="30216" spans="1:2" x14ac:dyDescent="0.25">
      <c r="A30216" s="43">
        <f t="shared" si="472"/>
        <v>43415.729166593388</v>
      </c>
      <c r="B30216" s="46">
        <v>33.097999999999999</v>
      </c>
    </row>
    <row r="30217" spans="1:2" x14ac:dyDescent="0.25">
      <c r="A30217" s="43">
        <f t="shared" si="472"/>
        <v>43415.739583260052</v>
      </c>
      <c r="B30217" s="46">
        <v>33.322000000000003</v>
      </c>
    </row>
    <row r="30218" spans="1:2" x14ac:dyDescent="0.25">
      <c r="A30218" s="43">
        <f t="shared" si="472"/>
        <v>43415.749999926717</v>
      </c>
      <c r="B30218" s="46">
        <v>33.844000999999999</v>
      </c>
    </row>
    <row r="30219" spans="1:2" x14ac:dyDescent="0.25">
      <c r="A30219" s="43">
        <f t="shared" si="472"/>
        <v>43415.760416593381</v>
      </c>
      <c r="B30219" s="46">
        <v>34.209001000000001</v>
      </c>
    </row>
    <row r="30220" spans="1:2" x14ac:dyDescent="0.25">
      <c r="A30220" s="43">
        <f t="shared" si="472"/>
        <v>43415.770833260045</v>
      </c>
      <c r="B30220" s="46">
        <v>33.880000000000003</v>
      </c>
    </row>
    <row r="30221" spans="1:2" x14ac:dyDescent="0.25">
      <c r="A30221" s="43">
        <f t="shared" si="472"/>
        <v>43415.781249926709</v>
      </c>
      <c r="B30221" s="46">
        <v>34.360999999999997</v>
      </c>
    </row>
    <row r="30222" spans="1:2" x14ac:dyDescent="0.25">
      <c r="A30222" s="43">
        <f t="shared" si="472"/>
        <v>43415.791666593374</v>
      </c>
      <c r="B30222" s="46">
        <v>34.86</v>
      </c>
    </row>
    <row r="30223" spans="1:2" x14ac:dyDescent="0.25">
      <c r="A30223" s="43">
        <f t="shared" si="472"/>
        <v>43415.802083260038</v>
      </c>
      <c r="B30223" s="46">
        <v>34.634999000000001</v>
      </c>
    </row>
    <row r="30224" spans="1:2" x14ac:dyDescent="0.25">
      <c r="A30224" s="43">
        <f t="shared" si="472"/>
        <v>43415.812499926702</v>
      </c>
      <c r="B30224" s="46">
        <v>34.656001000000003</v>
      </c>
    </row>
    <row r="30225" spans="1:2" x14ac:dyDescent="0.25">
      <c r="A30225" s="43">
        <f t="shared" si="472"/>
        <v>43415.822916593366</v>
      </c>
      <c r="B30225" s="46">
        <v>34.623998999999998</v>
      </c>
    </row>
    <row r="30226" spans="1:2" x14ac:dyDescent="0.25">
      <c r="A30226" s="43">
        <f t="shared" si="472"/>
        <v>43415.83333326003</v>
      </c>
      <c r="B30226" s="46">
        <v>33.884000999999998</v>
      </c>
    </row>
    <row r="30227" spans="1:2" x14ac:dyDescent="0.25">
      <c r="A30227" s="43">
        <f t="shared" si="472"/>
        <v>43415.843749926695</v>
      </c>
      <c r="B30227" s="46">
        <v>33.672998999999997</v>
      </c>
    </row>
    <row r="30228" spans="1:2" x14ac:dyDescent="0.25">
      <c r="A30228" s="43">
        <f t="shared" si="472"/>
        <v>43415.854166593359</v>
      </c>
      <c r="B30228" s="46">
        <v>33.227001000000001</v>
      </c>
    </row>
    <row r="30229" spans="1:2" x14ac:dyDescent="0.25">
      <c r="A30229" s="43">
        <f t="shared" si="472"/>
        <v>43415.864583260023</v>
      </c>
      <c r="B30229" s="46">
        <v>32.563999000000003</v>
      </c>
    </row>
    <row r="30230" spans="1:2" x14ac:dyDescent="0.25">
      <c r="A30230" s="43">
        <f t="shared" si="472"/>
        <v>43415.874999926687</v>
      </c>
      <c r="B30230" s="46">
        <v>32.106999999999999</v>
      </c>
    </row>
    <row r="30231" spans="1:2" x14ac:dyDescent="0.25">
      <c r="A30231" s="43">
        <f t="shared" si="472"/>
        <v>43415.885416593352</v>
      </c>
      <c r="B30231" s="46">
        <v>31.605</v>
      </c>
    </row>
    <row r="30232" spans="1:2" x14ac:dyDescent="0.25">
      <c r="A30232" s="43">
        <f t="shared" si="472"/>
        <v>43415.895833260016</v>
      </c>
      <c r="B30232" s="46">
        <v>30.841000999999999</v>
      </c>
    </row>
    <row r="30233" spans="1:2" x14ac:dyDescent="0.25">
      <c r="A30233" s="43">
        <f t="shared" si="472"/>
        <v>43415.90624992668</v>
      </c>
      <c r="B30233" s="46">
        <v>30.195</v>
      </c>
    </row>
    <row r="30234" spans="1:2" x14ac:dyDescent="0.25">
      <c r="A30234" s="43">
        <f t="shared" si="472"/>
        <v>43415.916666593344</v>
      </c>
      <c r="B30234" s="46">
        <v>29.545998999999998</v>
      </c>
    </row>
    <row r="30235" spans="1:2" x14ac:dyDescent="0.25">
      <c r="A30235" s="43">
        <f t="shared" si="472"/>
        <v>43415.927083260009</v>
      </c>
      <c r="B30235" s="46">
        <v>28.808</v>
      </c>
    </row>
    <row r="30236" spans="1:2" x14ac:dyDescent="0.25">
      <c r="A30236" s="43">
        <f t="shared" si="472"/>
        <v>43415.937499926673</v>
      </c>
      <c r="B30236" s="46">
        <v>28.552</v>
      </c>
    </row>
    <row r="30237" spans="1:2" x14ac:dyDescent="0.25">
      <c r="A30237" s="43">
        <f t="shared" si="472"/>
        <v>43415.947916593337</v>
      </c>
      <c r="B30237" s="46">
        <v>27.941998999999999</v>
      </c>
    </row>
    <row r="30238" spans="1:2" x14ac:dyDescent="0.25">
      <c r="A30238" s="43">
        <f t="shared" si="472"/>
        <v>43415.958333260001</v>
      </c>
      <c r="B30238" s="46">
        <v>26.990998999999999</v>
      </c>
    </row>
    <row r="30239" spans="1:2" x14ac:dyDescent="0.25">
      <c r="A30239" s="43">
        <f t="shared" si="472"/>
        <v>43415.968749926666</v>
      </c>
      <c r="B30239" s="46">
        <v>26.297999999999998</v>
      </c>
    </row>
    <row r="30240" spans="1:2" x14ac:dyDescent="0.25">
      <c r="A30240" s="43">
        <f t="shared" si="472"/>
        <v>43415.97916659333</v>
      </c>
      <c r="B30240" s="46">
        <v>25.887</v>
      </c>
    </row>
    <row r="30241" spans="1:2" x14ac:dyDescent="0.25">
      <c r="A30241" s="43">
        <f t="shared" si="472"/>
        <v>43415.989583259994</v>
      </c>
      <c r="B30241" s="46">
        <v>24.969999000000001</v>
      </c>
    </row>
    <row r="30242" spans="1:2" x14ac:dyDescent="0.25">
      <c r="A30242" s="43">
        <f t="shared" si="472"/>
        <v>43415.999999926658</v>
      </c>
      <c r="B30242" s="46">
        <v>24.481999999999999</v>
      </c>
    </row>
    <row r="30243" spans="1:2" x14ac:dyDescent="0.25">
      <c r="A30243" s="43">
        <f t="shared" si="472"/>
        <v>43416.010416593323</v>
      </c>
      <c r="B30243" s="46">
        <v>24.082999999999998</v>
      </c>
    </row>
    <row r="30244" spans="1:2" x14ac:dyDescent="0.25">
      <c r="A30244" s="43">
        <f t="shared" si="472"/>
        <v>43416.020833259987</v>
      </c>
      <c r="B30244" s="46">
        <v>23.523001000000001</v>
      </c>
    </row>
    <row r="30245" spans="1:2" x14ac:dyDescent="0.25">
      <c r="A30245" s="43">
        <f t="shared" si="472"/>
        <v>43416.031249926651</v>
      </c>
      <c r="B30245" s="46">
        <v>23.263999999999999</v>
      </c>
    </row>
    <row r="30246" spans="1:2" x14ac:dyDescent="0.25">
      <c r="A30246" s="43">
        <f t="shared" si="472"/>
        <v>43416.041666593315</v>
      </c>
      <c r="B30246" s="46">
        <v>22.765001000000002</v>
      </c>
    </row>
    <row r="30247" spans="1:2" x14ac:dyDescent="0.25">
      <c r="A30247" s="43">
        <f t="shared" si="472"/>
        <v>43416.05208325998</v>
      </c>
      <c r="B30247" s="46">
        <v>22.242999999999999</v>
      </c>
    </row>
    <row r="30248" spans="1:2" x14ac:dyDescent="0.25">
      <c r="A30248" s="43">
        <f t="shared" si="472"/>
        <v>43416.062499926644</v>
      </c>
      <c r="B30248" s="46">
        <v>22.327000000000002</v>
      </c>
    </row>
    <row r="30249" spans="1:2" x14ac:dyDescent="0.25">
      <c r="A30249" s="43">
        <f t="shared" si="472"/>
        <v>43416.072916593308</v>
      </c>
      <c r="B30249" s="46">
        <v>22.004999999999999</v>
      </c>
    </row>
    <row r="30250" spans="1:2" x14ac:dyDescent="0.25">
      <c r="A30250" s="43">
        <f t="shared" si="472"/>
        <v>43416.083333259972</v>
      </c>
      <c r="B30250" s="46">
        <v>21.716000000000001</v>
      </c>
    </row>
    <row r="30251" spans="1:2" x14ac:dyDescent="0.25">
      <c r="A30251" s="43">
        <f t="shared" si="472"/>
        <v>43416.093749926637</v>
      </c>
      <c r="B30251" s="46">
        <v>21.743998999999999</v>
      </c>
    </row>
    <row r="30252" spans="1:2" x14ac:dyDescent="0.25">
      <c r="A30252" s="43">
        <f t="shared" si="472"/>
        <v>43416.104166593301</v>
      </c>
      <c r="B30252" s="46">
        <v>21.713999999999999</v>
      </c>
    </row>
    <row r="30253" spans="1:2" x14ac:dyDescent="0.25">
      <c r="A30253" s="43">
        <f t="shared" si="472"/>
        <v>43416.114583259965</v>
      </c>
      <c r="B30253" s="46">
        <v>21.524999999999999</v>
      </c>
    </row>
    <row r="30254" spans="1:2" x14ac:dyDescent="0.25">
      <c r="A30254" s="43">
        <f t="shared" si="472"/>
        <v>43416.124999926629</v>
      </c>
      <c r="B30254" s="46">
        <v>21.464001</v>
      </c>
    </row>
    <row r="30255" spans="1:2" x14ac:dyDescent="0.25">
      <c r="A30255" s="43">
        <f t="shared" si="472"/>
        <v>43416.135416593293</v>
      </c>
      <c r="B30255" s="46">
        <v>21.622999</v>
      </c>
    </row>
    <row r="30256" spans="1:2" x14ac:dyDescent="0.25">
      <c r="A30256" s="43">
        <f t="shared" si="472"/>
        <v>43416.145833259958</v>
      </c>
      <c r="B30256" s="46">
        <v>21.628001000000001</v>
      </c>
    </row>
    <row r="30257" spans="1:2" x14ac:dyDescent="0.25">
      <c r="A30257" s="43">
        <f t="shared" si="472"/>
        <v>43416.156249926622</v>
      </c>
      <c r="B30257" s="46">
        <v>21.63</v>
      </c>
    </row>
    <row r="30258" spans="1:2" x14ac:dyDescent="0.25">
      <c r="A30258" s="43">
        <f t="shared" si="472"/>
        <v>43416.166666593286</v>
      </c>
      <c r="B30258" s="46">
        <v>21.978000999999999</v>
      </c>
    </row>
    <row r="30259" spans="1:2" x14ac:dyDescent="0.25">
      <c r="A30259" s="43">
        <f t="shared" si="472"/>
        <v>43416.17708325995</v>
      </c>
      <c r="B30259" s="46">
        <v>22.038</v>
      </c>
    </row>
    <row r="30260" spans="1:2" x14ac:dyDescent="0.25">
      <c r="A30260" s="43">
        <f t="shared" si="472"/>
        <v>43416.187499926615</v>
      </c>
      <c r="B30260" s="46">
        <v>22.134</v>
      </c>
    </row>
    <row r="30261" spans="1:2" x14ac:dyDescent="0.25">
      <c r="A30261" s="43">
        <f t="shared" si="472"/>
        <v>43416.197916593279</v>
      </c>
      <c r="B30261" s="46">
        <v>22.751999999999999</v>
      </c>
    </row>
    <row r="30262" spans="1:2" x14ac:dyDescent="0.25">
      <c r="A30262" s="43">
        <f t="shared" si="472"/>
        <v>43416.208333259943</v>
      </c>
      <c r="B30262" s="46">
        <v>23.597000000000001</v>
      </c>
    </row>
    <row r="30263" spans="1:2" x14ac:dyDescent="0.25">
      <c r="A30263" s="43">
        <f t="shared" si="472"/>
        <v>43416.218749926607</v>
      </c>
      <c r="B30263" s="46">
        <v>24.044</v>
      </c>
    </row>
    <row r="30264" spans="1:2" x14ac:dyDescent="0.25">
      <c r="A30264" s="43">
        <f t="shared" si="472"/>
        <v>43416.229166593272</v>
      </c>
      <c r="B30264" s="46">
        <v>24.972000000000001</v>
      </c>
    </row>
    <row r="30265" spans="1:2" x14ac:dyDescent="0.25">
      <c r="A30265" s="43">
        <f t="shared" si="472"/>
        <v>43416.239583259936</v>
      </c>
      <c r="B30265" s="46">
        <v>26.281001</v>
      </c>
    </row>
    <row r="30266" spans="1:2" x14ac:dyDescent="0.25">
      <c r="A30266" s="43">
        <f t="shared" si="472"/>
        <v>43416.2499999266</v>
      </c>
      <c r="B30266" s="46">
        <v>29.009001000000001</v>
      </c>
    </row>
    <row r="30267" spans="1:2" x14ac:dyDescent="0.25">
      <c r="A30267" s="43">
        <f t="shared" si="472"/>
        <v>43416.260416593264</v>
      </c>
      <c r="B30267" s="46">
        <v>30.436</v>
      </c>
    </row>
    <row r="30268" spans="1:2" x14ac:dyDescent="0.25">
      <c r="A30268" s="43">
        <f t="shared" si="472"/>
        <v>43416.270833259929</v>
      </c>
      <c r="B30268" s="46">
        <v>32.051999000000002</v>
      </c>
    </row>
    <row r="30269" spans="1:2" x14ac:dyDescent="0.25">
      <c r="A30269" s="43">
        <f t="shared" si="472"/>
        <v>43416.281249926593</v>
      </c>
      <c r="B30269" s="46">
        <v>33.587000000000003</v>
      </c>
    </row>
    <row r="30270" spans="1:2" x14ac:dyDescent="0.25">
      <c r="A30270" s="43">
        <f t="shared" si="472"/>
        <v>43416.291666593257</v>
      </c>
      <c r="B30270" s="46">
        <v>35.661999000000002</v>
      </c>
    </row>
    <row r="30271" spans="1:2" x14ac:dyDescent="0.25">
      <c r="A30271" s="43">
        <f t="shared" si="472"/>
        <v>43416.302083259921</v>
      </c>
      <c r="B30271" s="46">
        <v>36.927</v>
      </c>
    </row>
    <row r="30272" spans="1:2" x14ac:dyDescent="0.25">
      <c r="A30272" s="43">
        <f t="shared" si="472"/>
        <v>43416.312499926586</v>
      </c>
      <c r="B30272" s="46">
        <v>38.530000999999999</v>
      </c>
    </row>
    <row r="30273" spans="1:2" x14ac:dyDescent="0.25">
      <c r="A30273" s="43">
        <f t="shared" si="472"/>
        <v>43416.32291659325</v>
      </c>
      <c r="B30273" s="46">
        <v>39.593000000000004</v>
      </c>
    </row>
    <row r="30274" spans="1:2" x14ac:dyDescent="0.25">
      <c r="A30274" s="43">
        <f t="shared" si="472"/>
        <v>43416.333333259914</v>
      </c>
      <c r="B30274" s="46">
        <v>41.182999000000002</v>
      </c>
    </row>
    <row r="30275" spans="1:2" x14ac:dyDescent="0.25">
      <c r="A30275" s="43">
        <f t="shared" si="472"/>
        <v>43416.343749926578</v>
      </c>
      <c r="B30275" s="46">
        <v>42.014000000000003</v>
      </c>
    </row>
    <row r="30276" spans="1:2" x14ac:dyDescent="0.25">
      <c r="A30276" s="43">
        <f t="shared" ref="A30276:A30339" si="473">A30275+1/24/4</f>
        <v>43416.354166593243</v>
      </c>
      <c r="B30276" s="46">
        <v>42.613</v>
      </c>
    </row>
    <row r="30277" spans="1:2" x14ac:dyDescent="0.25">
      <c r="A30277" s="43">
        <f t="shared" si="473"/>
        <v>43416.364583259907</v>
      </c>
      <c r="B30277" s="46">
        <v>43.097999000000002</v>
      </c>
    </row>
    <row r="30278" spans="1:2" x14ac:dyDescent="0.25">
      <c r="A30278" s="43">
        <f t="shared" si="473"/>
        <v>43416.374999926571</v>
      </c>
      <c r="B30278" s="46">
        <v>43.49</v>
      </c>
    </row>
    <row r="30279" spans="1:2" x14ac:dyDescent="0.25">
      <c r="A30279" s="43">
        <f t="shared" si="473"/>
        <v>43416.385416593235</v>
      </c>
      <c r="B30279" s="46">
        <v>43.805999999999997</v>
      </c>
    </row>
    <row r="30280" spans="1:2" x14ac:dyDescent="0.25">
      <c r="A30280" s="43">
        <f t="shared" si="473"/>
        <v>43416.3958332599</v>
      </c>
      <c r="B30280" s="46">
        <v>43.822001</v>
      </c>
    </row>
    <row r="30281" spans="1:2" x14ac:dyDescent="0.25">
      <c r="A30281" s="43">
        <f t="shared" si="473"/>
        <v>43416.406249926564</v>
      </c>
      <c r="B30281" s="46">
        <v>43.568001000000002</v>
      </c>
    </row>
    <row r="30282" spans="1:2" x14ac:dyDescent="0.25">
      <c r="A30282" s="43">
        <f t="shared" si="473"/>
        <v>43416.416666593228</v>
      </c>
      <c r="B30282" s="46">
        <v>43.152999999999999</v>
      </c>
    </row>
    <row r="30283" spans="1:2" x14ac:dyDescent="0.25">
      <c r="A30283" s="43">
        <f t="shared" si="473"/>
        <v>43416.427083259892</v>
      </c>
      <c r="B30283" s="46">
        <v>43.219000000000001</v>
      </c>
    </row>
    <row r="30284" spans="1:2" x14ac:dyDescent="0.25">
      <c r="A30284" s="43">
        <f t="shared" si="473"/>
        <v>43416.437499926556</v>
      </c>
      <c r="B30284" s="46">
        <v>43.329000000000001</v>
      </c>
    </row>
    <row r="30285" spans="1:2" x14ac:dyDescent="0.25">
      <c r="A30285" s="43">
        <f t="shared" si="473"/>
        <v>43416.447916593221</v>
      </c>
      <c r="B30285" s="46">
        <v>43.256999999999998</v>
      </c>
    </row>
    <row r="30286" spans="1:2" x14ac:dyDescent="0.25">
      <c r="A30286" s="43">
        <f t="shared" si="473"/>
        <v>43416.458333259885</v>
      </c>
      <c r="B30286" s="46">
        <v>43.114001000000002</v>
      </c>
    </row>
    <row r="30287" spans="1:2" x14ac:dyDescent="0.25">
      <c r="A30287" s="43">
        <f t="shared" si="473"/>
        <v>43416.468749926549</v>
      </c>
      <c r="B30287" s="46">
        <v>43.274999999999999</v>
      </c>
    </row>
    <row r="30288" spans="1:2" x14ac:dyDescent="0.25">
      <c r="A30288" s="43">
        <f t="shared" si="473"/>
        <v>43416.479166593213</v>
      </c>
      <c r="B30288" s="46">
        <v>43.529000000000003</v>
      </c>
    </row>
    <row r="30289" spans="1:2" x14ac:dyDescent="0.25">
      <c r="A30289" s="43">
        <f t="shared" si="473"/>
        <v>43416.489583259878</v>
      </c>
      <c r="B30289" s="46">
        <v>43.216999999999999</v>
      </c>
    </row>
    <row r="30290" spans="1:2" x14ac:dyDescent="0.25">
      <c r="A30290" s="43">
        <f t="shared" si="473"/>
        <v>43416.499999926542</v>
      </c>
      <c r="B30290" s="46">
        <v>41.987000000000002</v>
      </c>
    </row>
    <row r="30291" spans="1:2" x14ac:dyDescent="0.25">
      <c r="A30291" s="43">
        <f t="shared" si="473"/>
        <v>43416.510416593206</v>
      </c>
      <c r="B30291" s="46">
        <v>41.898000000000003</v>
      </c>
    </row>
    <row r="30292" spans="1:2" x14ac:dyDescent="0.25">
      <c r="A30292" s="43">
        <f t="shared" si="473"/>
        <v>43416.52083325987</v>
      </c>
      <c r="B30292" s="46">
        <v>41.106999999999999</v>
      </c>
    </row>
    <row r="30293" spans="1:2" x14ac:dyDescent="0.25">
      <c r="A30293" s="43">
        <f t="shared" si="473"/>
        <v>43416.531249926535</v>
      </c>
      <c r="B30293" s="46">
        <v>41.209000000000003</v>
      </c>
    </row>
    <row r="30294" spans="1:2" x14ac:dyDescent="0.25">
      <c r="A30294" s="43">
        <f t="shared" si="473"/>
        <v>43416.541666593199</v>
      </c>
      <c r="B30294" s="46">
        <v>41.277999999999999</v>
      </c>
    </row>
    <row r="30295" spans="1:2" x14ac:dyDescent="0.25">
      <c r="A30295" s="43">
        <f t="shared" si="473"/>
        <v>43416.552083259863</v>
      </c>
      <c r="B30295" s="46">
        <v>41.009999000000001</v>
      </c>
    </row>
    <row r="30296" spans="1:2" x14ac:dyDescent="0.25">
      <c r="A30296" s="43">
        <f t="shared" si="473"/>
        <v>43416.562499926527</v>
      </c>
      <c r="B30296" s="46">
        <v>41.87</v>
      </c>
    </row>
    <row r="30297" spans="1:2" x14ac:dyDescent="0.25">
      <c r="A30297" s="43">
        <f t="shared" si="473"/>
        <v>43416.572916593192</v>
      </c>
      <c r="B30297" s="46">
        <v>42.253999999999998</v>
      </c>
    </row>
    <row r="30298" spans="1:2" x14ac:dyDescent="0.25">
      <c r="A30298" s="43">
        <f t="shared" si="473"/>
        <v>43416.583333259856</v>
      </c>
      <c r="B30298" s="46">
        <v>42.787999999999997</v>
      </c>
    </row>
    <row r="30299" spans="1:2" x14ac:dyDescent="0.25">
      <c r="A30299" s="43">
        <f t="shared" si="473"/>
        <v>43416.59374992652</v>
      </c>
      <c r="B30299" s="46">
        <v>43.201000000000001</v>
      </c>
    </row>
    <row r="30300" spans="1:2" x14ac:dyDescent="0.25">
      <c r="A30300" s="43">
        <f t="shared" si="473"/>
        <v>43416.604166593184</v>
      </c>
      <c r="B30300" s="46">
        <v>43.37</v>
      </c>
    </row>
    <row r="30301" spans="1:2" x14ac:dyDescent="0.25">
      <c r="A30301" s="43">
        <f t="shared" si="473"/>
        <v>43416.614583259849</v>
      </c>
      <c r="B30301" s="46">
        <v>43.280999999999999</v>
      </c>
    </row>
    <row r="30302" spans="1:2" x14ac:dyDescent="0.25">
      <c r="A30302" s="43">
        <f t="shared" si="473"/>
        <v>43416.624999926513</v>
      </c>
      <c r="B30302" s="46">
        <v>43.707999000000001</v>
      </c>
    </row>
    <row r="30303" spans="1:2" x14ac:dyDescent="0.25">
      <c r="A30303" s="43">
        <f t="shared" si="473"/>
        <v>43416.635416593177</v>
      </c>
      <c r="B30303" s="46">
        <v>43.869000999999997</v>
      </c>
    </row>
    <row r="30304" spans="1:2" x14ac:dyDescent="0.25">
      <c r="A30304" s="43">
        <f t="shared" si="473"/>
        <v>43416.645833259841</v>
      </c>
      <c r="B30304" s="46">
        <v>43.957999999999998</v>
      </c>
    </row>
    <row r="30305" spans="1:2" x14ac:dyDescent="0.25">
      <c r="A30305" s="43">
        <f t="shared" si="473"/>
        <v>43416.656249926506</v>
      </c>
      <c r="B30305" s="46">
        <v>44.078000000000003</v>
      </c>
    </row>
    <row r="30306" spans="1:2" x14ac:dyDescent="0.25">
      <c r="A30306" s="43">
        <f t="shared" si="473"/>
        <v>43416.66666659317</v>
      </c>
      <c r="B30306" s="46">
        <v>44.622</v>
      </c>
    </row>
    <row r="30307" spans="1:2" x14ac:dyDescent="0.25">
      <c r="A30307" s="43">
        <f t="shared" si="473"/>
        <v>43416.677083259834</v>
      </c>
      <c r="B30307" s="46">
        <v>44.637999000000001</v>
      </c>
    </row>
    <row r="30308" spans="1:2" x14ac:dyDescent="0.25">
      <c r="A30308" s="43">
        <f t="shared" si="473"/>
        <v>43416.687499926498</v>
      </c>
      <c r="B30308" s="46">
        <v>44.980001000000001</v>
      </c>
    </row>
    <row r="30309" spans="1:2" x14ac:dyDescent="0.25">
      <c r="A30309" s="43">
        <f t="shared" si="473"/>
        <v>43416.697916593163</v>
      </c>
      <c r="B30309" s="46">
        <v>45.924999999999997</v>
      </c>
    </row>
    <row r="30310" spans="1:2" x14ac:dyDescent="0.25">
      <c r="A30310" s="43">
        <f t="shared" si="473"/>
        <v>43416.708333259827</v>
      </c>
      <c r="B30310" s="46">
        <v>46.947999000000003</v>
      </c>
    </row>
    <row r="30311" spans="1:2" x14ac:dyDescent="0.25">
      <c r="A30311" s="43">
        <f t="shared" si="473"/>
        <v>43416.718749926491</v>
      </c>
      <c r="B30311" s="46">
        <v>47.450001</v>
      </c>
    </row>
    <row r="30312" spans="1:2" x14ac:dyDescent="0.25">
      <c r="A30312" s="43">
        <f t="shared" si="473"/>
        <v>43416.729166593155</v>
      </c>
      <c r="B30312" s="46">
        <v>47.121000000000002</v>
      </c>
    </row>
    <row r="30313" spans="1:2" x14ac:dyDescent="0.25">
      <c r="A30313" s="43">
        <f t="shared" si="473"/>
        <v>43416.739583259819</v>
      </c>
      <c r="B30313" s="46">
        <v>46.911999999999999</v>
      </c>
    </row>
    <row r="30314" spans="1:2" x14ac:dyDescent="0.25">
      <c r="A30314" s="43">
        <f t="shared" si="473"/>
        <v>43416.749999926484</v>
      </c>
      <c r="B30314" s="46">
        <v>46.628</v>
      </c>
    </row>
    <row r="30315" spans="1:2" x14ac:dyDescent="0.25">
      <c r="A30315" s="43">
        <f t="shared" si="473"/>
        <v>43416.760416593148</v>
      </c>
      <c r="B30315" s="46">
        <v>46.377999000000003</v>
      </c>
    </row>
    <row r="30316" spans="1:2" x14ac:dyDescent="0.25">
      <c r="A30316" s="43">
        <f t="shared" si="473"/>
        <v>43416.770833259812</v>
      </c>
      <c r="B30316" s="46">
        <v>46.097999999999999</v>
      </c>
    </row>
    <row r="30317" spans="1:2" x14ac:dyDescent="0.25">
      <c r="A30317" s="43">
        <f t="shared" si="473"/>
        <v>43416.781249926476</v>
      </c>
      <c r="B30317" s="46">
        <v>45.941999000000003</v>
      </c>
    </row>
    <row r="30318" spans="1:2" x14ac:dyDescent="0.25">
      <c r="A30318" s="43">
        <f t="shared" si="473"/>
        <v>43416.791666593141</v>
      </c>
      <c r="B30318" s="46">
        <v>45.920999000000002</v>
      </c>
    </row>
    <row r="30319" spans="1:2" x14ac:dyDescent="0.25">
      <c r="A30319" s="43">
        <f t="shared" si="473"/>
        <v>43416.802083259805</v>
      </c>
      <c r="B30319" s="46">
        <v>45.597000999999999</v>
      </c>
    </row>
    <row r="30320" spans="1:2" x14ac:dyDescent="0.25">
      <c r="A30320" s="43">
        <f t="shared" si="473"/>
        <v>43416.812499926469</v>
      </c>
      <c r="B30320" s="46">
        <v>45.231000000000002</v>
      </c>
    </row>
    <row r="30321" spans="1:2" x14ac:dyDescent="0.25">
      <c r="A30321" s="43">
        <f t="shared" si="473"/>
        <v>43416.822916593133</v>
      </c>
      <c r="B30321" s="46">
        <v>44.742998999999998</v>
      </c>
    </row>
    <row r="30322" spans="1:2" x14ac:dyDescent="0.25">
      <c r="A30322" s="43">
        <f t="shared" si="473"/>
        <v>43416.833333259798</v>
      </c>
      <c r="B30322" s="46">
        <v>43.846998999999997</v>
      </c>
    </row>
    <row r="30323" spans="1:2" x14ac:dyDescent="0.25">
      <c r="A30323" s="43">
        <f t="shared" si="473"/>
        <v>43416.843749926462</v>
      </c>
      <c r="B30323" s="46">
        <v>43.098998999999999</v>
      </c>
    </row>
    <row r="30324" spans="1:2" x14ac:dyDescent="0.25">
      <c r="A30324" s="43">
        <f t="shared" si="473"/>
        <v>43416.854166593126</v>
      </c>
      <c r="B30324" s="46">
        <v>42.853000000000002</v>
      </c>
    </row>
    <row r="30325" spans="1:2" x14ac:dyDescent="0.25">
      <c r="A30325" s="43">
        <f t="shared" si="473"/>
        <v>43416.86458325979</v>
      </c>
      <c r="B30325" s="46">
        <v>42.064999999999998</v>
      </c>
    </row>
    <row r="30326" spans="1:2" x14ac:dyDescent="0.25">
      <c r="A30326" s="43">
        <f t="shared" si="473"/>
        <v>43416.874999926455</v>
      </c>
      <c r="B30326" s="46">
        <v>40.643000000000001</v>
      </c>
    </row>
    <row r="30327" spans="1:2" x14ac:dyDescent="0.25">
      <c r="A30327" s="43">
        <f t="shared" si="473"/>
        <v>43416.885416593119</v>
      </c>
      <c r="B30327" s="46">
        <v>39.942000999999998</v>
      </c>
    </row>
    <row r="30328" spans="1:2" x14ac:dyDescent="0.25">
      <c r="A30328" s="43">
        <f t="shared" si="473"/>
        <v>43416.895833259783</v>
      </c>
      <c r="B30328" s="46">
        <v>39.265999999999998</v>
      </c>
    </row>
    <row r="30329" spans="1:2" x14ac:dyDescent="0.25">
      <c r="A30329" s="43">
        <f t="shared" si="473"/>
        <v>43416.906249926447</v>
      </c>
      <c r="B30329" s="46">
        <v>37.972000000000001</v>
      </c>
    </row>
    <row r="30330" spans="1:2" x14ac:dyDescent="0.25">
      <c r="A30330" s="43">
        <f t="shared" si="473"/>
        <v>43416.916666593112</v>
      </c>
      <c r="B30330" s="46">
        <v>36.713999999999999</v>
      </c>
    </row>
    <row r="30331" spans="1:2" x14ac:dyDescent="0.25">
      <c r="A30331" s="43">
        <f t="shared" si="473"/>
        <v>43416.927083259776</v>
      </c>
      <c r="B30331" s="46">
        <v>35.908000000000001</v>
      </c>
    </row>
    <row r="30332" spans="1:2" x14ac:dyDescent="0.25">
      <c r="A30332" s="43">
        <f t="shared" si="473"/>
        <v>43416.93749992644</v>
      </c>
      <c r="B30332" s="46">
        <v>34.603000999999999</v>
      </c>
    </row>
    <row r="30333" spans="1:2" x14ac:dyDescent="0.25">
      <c r="A30333" s="43">
        <f t="shared" si="473"/>
        <v>43416.947916593104</v>
      </c>
      <c r="B30333" s="46">
        <v>33.874001</v>
      </c>
    </row>
    <row r="30334" spans="1:2" x14ac:dyDescent="0.25">
      <c r="A30334" s="43">
        <f t="shared" si="473"/>
        <v>43416.958333259769</v>
      </c>
      <c r="B30334" s="46">
        <v>33.152000000000001</v>
      </c>
    </row>
    <row r="30335" spans="1:2" x14ac:dyDescent="0.25">
      <c r="A30335" s="43">
        <f t="shared" si="473"/>
        <v>43416.968749926433</v>
      </c>
      <c r="B30335" s="46">
        <v>32.104999999999997</v>
      </c>
    </row>
    <row r="30336" spans="1:2" x14ac:dyDescent="0.25">
      <c r="A30336" s="43">
        <f t="shared" si="473"/>
        <v>43416.979166593097</v>
      </c>
      <c r="B30336" s="46">
        <v>31.336998999999999</v>
      </c>
    </row>
    <row r="30337" spans="1:2" x14ac:dyDescent="0.25">
      <c r="A30337" s="43">
        <f t="shared" si="473"/>
        <v>43416.989583259761</v>
      </c>
      <c r="B30337" s="46">
        <v>30.655999999999999</v>
      </c>
    </row>
    <row r="30338" spans="1:2" x14ac:dyDescent="0.25">
      <c r="A30338" s="43">
        <f t="shared" si="473"/>
        <v>43416.999999926426</v>
      </c>
      <c r="B30338" s="46">
        <v>29.755998999999999</v>
      </c>
    </row>
    <row r="30339" spans="1:2" x14ac:dyDescent="0.25">
      <c r="A30339" s="43">
        <f t="shared" si="473"/>
        <v>43417.01041659309</v>
      </c>
      <c r="B30339" s="46">
        <v>28.722000999999999</v>
      </c>
    </row>
    <row r="30340" spans="1:2" x14ac:dyDescent="0.25">
      <c r="A30340" s="43">
        <f t="shared" ref="A30340:A30403" si="474">A30339+1/24/4</f>
        <v>43417.020833259754</v>
      </c>
      <c r="B30340" s="46">
        <v>28.495999999999999</v>
      </c>
    </row>
    <row r="30341" spans="1:2" x14ac:dyDescent="0.25">
      <c r="A30341" s="43">
        <f t="shared" si="474"/>
        <v>43417.031249926418</v>
      </c>
      <c r="B30341" s="46">
        <v>28.053999000000001</v>
      </c>
    </row>
    <row r="30342" spans="1:2" x14ac:dyDescent="0.25">
      <c r="A30342" s="43">
        <f t="shared" si="474"/>
        <v>43417.041666593082</v>
      </c>
      <c r="B30342" s="46">
        <v>27.361001000000002</v>
      </c>
    </row>
    <row r="30343" spans="1:2" x14ac:dyDescent="0.25">
      <c r="A30343" s="43">
        <f t="shared" si="474"/>
        <v>43417.052083259747</v>
      </c>
      <c r="B30343" s="46">
        <v>27.187999999999999</v>
      </c>
    </row>
    <row r="30344" spans="1:2" x14ac:dyDescent="0.25">
      <c r="A30344" s="43">
        <f t="shared" si="474"/>
        <v>43417.062499926411</v>
      </c>
      <c r="B30344" s="46">
        <v>26.792999999999999</v>
      </c>
    </row>
    <row r="30345" spans="1:2" x14ac:dyDescent="0.25">
      <c r="A30345" s="43">
        <f t="shared" si="474"/>
        <v>43417.072916593075</v>
      </c>
      <c r="B30345" s="46">
        <v>26.206</v>
      </c>
    </row>
    <row r="30346" spans="1:2" x14ac:dyDescent="0.25">
      <c r="A30346" s="43">
        <f t="shared" si="474"/>
        <v>43417.083333259739</v>
      </c>
      <c r="B30346" s="46">
        <v>26.439</v>
      </c>
    </row>
    <row r="30347" spans="1:2" x14ac:dyDescent="0.25">
      <c r="A30347" s="43">
        <f t="shared" si="474"/>
        <v>43417.093749926404</v>
      </c>
      <c r="B30347" s="46">
        <v>26.007000999999999</v>
      </c>
    </row>
    <row r="30348" spans="1:2" x14ac:dyDescent="0.25">
      <c r="A30348" s="43">
        <f t="shared" si="474"/>
        <v>43417.104166593068</v>
      </c>
      <c r="B30348" s="46">
        <v>25.664999999999999</v>
      </c>
    </row>
    <row r="30349" spans="1:2" x14ac:dyDescent="0.25">
      <c r="A30349" s="43">
        <f t="shared" si="474"/>
        <v>43417.114583259732</v>
      </c>
      <c r="B30349" s="46">
        <v>25.959999</v>
      </c>
    </row>
    <row r="30350" spans="1:2" x14ac:dyDescent="0.25">
      <c r="A30350" s="43">
        <f t="shared" si="474"/>
        <v>43417.124999926396</v>
      </c>
      <c r="B30350" s="46">
        <v>25.861999999999998</v>
      </c>
    </row>
    <row r="30351" spans="1:2" x14ac:dyDescent="0.25">
      <c r="A30351" s="43">
        <f t="shared" si="474"/>
        <v>43417.135416593061</v>
      </c>
      <c r="B30351" s="46">
        <v>25.731000999999999</v>
      </c>
    </row>
    <row r="30352" spans="1:2" x14ac:dyDescent="0.25">
      <c r="A30352" s="43">
        <f t="shared" si="474"/>
        <v>43417.145833259725</v>
      </c>
      <c r="B30352" s="46">
        <v>25.485001</v>
      </c>
    </row>
    <row r="30353" spans="1:2" x14ac:dyDescent="0.25">
      <c r="A30353" s="43">
        <f t="shared" si="474"/>
        <v>43417.156249926389</v>
      </c>
      <c r="B30353" s="46">
        <v>25.566998999999999</v>
      </c>
    </row>
    <row r="30354" spans="1:2" x14ac:dyDescent="0.25">
      <c r="A30354" s="43">
        <f t="shared" si="474"/>
        <v>43417.166666593053</v>
      </c>
      <c r="B30354" s="46">
        <v>25.987998999999999</v>
      </c>
    </row>
    <row r="30355" spans="1:2" x14ac:dyDescent="0.25">
      <c r="A30355" s="43">
        <f t="shared" si="474"/>
        <v>43417.177083259718</v>
      </c>
      <c r="B30355" s="46">
        <v>25.931000000000001</v>
      </c>
    </row>
    <row r="30356" spans="1:2" x14ac:dyDescent="0.25">
      <c r="A30356" s="43">
        <f t="shared" si="474"/>
        <v>43417.187499926382</v>
      </c>
      <c r="B30356" s="46">
        <v>26.013998999999998</v>
      </c>
    </row>
    <row r="30357" spans="1:2" x14ac:dyDescent="0.25">
      <c r="A30357" s="43">
        <f t="shared" si="474"/>
        <v>43417.197916593046</v>
      </c>
      <c r="B30357" s="46">
        <v>26.430001000000001</v>
      </c>
    </row>
    <row r="30358" spans="1:2" x14ac:dyDescent="0.25">
      <c r="A30358" s="43">
        <f t="shared" si="474"/>
        <v>43417.20833325971</v>
      </c>
      <c r="B30358" s="46">
        <v>27.122999</v>
      </c>
    </row>
    <row r="30359" spans="1:2" x14ac:dyDescent="0.25">
      <c r="A30359" s="43">
        <f t="shared" si="474"/>
        <v>43417.218749926375</v>
      </c>
      <c r="B30359" s="46">
        <v>27.591000000000001</v>
      </c>
    </row>
    <row r="30360" spans="1:2" x14ac:dyDescent="0.25">
      <c r="A30360" s="43">
        <f t="shared" si="474"/>
        <v>43417.229166593039</v>
      </c>
      <c r="B30360" s="46">
        <v>28.175000000000001</v>
      </c>
    </row>
    <row r="30361" spans="1:2" x14ac:dyDescent="0.25">
      <c r="A30361" s="43">
        <f t="shared" si="474"/>
        <v>43417.239583259703</v>
      </c>
      <c r="B30361" s="46">
        <v>29.203997999999999</v>
      </c>
    </row>
    <row r="30362" spans="1:2" x14ac:dyDescent="0.25">
      <c r="A30362" s="43">
        <f t="shared" si="474"/>
        <v>43417.249999926367</v>
      </c>
      <c r="B30362" s="46">
        <v>31.552</v>
      </c>
    </row>
    <row r="30363" spans="1:2" x14ac:dyDescent="0.25">
      <c r="A30363" s="43">
        <f t="shared" si="474"/>
        <v>43417.260416593032</v>
      </c>
      <c r="B30363" s="46">
        <v>33.18</v>
      </c>
    </row>
    <row r="30364" spans="1:2" x14ac:dyDescent="0.25">
      <c r="A30364" s="43">
        <f t="shared" si="474"/>
        <v>43417.270833259696</v>
      </c>
      <c r="B30364" s="46">
        <v>34.381999999999998</v>
      </c>
    </row>
    <row r="30365" spans="1:2" x14ac:dyDescent="0.25">
      <c r="A30365" s="43">
        <f t="shared" si="474"/>
        <v>43417.28124992636</v>
      </c>
      <c r="B30365" s="46">
        <v>35.952998999999998</v>
      </c>
    </row>
    <row r="30366" spans="1:2" x14ac:dyDescent="0.25">
      <c r="A30366" s="43">
        <f t="shared" si="474"/>
        <v>43417.291666593024</v>
      </c>
      <c r="B30366" s="46">
        <v>38.130999000000003</v>
      </c>
    </row>
    <row r="30367" spans="1:2" x14ac:dyDescent="0.25">
      <c r="A30367" s="43">
        <f t="shared" si="474"/>
        <v>43417.302083259689</v>
      </c>
      <c r="B30367" s="46">
        <v>39.467998999999999</v>
      </c>
    </row>
    <row r="30368" spans="1:2" x14ac:dyDescent="0.25">
      <c r="A30368" s="43">
        <f t="shared" si="474"/>
        <v>43417.312499926353</v>
      </c>
      <c r="B30368" s="46">
        <v>40.624000000000002</v>
      </c>
    </row>
    <row r="30369" spans="1:2" x14ac:dyDescent="0.25">
      <c r="A30369" s="43">
        <f t="shared" si="474"/>
        <v>43417.322916593017</v>
      </c>
      <c r="B30369" s="46">
        <v>41.741</v>
      </c>
    </row>
    <row r="30370" spans="1:2" x14ac:dyDescent="0.25">
      <c r="A30370" s="43">
        <f t="shared" si="474"/>
        <v>43417.333333259681</v>
      </c>
      <c r="B30370" s="46">
        <v>43.125999999999998</v>
      </c>
    </row>
    <row r="30371" spans="1:2" x14ac:dyDescent="0.25">
      <c r="A30371" s="43">
        <f t="shared" si="474"/>
        <v>43417.343749926345</v>
      </c>
      <c r="B30371" s="46">
        <v>44.262</v>
      </c>
    </row>
    <row r="30372" spans="1:2" x14ac:dyDescent="0.25">
      <c r="A30372" s="43">
        <f t="shared" si="474"/>
        <v>43417.35416659301</v>
      </c>
      <c r="B30372" s="46">
        <v>45.158000999999999</v>
      </c>
    </row>
    <row r="30373" spans="1:2" x14ac:dyDescent="0.25">
      <c r="A30373" s="43">
        <f t="shared" si="474"/>
        <v>43417.364583259674</v>
      </c>
      <c r="B30373" s="46">
        <v>45.31</v>
      </c>
    </row>
    <row r="30374" spans="1:2" x14ac:dyDescent="0.25">
      <c r="A30374" s="43">
        <f t="shared" si="474"/>
        <v>43417.374999926338</v>
      </c>
      <c r="B30374" s="46">
        <v>45.487000000000002</v>
      </c>
    </row>
    <row r="30375" spans="1:2" x14ac:dyDescent="0.25">
      <c r="A30375" s="43">
        <f t="shared" si="474"/>
        <v>43417.385416593002</v>
      </c>
      <c r="B30375" s="46">
        <v>46.003999999999998</v>
      </c>
    </row>
    <row r="30376" spans="1:2" x14ac:dyDescent="0.25">
      <c r="A30376" s="43">
        <f t="shared" si="474"/>
        <v>43417.395833259667</v>
      </c>
      <c r="B30376" s="46">
        <v>45.95</v>
      </c>
    </row>
    <row r="30377" spans="1:2" x14ac:dyDescent="0.25">
      <c r="A30377" s="43">
        <f t="shared" si="474"/>
        <v>43417.406249926331</v>
      </c>
      <c r="B30377" s="46">
        <v>45.756999</v>
      </c>
    </row>
    <row r="30378" spans="1:2" x14ac:dyDescent="0.25">
      <c r="A30378" s="43">
        <f t="shared" si="474"/>
        <v>43417.416666592995</v>
      </c>
      <c r="B30378" s="46">
        <v>45.972000999999999</v>
      </c>
    </row>
    <row r="30379" spans="1:2" x14ac:dyDescent="0.25">
      <c r="A30379" s="43">
        <f t="shared" si="474"/>
        <v>43417.427083259659</v>
      </c>
      <c r="B30379" s="46">
        <v>45.536999999999999</v>
      </c>
    </row>
    <row r="30380" spans="1:2" x14ac:dyDescent="0.25">
      <c r="A30380" s="43">
        <f t="shared" si="474"/>
        <v>43417.437499926324</v>
      </c>
      <c r="B30380" s="46">
        <v>45.109999000000002</v>
      </c>
    </row>
    <row r="30381" spans="1:2" x14ac:dyDescent="0.25">
      <c r="A30381" s="43">
        <f t="shared" si="474"/>
        <v>43417.447916592988</v>
      </c>
      <c r="B30381" s="46">
        <v>45.374000000000002</v>
      </c>
    </row>
    <row r="30382" spans="1:2" x14ac:dyDescent="0.25">
      <c r="A30382" s="43">
        <f t="shared" si="474"/>
        <v>43417.458333259652</v>
      </c>
      <c r="B30382" s="46">
        <v>45.396000999999998</v>
      </c>
    </row>
    <row r="30383" spans="1:2" x14ac:dyDescent="0.25">
      <c r="A30383" s="43">
        <f t="shared" si="474"/>
        <v>43417.468749926316</v>
      </c>
      <c r="B30383" s="46">
        <v>45.344999999999999</v>
      </c>
    </row>
    <row r="30384" spans="1:2" x14ac:dyDescent="0.25">
      <c r="A30384" s="43">
        <f t="shared" si="474"/>
        <v>43417.479166592981</v>
      </c>
      <c r="B30384" s="46">
        <v>45.419001000000002</v>
      </c>
    </row>
    <row r="30385" spans="1:2" x14ac:dyDescent="0.25">
      <c r="A30385" s="43">
        <f t="shared" si="474"/>
        <v>43417.489583259645</v>
      </c>
      <c r="B30385" s="46">
        <v>45.231999999999999</v>
      </c>
    </row>
    <row r="30386" spans="1:2" x14ac:dyDescent="0.25">
      <c r="A30386" s="43">
        <f t="shared" si="474"/>
        <v>43417.499999926309</v>
      </c>
      <c r="B30386" s="46">
        <v>43.652999999999999</v>
      </c>
    </row>
    <row r="30387" spans="1:2" x14ac:dyDescent="0.25">
      <c r="A30387" s="43">
        <f t="shared" si="474"/>
        <v>43417.510416592973</v>
      </c>
      <c r="B30387" s="46">
        <v>43.084001000000001</v>
      </c>
    </row>
    <row r="30388" spans="1:2" x14ac:dyDescent="0.25">
      <c r="A30388" s="43">
        <f t="shared" si="474"/>
        <v>43417.520833259638</v>
      </c>
      <c r="B30388" s="46">
        <v>42.317999999999998</v>
      </c>
    </row>
    <row r="30389" spans="1:2" x14ac:dyDescent="0.25">
      <c r="A30389" s="43">
        <f t="shared" si="474"/>
        <v>43417.531249926302</v>
      </c>
      <c r="B30389" s="46">
        <v>42.418999999999997</v>
      </c>
    </row>
    <row r="30390" spans="1:2" x14ac:dyDescent="0.25">
      <c r="A30390" s="43">
        <f t="shared" si="474"/>
        <v>43417.541666592966</v>
      </c>
      <c r="B30390" s="46">
        <v>42.458001000000003</v>
      </c>
    </row>
    <row r="30391" spans="1:2" x14ac:dyDescent="0.25">
      <c r="A30391" s="43">
        <f t="shared" si="474"/>
        <v>43417.55208325963</v>
      </c>
      <c r="B30391" s="46">
        <v>42.697001</v>
      </c>
    </row>
    <row r="30392" spans="1:2" x14ac:dyDescent="0.25">
      <c r="A30392" s="43">
        <f t="shared" si="474"/>
        <v>43417.562499926295</v>
      </c>
      <c r="B30392" s="46">
        <v>43.481999999999999</v>
      </c>
    </row>
    <row r="30393" spans="1:2" x14ac:dyDescent="0.25">
      <c r="A30393" s="43">
        <f t="shared" si="474"/>
        <v>43417.572916592959</v>
      </c>
      <c r="B30393" s="46">
        <v>43.646000999999998</v>
      </c>
    </row>
    <row r="30394" spans="1:2" x14ac:dyDescent="0.25">
      <c r="A30394" s="43">
        <f t="shared" si="474"/>
        <v>43417.583333259623</v>
      </c>
      <c r="B30394" s="46">
        <v>44.357999</v>
      </c>
    </row>
    <row r="30395" spans="1:2" x14ac:dyDescent="0.25">
      <c r="A30395" s="43">
        <f t="shared" si="474"/>
        <v>43417.593749926287</v>
      </c>
      <c r="B30395" s="46">
        <v>44.257001000000002</v>
      </c>
    </row>
    <row r="30396" spans="1:2" x14ac:dyDescent="0.25">
      <c r="A30396" s="43">
        <f t="shared" si="474"/>
        <v>43417.604166592952</v>
      </c>
      <c r="B30396" s="46">
        <v>44.777000999999998</v>
      </c>
    </row>
    <row r="30397" spans="1:2" x14ac:dyDescent="0.25">
      <c r="A30397" s="43">
        <f t="shared" si="474"/>
        <v>43417.614583259616</v>
      </c>
      <c r="B30397" s="46">
        <v>44.747999999999998</v>
      </c>
    </row>
    <row r="30398" spans="1:2" x14ac:dyDescent="0.25">
      <c r="A30398" s="43">
        <f t="shared" si="474"/>
        <v>43417.62499992628</v>
      </c>
      <c r="B30398" s="46">
        <v>44.621000000000002</v>
      </c>
    </row>
    <row r="30399" spans="1:2" x14ac:dyDescent="0.25">
      <c r="A30399" s="43">
        <f t="shared" si="474"/>
        <v>43417.635416592944</v>
      </c>
      <c r="B30399" s="46">
        <v>44.673999999999999</v>
      </c>
    </row>
    <row r="30400" spans="1:2" x14ac:dyDescent="0.25">
      <c r="A30400" s="43">
        <f t="shared" si="474"/>
        <v>43417.645833259608</v>
      </c>
      <c r="B30400" s="46">
        <v>44.841000000000001</v>
      </c>
    </row>
    <row r="30401" spans="1:2" x14ac:dyDescent="0.25">
      <c r="A30401" s="43">
        <f t="shared" si="474"/>
        <v>43417.656249926273</v>
      </c>
      <c r="B30401" s="46">
        <v>44.726999999999997</v>
      </c>
    </row>
    <row r="30402" spans="1:2" x14ac:dyDescent="0.25">
      <c r="A30402" s="43">
        <f t="shared" si="474"/>
        <v>43417.666666592937</v>
      </c>
      <c r="B30402" s="46">
        <v>44.868001</v>
      </c>
    </row>
    <row r="30403" spans="1:2" x14ac:dyDescent="0.25">
      <c r="A30403" s="43">
        <f t="shared" si="474"/>
        <v>43417.677083259601</v>
      </c>
      <c r="B30403" s="46">
        <v>45.058999999999997</v>
      </c>
    </row>
    <row r="30404" spans="1:2" x14ac:dyDescent="0.25">
      <c r="A30404" s="43">
        <f t="shared" ref="A30404:A30467" si="475">A30403+1/24/4</f>
        <v>43417.687499926265</v>
      </c>
      <c r="B30404" s="46">
        <v>45.887</v>
      </c>
    </row>
    <row r="30405" spans="1:2" x14ac:dyDescent="0.25">
      <c r="A30405" s="43">
        <f t="shared" si="475"/>
        <v>43417.69791659293</v>
      </c>
      <c r="B30405" s="46">
        <v>47.108001999999999</v>
      </c>
    </row>
    <row r="30406" spans="1:2" x14ac:dyDescent="0.25">
      <c r="A30406" s="43">
        <f t="shared" si="475"/>
        <v>43417.708333259594</v>
      </c>
      <c r="B30406" s="46">
        <v>48.680999999999997</v>
      </c>
    </row>
    <row r="30407" spans="1:2" x14ac:dyDescent="0.25">
      <c r="A30407" s="43">
        <f t="shared" si="475"/>
        <v>43417.718749926258</v>
      </c>
      <c r="B30407" s="46">
        <v>49.180000999999997</v>
      </c>
    </row>
    <row r="30408" spans="1:2" x14ac:dyDescent="0.25">
      <c r="A30408" s="43">
        <f t="shared" si="475"/>
        <v>43417.729166592922</v>
      </c>
      <c r="B30408" s="46">
        <v>48.667000999999999</v>
      </c>
    </row>
    <row r="30409" spans="1:2" x14ac:dyDescent="0.25">
      <c r="A30409" s="43">
        <f t="shared" si="475"/>
        <v>43417.739583259587</v>
      </c>
      <c r="B30409" s="46">
        <v>48.514000000000003</v>
      </c>
    </row>
    <row r="30410" spans="1:2" x14ac:dyDescent="0.25">
      <c r="A30410" s="43">
        <f t="shared" si="475"/>
        <v>43417.749999926251</v>
      </c>
      <c r="B30410" s="46">
        <v>48.426999000000002</v>
      </c>
    </row>
    <row r="30411" spans="1:2" x14ac:dyDescent="0.25">
      <c r="A30411" s="43">
        <f t="shared" si="475"/>
        <v>43417.760416592915</v>
      </c>
      <c r="B30411" s="46">
        <v>48.29</v>
      </c>
    </row>
    <row r="30412" spans="1:2" x14ac:dyDescent="0.25">
      <c r="A30412" s="43">
        <f t="shared" si="475"/>
        <v>43417.770833259579</v>
      </c>
      <c r="B30412" s="46">
        <v>48.12</v>
      </c>
    </row>
    <row r="30413" spans="1:2" x14ac:dyDescent="0.25">
      <c r="A30413" s="43">
        <f t="shared" si="475"/>
        <v>43417.781249926244</v>
      </c>
      <c r="B30413" s="46">
        <v>48.205001000000003</v>
      </c>
    </row>
    <row r="30414" spans="1:2" x14ac:dyDescent="0.25">
      <c r="A30414" s="43">
        <f t="shared" si="475"/>
        <v>43417.791666592908</v>
      </c>
      <c r="B30414" s="46">
        <v>47.831999000000003</v>
      </c>
    </row>
    <row r="30415" spans="1:2" x14ac:dyDescent="0.25">
      <c r="A30415" s="43">
        <f t="shared" si="475"/>
        <v>43417.802083259572</v>
      </c>
      <c r="B30415" s="46">
        <v>47.361998999999997</v>
      </c>
    </row>
    <row r="30416" spans="1:2" x14ac:dyDescent="0.25">
      <c r="A30416" s="43">
        <f t="shared" si="475"/>
        <v>43417.812499926236</v>
      </c>
      <c r="B30416" s="46">
        <v>46.879001000000002</v>
      </c>
    </row>
    <row r="30417" spans="1:2" x14ac:dyDescent="0.25">
      <c r="A30417" s="43">
        <f t="shared" si="475"/>
        <v>43417.822916592901</v>
      </c>
      <c r="B30417" s="46">
        <v>46.298000000000002</v>
      </c>
    </row>
    <row r="30418" spans="1:2" x14ac:dyDescent="0.25">
      <c r="A30418" s="43">
        <f t="shared" si="475"/>
        <v>43417.833333259565</v>
      </c>
      <c r="B30418" s="46">
        <v>45.238000999999997</v>
      </c>
    </row>
    <row r="30419" spans="1:2" x14ac:dyDescent="0.25">
      <c r="A30419" s="43">
        <f t="shared" si="475"/>
        <v>43417.843749926229</v>
      </c>
      <c r="B30419" s="46">
        <v>44.624000000000002</v>
      </c>
    </row>
    <row r="30420" spans="1:2" x14ac:dyDescent="0.25">
      <c r="A30420" s="43">
        <f t="shared" si="475"/>
        <v>43417.854166592893</v>
      </c>
      <c r="B30420" s="46">
        <v>43.898999000000003</v>
      </c>
    </row>
    <row r="30421" spans="1:2" x14ac:dyDescent="0.25">
      <c r="A30421" s="43">
        <f t="shared" si="475"/>
        <v>43417.864583259558</v>
      </c>
      <c r="B30421" s="46">
        <v>43.112000000000002</v>
      </c>
    </row>
    <row r="30422" spans="1:2" x14ac:dyDescent="0.25">
      <c r="A30422" s="43">
        <f t="shared" si="475"/>
        <v>43417.874999926222</v>
      </c>
      <c r="B30422" s="46">
        <v>42.317999999999998</v>
      </c>
    </row>
    <row r="30423" spans="1:2" x14ac:dyDescent="0.25">
      <c r="A30423" s="43">
        <f t="shared" si="475"/>
        <v>43417.885416592886</v>
      </c>
      <c r="B30423" s="46">
        <v>41.319000000000003</v>
      </c>
    </row>
    <row r="30424" spans="1:2" x14ac:dyDescent="0.25">
      <c r="A30424" s="43">
        <f t="shared" si="475"/>
        <v>43417.89583325955</v>
      </c>
      <c r="B30424" s="46">
        <v>40.320000999999998</v>
      </c>
    </row>
    <row r="30425" spans="1:2" x14ac:dyDescent="0.25">
      <c r="A30425" s="43">
        <f t="shared" si="475"/>
        <v>43417.906249926215</v>
      </c>
      <c r="B30425" s="46">
        <v>39.085999999999999</v>
      </c>
    </row>
    <row r="30426" spans="1:2" x14ac:dyDescent="0.25">
      <c r="A30426" s="43">
        <f t="shared" si="475"/>
        <v>43417.916666592879</v>
      </c>
      <c r="B30426" s="46">
        <v>37.616999999999997</v>
      </c>
    </row>
    <row r="30427" spans="1:2" x14ac:dyDescent="0.25">
      <c r="A30427" s="43">
        <f t="shared" si="475"/>
        <v>43417.927083259543</v>
      </c>
      <c r="B30427" s="46">
        <v>36.955998999999998</v>
      </c>
    </row>
    <row r="30428" spans="1:2" x14ac:dyDescent="0.25">
      <c r="A30428" s="43">
        <f t="shared" si="475"/>
        <v>43417.937499926207</v>
      </c>
      <c r="B30428" s="46">
        <v>35.779001000000001</v>
      </c>
    </row>
    <row r="30429" spans="1:2" x14ac:dyDescent="0.25">
      <c r="A30429" s="43">
        <f t="shared" si="475"/>
        <v>43417.947916592871</v>
      </c>
      <c r="B30429" s="46">
        <v>35.086001000000003</v>
      </c>
    </row>
    <row r="30430" spans="1:2" x14ac:dyDescent="0.25">
      <c r="A30430" s="43">
        <f t="shared" si="475"/>
        <v>43417.958333259536</v>
      </c>
      <c r="B30430" s="46">
        <v>34.290999999999997</v>
      </c>
    </row>
    <row r="30431" spans="1:2" x14ac:dyDescent="0.25">
      <c r="A30431" s="43">
        <f t="shared" si="475"/>
        <v>43417.9687499262</v>
      </c>
      <c r="B30431" s="46">
        <v>33.298000000000002</v>
      </c>
    </row>
    <row r="30432" spans="1:2" x14ac:dyDescent="0.25">
      <c r="A30432" s="43">
        <f t="shared" si="475"/>
        <v>43417.979166592864</v>
      </c>
      <c r="B30432" s="46">
        <v>32.340001000000001</v>
      </c>
    </row>
    <row r="30433" spans="1:2" x14ac:dyDescent="0.25">
      <c r="A30433" s="43">
        <f t="shared" si="475"/>
        <v>43417.989583259528</v>
      </c>
      <c r="B30433" s="46">
        <v>31.529001000000001</v>
      </c>
    </row>
    <row r="30434" spans="1:2" x14ac:dyDescent="0.25">
      <c r="A30434" s="43">
        <f t="shared" si="475"/>
        <v>43417.999999926193</v>
      </c>
      <c r="B30434" s="46">
        <v>30.661000999999999</v>
      </c>
    </row>
    <row r="30435" spans="1:2" x14ac:dyDescent="0.25">
      <c r="A30435" s="43">
        <f t="shared" si="475"/>
        <v>43418.010416592857</v>
      </c>
      <c r="B30435" s="46">
        <v>29.359998999999998</v>
      </c>
    </row>
    <row r="30436" spans="1:2" x14ac:dyDescent="0.25">
      <c r="A30436" s="43">
        <f t="shared" si="475"/>
        <v>43418.020833259521</v>
      </c>
      <c r="B30436" s="46">
        <v>28.925000000000001</v>
      </c>
    </row>
    <row r="30437" spans="1:2" x14ac:dyDescent="0.25">
      <c r="A30437" s="43">
        <f t="shared" si="475"/>
        <v>43418.031249926185</v>
      </c>
      <c r="B30437" s="46">
        <v>28.399000999999998</v>
      </c>
    </row>
    <row r="30438" spans="1:2" x14ac:dyDescent="0.25">
      <c r="A30438" s="43">
        <f t="shared" si="475"/>
        <v>43418.04166659285</v>
      </c>
      <c r="B30438" s="46">
        <v>27.841000000000001</v>
      </c>
    </row>
    <row r="30439" spans="1:2" x14ac:dyDescent="0.25">
      <c r="A30439" s="43">
        <f t="shared" si="475"/>
        <v>43418.052083259514</v>
      </c>
      <c r="B30439" s="46">
        <v>27.308</v>
      </c>
    </row>
    <row r="30440" spans="1:2" x14ac:dyDescent="0.25">
      <c r="A30440" s="43">
        <f t="shared" si="475"/>
        <v>43418.062499926178</v>
      </c>
      <c r="B30440" s="46">
        <v>27.009999000000001</v>
      </c>
    </row>
    <row r="30441" spans="1:2" x14ac:dyDescent="0.25">
      <c r="A30441" s="43">
        <f t="shared" si="475"/>
        <v>43418.072916592842</v>
      </c>
      <c r="B30441" s="46">
        <v>26.675000000000001</v>
      </c>
    </row>
    <row r="30442" spans="1:2" x14ac:dyDescent="0.25">
      <c r="A30442" s="43">
        <f t="shared" si="475"/>
        <v>43418.083333259507</v>
      </c>
      <c r="B30442" s="46">
        <v>26.584999</v>
      </c>
    </row>
    <row r="30443" spans="1:2" x14ac:dyDescent="0.25">
      <c r="A30443" s="43">
        <f t="shared" si="475"/>
        <v>43418.093749926171</v>
      </c>
      <c r="B30443" s="46">
        <v>26.416</v>
      </c>
    </row>
    <row r="30444" spans="1:2" x14ac:dyDescent="0.25">
      <c r="A30444" s="43">
        <f t="shared" si="475"/>
        <v>43418.104166592835</v>
      </c>
      <c r="B30444" s="46">
        <v>26.03</v>
      </c>
    </row>
    <row r="30445" spans="1:2" x14ac:dyDescent="0.25">
      <c r="A30445" s="43">
        <f t="shared" si="475"/>
        <v>43418.114583259499</v>
      </c>
      <c r="B30445" s="46">
        <v>26.031998999999999</v>
      </c>
    </row>
    <row r="30446" spans="1:2" x14ac:dyDescent="0.25">
      <c r="A30446" s="43">
        <f t="shared" si="475"/>
        <v>43418.124999926164</v>
      </c>
      <c r="B30446" s="46">
        <v>26.121001</v>
      </c>
    </row>
    <row r="30447" spans="1:2" x14ac:dyDescent="0.25">
      <c r="A30447" s="43">
        <f t="shared" si="475"/>
        <v>43418.135416592828</v>
      </c>
      <c r="B30447" s="46">
        <v>25.916</v>
      </c>
    </row>
    <row r="30448" spans="1:2" x14ac:dyDescent="0.25">
      <c r="A30448" s="43">
        <f t="shared" si="475"/>
        <v>43418.145833259492</v>
      </c>
      <c r="B30448" s="46">
        <v>25.849999</v>
      </c>
    </row>
    <row r="30449" spans="1:2" x14ac:dyDescent="0.25">
      <c r="A30449" s="43">
        <f t="shared" si="475"/>
        <v>43418.156249926156</v>
      </c>
      <c r="B30449" s="46">
        <v>25.896000000000001</v>
      </c>
    </row>
    <row r="30450" spans="1:2" x14ac:dyDescent="0.25">
      <c r="A30450" s="43">
        <f t="shared" si="475"/>
        <v>43418.166666592821</v>
      </c>
      <c r="B30450" s="46">
        <v>26.19</v>
      </c>
    </row>
    <row r="30451" spans="1:2" x14ac:dyDescent="0.25">
      <c r="A30451" s="43">
        <f t="shared" si="475"/>
        <v>43418.177083259485</v>
      </c>
      <c r="B30451" s="46">
        <v>26.486999999999998</v>
      </c>
    </row>
    <row r="30452" spans="1:2" x14ac:dyDescent="0.25">
      <c r="A30452" s="43">
        <f t="shared" si="475"/>
        <v>43418.187499926149</v>
      </c>
      <c r="B30452" s="46">
        <v>26.703001</v>
      </c>
    </row>
    <row r="30453" spans="1:2" x14ac:dyDescent="0.25">
      <c r="A30453" s="43">
        <f t="shared" si="475"/>
        <v>43418.197916592813</v>
      </c>
      <c r="B30453" s="46">
        <v>26.647998999999999</v>
      </c>
    </row>
    <row r="30454" spans="1:2" x14ac:dyDescent="0.25">
      <c r="A30454" s="43">
        <f t="shared" si="475"/>
        <v>43418.208333259478</v>
      </c>
      <c r="B30454" s="46">
        <v>27.097999000000002</v>
      </c>
    </row>
    <row r="30455" spans="1:2" x14ac:dyDescent="0.25">
      <c r="A30455" s="43">
        <f t="shared" si="475"/>
        <v>43418.218749926142</v>
      </c>
      <c r="B30455" s="46">
        <v>27.897000999999999</v>
      </c>
    </row>
    <row r="30456" spans="1:2" x14ac:dyDescent="0.25">
      <c r="A30456" s="43">
        <f t="shared" si="475"/>
        <v>43418.229166592806</v>
      </c>
      <c r="B30456" s="46">
        <v>28.431000000000001</v>
      </c>
    </row>
    <row r="30457" spans="1:2" x14ac:dyDescent="0.25">
      <c r="A30457" s="43">
        <f t="shared" si="475"/>
        <v>43418.23958325947</v>
      </c>
      <c r="B30457" s="46">
        <v>29.651</v>
      </c>
    </row>
    <row r="30458" spans="1:2" x14ac:dyDescent="0.25">
      <c r="A30458" s="43">
        <f t="shared" si="475"/>
        <v>43418.249999926134</v>
      </c>
      <c r="B30458" s="46">
        <v>31.902999999999999</v>
      </c>
    </row>
    <row r="30459" spans="1:2" x14ac:dyDescent="0.25">
      <c r="A30459" s="43">
        <f t="shared" si="475"/>
        <v>43418.260416592799</v>
      </c>
      <c r="B30459" s="46">
        <v>33.315998999999998</v>
      </c>
    </row>
    <row r="30460" spans="1:2" x14ac:dyDescent="0.25">
      <c r="A30460" s="43">
        <f t="shared" si="475"/>
        <v>43418.270833259463</v>
      </c>
      <c r="B30460" s="46">
        <v>34.363000999999997</v>
      </c>
    </row>
    <row r="30461" spans="1:2" x14ac:dyDescent="0.25">
      <c r="A30461" s="43">
        <f t="shared" si="475"/>
        <v>43418.281249926127</v>
      </c>
      <c r="B30461" s="46">
        <v>35.997999</v>
      </c>
    </row>
    <row r="30462" spans="1:2" x14ac:dyDescent="0.25">
      <c r="A30462" s="43">
        <f t="shared" si="475"/>
        <v>43418.291666592791</v>
      </c>
      <c r="B30462" s="46">
        <v>38.119000999999997</v>
      </c>
    </row>
    <row r="30463" spans="1:2" x14ac:dyDescent="0.25">
      <c r="A30463" s="43">
        <f t="shared" si="475"/>
        <v>43418.302083259456</v>
      </c>
      <c r="B30463" s="46">
        <v>39.686000999999997</v>
      </c>
    </row>
    <row r="30464" spans="1:2" x14ac:dyDescent="0.25">
      <c r="A30464" s="43">
        <f t="shared" si="475"/>
        <v>43418.31249992612</v>
      </c>
      <c r="B30464" s="46">
        <v>40.840001000000001</v>
      </c>
    </row>
    <row r="30465" spans="1:2" x14ac:dyDescent="0.25">
      <c r="A30465" s="43">
        <f t="shared" si="475"/>
        <v>43418.322916592784</v>
      </c>
      <c r="B30465" s="46">
        <v>41.878002000000002</v>
      </c>
    </row>
    <row r="30466" spans="1:2" x14ac:dyDescent="0.25">
      <c r="A30466" s="43">
        <f t="shared" si="475"/>
        <v>43418.333333259448</v>
      </c>
      <c r="B30466" s="46">
        <v>43.486001999999999</v>
      </c>
    </row>
    <row r="30467" spans="1:2" x14ac:dyDescent="0.25">
      <c r="A30467" s="43">
        <f t="shared" si="475"/>
        <v>43418.343749926113</v>
      </c>
      <c r="B30467" s="46">
        <v>44.215001000000001</v>
      </c>
    </row>
    <row r="30468" spans="1:2" x14ac:dyDescent="0.25">
      <c r="A30468" s="43">
        <f t="shared" ref="A30468:A30531" si="476">A30467+1/24/4</f>
        <v>43418.354166592777</v>
      </c>
      <c r="B30468" s="46">
        <v>44.944001</v>
      </c>
    </row>
    <row r="30469" spans="1:2" x14ac:dyDescent="0.25">
      <c r="A30469" s="43">
        <f t="shared" si="476"/>
        <v>43418.364583259441</v>
      </c>
      <c r="B30469" s="46">
        <v>45.125999999999998</v>
      </c>
    </row>
    <row r="30470" spans="1:2" x14ac:dyDescent="0.25">
      <c r="A30470" s="43">
        <f t="shared" si="476"/>
        <v>43418.374999926105</v>
      </c>
      <c r="B30470" s="46">
        <v>45.261999000000003</v>
      </c>
    </row>
    <row r="30471" spans="1:2" x14ac:dyDescent="0.25">
      <c r="A30471" s="43">
        <f t="shared" si="476"/>
        <v>43418.38541659277</v>
      </c>
      <c r="B30471" s="46">
        <v>45.264001</v>
      </c>
    </row>
    <row r="30472" spans="1:2" x14ac:dyDescent="0.25">
      <c r="A30472" s="43">
        <f t="shared" si="476"/>
        <v>43418.395833259434</v>
      </c>
      <c r="B30472" s="46">
        <v>45.506</v>
      </c>
    </row>
    <row r="30473" spans="1:2" x14ac:dyDescent="0.25">
      <c r="A30473" s="43">
        <f t="shared" si="476"/>
        <v>43418.406249926098</v>
      </c>
      <c r="B30473" s="46">
        <v>45.146999999999998</v>
      </c>
    </row>
    <row r="30474" spans="1:2" x14ac:dyDescent="0.25">
      <c r="A30474" s="43">
        <f t="shared" si="476"/>
        <v>43418.416666592762</v>
      </c>
      <c r="B30474" s="46">
        <v>45.113999999999997</v>
      </c>
    </row>
    <row r="30475" spans="1:2" x14ac:dyDescent="0.25">
      <c r="A30475" s="43">
        <f t="shared" si="476"/>
        <v>43418.427083259427</v>
      </c>
      <c r="B30475" s="46">
        <v>45.375999999999998</v>
      </c>
    </row>
    <row r="30476" spans="1:2" x14ac:dyDescent="0.25">
      <c r="A30476" s="43">
        <f t="shared" si="476"/>
        <v>43418.437499926091</v>
      </c>
      <c r="B30476" s="46">
        <v>45.495998999999998</v>
      </c>
    </row>
    <row r="30477" spans="1:2" x14ac:dyDescent="0.25">
      <c r="A30477" s="43">
        <f t="shared" si="476"/>
        <v>43418.447916592755</v>
      </c>
      <c r="B30477" s="46">
        <v>45.378000999999998</v>
      </c>
    </row>
    <row r="30478" spans="1:2" x14ac:dyDescent="0.25">
      <c r="A30478" s="43">
        <f t="shared" si="476"/>
        <v>43418.458333259419</v>
      </c>
      <c r="B30478" s="46">
        <v>45.461998999999999</v>
      </c>
    </row>
    <row r="30479" spans="1:2" x14ac:dyDescent="0.25">
      <c r="A30479" s="43">
        <f t="shared" si="476"/>
        <v>43418.468749926084</v>
      </c>
      <c r="B30479" s="46">
        <v>45.324998999999998</v>
      </c>
    </row>
    <row r="30480" spans="1:2" x14ac:dyDescent="0.25">
      <c r="A30480" s="43">
        <f t="shared" si="476"/>
        <v>43418.479166592748</v>
      </c>
      <c r="B30480" s="46">
        <v>44.967001000000003</v>
      </c>
    </row>
    <row r="30481" spans="1:2" x14ac:dyDescent="0.25">
      <c r="A30481" s="43">
        <f t="shared" si="476"/>
        <v>43418.489583259412</v>
      </c>
      <c r="B30481" s="46">
        <v>44.622999999999998</v>
      </c>
    </row>
    <row r="30482" spans="1:2" x14ac:dyDescent="0.25">
      <c r="A30482" s="43">
        <f t="shared" si="476"/>
        <v>43418.499999926076</v>
      </c>
      <c r="B30482" s="46">
        <v>42.920999999999999</v>
      </c>
    </row>
    <row r="30483" spans="1:2" x14ac:dyDescent="0.25">
      <c r="A30483" s="43">
        <f t="shared" si="476"/>
        <v>43418.510416592741</v>
      </c>
      <c r="B30483" s="46">
        <v>42.368999000000002</v>
      </c>
    </row>
    <row r="30484" spans="1:2" x14ac:dyDescent="0.25">
      <c r="A30484" s="43">
        <f t="shared" si="476"/>
        <v>43418.520833259405</v>
      </c>
      <c r="B30484" s="46">
        <v>42.377001</v>
      </c>
    </row>
    <row r="30485" spans="1:2" x14ac:dyDescent="0.25">
      <c r="A30485" s="43">
        <f t="shared" si="476"/>
        <v>43418.531249926069</v>
      </c>
      <c r="B30485" s="46">
        <v>41.965000000000003</v>
      </c>
    </row>
    <row r="30486" spans="1:2" x14ac:dyDescent="0.25">
      <c r="A30486" s="43">
        <f t="shared" si="476"/>
        <v>43418.541666592733</v>
      </c>
      <c r="B30486" s="46">
        <v>42.030999000000001</v>
      </c>
    </row>
    <row r="30487" spans="1:2" x14ac:dyDescent="0.25">
      <c r="A30487" s="43">
        <f t="shared" si="476"/>
        <v>43418.552083259397</v>
      </c>
      <c r="B30487" s="46">
        <v>42.045999999999999</v>
      </c>
    </row>
    <row r="30488" spans="1:2" x14ac:dyDescent="0.25">
      <c r="A30488" s="43">
        <f t="shared" si="476"/>
        <v>43418.562499926062</v>
      </c>
      <c r="B30488" s="46">
        <v>42.576999000000001</v>
      </c>
    </row>
    <row r="30489" spans="1:2" x14ac:dyDescent="0.25">
      <c r="A30489" s="43">
        <f t="shared" si="476"/>
        <v>43418.572916592726</v>
      </c>
      <c r="B30489" s="46">
        <v>43.293999999999997</v>
      </c>
    </row>
    <row r="30490" spans="1:2" x14ac:dyDescent="0.25">
      <c r="A30490" s="43">
        <f t="shared" si="476"/>
        <v>43418.58333325939</v>
      </c>
      <c r="B30490" s="46">
        <v>43.975999999999999</v>
      </c>
    </row>
    <row r="30491" spans="1:2" x14ac:dyDescent="0.25">
      <c r="A30491" s="43">
        <f t="shared" si="476"/>
        <v>43418.593749926054</v>
      </c>
      <c r="B30491" s="46">
        <v>44.325000000000003</v>
      </c>
    </row>
    <row r="30492" spans="1:2" x14ac:dyDescent="0.25">
      <c r="A30492" s="43">
        <f t="shared" si="476"/>
        <v>43418.604166592719</v>
      </c>
      <c r="B30492" s="46">
        <v>44.597000000000001</v>
      </c>
    </row>
    <row r="30493" spans="1:2" x14ac:dyDescent="0.25">
      <c r="A30493" s="43">
        <f t="shared" si="476"/>
        <v>43418.614583259383</v>
      </c>
      <c r="B30493" s="46">
        <v>44.484999999999999</v>
      </c>
    </row>
    <row r="30494" spans="1:2" x14ac:dyDescent="0.25">
      <c r="A30494" s="43">
        <f t="shared" si="476"/>
        <v>43418.624999926047</v>
      </c>
      <c r="B30494" s="46">
        <v>44.539000000000001</v>
      </c>
    </row>
    <row r="30495" spans="1:2" x14ac:dyDescent="0.25">
      <c r="A30495" s="43">
        <f t="shared" si="476"/>
        <v>43418.635416592711</v>
      </c>
      <c r="B30495" s="46">
        <v>44.31</v>
      </c>
    </row>
    <row r="30496" spans="1:2" x14ac:dyDescent="0.25">
      <c r="A30496" s="43">
        <f t="shared" si="476"/>
        <v>43418.645833259376</v>
      </c>
      <c r="B30496" s="46">
        <v>44.197000000000003</v>
      </c>
    </row>
    <row r="30497" spans="1:2" x14ac:dyDescent="0.25">
      <c r="A30497" s="43">
        <f t="shared" si="476"/>
        <v>43418.65624992604</v>
      </c>
      <c r="B30497" s="46">
        <v>44.649000999999998</v>
      </c>
    </row>
    <row r="30498" spans="1:2" x14ac:dyDescent="0.25">
      <c r="A30498" s="43">
        <f t="shared" si="476"/>
        <v>43418.666666592704</v>
      </c>
      <c r="B30498" s="46">
        <v>44.664000999999999</v>
      </c>
    </row>
    <row r="30499" spans="1:2" x14ac:dyDescent="0.25">
      <c r="A30499" s="43">
        <f t="shared" si="476"/>
        <v>43418.677083259368</v>
      </c>
      <c r="B30499" s="46">
        <v>44.908999999999999</v>
      </c>
    </row>
    <row r="30500" spans="1:2" x14ac:dyDescent="0.25">
      <c r="A30500" s="43">
        <f t="shared" si="476"/>
        <v>43418.687499926033</v>
      </c>
      <c r="B30500" s="46">
        <v>45.317000999999998</v>
      </c>
    </row>
    <row r="30501" spans="1:2" x14ac:dyDescent="0.25">
      <c r="A30501" s="43">
        <f t="shared" si="476"/>
        <v>43418.697916592697</v>
      </c>
      <c r="B30501" s="46">
        <v>46.645000000000003</v>
      </c>
    </row>
    <row r="30502" spans="1:2" x14ac:dyDescent="0.25">
      <c r="A30502" s="43">
        <f t="shared" si="476"/>
        <v>43418.708333259361</v>
      </c>
      <c r="B30502" s="46">
        <v>47.972000000000001</v>
      </c>
    </row>
    <row r="30503" spans="1:2" x14ac:dyDescent="0.25">
      <c r="A30503" s="43">
        <f t="shared" si="476"/>
        <v>43418.718749926025</v>
      </c>
      <c r="B30503" s="46">
        <v>48.68</v>
      </c>
    </row>
    <row r="30504" spans="1:2" x14ac:dyDescent="0.25">
      <c r="A30504" s="43">
        <f t="shared" si="476"/>
        <v>43418.72916659269</v>
      </c>
      <c r="B30504" s="46">
        <v>48.383000000000003</v>
      </c>
    </row>
    <row r="30505" spans="1:2" x14ac:dyDescent="0.25">
      <c r="A30505" s="43">
        <f t="shared" si="476"/>
        <v>43418.739583259354</v>
      </c>
      <c r="B30505" s="46">
        <v>48.286000000000001</v>
      </c>
    </row>
    <row r="30506" spans="1:2" x14ac:dyDescent="0.25">
      <c r="A30506" s="43">
        <f t="shared" si="476"/>
        <v>43418.749999926018</v>
      </c>
      <c r="B30506" s="46">
        <v>48.122999</v>
      </c>
    </row>
    <row r="30507" spans="1:2" x14ac:dyDescent="0.25">
      <c r="A30507" s="43">
        <f t="shared" si="476"/>
        <v>43418.760416592682</v>
      </c>
      <c r="B30507" s="46">
        <v>47.935001</v>
      </c>
    </row>
    <row r="30508" spans="1:2" x14ac:dyDescent="0.25">
      <c r="A30508" s="43">
        <f t="shared" si="476"/>
        <v>43418.770833259347</v>
      </c>
      <c r="B30508" s="46">
        <v>47.734000999999999</v>
      </c>
    </row>
    <row r="30509" spans="1:2" x14ac:dyDescent="0.25">
      <c r="A30509" s="43">
        <f t="shared" si="476"/>
        <v>43418.781249926011</v>
      </c>
      <c r="B30509" s="46">
        <v>47.57</v>
      </c>
    </row>
    <row r="30510" spans="1:2" x14ac:dyDescent="0.25">
      <c r="A30510" s="43">
        <f t="shared" si="476"/>
        <v>43418.791666592675</v>
      </c>
      <c r="B30510" s="46">
        <v>46.603000999999999</v>
      </c>
    </row>
    <row r="30511" spans="1:2" x14ac:dyDescent="0.25">
      <c r="A30511" s="43">
        <f t="shared" si="476"/>
        <v>43418.802083259339</v>
      </c>
      <c r="B30511" s="46">
        <v>46.734000000000002</v>
      </c>
    </row>
    <row r="30512" spans="1:2" x14ac:dyDescent="0.25">
      <c r="A30512" s="43">
        <f t="shared" si="476"/>
        <v>43418.812499926004</v>
      </c>
      <c r="B30512" s="46">
        <v>45.985999999999997</v>
      </c>
    </row>
    <row r="30513" spans="1:2" x14ac:dyDescent="0.25">
      <c r="A30513" s="43">
        <f t="shared" si="476"/>
        <v>43418.822916592668</v>
      </c>
      <c r="B30513" s="46">
        <v>45.231000000000002</v>
      </c>
    </row>
    <row r="30514" spans="1:2" x14ac:dyDescent="0.25">
      <c r="A30514" s="43">
        <f t="shared" si="476"/>
        <v>43418.833333259332</v>
      </c>
      <c r="B30514" s="46">
        <v>44.856000000000002</v>
      </c>
    </row>
    <row r="30515" spans="1:2" x14ac:dyDescent="0.25">
      <c r="A30515" s="43">
        <f t="shared" si="476"/>
        <v>43418.843749925996</v>
      </c>
      <c r="B30515" s="46">
        <v>43.953000000000003</v>
      </c>
    </row>
    <row r="30516" spans="1:2" x14ac:dyDescent="0.25">
      <c r="A30516" s="43">
        <f t="shared" si="476"/>
        <v>43418.85416659266</v>
      </c>
      <c r="B30516" s="46">
        <v>43.222000999999999</v>
      </c>
    </row>
    <row r="30517" spans="1:2" x14ac:dyDescent="0.25">
      <c r="A30517" s="43">
        <f t="shared" si="476"/>
        <v>43418.864583259325</v>
      </c>
      <c r="B30517" s="46">
        <v>42.463000000000001</v>
      </c>
    </row>
    <row r="30518" spans="1:2" x14ac:dyDescent="0.25">
      <c r="A30518" s="43">
        <f t="shared" si="476"/>
        <v>43418.874999925989</v>
      </c>
      <c r="B30518" s="46">
        <v>40.997999</v>
      </c>
    </row>
    <row r="30519" spans="1:2" x14ac:dyDescent="0.25">
      <c r="A30519" s="43">
        <f t="shared" si="476"/>
        <v>43418.885416592653</v>
      </c>
      <c r="B30519" s="46">
        <v>40.042999000000002</v>
      </c>
    </row>
    <row r="30520" spans="1:2" x14ac:dyDescent="0.25">
      <c r="A30520" s="43">
        <f t="shared" si="476"/>
        <v>43418.895833259317</v>
      </c>
      <c r="B30520" s="46">
        <v>39.450000000000003</v>
      </c>
    </row>
    <row r="30521" spans="1:2" x14ac:dyDescent="0.25">
      <c r="A30521" s="43">
        <f t="shared" si="476"/>
        <v>43418.906249925982</v>
      </c>
      <c r="B30521" s="46">
        <v>38.255999000000003</v>
      </c>
    </row>
    <row r="30522" spans="1:2" x14ac:dyDescent="0.25">
      <c r="A30522" s="43">
        <f t="shared" si="476"/>
        <v>43418.916666592646</v>
      </c>
      <c r="B30522" s="46">
        <v>36.801999000000002</v>
      </c>
    </row>
    <row r="30523" spans="1:2" x14ac:dyDescent="0.25">
      <c r="A30523" s="43">
        <f t="shared" si="476"/>
        <v>43418.92708325931</v>
      </c>
      <c r="B30523" s="46">
        <v>35.769998999999999</v>
      </c>
    </row>
    <row r="30524" spans="1:2" x14ac:dyDescent="0.25">
      <c r="A30524" s="43">
        <f t="shared" si="476"/>
        <v>43418.937499925974</v>
      </c>
      <c r="B30524" s="46">
        <v>34.802</v>
      </c>
    </row>
    <row r="30525" spans="1:2" x14ac:dyDescent="0.25">
      <c r="A30525" s="43">
        <f t="shared" si="476"/>
        <v>43418.947916592639</v>
      </c>
      <c r="B30525" s="46">
        <v>34.126998999999998</v>
      </c>
    </row>
    <row r="30526" spans="1:2" x14ac:dyDescent="0.25">
      <c r="A30526" s="43">
        <f t="shared" si="476"/>
        <v>43418.958333259303</v>
      </c>
      <c r="B30526" s="46">
        <v>32.896999999999998</v>
      </c>
    </row>
    <row r="30527" spans="1:2" x14ac:dyDescent="0.25">
      <c r="A30527" s="43">
        <f t="shared" si="476"/>
        <v>43418.968749925967</v>
      </c>
      <c r="B30527" s="46">
        <v>32.119000999999997</v>
      </c>
    </row>
    <row r="30528" spans="1:2" x14ac:dyDescent="0.25">
      <c r="A30528" s="43">
        <f t="shared" si="476"/>
        <v>43418.979166592631</v>
      </c>
      <c r="B30528" s="46">
        <v>31.352001000000001</v>
      </c>
    </row>
    <row r="30529" spans="1:2" x14ac:dyDescent="0.25">
      <c r="A30529" s="43">
        <f t="shared" si="476"/>
        <v>43418.989583259296</v>
      </c>
      <c r="B30529" s="46">
        <v>30.576000000000001</v>
      </c>
    </row>
    <row r="30530" spans="1:2" x14ac:dyDescent="0.25">
      <c r="A30530" s="43">
        <f t="shared" si="476"/>
        <v>43418.99999992596</v>
      </c>
      <c r="B30530" s="46">
        <v>29.826000000000001</v>
      </c>
    </row>
    <row r="30531" spans="1:2" x14ac:dyDescent="0.25">
      <c r="A30531" s="43">
        <f t="shared" si="476"/>
        <v>43419.010416592624</v>
      </c>
      <c r="B30531" s="46">
        <v>28.659998999999999</v>
      </c>
    </row>
    <row r="30532" spans="1:2" x14ac:dyDescent="0.25">
      <c r="A30532" s="43">
        <f t="shared" ref="A30532:A30595" si="477">A30531+1/24/4</f>
        <v>43419.020833259288</v>
      </c>
      <c r="B30532" s="46">
        <v>28.370999999999999</v>
      </c>
    </row>
    <row r="30533" spans="1:2" x14ac:dyDescent="0.25">
      <c r="A30533" s="43">
        <f t="shared" si="477"/>
        <v>43419.031249925953</v>
      </c>
      <c r="B30533" s="46">
        <v>28.200001</v>
      </c>
    </row>
    <row r="30534" spans="1:2" x14ac:dyDescent="0.25">
      <c r="A30534" s="43">
        <f t="shared" si="477"/>
        <v>43419.041666592617</v>
      </c>
      <c r="B30534" s="46">
        <v>27.716999000000001</v>
      </c>
    </row>
    <row r="30535" spans="1:2" x14ac:dyDescent="0.25">
      <c r="A30535" s="43">
        <f t="shared" si="477"/>
        <v>43419.052083259281</v>
      </c>
      <c r="B30535" s="46">
        <v>27.331</v>
      </c>
    </row>
    <row r="30536" spans="1:2" x14ac:dyDescent="0.25">
      <c r="A30536" s="43">
        <f t="shared" si="477"/>
        <v>43419.062499925945</v>
      </c>
      <c r="B30536" s="46">
        <v>26.957000000000001</v>
      </c>
    </row>
    <row r="30537" spans="1:2" x14ac:dyDescent="0.25">
      <c r="A30537" s="43">
        <f t="shared" si="477"/>
        <v>43419.07291659261</v>
      </c>
      <c r="B30537" s="46">
        <v>26.767001</v>
      </c>
    </row>
    <row r="30538" spans="1:2" x14ac:dyDescent="0.25">
      <c r="A30538" s="43">
        <f t="shared" si="477"/>
        <v>43419.083333259274</v>
      </c>
      <c r="B30538" s="46">
        <v>26.622</v>
      </c>
    </row>
    <row r="30539" spans="1:2" x14ac:dyDescent="0.25">
      <c r="A30539" s="43">
        <f t="shared" si="477"/>
        <v>43419.093749925938</v>
      </c>
      <c r="B30539" s="46">
        <v>26.123999999999999</v>
      </c>
    </row>
    <row r="30540" spans="1:2" x14ac:dyDescent="0.25">
      <c r="A30540" s="43">
        <f t="shared" si="477"/>
        <v>43419.104166592602</v>
      </c>
      <c r="B30540" s="46">
        <v>25.995000000000001</v>
      </c>
    </row>
    <row r="30541" spans="1:2" x14ac:dyDescent="0.25">
      <c r="A30541" s="43">
        <f t="shared" si="477"/>
        <v>43419.114583259267</v>
      </c>
      <c r="B30541" s="46">
        <v>26.178000000000001</v>
      </c>
    </row>
    <row r="30542" spans="1:2" x14ac:dyDescent="0.25">
      <c r="A30542" s="43">
        <f t="shared" si="477"/>
        <v>43419.124999925931</v>
      </c>
      <c r="B30542" s="46">
        <v>26.068000000000001</v>
      </c>
    </row>
    <row r="30543" spans="1:2" x14ac:dyDescent="0.25">
      <c r="A30543" s="43">
        <f t="shared" si="477"/>
        <v>43419.135416592595</v>
      </c>
      <c r="B30543" s="46">
        <v>25.619</v>
      </c>
    </row>
    <row r="30544" spans="1:2" x14ac:dyDescent="0.25">
      <c r="A30544" s="43">
        <f t="shared" si="477"/>
        <v>43419.145833259259</v>
      </c>
      <c r="B30544" s="46">
        <v>25.872</v>
      </c>
    </row>
    <row r="30545" spans="1:2" x14ac:dyDescent="0.25">
      <c r="A30545" s="43">
        <f t="shared" si="477"/>
        <v>43419.156249925923</v>
      </c>
      <c r="B30545" s="46">
        <v>25.885000999999999</v>
      </c>
    </row>
    <row r="30546" spans="1:2" x14ac:dyDescent="0.25">
      <c r="A30546" s="43">
        <f t="shared" si="477"/>
        <v>43419.166666592588</v>
      </c>
      <c r="B30546" s="46">
        <v>25.943000999999999</v>
      </c>
    </row>
    <row r="30547" spans="1:2" x14ac:dyDescent="0.25">
      <c r="A30547" s="43">
        <f t="shared" si="477"/>
        <v>43419.177083259252</v>
      </c>
      <c r="B30547" s="46">
        <v>26.148999</v>
      </c>
    </row>
    <row r="30548" spans="1:2" x14ac:dyDescent="0.25">
      <c r="A30548" s="43">
        <f t="shared" si="477"/>
        <v>43419.187499925916</v>
      </c>
      <c r="B30548" s="46">
        <v>26.225000000000001</v>
      </c>
    </row>
    <row r="30549" spans="1:2" x14ac:dyDescent="0.25">
      <c r="A30549" s="43">
        <f t="shared" si="477"/>
        <v>43419.19791659258</v>
      </c>
      <c r="B30549" s="46">
        <v>26.742000000000001</v>
      </c>
    </row>
    <row r="30550" spans="1:2" x14ac:dyDescent="0.25">
      <c r="A30550" s="43">
        <f t="shared" si="477"/>
        <v>43419.208333259245</v>
      </c>
      <c r="B30550" s="46">
        <v>27.349</v>
      </c>
    </row>
    <row r="30551" spans="1:2" x14ac:dyDescent="0.25">
      <c r="A30551" s="43">
        <f t="shared" si="477"/>
        <v>43419.218749925909</v>
      </c>
      <c r="B30551" s="46">
        <v>27.603000000000002</v>
      </c>
    </row>
    <row r="30552" spans="1:2" x14ac:dyDescent="0.25">
      <c r="A30552" s="43">
        <f t="shared" si="477"/>
        <v>43419.229166592573</v>
      </c>
      <c r="B30552" s="46">
        <v>28.460999999999999</v>
      </c>
    </row>
    <row r="30553" spans="1:2" x14ac:dyDescent="0.25">
      <c r="A30553" s="43">
        <f t="shared" si="477"/>
        <v>43419.239583259237</v>
      </c>
      <c r="B30553" s="46">
        <v>29.305999</v>
      </c>
    </row>
    <row r="30554" spans="1:2" x14ac:dyDescent="0.25">
      <c r="A30554" s="43">
        <f t="shared" si="477"/>
        <v>43419.249999925902</v>
      </c>
      <c r="B30554" s="46">
        <v>31.756001000000001</v>
      </c>
    </row>
    <row r="30555" spans="1:2" x14ac:dyDescent="0.25">
      <c r="A30555" s="43">
        <f t="shared" si="477"/>
        <v>43419.260416592566</v>
      </c>
      <c r="B30555" s="46">
        <v>33.639000000000003</v>
      </c>
    </row>
    <row r="30556" spans="1:2" x14ac:dyDescent="0.25">
      <c r="A30556" s="43">
        <f t="shared" si="477"/>
        <v>43419.27083325923</v>
      </c>
      <c r="B30556" s="46">
        <v>34.840998999999996</v>
      </c>
    </row>
    <row r="30557" spans="1:2" x14ac:dyDescent="0.25">
      <c r="A30557" s="43">
        <f t="shared" si="477"/>
        <v>43419.281249925894</v>
      </c>
      <c r="B30557" s="46">
        <v>36.159999999999997</v>
      </c>
    </row>
    <row r="30558" spans="1:2" x14ac:dyDescent="0.25">
      <c r="A30558" s="43">
        <f t="shared" si="477"/>
        <v>43419.291666592559</v>
      </c>
      <c r="B30558" s="46">
        <v>38.542999999999999</v>
      </c>
    </row>
    <row r="30559" spans="1:2" x14ac:dyDescent="0.25">
      <c r="A30559" s="43">
        <f t="shared" si="477"/>
        <v>43419.302083259223</v>
      </c>
      <c r="B30559" s="46">
        <v>40.012999999999998</v>
      </c>
    </row>
    <row r="30560" spans="1:2" x14ac:dyDescent="0.25">
      <c r="A30560" s="43">
        <f t="shared" si="477"/>
        <v>43419.312499925887</v>
      </c>
      <c r="B30560" s="46">
        <v>40.973998999999999</v>
      </c>
    </row>
    <row r="30561" spans="1:2" x14ac:dyDescent="0.25">
      <c r="A30561" s="43">
        <f t="shared" si="477"/>
        <v>43419.322916592551</v>
      </c>
      <c r="B30561" s="46">
        <v>42.2</v>
      </c>
    </row>
    <row r="30562" spans="1:2" x14ac:dyDescent="0.25">
      <c r="A30562" s="43">
        <f t="shared" si="477"/>
        <v>43419.333333259216</v>
      </c>
      <c r="B30562" s="46">
        <v>43.926000999999999</v>
      </c>
    </row>
    <row r="30563" spans="1:2" x14ac:dyDescent="0.25">
      <c r="A30563" s="43">
        <f t="shared" si="477"/>
        <v>43419.34374992588</v>
      </c>
      <c r="B30563" s="46">
        <v>44.795000000000002</v>
      </c>
    </row>
    <row r="30564" spans="1:2" x14ac:dyDescent="0.25">
      <c r="A30564" s="43">
        <f t="shared" si="477"/>
        <v>43419.354166592544</v>
      </c>
      <c r="B30564" s="46">
        <v>45.387999999999998</v>
      </c>
    </row>
    <row r="30565" spans="1:2" x14ac:dyDescent="0.25">
      <c r="A30565" s="43">
        <f t="shared" si="477"/>
        <v>43419.364583259208</v>
      </c>
      <c r="B30565" s="46">
        <v>45.881999999999998</v>
      </c>
    </row>
    <row r="30566" spans="1:2" x14ac:dyDescent="0.25">
      <c r="A30566" s="43">
        <f t="shared" si="477"/>
        <v>43419.374999925873</v>
      </c>
      <c r="B30566" s="46">
        <v>46.057001</v>
      </c>
    </row>
    <row r="30567" spans="1:2" x14ac:dyDescent="0.25">
      <c r="A30567" s="43">
        <f t="shared" si="477"/>
        <v>43419.385416592537</v>
      </c>
      <c r="B30567" s="46">
        <v>46.06</v>
      </c>
    </row>
    <row r="30568" spans="1:2" x14ac:dyDescent="0.25">
      <c r="A30568" s="43">
        <f t="shared" si="477"/>
        <v>43419.395833259201</v>
      </c>
      <c r="B30568" s="46">
        <v>46.470999999999997</v>
      </c>
    </row>
    <row r="30569" spans="1:2" x14ac:dyDescent="0.25">
      <c r="A30569" s="43">
        <f t="shared" si="477"/>
        <v>43419.406249925865</v>
      </c>
      <c r="B30569" s="46">
        <v>46.354000999999997</v>
      </c>
    </row>
    <row r="30570" spans="1:2" x14ac:dyDescent="0.25">
      <c r="A30570" s="43">
        <f t="shared" si="477"/>
        <v>43419.41666659253</v>
      </c>
      <c r="B30570" s="46">
        <v>46.268000000000001</v>
      </c>
    </row>
    <row r="30571" spans="1:2" x14ac:dyDescent="0.25">
      <c r="A30571" s="43">
        <f t="shared" si="477"/>
        <v>43419.427083259194</v>
      </c>
      <c r="B30571" s="46">
        <v>46.154001000000001</v>
      </c>
    </row>
    <row r="30572" spans="1:2" x14ac:dyDescent="0.25">
      <c r="A30572" s="43">
        <f t="shared" si="477"/>
        <v>43419.437499925858</v>
      </c>
      <c r="B30572" s="46">
        <v>46.149999000000001</v>
      </c>
    </row>
    <row r="30573" spans="1:2" x14ac:dyDescent="0.25">
      <c r="A30573" s="43">
        <f t="shared" si="477"/>
        <v>43419.447916592522</v>
      </c>
      <c r="B30573" s="46">
        <v>46.015999999999998</v>
      </c>
    </row>
    <row r="30574" spans="1:2" x14ac:dyDescent="0.25">
      <c r="A30574" s="43">
        <f t="shared" si="477"/>
        <v>43419.458333259186</v>
      </c>
      <c r="B30574" s="46">
        <v>46.194000000000003</v>
      </c>
    </row>
    <row r="30575" spans="1:2" x14ac:dyDescent="0.25">
      <c r="A30575" s="43">
        <f t="shared" si="477"/>
        <v>43419.468749925851</v>
      </c>
      <c r="B30575" s="46">
        <v>46.120998999999998</v>
      </c>
    </row>
    <row r="30576" spans="1:2" x14ac:dyDescent="0.25">
      <c r="A30576" s="43">
        <f t="shared" si="477"/>
        <v>43419.479166592515</v>
      </c>
      <c r="B30576" s="46">
        <v>45.997999999999998</v>
      </c>
    </row>
    <row r="30577" spans="1:2" x14ac:dyDescent="0.25">
      <c r="A30577" s="43">
        <f t="shared" si="477"/>
        <v>43419.489583259179</v>
      </c>
      <c r="B30577" s="46">
        <v>45.455998999999998</v>
      </c>
    </row>
    <row r="30578" spans="1:2" x14ac:dyDescent="0.25">
      <c r="A30578" s="43">
        <f t="shared" si="477"/>
        <v>43419.499999925843</v>
      </c>
      <c r="B30578" s="46">
        <v>44.091000000000001</v>
      </c>
    </row>
    <row r="30579" spans="1:2" x14ac:dyDescent="0.25">
      <c r="A30579" s="43">
        <f t="shared" si="477"/>
        <v>43419.510416592508</v>
      </c>
      <c r="B30579" s="46">
        <v>43.994999999999997</v>
      </c>
    </row>
    <row r="30580" spans="1:2" x14ac:dyDescent="0.25">
      <c r="A30580" s="43">
        <f t="shared" si="477"/>
        <v>43419.520833259172</v>
      </c>
      <c r="B30580" s="46">
        <v>43.630001</v>
      </c>
    </row>
    <row r="30581" spans="1:2" x14ac:dyDescent="0.25">
      <c r="A30581" s="43">
        <f t="shared" si="477"/>
        <v>43419.531249925836</v>
      </c>
      <c r="B30581" s="46">
        <v>43.007001000000002</v>
      </c>
    </row>
    <row r="30582" spans="1:2" x14ac:dyDescent="0.25">
      <c r="A30582" s="43">
        <f t="shared" si="477"/>
        <v>43419.5416665925</v>
      </c>
      <c r="B30582" s="46">
        <v>42.999001999999997</v>
      </c>
    </row>
    <row r="30583" spans="1:2" x14ac:dyDescent="0.25">
      <c r="A30583" s="43">
        <f t="shared" si="477"/>
        <v>43419.552083259165</v>
      </c>
      <c r="B30583" s="46">
        <v>43.578000000000003</v>
      </c>
    </row>
    <row r="30584" spans="1:2" x14ac:dyDescent="0.25">
      <c r="A30584" s="43">
        <f t="shared" si="477"/>
        <v>43419.562499925829</v>
      </c>
      <c r="B30584" s="46">
        <v>44.3</v>
      </c>
    </row>
    <row r="30585" spans="1:2" x14ac:dyDescent="0.25">
      <c r="A30585" s="43">
        <f t="shared" si="477"/>
        <v>43419.572916592493</v>
      </c>
      <c r="B30585" s="46">
        <v>43.957000000000001</v>
      </c>
    </row>
    <row r="30586" spans="1:2" x14ac:dyDescent="0.25">
      <c r="A30586" s="43">
        <f t="shared" si="477"/>
        <v>43419.583333259157</v>
      </c>
      <c r="B30586" s="46">
        <v>44.154001000000001</v>
      </c>
    </row>
    <row r="30587" spans="1:2" x14ac:dyDescent="0.25">
      <c r="A30587" s="43">
        <f t="shared" si="477"/>
        <v>43419.593749925822</v>
      </c>
      <c r="B30587" s="46">
        <v>44.448999999999998</v>
      </c>
    </row>
    <row r="30588" spans="1:2" x14ac:dyDescent="0.25">
      <c r="A30588" s="43">
        <f t="shared" si="477"/>
        <v>43419.604166592486</v>
      </c>
      <c r="B30588" s="46">
        <v>44.78</v>
      </c>
    </row>
    <row r="30589" spans="1:2" x14ac:dyDescent="0.25">
      <c r="A30589" s="43">
        <f t="shared" si="477"/>
        <v>43419.61458325915</v>
      </c>
      <c r="B30589" s="46">
        <v>44.487999000000002</v>
      </c>
    </row>
    <row r="30590" spans="1:2" x14ac:dyDescent="0.25">
      <c r="A30590" s="43">
        <f t="shared" si="477"/>
        <v>43419.624999925814</v>
      </c>
      <c r="B30590" s="46">
        <v>44.619</v>
      </c>
    </row>
    <row r="30591" spans="1:2" x14ac:dyDescent="0.25">
      <c r="A30591" s="43">
        <f t="shared" si="477"/>
        <v>43419.635416592479</v>
      </c>
      <c r="B30591" s="46">
        <v>45.005999000000003</v>
      </c>
    </row>
    <row r="30592" spans="1:2" x14ac:dyDescent="0.25">
      <c r="A30592" s="43">
        <f t="shared" si="477"/>
        <v>43419.645833259143</v>
      </c>
      <c r="B30592" s="46">
        <v>45.265000000000001</v>
      </c>
    </row>
    <row r="30593" spans="1:2" x14ac:dyDescent="0.25">
      <c r="A30593" s="43">
        <f t="shared" si="477"/>
        <v>43419.656249925807</v>
      </c>
      <c r="B30593" s="46">
        <v>45.085999000000001</v>
      </c>
    </row>
    <row r="30594" spans="1:2" x14ac:dyDescent="0.25">
      <c r="A30594" s="43">
        <f t="shared" si="477"/>
        <v>43419.666666592471</v>
      </c>
      <c r="B30594" s="46">
        <v>45.402999000000001</v>
      </c>
    </row>
    <row r="30595" spans="1:2" x14ac:dyDescent="0.25">
      <c r="A30595" s="43">
        <f t="shared" si="477"/>
        <v>43419.677083259136</v>
      </c>
      <c r="B30595" s="46">
        <v>45.587000000000003</v>
      </c>
    </row>
    <row r="30596" spans="1:2" x14ac:dyDescent="0.25">
      <c r="A30596" s="43">
        <f t="shared" ref="A30596:A30659" si="478">A30595+1/24/4</f>
        <v>43419.6874999258</v>
      </c>
      <c r="B30596" s="46">
        <v>46.094000000000001</v>
      </c>
    </row>
    <row r="30597" spans="1:2" x14ac:dyDescent="0.25">
      <c r="A30597" s="43">
        <f t="shared" si="478"/>
        <v>43419.697916592464</v>
      </c>
      <c r="B30597" s="46">
        <v>47.15</v>
      </c>
    </row>
    <row r="30598" spans="1:2" x14ac:dyDescent="0.25">
      <c r="A30598" s="43">
        <f t="shared" si="478"/>
        <v>43419.708333259128</v>
      </c>
      <c r="B30598" s="46">
        <v>48.686999999999998</v>
      </c>
    </row>
    <row r="30599" spans="1:2" x14ac:dyDescent="0.25">
      <c r="A30599" s="43">
        <f t="shared" si="478"/>
        <v>43419.718749925793</v>
      </c>
      <c r="B30599" s="46">
        <v>49.053998999999997</v>
      </c>
    </row>
    <row r="30600" spans="1:2" x14ac:dyDescent="0.25">
      <c r="A30600" s="43">
        <f t="shared" si="478"/>
        <v>43419.729166592457</v>
      </c>
      <c r="B30600" s="46">
        <v>48.811</v>
      </c>
    </row>
    <row r="30601" spans="1:2" x14ac:dyDescent="0.25">
      <c r="A30601" s="43">
        <f t="shared" si="478"/>
        <v>43419.739583259121</v>
      </c>
      <c r="B30601" s="46">
        <v>48.644001000000003</v>
      </c>
    </row>
    <row r="30602" spans="1:2" x14ac:dyDescent="0.25">
      <c r="A30602" s="43">
        <f t="shared" si="478"/>
        <v>43419.749999925785</v>
      </c>
      <c r="B30602" s="46">
        <v>48.18</v>
      </c>
    </row>
    <row r="30603" spans="1:2" x14ac:dyDescent="0.25">
      <c r="A30603" s="43">
        <f t="shared" si="478"/>
        <v>43419.760416592449</v>
      </c>
      <c r="B30603" s="46">
        <v>48.314999999999998</v>
      </c>
    </row>
    <row r="30604" spans="1:2" x14ac:dyDescent="0.25">
      <c r="A30604" s="43">
        <f t="shared" si="478"/>
        <v>43419.770833259114</v>
      </c>
      <c r="B30604" s="46">
        <v>48.177999999999997</v>
      </c>
    </row>
    <row r="30605" spans="1:2" x14ac:dyDescent="0.25">
      <c r="A30605" s="43">
        <f t="shared" si="478"/>
        <v>43419.781249925778</v>
      </c>
      <c r="B30605" s="46">
        <v>47.813000000000002</v>
      </c>
    </row>
    <row r="30606" spans="1:2" x14ac:dyDescent="0.25">
      <c r="A30606" s="43">
        <f t="shared" si="478"/>
        <v>43419.791666592442</v>
      </c>
      <c r="B30606" s="46">
        <v>47.527999999999999</v>
      </c>
    </row>
    <row r="30607" spans="1:2" x14ac:dyDescent="0.25">
      <c r="A30607" s="43">
        <f t="shared" si="478"/>
        <v>43419.802083259106</v>
      </c>
      <c r="B30607" s="46">
        <v>47.365999000000002</v>
      </c>
    </row>
    <row r="30608" spans="1:2" x14ac:dyDescent="0.25">
      <c r="A30608" s="43">
        <f t="shared" si="478"/>
        <v>43419.812499925771</v>
      </c>
      <c r="B30608" s="46">
        <v>46.841999999999999</v>
      </c>
    </row>
    <row r="30609" spans="1:2" x14ac:dyDescent="0.25">
      <c r="A30609" s="43">
        <f t="shared" si="478"/>
        <v>43419.822916592435</v>
      </c>
      <c r="B30609" s="46">
        <v>45.680999999999997</v>
      </c>
    </row>
    <row r="30610" spans="1:2" x14ac:dyDescent="0.25">
      <c r="A30610" s="43">
        <f t="shared" si="478"/>
        <v>43419.833333259099</v>
      </c>
      <c r="B30610" s="46">
        <v>44.872999999999998</v>
      </c>
    </row>
    <row r="30611" spans="1:2" x14ac:dyDescent="0.25">
      <c r="A30611" s="43">
        <f t="shared" si="478"/>
        <v>43419.843749925763</v>
      </c>
      <c r="B30611" s="46">
        <v>44.097999000000002</v>
      </c>
    </row>
    <row r="30612" spans="1:2" x14ac:dyDescent="0.25">
      <c r="A30612" s="43">
        <f t="shared" si="478"/>
        <v>43419.854166592428</v>
      </c>
      <c r="B30612" s="46">
        <v>43.322000000000003</v>
      </c>
    </row>
    <row r="30613" spans="1:2" x14ac:dyDescent="0.25">
      <c r="A30613" s="43">
        <f t="shared" si="478"/>
        <v>43419.864583259092</v>
      </c>
      <c r="B30613" s="46">
        <v>42.485000999999997</v>
      </c>
    </row>
    <row r="30614" spans="1:2" x14ac:dyDescent="0.25">
      <c r="A30614" s="43">
        <f t="shared" si="478"/>
        <v>43419.874999925756</v>
      </c>
      <c r="B30614" s="46">
        <v>41.588000000000001</v>
      </c>
    </row>
    <row r="30615" spans="1:2" x14ac:dyDescent="0.25">
      <c r="A30615" s="43">
        <f t="shared" si="478"/>
        <v>43419.88541659242</v>
      </c>
      <c r="B30615" s="46">
        <v>40.908000000000001</v>
      </c>
    </row>
    <row r="30616" spans="1:2" x14ac:dyDescent="0.25">
      <c r="A30616" s="43">
        <f t="shared" si="478"/>
        <v>43419.895833259085</v>
      </c>
      <c r="B30616" s="46">
        <v>39.932000000000002</v>
      </c>
    </row>
    <row r="30617" spans="1:2" x14ac:dyDescent="0.25">
      <c r="A30617" s="43">
        <f t="shared" si="478"/>
        <v>43419.906249925749</v>
      </c>
      <c r="B30617" s="46">
        <v>38.610999</v>
      </c>
    </row>
    <row r="30618" spans="1:2" x14ac:dyDescent="0.25">
      <c r="A30618" s="43">
        <f t="shared" si="478"/>
        <v>43419.916666592413</v>
      </c>
      <c r="B30618" s="46">
        <v>37.371000000000002</v>
      </c>
    </row>
    <row r="30619" spans="1:2" x14ac:dyDescent="0.25">
      <c r="A30619" s="43">
        <f t="shared" si="478"/>
        <v>43419.927083259077</v>
      </c>
      <c r="B30619" s="46">
        <v>36.646999000000001</v>
      </c>
    </row>
    <row r="30620" spans="1:2" x14ac:dyDescent="0.25">
      <c r="A30620" s="43">
        <f t="shared" si="478"/>
        <v>43419.937499925742</v>
      </c>
      <c r="B30620" s="46">
        <v>35.787000999999997</v>
      </c>
    </row>
    <row r="30621" spans="1:2" x14ac:dyDescent="0.25">
      <c r="A30621" s="43">
        <f t="shared" si="478"/>
        <v>43419.947916592406</v>
      </c>
      <c r="B30621" s="46">
        <v>34.564</v>
      </c>
    </row>
    <row r="30622" spans="1:2" x14ac:dyDescent="0.25">
      <c r="A30622" s="43">
        <f t="shared" si="478"/>
        <v>43419.95833325907</v>
      </c>
      <c r="B30622" s="46">
        <v>33.850000999999999</v>
      </c>
    </row>
    <row r="30623" spans="1:2" x14ac:dyDescent="0.25">
      <c r="A30623" s="43">
        <f t="shared" si="478"/>
        <v>43419.968749925734</v>
      </c>
      <c r="B30623" s="46">
        <v>33.425001999999999</v>
      </c>
    </row>
    <row r="30624" spans="1:2" x14ac:dyDescent="0.25">
      <c r="A30624" s="43">
        <f t="shared" si="478"/>
        <v>43419.979166592399</v>
      </c>
      <c r="B30624" s="46">
        <v>32.466000000000001</v>
      </c>
    </row>
    <row r="30625" spans="1:2" x14ac:dyDescent="0.25">
      <c r="A30625" s="43">
        <f t="shared" si="478"/>
        <v>43419.989583259063</v>
      </c>
      <c r="B30625" s="46">
        <v>31.131</v>
      </c>
    </row>
    <row r="30626" spans="1:2" x14ac:dyDescent="0.25">
      <c r="A30626" s="43">
        <f t="shared" si="478"/>
        <v>43419.999999925727</v>
      </c>
      <c r="B30626" s="46">
        <v>30.648</v>
      </c>
    </row>
    <row r="30627" spans="1:2" x14ac:dyDescent="0.25">
      <c r="A30627" s="43">
        <f t="shared" si="478"/>
        <v>43420.010416592391</v>
      </c>
      <c r="B30627" s="46">
        <v>29.505998999999999</v>
      </c>
    </row>
    <row r="30628" spans="1:2" x14ac:dyDescent="0.25">
      <c r="A30628" s="43">
        <f t="shared" si="478"/>
        <v>43420.020833259056</v>
      </c>
      <c r="B30628" s="46">
        <v>28.887999000000001</v>
      </c>
    </row>
    <row r="30629" spans="1:2" x14ac:dyDescent="0.25">
      <c r="A30629" s="43">
        <f t="shared" si="478"/>
        <v>43420.03124992572</v>
      </c>
      <c r="B30629" s="46">
        <v>28.571000999999999</v>
      </c>
    </row>
    <row r="30630" spans="1:2" x14ac:dyDescent="0.25">
      <c r="A30630" s="43">
        <f t="shared" si="478"/>
        <v>43420.041666592384</v>
      </c>
      <c r="B30630" s="46">
        <v>28.030002</v>
      </c>
    </row>
    <row r="30631" spans="1:2" x14ac:dyDescent="0.25">
      <c r="A30631" s="43">
        <f t="shared" si="478"/>
        <v>43420.052083259048</v>
      </c>
      <c r="B30631" s="46">
        <v>27.497999</v>
      </c>
    </row>
    <row r="30632" spans="1:2" x14ac:dyDescent="0.25">
      <c r="A30632" s="43">
        <f t="shared" si="478"/>
        <v>43420.062499925712</v>
      </c>
      <c r="B30632" s="46">
        <v>26.931000000000001</v>
      </c>
    </row>
    <row r="30633" spans="1:2" x14ac:dyDescent="0.25">
      <c r="A30633" s="43">
        <f t="shared" si="478"/>
        <v>43420.072916592377</v>
      </c>
      <c r="B30633" s="46">
        <v>26.747</v>
      </c>
    </row>
    <row r="30634" spans="1:2" x14ac:dyDescent="0.25">
      <c r="A30634" s="43">
        <f t="shared" si="478"/>
        <v>43420.083333259041</v>
      </c>
      <c r="B30634" s="46">
        <v>26.839001</v>
      </c>
    </row>
    <row r="30635" spans="1:2" x14ac:dyDescent="0.25">
      <c r="A30635" s="43">
        <f t="shared" si="478"/>
        <v>43420.093749925705</v>
      </c>
      <c r="B30635" s="46">
        <v>26.196000000000002</v>
      </c>
    </row>
    <row r="30636" spans="1:2" x14ac:dyDescent="0.25">
      <c r="A30636" s="43">
        <f t="shared" si="478"/>
        <v>43420.104166592369</v>
      </c>
      <c r="B30636" s="46">
        <v>26.271999999999998</v>
      </c>
    </row>
    <row r="30637" spans="1:2" x14ac:dyDescent="0.25">
      <c r="A30637" s="43">
        <f t="shared" si="478"/>
        <v>43420.114583259034</v>
      </c>
      <c r="B30637" s="46">
        <v>26.213999999999999</v>
      </c>
    </row>
    <row r="30638" spans="1:2" x14ac:dyDescent="0.25">
      <c r="A30638" s="43">
        <f t="shared" si="478"/>
        <v>43420.124999925698</v>
      </c>
      <c r="B30638" s="46">
        <v>26.136001</v>
      </c>
    </row>
    <row r="30639" spans="1:2" x14ac:dyDescent="0.25">
      <c r="A30639" s="43">
        <f t="shared" si="478"/>
        <v>43420.135416592362</v>
      </c>
      <c r="B30639" s="46">
        <v>25.785999</v>
      </c>
    </row>
    <row r="30640" spans="1:2" x14ac:dyDescent="0.25">
      <c r="A30640" s="43">
        <f t="shared" si="478"/>
        <v>43420.145833259026</v>
      </c>
      <c r="B30640" s="46">
        <v>26.150001</v>
      </c>
    </row>
    <row r="30641" spans="1:2" x14ac:dyDescent="0.25">
      <c r="A30641" s="43">
        <f t="shared" si="478"/>
        <v>43420.156249925691</v>
      </c>
      <c r="B30641" s="46">
        <v>26.236999999999998</v>
      </c>
    </row>
    <row r="30642" spans="1:2" x14ac:dyDescent="0.25">
      <c r="A30642" s="43">
        <f t="shared" si="478"/>
        <v>43420.166666592355</v>
      </c>
      <c r="B30642" s="46">
        <v>26.248000999999999</v>
      </c>
    </row>
    <row r="30643" spans="1:2" x14ac:dyDescent="0.25">
      <c r="A30643" s="43">
        <f t="shared" si="478"/>
        <v>43420.177083259019</v>
      </c>
      <c r="B30643" s="46">
        <v>26.273001000000001</v>
      </c>
    </row>
    <row r="30644" spans="1:2" x14ac:dyDescent="0.25">
      <c r="A30644" s="43">
        <f t="shared" si="478"/>
        <v>43420.187499925683</v>
      </c>
      <c r="B30644" s="46">
        <v>26.547999999999998</v>
      </c>
    </row>
    <row r="30645" spans="1:2" x14ac:dyDescent="0.25">
      <c r="A30645" s="43">
        <f t="shared" si="478"/>
        <v>43420.197916592348</v>
      </c>
      <c r="B30645" s="46">
        <v>26.655000999999999</v>
      </c>
    </row>
    <row r="30646" spans="1:2" x14ac:dyDescent="0.25">
      <c r="A30646" s="43">
        <f t="shared" si="478"/>
        <v>43420.208333259012</v>
      </c>
      <c r="B30646" s="46">
        <v>27.691998999999999</v>
      </c>
    </row>
    <row r="30647" spans="1:2" x14ac:dyDescent="0.25">
      <c r="A30647" s="43">
        <f t="shared" si="478"/>
        <v>43420.218749925676</v>
      </c>
      <c r="B30647" s="46">
        <v>28.097999999999999</v>
      </c>
    </row>
    <row r="30648" spans="1:2" x14ac:dyDescent="0.25">
      <c r="A30648" s="43">
        <f t="shared" si="478"/>
        <v>43420.22916659234</v>
      </c>
      <c r="B30648" s="46">
        <v>28.481000999999999</v>
      </c>
    </row>
    <row r="30649" spans="1:2" x14ac:dyDescent="0.25">
      <c r="A30649" s="43">
        <f t="shared" si="478"/>
        <v>43420.239583259005</v>
      </c>
      <c r="B30649" s="46">
        <v>29.476998999999999</v>
      </c>
    </row>
    <row r="30650" spans="1:2" x14ac:dyDescent="0.25">
      <c r="A30650" s="43">
        <f t="shared" si="478"/>
        <v>43420.249999925669</v>
      </c>
      <c r="B30650" s="46">
        <v>31.702999999999999</v>
      </c>
    </row>
    <row r="30651" spans="1:2" x14ac:dyDescent="0.25">
      <c r="A30651" s="43">
        <f t="shared" si="478"/>
        <v>43420.260416592333</v>
      </c>
      <c r="B30651" s="46">
        <v>33.405999000000001</v>
      </c>
    </row>
    <row r="30652" spans="1:2" x14ac:dyDescent="0.25">
      <c r="A30652" s="43">
        <f t="shared" si="478"/>
        <v>43420.270833258997</v>
      </c>
      <c r="B30652" s="46">
        <v>34.702001000000003</v>
      </c>
    </row>
    <row r="30653" spans="1:2" x14ac:dyDescent="0.25">
      <c r="A30653" s="43">
        <f t="shared" si="478"/>
        <v>43420.281249925662</v>
      </c>
      <c r="B30653" s="46">
        <v>36.096998999999997</v>
      </c>
    </row>
    <row r="30654" spans="1:2" x14ac:dyDescent="0.25">
      <c r="A30654" s="43">
        <f t="shared" si="478"/>
        <v>43420.291666592326</v>
      </c>
      <c r="B30654" s="46">
        <v>38.400001000000003</v>
      </c>
    </row>
    <row r="30655" spans="1:2" x14ac:dyDescent="0.25">
      <c r="A30655" s="43">
        <f t="shared" si="478"/>
        <v>43420.30208325899</v>
      </c>
      <c r="B30655" s="46">
        <v>39.923999999999999</v>
      </c>
    </row>
    <row r="30656" spans="1:2" x14ac:dyDescent="0.25">
      <c r="A30656" s="43">
        <f t="shared" si="478"/>
        <v>43420.312499925654</v>
      </c>
      <c r="B30656" s="46">
        <v>41.081000000000003</v>
      </c>
    </row>
    <row r="30657" spans="1:2" x14ac:dyDescent="0.25">
      <c r="A30657" s="43">
        <f t="shared" si="478"/>
        <v>43420.322916592319</v>
      </c>
      <c r="B30657" s="46">
        <v>42.508001</v>
      </c>
    </row>
    <row r="30658" spans="1:2" x14ac:dyDescent="0.25">
      <c r="A30658" s="43">
        <f t="shared" si="478"/>
        <v>43420.333333258983</v>
      </c>
      <c r="B30658" s="46">
        <v>44.024999999999999</v>
      </c>
    </row>
    <row r="30659" spans="1:2" x14ac:dyDescent="0.25">
      <c r="A30659" s="43">
        <f t="shared" si="478"/>
        <v>43420.343749925647</v>
      </c>
      <c r="B30659" s="46">
        <v>44.863</v>
      </c>
    </row>
    <row r="30660" spans="1:2" x14ac:dyDescent="0.25">
      <c r="A30660" s="43">
        <f t="shared" ref="A30660:A30723" si="479">A30659+1/24/4</f>
        <v>43420.354166592311</v>
      </c>
      <c r="B30660" s="46">
        <v>45.718998999999997</v>
      </c>
    </row>
    <row r="30661" spans="1:2" x14ac:dyDescent="0.25">
      <c r="A30661" s="43">
        <f t="shared" si="479"/>
        <v>43420.364583258975</v>
      </c>
      <c r="B30661" s="46">
        <v>46.906999999999996</v>
      </c>
    </row>
    <row r="30662" spans="1:2" x14ac:dyDescent="0.25">
      <c r="A30662" s="43">
        <f t="shared" si="479"/>
        <v>43420.37499992564</v>
      </c>
      <c r="B30662" s="46">
        <v>47.124000000000002</v>
      </c>
    </row>
    <row r="30663" spans="1:2" x14ac:dyDescent="0.25">
      <c r="A30663" s="43">
        <f t="shared" si="479"/>
        <v>43420.385416592304</v>
      </c>
      <c r="B30663" s="46">
        <v>47.042999999999999</v>
      </c>
    </row>
    <row r="30664" spans="1:2" x14ac:dyDescent="0.25">
      <c r="A30664" s="43">
        <f t="shared" si="479"/>
        <v>43420.395833258968</v>
      </c>
      <c r="B30664" s="46">
        <v>47.311999999999998</v>
      </c>
    </row>
    <row r="30665" spans="1:2" x14ac:dyDescent="0.25">
      <c r="A30665" s="43">
        <f t="shared" si="479"/>
        <v>43420.406249925632</v>
      </c>
      <c r="B30665" s="46">
        <v>47.161000000000001</v>
      </c>
    </row>
    <row r="30666" spans="1:2" x14ac:dyDescent="0.25">
      <c r="A30666" s="43">
        <f t="shared" si="479"/>
        <v>43420.416666592297</v>
      </c>
      <c r="B30666" s="46">
        <v>46.985999999999997</v>
      </c>
    </row>
    <row r="30667" spans="1:2" x14ac:dyDescent="0.25">
      <c r="A30667" s="43">
        <f t="shared" si="479"/>
        <v>43420.427083258961</v>
      </c>
      <c r="B30667" s="46">
        <v>47.04</v>
      </c>
    </row>
    <row r="30668" spans="1:2" x14ac:dyDescent="0.25">
      <c r="A30668" s="43">
        <f t="shared" si="479"/>
        <v>43420.437499925625</v>
      </c>
      <c r="B30668" s="46">
        <v>46.768000000000001</v>
      </c>
    </row>
    <row r="30669" spans="1:2" x14ac:dyDescent="0.25">
      <c r="A30669" s="43">
        <f t="shared" si="479"/>
        <v>43420.447916592289</v>
      </c>
      <c r="B30669" s="46">
        <v>46.593998999999997</v>
      </c>
    </row>
    <row r="30670" spans="1:2" x14ac:dyDescent="0.25">
      <c r="A30670" s="43">
        <f t="shared" si="479"/>
        <v>43420.458333258954</v>
      </c>
      <c r="B30670" s="46">
        <v>46.723998999999999</v>
      </c>
    </row>
    <row r="30671" spans="1:2" x14ac:dyDescent="0.25">
      <c r="A30671" s="43">
        <f t="shared" si="479"/>
        <v>43420.468749925618</v>
      </c>
      <c r="B30671" s="46">
        <v>46.586998999999999</v>
      </c>
    </row>
    <row r="30672" spans="1:2" x14ac:dyDescent="0.25">
      <c r="A30672" s="43">
        <f t="shared" si="479"/>
        <v>43420.479166592282</v>
      </c>
      <c r="B30672" s="46">
        <v>46.439</v>
      </c>
    </row>
    <row r="30673" spans="1:2" x14ac:dyDescent="0.25">
      <c r="A30673" s="43">
        <f t="shared" si="479"/>
        <v>43420.489583258946</v>
      </c>
      <c r="B30673" s="46">
        <v>46.087000000000003</v>
      </c>
    </row>
    <row r="30674" spans="1:2" x14ac:dyDescent="0.25">
      <c r="A30674" s="43">
        <f t="shared" si="479"/>
        <v>43420.499999925611</v>
      </c>
      <c r="B30674" s="46">
        <v>44.628000999999998</v>
      </c>
    </row>
    <row r="30675" spans="1:2" x14ac:dyDescent="0.25">
      <c r="A30675" s="43">
        <f t="shared" si="479"/>
        <v>43420.510416592275</v>
      </c>
      <c r="B30675" s="46">
        <v>44.033999999999999</v>
      </c>
    </row>
    <row r="30676" spans="1:2" x14ac:dyDescent="0.25">
      <c r="A30676" s="43">
        <f t="shared" si="479"/>
        <v>43420.520833258939</v>
      </c>
      <c r="B30676" s="46">
        <v>44.424999999999997</v>
      </c>
    </row>
    <row r="30677" spans="1:2" x14ac:dyDescent="0.25">
      <c r="A30677" s="43">
        <f t="shared" si="479"/>
        <v>43420.531249925603</v>
      </c>
      <c r="B30677" s="46">
        <v>43.808</v>
      </c>
    </row>
    <row r="30678" spans="1:2" x14ac:dyDescent="0.25">
      <c r="A30678" s="43">
        <f t="shared" si="479"/>
        <v>43420.541666592268</v>
      </c>
      <c r="B30678" s="46">
        <v>43.625999999999998</v>
      </c>
    </row>
    <row r="30679" spans="1:2" x14ac:dyDescent="0.25">
      <c r="A30679" s="43">
        <f t="shared" si="479"/>
        <v>43420.552083258932</v>
      </c>
      <c r="B30679" s="46">
        <v>43.293999999999997</v>
      </c>
    </row>
    <row r="30680" spans="1:2" x14ac:dyDescent="0.25">
      <c r="A30680" s="43">
        <f t="shared" si="479"/>
        <v>43420.562499925596</v>
      </c>
      <c r="B30680" s="46">
        <v>44.314999999999998</v>
      </c>
    </row>
    <row r="30681" spans="1:2" x14ac:dyDescent="0.25">
      <c r="A30681" s="43">
        <f t="shared" si="479"/>
        <v>43420.57291659226</v>
      </c>
      <c r="B30681" s="46">
        <v>44.37</v>
      </c>
    </row>
    <row r="30682" spans="1:2" x14ac:dyDescent="0.25">
      <c r="A30682" s="43">
        <f t="shared" si="479"/>
        <v>43420.583333258925</v>
      </c>
      <c r="B30682" s="46">
        <v>44.372</v>
      </c>
    </row>
    <row r="30683" spans="1:2" x14ac:dyDescent="0.25">
      <c r="A30683" s="43">
        <f t="shared" si="479"/>
        <v>43420.593749925589</v>
      </c>
      <c r="B30683" s="46">
        <v>44.820999999999998</v>
      </c>
    </row>
    <row r="30684" spans="1:2" x14ac:dyDescent="0.25">
      <c r="A30684" s="43">
        <f t="shared" si="479"/>
        <v>43420.604166592253</v>
      </c>
      <c r="B30684" s="46">
        <v>44.656999999999996</v>
      </c>
    </row>
    <row r="30685" spans="1:2" x14ac:dyDescent="0.25">
      <c r="A30685" s="43">
        <f t="shared" si="479"/>
        <v>43420.614583258917</v>
      </c>
      <c r="B30685" s="46">
        <v>44.116</v>
      </c>
    </row>
    <row r="30686" spans="1:2" x14ac:dyDescent="0.25">
      <c r="A30686" s="43">
        <f t="shared" si="479"/>
        <v>43420.624999925582</v>
      </c>
      <c r="B30686" s="46">
        <v>44.449001000000003</v>
      </c>
    </row>
    <row r="30687" spans="1:2" x14ac:dyDescent="0.25">
      <c r="A30687" s="43">
        <f t="shared" si="479"/>
        <v>43420.635416592246</v>
      </c>
      <c r="B30687" s="46">
        <v>44.388998999999998</v>
      </c>
    </row>
    <row r="30688" spans="1:2" x14ac:dyDescent="0.25">
      <c r="A30688" s="43">
        <f t="shared" si="479"/>
        <v>43420.64583325891</v>
      </c>
      <c r="B30688" s="46">
        <v>44.241</v>
      </c>
    </row>
    <row r="30689" spans="1:2" x14ac:dyDescent="0.25">
      <c r="A30689" s="43">
        <f t="shared" si="479"/>
        <v>43420.656249925574</v>
      </c>
      <c r="B30689" s="46">
        <v>44.569000000000003</v>
      </c>
    </row>
    <row r="30690" spans="1:2" x14ac:dyDescent="0.25">
      <c r="A30690" s="43">
        <f t="shared" si="479"/>
        <v>43420.666666592238</v>
      </c>
      <c r="B30690" s="46">
        <v>44.857999999999997</v>
      </c>
    </row>
    <row r="30691" spans="1:2" x14ac:dyDescent="0.25">
      <c r="A30691" s="43">
        <f t="shared" si="479"/>
        <v>43420.677083258903</v>
      </c>
      <c r="B30691" s="46">
        <v>44.884999999999998</v>
      </c>
    </row>
    <row r="30692" spans="1:2" x14ac:dyDescent="0.25">
      <c r="A30692" s="43">
        <f t="shared" si="479"/>
        <v>43420.687499925567</v>
      </c>
      <c r="B30692" s="46">
        <v>45.529001000000001</v>
      </c>
    </row>
    <row r="30693" spans="1:2" x14ac:dyDescent="0.25">
      <c r="A30693" s="43">
        <f t="shared" si="479"/>
        <v>43420.697916592231</v>
      </c>
      <c r="B30693" s="46">
        <v>46.688000000000002</v>
      </c>
    </row>
    <row r="30694" spans="1:2" x14ac:dyDescent="0.25">
      <c r="A30694" s="43">
        <f t="shared" si="479"/>
        <v>43420.708333258895</v>
      </c>
      <c r="B30694" s="46">
        <v>47.841000000000001</v>
      </c>
    </row>
    <row r="30695" spans="1:2" x14ac:dyDescent="0.25">
      <c r="A30695" s="43">
        <f t="shared" si="479"/>
        <v>43420.71874992556</v>
      </c>
      <c r="B30695" s="46">
        <v>48.316000000000003</v>
      </c>
    </row>
    <row r="30696" spans="1:2" x14ac:dyDescent="0.25">
      <c r="A30696" s="43">
        <f t="shared" si="479"/>
        <v>43420.729166592224</v>
      </c>
      <c r="B30696" s="46">
        <v>48.344000000000001</v>
      </c>
    </row>
    <row r="30697" spans="1:2" x14ac:dyDescent="0.25">
      <c r="A30697" s="43">
        <f t="shared" si="479"/>
        <v>43420.739583258888</v>
      </c>
      <c r="B30697" s="46">
        <v>48.051000000000002</v>
      </c>
    </row>
    <row r="30698" spans="1:2" x14ac:dyDescent="0.25">
      <c r="A30698" s="43">
        <f t="shared" si="479"/>
        <v>43420.749999925552</v>
      </c>
      <c r="B30698" s="46">
        <v>47.793998999999999</v>
      </c>
    </row>
    <row r="30699" spans="1:2" x14ac:dyDescent="0.25">
      <c r="A30699" s="43">
        <f t="shared" si="479"/>
        <v>43420.760416592217</v>
      </c>
      <c r="B30699" s="46">
        <v>47.852001000000001</v>
      </c>
    </row>
    <row r="30700" spans="1:2" x14ac:dyDescent="0.25">
      <c r="A30700" s="43">
        <f t="shared" si="479"/>
        <v>43420.770833258881</v>
      </c>
      <c r="B30700" s="46">
        <v>47.48</v>
      </c>
    </row>
    <row r="30701" spans="1:2" x14ac:dyDescent="0.25">
      <c r="A30701" s="43">
        <f t="shared" si="479"/>
        <v>43420.781249925545</v>
      </c>
      <c r="B30701" s="46">
        <v>47.545000000000002</v>
      </c>
    </row>
    <row r="30702" spans="1:2" x14ac:dyDescent="0.25">
      <c r="A30702" s="43">
        <f t="shared" si="479"/>
        <v>43420.791666592209</v>
      </c>
      <c r="B30702" s="46">
        <v>46.804000000000002</v>
      </c>
    </row>
    <row r="30703" spans="1:2" x14ac:dyDescent="0.25">
      <c r="A30703" s="43">
        <f t="shared" si="479"/>
        <v>43420.802083258874</v>
      </c>
      <c r="B30703" s="46">
        <v>46.411999000000002</v>
      </c>
    </row>
    <row r="30704" spans="1:2" x14ac:dyDescent="0.25">
      <c r="A30704" s="43">
        <f t="shared" si="479"/>
        <v>43420.812499925538</v>
      </c>
      <c r="B30704" s="46">
        <v>45.994999</v>
      </c>
    </row>
    <row r="30705" spans="1:2" x14ac:dyDescent="0.25">
      <c r="A30705" s="43">
        <f t="shared" si="479"/>
        <v>43420.822916592202</v>
      </c>
      <c r="B30705" s="46">
        <v>45.125</v>
      </c>
    </row>
    <row r="30706" spans="1:2" x14ac:dyDescent="0.25">
      <c r="A30706" s="43">
        <f t="shared" si="479"/>
        <v>43420.833333258866</v>
      </c>
      <c r="B30706" s="46">
        <v>44.023999000000003</v>
      </c>
    </row>
    <row r="30707" spans="1:2" x14ac:dyDescent="0.25">
      <c r="A30707" s="43">
        <f t="shared" si="479"/>
        <v>43420.843749925531</v>
      </c>
      <c r="B30707" s="46">
        <v>43.471998999999997</v>
      </c>
    </row>
    <row r="30708" spans="1:2" x14ac:dyDescent="0.25">
      <c r="A30708" s="43">
        <f t="shared" si="479"/>
        <v>43420.854166592195</v>
      </c>
      <c r="B30708" s="46">
        <v>42.872000999999997</v>
      </c>
    </row>
    <row r="30709" spans="1:2" x14ac:dyDescent="0.25">
      <c r="A30709" s="43">
        <f t="shared" si="479"/>
        <v>43420.864583258859</v>
      </c>
      <c r="B30709" s="46">
        <v>41.823</v>
      </c>
    </row>
    <row r="30710" spans="1:2" x14ac:dyDescent="0.25">
      <c r="A30710" s="43">
        <f t="shared" si="479"/>
        <v>43420.874999925523</v>
      </c>
      <c r="B30710" s="46">
        <v>40.898000000000003</v>
      </c>
    </row>
    <row r="30711" spans="1:2" x14ac:dyDescent="0.25">
      <c r="A30711" s="43">
        <f t="shared" si="479"/>
        <v>43420.885416592188</v>
      </c>
      <c r="B30711" s="46">
        <v>40.030000999999999</v>
      </c>
    </row>
    <row r="30712" spans="1:2" x14ac:dyDescent="0.25">
      <c r="A30712" s="43">
        <f t="shared" si="479"/>
        <v>43420.895833258852</v>
      </c>
      <c r="B30712" s="46">
        <v>39.164999999999999</v>
      </c>
    </row>
    <row r="30713" spans="1:2" x14ac:dyDescent="0.25">
      <c r="A30713" s="43">
        <f t="shared" si="479"/>
        <v>43420.906249925516</v>
      </c>
      <c r="B30713" s="46">
        <v>38.020000000000003</v>
      </c>
    </row>
    <row r="30714" spans="1:2" x14ac:dyDescent="0.25">
      <c r="A30714" s="43">
        <f t="shared" si="479"/>
        <v>43420.91666659218</v>
      </c>
      <c r="B30714" s="46">
        <v>36.771000000000001</v>
      </c>
    </row>
    <row r="30715" spans="1:2" x14ac:dyDescent="0.25">
      <c r="A30715" s="43">
        <f t="shared" si="479"/>
        <v>43420.927083258845</v>
      </c>
      <c r="B30715" s="46">
        <v>36.274000000000001</v>
      </c>
    </row>
    <row r="30716" spans="1:2" x14ac:dyDescent="0.25">
      <c r="A30716" s="43">
        <f t="shared" si="479"/>
        <v>43420.937499925509</v>
      </c>
      <c r="B30716" s="46">
        <v>35.204999999999998</v>
      </c>
    </row>
    <row r="30717" spans="1:2" x14ac:dyDescent="0.25">
      <c r="A30717" s="43">
        <f t="shared" si="479"/>
        <v>43420.947916592173</v>
      </c>
      <c r="B30717" s="46">
        <v>34.220999999999997</v>
      </c>
    </row>
    <row r="30718" spans="1:2" x14ac:dyDescent="0.25">
      <c r="A30718" s="43">
        <f t="shared" si="479"/>
        <v>43420.958333258837</v>
      </c>
      <c r="B30718" s="46">
        <v>33.4</v>
      </c>
    </row>
    <row r="30719" spans="1:2" x14ac:dyDescent="0.25">
      <c r="A30719" s="43">
        <f t="shared" si="479"/>
        <v>43420.968749925501</v>
      </c>
      <c r="B30719" s="46">
        <v>32.720001000000003</v>
      </c>
    </row>
    <row r="30720" spans="1:2" x14ac:dyDescent="0.25">
      <c r="A30720" s="43">
        <f t="shared" si="479"/>
        <v>43420.979166592166</v>
      </c>
      <c r="B30720" s="46">
        <v>31.896000000000001</v>
      </c>
    </row>
    <row r="30721" spans="1:2" x14ac:dyDescent="0.25">
      <c r="A30721" s="43">
        <f t="shared" si="479"/>
        <v>43420.98958325883</v>
      </c>
      <c r="B30721" s="46">
        <v>31.057998999999999</v>
      </c>
    </row>
    <row r="30722" spans="1:2" x14ac:dyDescent="0.25">
      <c r="A30722" s="43">
        <f t="shared" si="479"/>
        <v>43420.999999925494</v>
      </c>
      <c r="B30722" s="46">
        <v>30.050999999999998</v>
      </c>
    </row>
    <row r="30723" spans="1:2" x14ac:dyDescent="0.25">
      <c r="A30723" s="43">
        <f t="shared" si="479"/>
        <v>43421.010416592158</v>
      </c>
      <c r="B30723" s="46">
        <v>29.080998999999998</v>
      </c>
    </row>
    <row r="30724" spans="1:2" x14ac:dyDescent="0.25">
      <c r="A30724" s="43">
        <f t="shared" ref="A30724:A30787" si="480">A30723+1/24/4</f>
        <v>43421.020833258823</v>
      </c>
      <c r="B30724" s="46">
        <v>28.981998999999998</v>
      </c>
    </row>
    <row r="30725" spans="1:2" x14ac:dyDescent="0.25">
      <c r="A30725" s="43">
        <f t="shared" si="480"/>
        <v>43421.031249925487</v>
      </c>
      <c r="B30725" s="46">
        <v>28.373000999999999</v>
      </c>
    </row>
    <row r="30726" spans="1:2" x14ac:dyDescent="0.25">
      <c r="A30726" s="43">
        <f t="shared" si="480"/>
        <v>43421.041666592151</v>
      </c>
      <c r="B30726" s="46">
        <v>27.939</v>
      </c>
    </row>
    <row r="30727" spans="1:2" x14ac:dyDescent="0.25">
      <c r="A30727" s="43">
        <f t="shared" si="480"/>
        <v>43421.052083258815</v>
      </c>
      <c r="B30727" s="46">
        <v>27.687999999999999</v>
      </c>
    </row>
    <row r="30728" spans="1:2" x14ac:dyDescent="0.25">
      <c r="A30728" s="43">
        <f t="shared" si="480"/>
        <v>43421.06249992548</v>
      </c>
      <c r="B30728" s="46">
        <v>27.373999999999999</v>
      </c>
    </row>
    <row r="30729" spans="1:2" x14ac:dyDescent="0.25">
      <c r="A30729" s="43">
        <f t="shared" si="480"/>
        <v>43421.072916592144</v>
      </c>
      <c r="B30729" s="46">
        <v>26.938001</v>
      </c>
    </row>
    <row r="30730" spans="1:2" x14ac:dyDescent="0.25">
      <c r="A30730" s="43">
        <f t="shared" si="480"/>
        <v>43421.083333258808</v>
      </c>
      <c r="B30730" s="46">
        <v>26.699000000000002</v>
      </c>
    </row>
    <row r="30731" spans="1:2" x14ac:dyDescent="0.25">
      <c r="A30731" s="43">
        <f t="shared" si="480"/>
        <v>43421.093749925472</v>
      </c>
      <c r="B30731" s="46">
        <v>26.215999</v>
      </c>
    </row>
    <row r="30732" spans="1:2" x14ac:dyDescent="0.25">
      <c r="A30732" s="43">
        <f t="shared" si="480"/>
        <v>43421.104166592137</v>
      </c>
      <c r="B30732" s="46">
        <v>25.934000999999999</v>
      </c>
    </row>
    <row r="30733" spans="1:2" x14ac:dyDescent="0.25">
      <c r="A30733" s="43">
        <f t="shared" si="480"/>
        <v>43421.114583258801</v>
      </c>
      <c r="B30733" s="46">
        <v>26</v>
      </c>
    </row>
    <row r="30734" spans="1:2" x14ac:dyDescent="0.25">
      <c r="A30734" s="43">
        <f t="shared" si="480"/>
        <v>43421.124999925465</v>
      </c>
      <c r="B30734" s="46">
        <v>26.115000999999999</v>
      </c>
    </row>
    <row r="30735" spans="1:2" x14ac:dyDescent="0.25">
      <c r="A30735" s="43">
        <f t="shared" si="480"/>
        <v>43421.135416592129</v>
      </c>
      <c r="B30735" s="46">
        <v>25.867000000000001</v>
      </c>
    </row>
    <row r="30736" spans="1:2" x14ac:dyDescent="0.25">
      <c r="A30736" s="43">
        <f t="shared" si="480"/>
        <v>43421.145833258794</v>
      </c>
      <c r="B30736" s="46">
        <v>25.7</v>
      </c>
    </row>
    <row r="30737" spans="1:2" x14ac:dyDescent="0.25">
      <c r="A30737" s="43">
        <f t="shared" si="480"/>
        <v>43421.156249925458</v>
      </c>
      <c r="B30737" s="46">
        <v>25.888998999999998</v>
      </c>
    </row>
    <row r="30738" spans="1:2" x14ac:dyDescent="0.25">
      <c r="A30738" s="43">
        <f t="shared" si="480"/>
        <v>43421.166666592122</v>
      </c>
      <c r="B30738" s="46">
        <v>25.661999000000002</v>
      </c>
    </row>
    <row r="30739" spans="1:2" x14ac:dyDescent="0.25">
      <c r="A30739" s="43">
        <f t="shared" si="480"/>
        <v>43421.177083258786</v>
      </c>
      <c r="B30739" s="46">
        <v>25.503</v>
      </c>
    </row>
    <row r="30740" spans="1:2" x14ac:dyDescent="0.25">
      <c r="A30740" s="43">
        <f t="shared" si="480"/>
        <v>43421.187499925451</v>
      </c>
      <c r="B30740" s="46">
        <v>25.613999</v>
      </c>
    </row>
    <row r="30741" spans="1:2" x14ac:dyDescent="0.25">
      <c r="A30741" s="43">
        <f t="shared" si="480"/>
        <v>43421.197916592115</v>
      </c>
      <c r="B30741" s="46">
        <v>25.846999</v>
      </c>
    </row>
    <row r="30742" spans="1:2" x14ac:dyDescent="0.25">
      <c r="A30742" s="43">
        <f t="shared" si="480"/>
        <v>43421.208333258779</v>
      </c>
      <c r="B30742" s="46">
        <v>26.406998999999999</v>
      </c>
    </row>
    <row r="30743" spans="1:2" x14ac:dyDescent="0.25">
      <c r="A30743" s="43">
        <f t="shared" si="480"/>
        <v>43421.218749925443</v>
      </c>
      <c r="B30743" s="46">
        <v>26.755998999999999</v>
      </c>
    </row>
    <row r="30744" spans="1:2" x14ac:dyDescent="0.25">
      <c r="A30744" s="43">
        <f t="shared" si="480"/>
        <v>43421.229166592108</v>
      </c>
      <c r="B30744" s="46">
        <v>26.716999999999999</v>
      </c>
    </row>
    <row r="30745" spans="1:2" x14ac:dyDescent="0.25">
      <c r="A30745" s="43">
        <f t="shared" si="480"/>
        <v>43421.239583258772</v>
      </c>
      <c r="B30745" s="46">
        <v>27.182998999999999</v>
      </c>
    </row>
    <row r="30746" spans="1:2" x14ac:dyDescent="0.25">
      <c r="A30746" s="43">
        <f t="shared" si="480"/>
        <v>43421.249999925436</v>
      </c>
      <c r="B30746" s="46">
        <v>28.221</v>
      </c>
    </row>
    <row r="30747" spans="1:2" x14ac:dyDescent="0.25">
      <c r="A30747" s="43">
        <f t="shared" si="480"/>
        <v>43421.2604165921</v>
      </c>
      <c r="B30747" s="46">
        <v>29.08</v>
      </c>
    </row>
    <row r="30748" spans="1:2" x14ac:dyDescent="0.25">
      <c r="A30748" s="43">
        <f t="shared" si="480"/>
        <v>43421.270833258764</v>
      </c>
      <c r="B30748" s="46">
        <v>29.926998999999999</v>
      </c>
    </row>
    <row r="30749" spans="1:2" x14ac:dyDescent="0.25">
      <c r="A30749" s="43">
        <f t="shared" si="480"/>
        <v>43421.281249925429</v>
      </c>
      <c r="B30749" s="46">
        <v>30.383001</v>
      </c>
    </row>
    <row r="30750" spans="1:2" x14ac:dyDescent="0.25">
      <c r="A30750" s="43">
        <f t="shared" si="480"/>
        <v>43421.291666592093</v>
      </c>
      <c r="B30750" s="46">
        <v>31.674999</v>
      </c>
    </row>
    <row r="30751" spans="1:2" x14ac:dyDescent="0.25">
      <c r="A30751" s="43">
        <f t="shared" si="480"/>
        <v>43421.302083258757</v>
      </c>
      <c r="B30751" s="46">
        <v>32.175998999999997</v>
      </c>
    </row>
    <row r="30752" spans="1:2" x14ac:dyDescent="0.25">
      <c r="A30752" s="43">
        <f t="shared" si="480"/>
        <v>43421.312499925421</v>
      </c>
      <c r="B30752" s="46">
        <v>32.625</v>
      </c>
    </row>
    <row r="30753" spans="1:2" x14ac:dyDescent="0.25">
      <c r="A30753" s="43">
        <f t="shared" si="480"/>
        <v>43421.322916592086</v>
      </c>
      <c r="B30753" s="46">
        <v>33.640000999999998</v>
      </c>
    </row>
    <row r="30754" spans="1:2" x14ac:dyDescent="0.25">
      <c r="A30754" s="43">
        <f t="shared" si="480"/>
        <v>43421.33333325875</v>
      </c>
      <c r="B30754" s="46">
        <v>34.700999000000003</v>
      </c>
    </row>
    <row r="30755" spans="1:2" x14ac:dyDescent="0.25">
      <c r="A30755" s="43">
        <f t="shared" si="480"/>
        <v>43421.343749925414</v>
      </c>
      <c r="B30755" s="46">
        <v>35.744999999999997</v>
      </c>
    </row>
    <row r="30756" spans="1:2" x14ac:dyDescent="0.25">
      <c r="A30756" s="43">
        <f t="shared" si="480"/>
        <v>43421.354166592078</v>
      </c>
      <c r="B30756" s="46">
        <v>36.508001999999998</v>
      </c>
    </row>
    <row r="30757" spans="1:2" x14ac:dyDescent="0.25">
      <c r="A30757" s="43">
        <f t="shared" si="480"/>
        <v>43421.364583258743</v>
      </c>
      <c r="B30757" s="46">
        <v>36.603999000000002</v>
      </c>
    </row>
    <row r="30758" spans="1:2" x14ac:dyDescent="0.25">
      <c r="A30758" s="43">
        <f t="shared" si="480"/>
        <v>43421.374999925407</v>
      </c>
      <c r="B30758" s="46">
        <v>37.423999999999999</v>
      </c>
    </row>
    <row r="30759" spans="1:2" x14ac:dyDescent="0.25">
      <c r="A30759" s="43">
        <f t="shared" si="480"/>
        <v>43421.385416592071</v>
      </c>
      <c r="B30759" s="46">
        <v>38.127000000000002</v>
      </c>
    </row>
    <row r="30760" spans="1:2" x14ac:dyDescent="0.25">
      <c r="A30760" s="43">
        <f t="shared" si="480"/>
        <v>43421.395833258735</v>
      </c>
      <c r="B30760" s="46">
        <v>37.54</v>
      </c>
    </row>
    <row r="30761" spans="1:2" x14ac:dyDescent="0.25">
      <c r="A30761" s="43">
        <f t="shared" si="480"/>
        <v>43421.4062499254</v>
      </c>
      <c r="B30761" s="46">
        <v>37.585999000000001</v>
      </c>
    </row>
    <row r="30762" spans="1:2" x14ac:dyDescent="0.25">
      <c r="A30762" s="43">
        <f t="shared" si="480"/>
        <v>43421.416666592064</v>
      </c>
      <c r="B30762" s="46">
        <v>37.479998999999999</v>
      </c>
    </row>
    <row r="30763" spans="1:2" x14ac:dyDescent="0.25">
      <c r="A30763" s="43">
        <f t="shared" si="480"/>
        <v>43421.427083258728</v>
      </c>
      <c r="B30763" s="46">
        <v>37.792999000000002</v>
      </c>
    </row>
    <row r="30764" spans="1:2" x14ac:dyDescent="0.25">
      <c r="A30764" s="43">
        <f t="shared" si="480"/>
        <v>43421.437499925392</v>
      </c>
      <c r="B30764" s="46">
        <v>37.547998999999997</v>
      </c>
    </row>
    <row r="30765" spans="1:2" x14ac:dyDescent="0.25">
      <c r="A30765" s="43">
        <f t="shared" si="480"/>
        <v>43421.447916592057</v>
      </c>
      <c r="B30765" s="46">
        <v>37.168999999999997</v>
      </c>
    </row>
    <row r="30766" spans="1:2" x14ac:dyDescent="0.25">
      <c r="A30766" s="43">
        <f t="shared" si="480"/>
        <v>43421.458333258721</v>
      </c>
      <c r="B30766" s="46">
        <v>36.826000999999998</v>
      </c>
    </row>
    <row r="30767" spans="1:2" x14ac:dyDescent="0.25">
      <c r="A30767" s="43">
        <f t="shared" si="480"/>
        <v>43421.468749925385</v>
      </c>
      <c r="B30767" s="46">
        <v>36.661000000000001</v>
      </c>
    </row>
    <row r="30768" spans="1:2" x14ac:dyDescent="0.25">
      <c r="A30768" s="43">
        <f t="shared" si="480"/>
        <v>43421.479166592049</v>
      </c>
      <c r="B30768" s="46">
        <v>37.046000999999997</v>
      </c>
    </row>
    <row r="30769" spans="1:2" x14ac:dyDescent="0.25">
      <c r="A30769" s="43">
        <f t="shared" si="480"/>
        <v>43421.489583258714</v>
      </c>
      <c r="B30769" s="46">
        <v>36.613</v>
      </c>
    </row>
    <row r="30770" spans="1:2" x14ac:dyDescent="0.25">
      <c r="A30770" s="43">
        <f t="shared" si="480"/>
        <v>43421.499999925378</v>
      </c>
      <c r="B30770" s="46">
        <v>35.46</v>
      </c>
    </row>
    <row r="30771" spans="1:2" x14ac:dyDescent="0.25">
      <c r="A30771" s="43">
        <f t="shared" si="480"/>
        <v>43421.510416592042</v>
      </c>
      <c r="B30771" s="46">
        <v>35.321001000000003</v>
      </c>
    </row>
    <row r="30772" spans="1:2" x14ac:dyDescent="0.25">
      <c r="A30772" s="43">
        <f t="shared" si="480"/>
        <v>43421.520833258706</v>
      </c>
      <c r="B30772" s="46">
        <v>35.001002</v>
      </c>
    </row>
    <row r="30773" spans="1:2" x14ac:dyDescent="0.25">
      <c r="A30773" s="43">
        <f t="shared" si="480"/>
        <v>43421.531249925371</v>
      </c>
      <c r="B30773" s="46">
        <v>34.079000000000001</v>
      </c>
    </row>
    <row r="30774" spans="1:2" x14ac:dyDescent="0.25">
      <c r="A30774" s="43">
        <f t="shared" si="480"/>
        <v>43421.541666592035</v>
      </c>
      <c r="B30774" s="46">
        <v>33.978000000000002</v>
      </c>
    </row>
    <row r="30775" spans="1:2" x14ac:dyDescent="0.25">
      <c r="A30775" s="43">
        <f t="shared" si="480"/>
        <v>43421.552083258699</v>
      </c>
      <c r="B30775" s="46">
        <v>33.456000000000003</v>
      </c>
    </row>
    <row r="30776" spans="1:2" x14ac:dyDescent="0.25">
      <c r="A30776" s="43">
        <f t="shared" si="480"/>
        <v>43421.562499925363</v>
      </c>
      <c r="B30776" s="46">
        <v>33.686999999999998</v>
      </c>
    </row>
    <row r="30777" spans="1:2" x14ac:dyDescent="0.25">
      <c r="A30777" s="43">
        <f t="shared" si="480"/>
        <v>43421.572916592027</v>
      </c>
      <c r="B30777" s="46">
        <v>33.573999000000001</v>
      </c>
    </row>
    <row r="30778" spans="1:2" x14ac:dyDescent="0.25">
      <c r="A30778" s="43">
        <f t="shared" si="480"/>
        <v>43421.583333258692</v>
      </c>
      <c r="B30778" s="46">
        <v>33.307000000000002</v>
      </c>
    </row>
    <row r="30779" spans="1:2" x14ac:dyDescent="0.25">
      <c r="A30779" s="43">
        <f t="shared" si="480"/>
        <v>43421.593749925356</v>
      </c>
      <c r="B30779" s="46">
        <v>32.905999000000001</v>
      </c>
    </row>
    <row r="30780" spans="1:2" x14ac:dyDescent="0.25">
      <c r="A30780" s="43">
        <f t="shared" si="480"/>
        <v>43421.60416659202</v>
      </c>
      <c r="B30780" s="46">
        <v>33.695</v>
      </c>
    </row>
    <row r="30781" spans="1:2" x14ac:dyDescent="0.25">
      <c r="A30781" s="43">
        <f t="shared" si="480"/>
        <v>43421.614583258684</v>
      </c>
      <c r="B30781" s="46">
        <v>33.348999999999997</v>
      </c>
    </row>
    <row r="30782" spans="1:2" x14ac:dyDescent="0.25">
      <c r="A30782" s="43">
        <f t="shared" si="480"/>
        <v>43421.624999925349</v>
      </c>
      <c r="B30782" s="46">
        <v>33.137999000000001</v>
      </c>
    </row>
    <row r="30783" spans="1:2" x14ac:dyDescent="0.25">
      <c r="A30783" s="43">
        <f t="shared" si="480"/>
        <v>43421.635416592013</v>
      </c>
      <c r="B30783" s="46">
        <v>33.155000000000001</v>
      </c>
    </row>
    <row r="30784" spans="1:2" x14ac:dyDescent="0.25">
      <c r="A30784" s="43">
        <f t="shared" si="480"/>
        <v>43421.645833258677</v>
      </c>
      <c r="B30784" s="46">
        <v>33.230998999999997</v>
      </c>
    </row>
    <row r="30785" spans="1:2" x14ac:dyDescent="0.25">
      <c r="A30785" s="43">
        <f t="shared" si="480"/>
        <v>43421.656249925341</v>
      </c>
      <c r="B30785" s="46">
        <v>33.312001000000002</v>
      </c>
    </row>
    <row r="30786" spans="1:2" x14ac:dyDescent="0.25">
      <c r="A30786" s="43">
        <f t="shared" si="480"/>
        <v>43421.666666592006</v>
      </c>
      <c r="B30786" s="46">
        <v>33.485000999999997</v>
      </c>
    </row>
    <row r="30787" spans="1:2" x14ac:dyDescent="0.25">
      <c r="A30787" s="43">
        <f t="shared" si="480"/>
        <v>43421.67708325867</v>
      </c>
      <c r="B30787" s="46">
        <v>33.662998999999999</v>
      </c>
    </row>
    <row r="30788" spans="1:2" x14ac:dyDescent="0.25">
      <c r="A30788" s="43">
        <f t="shared" ref="A30788:A30851" si="481">A30787+1/24/4</f>
        <v>43421.687499925334</v>
      </c>
      <c r="B30788" s="46">
        <v>34.436999999999998</v>
      </c>
    </row>
    <row r="30789" spans="1:2" x14ac:dyDescent="0.25">
      <c r="A30789" s="43">
        <f t="shared" si="481"/>
        <v>43421.697916591998</v>
      </c>
      <c r="B30789" s="46">
        <v>36.103000999999999</v>
      </c>
    </row>
    <row r="30790" spans="1:2" x14ac:dyDescent="0.25">
      <c r="A30790" s="43">
        <f t="shared" si="481"/>
        <v>43421.708333258663</v>
      </c>
      <c r="B30790" s="46">
        <v>37.784999999999997</v>
      </c>
    </row>
    <row r="30791" spans="1:2" x14ac:dyDescent="0.25">
      <c r="A30791" s="43">
        <f t="shared" si="481"/>
        <v>43421.718749925327</v>
      </c>
      <c r="B30791" s="46">
        <v>38.499000000000002</v>
      </c>
    </row>
    <row r="30792" spans="1:2" x14ac:dyDescent="0.25">
      <c r="A30792" s="43">
        <f t="shared" si="481"/>
        <v>43421.729166591991</v>
      </c>
      <c r="B30792" s="46">
        <v>39.084000000000003</v>
      </c>
    </row>
    <row r="30793" spans="1:2" x14ac:dyDescent="0.25">
      <c r="A30793" s="43">
        <f t="shared" si="481"/>
        <v>43421.739583258655</v>
      </c>
      <c r="B30793" s="46">
        <v>39.180999999999997</v>
      </c>
    </row>
    <row r="30794" spans="1:2" x14ac:dyDescent="0.25">
      <c r="A30794" s="43">
        <f t="shared" si="481"/>
        <v>43421.74999992532</v>
      </c>
      <c r="B30794" s="46">
        <v>39.307000000000002</v>
      </c>
    </row>
    <row r="30795" spans="1:2" x14ac:dyDescent="0.25">
      <c r="A30795" s="43">
        <f t="shared" si="481"/>
        <v>43421.760416591984</v>
      </c>
      <c r="B30795" s="46">
        <v>39.358001000000002</v>
      </c>
    </row>
    <row r="30796" spans="1:2" x14ac:dyDescent="0.25">
      <c r="A30796" s="43">
        <f t="shared" si="481"/>
        <v>43421.770833258648</v>
      </c>
      <c r="B30796" s="46">
        <v>39.256</v>
      </c>
    </row>
    <row r="30797" spans="1:2" x14ac:dyDescent="0.25">
      <c r="A30797" s="43">
        <f t="shared" si="481"/>
        <v>43421.781249925312</v>
      </c>
      <c r="B30797" s="46">
        <v>39.425001999999999</v>
      </c>
    </row>
    <row r="30798" spans="1:2" x14ac:dyDescent="0.25">
      <c r="A30798" s="43">
        <f t="shared" si="481"/>
        <v>43421.791666591977</v>
      </c>
      <c r="B30798" s="46">
        <v>39.811999999999998</v>
      </c>
    </row>
    <row r="30799" spans="1:2" x14ac:dyDescent="0.25">
      <c r="A30799" s="43">
        <f t="shared" si="481"/>
        <v>43421.802083258641</v>
      </c>
      <c r="B30799" s="46">
        <v>39.429000000000002</v>
      </c>
    </row>
    <row r="30800" spans="1:2" x14ac:dyDescent="0.25">
      <c r="A30800" s="43">
        <f t="shared" si="481"/>
        <v>43421.812499925305</v>
      </c>
      <c r="B30800" s="46">
        <v>38.898000000000003</v>
      </c>
    </row>
    <row r="30801" spans="1:2" x14ac:dyDescent="0.25">
      <c r="A30801" s="43">
        <f t="shared" si="481"/>
        <v>43421.822916591969</v>
      </c>
      <c r="B30801" s="46">
        <v>38.584000000000003</v>
      </c>
    </row>
    <row r="30802" spans="1:2" x14ac:dyDescent="0.25">
      <c r="A30802" s="43">
        <f t="shared" si="481"/>
        <v>43421.833333258634</v>
      </c>
      <c r="B30802" s="46">
        <v>37.914999999999999</v>
      </c>
    </row>
    <row r="30803" spans="1:2" x14ac:dyDescent="0.25">
      <c r="A30803" s="43">
        <f t="shared" si="481"/>
        <v>43421.843749925298</v>
      </c>
      <c r="B30803" s="46">
        <v>37.123001000000002</v>
      </c>
    </row>
    <row r="30804" spans="1:2" x14ac:dyDescent="0.25">
      <c r="A30804" s="43">
        <f t="shared" si="481"/>
        <v>43421.854166591962</v>
      </c>
      <c r="B30804" s="46">
        <v>35.987000000000002</v>
      </c>
    </row>
    <row r="30805" spans="1:2" x14ac:dyDescent="0.25">
      <c r="A30805" s="43">
        <f t="shared" si="481"/>
        <v>43421.864583258626</v>
      </c>
      <c r="B30805" s="46">
        <v>35.729998999999999</v>
      </c>
    </row>
    <row r="30806" spans="1:2" x14ac:dyDescent="0.25">
      <c r="A30806" s="43">
        <f t="shared" si="481"/>
        <v>43421.87499992529</v>
      </c>
      <c r="B30806" s="46">
        <v>34.89</v>
      </c>
    </row>
    <row r="30807" spans="1:2" x14ac:dyDescent="0.25">
      <c r="A30807" s="43">
        <f t="shared" si="481"/>
        <v>43421.885416591955</v>
      </c>
      <c r="B30807" s="46">
        <v>34.295999999999999</v>
      </c>
    </row>
    <row r="30808" spans="1:2" x14ac:dyDescent="0.25">
      <c r="A30808" s="43">
        <f t="shared" si="481"/>
        <v>43421.895833258619</v>
      </c>
      <c r="B30808" s="46">
        <v>33.601000999999997</v>
      </c>
    </row>
    <row r="30809" spans="1:2" x14ac:dyDescent="0.25">
      <c r="A30809" s="43">
        <f t="shared" si="481"/>
        <v>43421.906249925283</v>
      </c>
      <c r="B30809" s="46">
        <v>33.014000000000003</v>
      </c>
    </row>
    <row r="30810" spans="1:2" x14ac:dyDescent="0.25">
      <c r="A30810" s="43">
        <f t="shared" si="481"/>
        <v>43421.916666591947</v>
      </c>
      <c r="B30810" s="46">
        <v>32.178001000000002</v>
      </c>
    </row>
    <row r="30811" spans="1:2" x14ac:dyDescent="0.25">
      <c r="A30811" s="43">
        <f t="shared" si="481"/>
        <v>43421.927083258612</v>
      </c>
      <c r="B30811" s="46">
        <v>31.706</v>
      </c>
    </row>
    <row r="30812" spans="1:2" x14ac:dyDescent="0.25">
      <c r="A30812" s="43">
        <f t="shared" si="481"/>
        <v>43421.937499925276</v>
      </c>
      <c r="B30812" s="46">
        <v>31.094999000000001</v>
      </c>
    </row>
    <row r="30813" spans="1:2" x14ac:dyDescent="0.25">
      <c r="A30813" s="43">
        <f t="shared" si="481"/>
        <v>43421.94791659194</v>
      </c>
      <c r="B30813" s="46">
        <v>29.972999999999999</v>
      </c>
    </row>
    <row r="30814" spans="1:2" x14ac:dyDescent="0.25">
      <c r="A30814" s="43">
        <f t="shared" si="481"/>
        <v>43421.958333258604</v>
      </c>
      <c r="B30814" s="46">
        <v>29.347000999999999</v>
      </c>
    </row>
    <row r="30815" spans="1:2" x14ac:dyDescent="0.25">
      <c r="A30815" s="43">
        <f t="shared" si="481"/>
        <v>43421.968749925269</v>
      </c>
      <c r="B30815" s="46">
        <v>28.706999</v>
      </c>
    </row>
    <row r="30816" spans="1:2" x14ac:dyDescent="0.25">
      <c r="A30816" s="43">
        <f t="shared" si="481"/>
        <v>43421.979166591933</v>
      </c>
      <c r="B30816" s="46">
        <v>28.003999</v>
      </c>
    </row>
    <row r="30817" spans="1:2" x14ac:dyDescent="0.25">
      <c r="A30817" s="43">
        <f t="shared" si="481"/>
        <v>43421.989583258597</v>
      </c>
      <c r="B30817" s="46">
        <v>27.017999</v>
      </c>
    </row>
    <row r="30818" spans="1:2" x14ac:dyDescent="0.25">
      <c r="A30818" s="43">
        <f t="shared" si="481"/>
        <v>43421.999999925261</v>
      </c>
      <c r="B30818" s="46">
        <v>26.291001000000001</v>
      </c>
    </row>
    <row r="30819" spans="1:2" x14ac:dyDescent="0.25">
      <c r="A30819" s="43">
        <f t="shared" si="481"/>
        <v>43422.010416591926</v>
      </c>
      <c r="B30819" s="46">
        <v>25.530999999999999</v>
      </c>
    </row>
    <row r="30820" spans="1:2" x14ac:dyDescent="0.25">
      <c r="A30820" s="43">
        <f t="shared" si="481"/>
        <v>43422.02083325859</v>
      </c>
      <c r="B30820" s="46">
        <v>24.911999999999999</v>
      </c>
    </row>
    <row r="30821" spans="1:2" x14ac:dyDescent="0.25">
      <c r="A30821" s="43">
        <f t="shared" si="481"/>
        <v>43422.031249925254</v>
      </c>
      <c r="B30821" s="46">
        <v>24.305999</v>
      </c>
    </row>
    <row r="30822" spans="1:2" x14ac:dyDescent="0.25">
      <c r="A30822" s="43">
        <f t="shared" si="481"/>
        <v>43422.041666591918</v>
      </c>
      <c r="B30822" s="46">
        <v>23.946000000000002</v>
      </c>
    </row>
    <row r="30823" spans="1:2" x14ac:dyDescent="0.25">
      <c r="A30823" s="43">
        <f t="shared" si="481"/>
        <v>43422.052083258583</v>
      </c>
      <c r="B30823" s="46">
        <v>23.603999000000002</v>
      </c>
    </row>
    <row r="30824" spans="1:2" x14ac:dyDescent="0.25">
      <c r="A30824" s="43">
        <f t="shared" si="481"/>
        <v>43422.062499925247</v>
      </c>
      <c r="B30824" s="46">
        <v>23.134999000000001</v>
      </c>
    </row>
    <row r="30825" spans="1:2" x14ac:dyDescent="0.25">
      <c r="A30825" s="43">
        <f t="shared" si="481"/>
        <v>43422.072916591911</v>
      </c>
      <c r="B30825" s="46">
        <v>23.202000999999999</v>
      </c>
    </row>
    <row r="30826" spans="1:2" x14ac:dyDescent="0.25">
      <c r="A30826" s="43">
        <f t="shared" si="481"/>
        <v>43422.083333258575</v>
      </c>
      <c r="B30826" s="46">
        <v>22.967001</v>
      </c>
    </row>
    <row r="30827" spans="1:2" x14ac:dyDescent="0.25">
      <c r="A30827" s="43">
        <f t="shared" si="481"/>
        <v>43422.09374992524</v>
      </c>
      <c r="B30827" s="46">
        <v>22.323001000000001</v>
      </c>
    </row>
    <row r="30828" spans="1:2" x14ac:dyDescent="0.25">
      <c r="A30828" s="43">
        <f t="shared" si="481"/>
        <v>43422.104166591904</v>
      </c>
      <c r="B30828" s="46">
        <v>22.403001</v>
      </c>
    </row>
    <row r="30829" spans="1:2" x14ac:dyDescent="0.25">
      <c r="A30829" s="43">
        <f t="shared" si="481"/>
        <v>43422.114583258568</v>
      </c>
      <c r="B30829" s="46">
        <v>22.18</v>
      </c>
    </row>
    <row r="30830" spans="1:2" x14ac:dyDescent="0.25">
      <c r="A30830" s="43">
        <f t="shared" si="481"/>
        <v>43422.124999925232</v>
      </c>
      <c r="B30830" s="46">
        <v>21.896000999999998</v>
      </c>
    </row>
    <row r="30831" spans="1:2" x14ac:dyDescent="0.25">
      <c r="A30831" s="43">
        <f t="shared" si="481"/>
        <v>43422.135416591897</v>
      </c>
      <c r="B30831" s="46">
        <v>21.716000999999999</v>
      </c>
    </row>
    <row r="30832" spans="1:2" x14ac:dyDescent="0.25">
      <c r="A30832" s="43">
        <f t="shared" si="481"/>
        <v>43422.145833258561</v>
      </c>
      <c r="B30832" s="46">
        <v>21.829000000000001</v>
      </c>
    </row>
    <row r="30833" spans="1:2" x14ac:dyDescent="0.25">
      <c r="A30833" s="43">
        <f t="shared" si="481"/>
        <v>43422.156249925225</v>
      </c>
      <c r="B30833" s="46">
        <v>21.73</v>
      </c>
    </row>
    <row r="30834" spans="1:2" x14ac:dyDescent="0.25">
      <c r="A30834" s="43">
        <f t="shared" si="481"/>
        <v>43422.166666591889</v>
      </c>
      <c r="B30834" s="46">
        <v>21.854998999999999</v>
      </c>
    </row>
    <row r="30835" spans="1:2" x14ac:dyDescent="0.25">
      <c r="A30835" s="43">
        <f t="shared" si="481"/>
        <v>43422.177083258553</v>
      </c>
      <c r="B30835" s="46">
        <v>21.98</v>
      </c>
    </row>
    <row r="30836" spans="1:2" x14ac:dyDescent="0.25">
      <c r="A30836" s="43">
        <f t="shared" si="481"/>
        <v>43422.187499925218</v>
      </c>
      <c r="B30836" s="46">
        <v>21.902999000000001</v>
      </c>
    </row>
    <row r="30837" spans="1:2" x14ac:dyDescent="0.25">
      <c r="A30837" s="43">
        <f t="shared" si="481"/>
        <v>43422.197916591882</v>
      </c>
      <c r="B30837" s="46">
        <v>21.954999999999998</v>
      </c>
    </row>
    <row r="30838" spans="1:2" x14ac:dyDescent="0.25">
      <c r="A30838" s="43">
        <f t="shared" si="481"/>
        <v>43422.208333258546</v>
      </c>
      <c r="B30838" s="46">
        <v>22.298998999999998</v>
      </c>
    </row>
    <row r="30839" spans="1:2" x14ac:dyDescent="0.25">
      <c r="A30839" s="43">
        <f t="shared" si="481"/>
        <v>43422.21874992521</v>
      </c>
      <c r="B30839" s="46">
        <v>22.230001000000001</v>
      </c>
    </row>
    <row r="30840" spans="1:2" x14ac:dyDescent="0.25">
      <c r="A30840" s="43">
        <f t="shared" si="481"/>
        <v>43422.229166591875</v>
      </c>
      <c r="B30840" s="46">
        <v>22.358000000000001</v>
      </c>
    </row>
    <row r="30841" spans="1:2" x14ac:dyDescent="0.25">
      <c r="A30841" s="43">
        <f t="shared" si="481"/>
        <v>43422.239583258539</v>
      </c>
      <c r="B30841" s="46">
        <v>22.687000000000001</v>
      </c>
    </row>
    <row r="30842" spans="1:2" x14ac:dyDescent="0.25">
      <c r="A30842" s="43">
        <f t="shared" si="481"/>
        <v>43422.249999925203</v>
      </c>
      <c r="B30842" s="46">
        <v>23.065000999999999</v>
      </c>
    </row>
    <row r="30843" spans="1:2" x14ac:dyDescent="0.25">
      <c r="A30843" s="43">
        <f t="shared" si="481"/>
        <v>43422.260416591867</v>
      </c>
      <c r="B30843" s="46">
        <v>23.533000999999999</v>
      </c>
    </row>
    <row r="30844" spans="1:2" x14ac:dyDescent="0.25">
      <c r="A30844" s="43">
        <f t="shared" si="481"/>
        <v>43422.270833258532</v>
      </c>
      <c r="B30844" s="46">
        <v>23.946999999999999</v>
      </c>
    </row>
    <row r="30845" spans="1:2" x14ac:dyDescent="0.25">
      <c r="A30845" s="43">
        <f t="shared" si="481"/>
        <v>43422.281249925196</v>
      </c>
      <c r="B30845" s="46">
        <v>23.951000000000001</v>
      </c>
    </row>
    <row r="30846" spans="1:2" x14ac:dyDescent="0.25">
      <c r="A30846" s="43">
        <f t="shared" si="481"/>
        <v>43422.29166659186</v>
      </c>
      <c r="B30846" s="46">
        <v>24.35</v>
      </c>
    </row>
    <row r="30847" spans="1:2" x14ac:dyDescent="0.25">
      <c r="A30847" s="43">
        <f t="shared" si="481"/>
        <v>43422.302083258524</v>
      </c>
      <c r="B30847" s="46">
        <v>24.355001000000001</v>
      </c>
    </row>
    <row r="30848" spans="1:2" x14ac:dyDescent="0.25">
      <c r="A30848" s="43">
        <f t="shared" si="481"/>
        <v>43422.312499925189</v>
      </c>
      <c r="B30848" s="46">
        <v>24.507000999999999</v>
      </c>
    </row>
    <row r="30849" spans="1:2" x14ac:dyDescent="0.25">
      <c r="A30849" s="43">
        <f t="shared" si="481"/>
        <v>43422.322916591853</v>
      </c>
      <c r="B30849" s="46">
        <v>24.975000000000001</v>
      </c>
    </row>
    <row r="30850" spans="1:2" x14ac:dyDescent="0.25">
      <c r="A30850" s="43">
        <f t="shared" si="481"/>
        <v>43422.333333258517</v>
      </c>
      <c r="B30850" s="46">
        <v>25.731999999999999</v>
      </c>
    </row>
    <row r="30851" spans="1:2" x14ac:dyDescent="0.25">
      <c r="A30851" s="43">
        <f t="shared" si="481"/>
        <v>43422.343749925181</v>
      </c>
      <c r="B30851" s="46">
        <v>26.426998999999999</v>
      </c>
    </row>
    <row r="30852" spans="1:2" x14ac:dyDescent="0.25">
      <c r="A30852" s="43">
        <f t="shared" ref="A30852:A30915" si="482">A30851+1/24/4</f>
        <v>43422.354166591846</v>
      </c>
      <c r="B30852" s="46">
        <v>26.923998999999998</v>
      </c>
    </row>
    <row r="30853" spans="1:2" x14ac:dyDescent="0.25">
      <c r="A30853" s="43">
        <f t="shared" si="482"/>
        <v>43422.36458325851</v>
      </c>
      <c r="B30853" s="46">
        <v>27.462</v>
      </c>
    </row>
    <row r="30854" spans="1:2" x14ac:dyDescent="0.25">
      <c r="A30854" s="43">
        <f t="shared" si="482"/>
        <v>43422.374999925174</v>
      </c>
      <c r="B30854" s="46">
        <v>28.577999999999999</v>
      </c>
    </row>
    <row r="30855" spans="1:2" x14ac:dyDescent="0.25">
      <c r="A30855" s="43">
        <f t="shared" si="482"/>
        <v>43422.385416591838</v>
      </c>
      <c r="B30855" s="46">
        <v>29.069998999999999</v>
      </c>
    </row>
    <row r="30856" spans="1:2" x14ac:dyDescent="0.25">
      <c r="A30856" s="43">
        <f t="shared" si="482"/>
        <v>43422.395833258503</v>
      </c>
      <c r="B30856" s="46">
        <v>29.577000000000002</v>
      </c>
    </row>
    <row r="30857" spans="1:2" x14ac:dyDescent="0.25">
      <c r="A30857" s="43">
        <f t="shared" si="482"/>
        <v>43422.406249925167</v>
      </c>
      <c r="B30857" s="46">
        <v>30.018999999999998</v>
      </c>
    </row>
    <row r="30858" spans="1:2" x14ac:dyDescent="0.25">
      <c r="A30858" s="43">
        <f t="shared" si="482"/>
        <v>43422.416666591831</v>
      </c>
      <c r="B30858" s="46">
        <v>30.666</v>
      </c>
    </row>
    <row r="30859" spans="1:2" x14ac:dyDescent="0.25">
      <c r="A30859" s="43">
        <f t="shared" si="482"/>
        <v>43422.427083258495</v>
      </c>
      <c r="B30859" s="46">
        <v>31.079001000000002</v>
      </c>
    </row>
    <row r="30860" spans="1:2" x14ac:dyDescent="0.25">
      <c r="A30860" s="43">
        <f t="shared" si="482"/>
        <v>43422.437499925159</v>
      </c>
      <c r="B30860" s="46">
        <v>31.219000000000001</v>
      </c>
    </row>
    <row r="30861" spans="1:2" x14ac:dyDescent="0.25">
      <c r="A30861" s="43">
        <f t="shared" si="482"/>
        <v>43422.447916591824</v>
      </c>
      <c r="B30861" s="46">
        <v>31.129000999999999</v>
      </c>
    </row>
    <row r="30862" spans="1:2" x14ac:dyDescent="0.25">
      <c r="A30862" s="43">
        <f t="shared" si="482"/>
        <v>43422.458333258488</v>
      </c>
      <c r="B30862" s="46">
        <v>31.449000999999999</v>
      </c>
    </row>
    <row r="30863" spans="1:2" x14ac:dyDescent="0.25">
      <c r="A30863" s="43">
        <f t="shared" si="482"/>
        <v>43422.468749925152</v>
      </c>
      <c r="B30863" s="46">
        <v>31.780999999999999</v>
      </c>
    </row>
    <row r="30864" spans="1:2" x14ac:dyDescent="0.25">
      <c r="A30864" s="43">
        <f t="shared" si="482"/>
        <v>43422.479166591816</v>
      </c>
      <c r="B30864" s="46">
        <v>31.818999999999999</v>
      </c>
    </row>
    <row r="30865" spans="1:2" x14ac:dyDescent="0.25">
      <c r="A30865" s="43">
        <f t="shared" si="482"/>
        <v>43422.489583258481</v>
      </c>
      <c r="B30865" s="46">
        <v>32.027000000000001</v>
      </c>
    </row>
    <row r="30866" spans="1:2" x14ac:dyDescent="0.25">
      <c r="A30866" s="43">
        <f t="shared" si="482"/>
        <v>43422.499999925145</v>
      </c>
      <c r="B30866" s="46">
        <v>31.574998999999998</v>
      </c>
    </row>
    <row r="30867" spans="1:2" x14ac:dyDescent="0.25">
      <c r="A30867" s="43">
        <f t="shared" si="482"/>
        <v>43422.510416591809</v>
      </c>
      <c r="B30867" s="46">
        <v>31.652000000000001</v>
      </c>
    </row>
    <row r="30868" spans="1:2" x14ac:dyDescent="0.25">
      <c r="A30868" s="43">
        <f t="shared" si="482"/>
        <v>43422.520833258473</v>
      </c>
      <c r="B30868" s="46">
        <v>31.591000000000001</v>
      </c>
    </row>
    <row r="30869" spans="1:2" x14ac:dyDescent="0.25">
      <c r="A30869" s="43">
        <f t="shared" si="482"/>
        <v>43422.531249925138</v>
      </c>
      <c r="B30869" s="46">
        <v>30.867999999999999</v>
      </c>
    </row>
    <row r="30870" spans="1:2" x14ac:dyDescent="0.25">
      <c r="A30870" s="43">
        <f t="shared" si="482"/>
        <v>43422.541666591802</v>
      </c>
      <c r="B30870" s="46">
        <v>30.798999999999999</v>
      </c>
    </row>
    <row r="30871" spans="1:2" x14ac:dyDescent="0.25">
      <c r="A30871" s="43">
        <f t="shared" si="482"/>
        <v>43422.552083258466</v>
      </c>
      <c r="B30871" s="46">
        <v>29.840001000000001</v>
      </c>
    </row>
    <row r="30872" spans="1:2" x14ac:dyDescent="0.25">
      <c r="A30872" s="43">
        <f t="shared" si="482"/>
        <v>43422.56249992513</v>
      </c>
      <c r="B30872" s="46">
        <v>29.219000000000001</v>
      </c>
    </row>
    <row r="30873" spans="1:2" x14ac:dyDescent="0.25">
      <c r="A30873" s="43">
        <f t="shared" si="482"/>
        <v>43422.572916591795</v>
      </c>
      <c r="B30873" s="46">
        <v>28.969000000000001</v>
      </c>
    </row>
    <row r="30874" spans="1:2" x14ac:dyDescent="0.25">
      <c r="A30874" s="43">
        <f t="shared" si="482"/>
        <v>43422.583333258459</v>
      </c>
      <c r="B30874" s="46">
        <v>28.968</v>
      </c>
    </row>
    <row r="30875" spans="1:2" x14ac:dyDescent="0.25">
      <c r="A30875" s="43">
        <f t="shared" si="482"/>
        <v>43422.593749925123</v>
      </c>
      <c r="B30875" s="46">
        <v>28.536000000000001</v>
      </c>
    </row>
    <row r="30876" spans="1:2" x14ac:dyDescent="0.25">
      <c r="A30876" s="43">
        <f t="shared" si="482"/>
        <v>43422.604166591787</v>
      </c>
      <c r="B30876" s="46">
        <v>28.646999999999998</v>
      </c>
    </row>
    <row r="30877" spans="1:2" x14ac:dyDescent="0.25">
      <c r="A30877" s="43">
        <f t="shared" si="482"/>
        <v>43422.614583258452</v>
      </c>
      <c r="B30877" s="46">
        <v>28.795999999999999</v>
      </c>
    </row>
    <row r="30878" spans="1:2" x14ac:dyDescent="0.25">
      <c r="A30878" s="43">
        <f t="shared" si="482"/>
        <v>43422.624999925116</v>
      </c>
      <c r="B30878" s="46">
        <v>28.593999</v>
      </c>
    </row>
    <row r="30879" spans="1:2" x14ac:dyDescent="0.25">
      <c r="A30879" s="43">
        <f t="shared" si="482"/>
        <v>43422.63541659178</v>
      </c>
      <c r="B30879" s="46">
        <v>28.518000000000001</v>
      </c>
    </row>
    <row r="30880" spans="1:2" x14ac:dyDescent="0.25">
      <c r="A30880" s="43">
        <f t="shared" si="482"/>
        <v>43422.645833258444</v>
      </c>
      <c r="B30880" s="46">
        <v>28.665998999999999</v>
      </c>
    </row>
    <row r="30881" spans="1:2" x14ac:dyDescent="0.25">
      <c r="A30881" s="43">
        <f t="shared" si="482"/>
        <v>43422.656249925109</v>
      </c>
      <c r="B30881" s="46">
        <v>28.560998999999999</v>
      </c>
    </row>
    <row r="30882" spans="1:2" x14ac:dyDescent="0.25">
      <c r="A30882" s="43">
        <f t="shared" si="482"/>
        <v>43422.666666591773</v>
      </c>
      <c r="B30882" s="46">
        <v>29.478000000000002</v>
      </c>
    </row>
    <row r="30883" spans="1:2" x14ac:dyDescent="0.25">
      <c r="A30883" s="43">
        <f t="shared" si="482"/>
        <v>43422.677083258437</v>
      </c>
      <c r="B30883" s="46">
        <v>29.417000999999999</v>
      </c>
    </row>
    <row r="30884" spans="1:2" x14ac:dyDescent="0.25">
      <c r="A30884" s="43">
        <f t="shared" si="482"/>
        <v>43422.687499925101</v>
      </c>
      <c r="B30884" s="46">
        <v>29.908000999999999</v>
      </c>
    </row>
    <row r="30885" spans="1:2" x14ac:dyDescent="0.25">
      <c r="A30885" s="43">
        <f t="shared" si="482"/>
        <v>43422.697916591766</v>
      </c>
      <c r="B30885" s="46">
        <v>31.257000000000001</v>
      </c>
    </row>
    <row r="30886" spans="1:2" x14ac:dyDescent="0.25">
      <c r="A30886" s="43">
        <f t="shared" si="482"/>
        <v>43422.70833325843</v>
      </c>
      <c r="B30886" s="46">
        <v>32.912999999999997</v>
      </c>
    </row>
    <row r="30887" spans="1:2" x14ac:dyDescent="0.25">
      <c r="A30887" s="43">
        <f t="shared" si="482"/>
        <v>43422.718749925094</v>
      </c>
      <c r="B30887" s="46">
        <v>33.965000000000003</v>
      </c>
    </row>
    <row r="30888" spans="1:2" x14ac:dyDescent="0.25">
      <c r="A30888" s="43">
        <f t="shared" si="482"/>
        <v>43422.729166591758</v>
      </c>
      <c r="B30888" s="46">
        <v>34.396000999999998</v>
      </c>
    </row>
    <row r="30889" spans="1:2" x14ac:dyDescent="0.25">
      <c r="A30889" s="43">
        <f t="shared" si="482"/>
        <v>43422.739583258422</v>
      </c>
      <c r="B30889" s="46">
        <v>34.728999999999999</v>
      </c>
    </row>
    <row r="30890" spans="1:2" x14ac:dyDescent="0.25">
      <c r="A30890" s="43">
        <f t="shared" si="482"/>
        <v>43422.749999925087</v>
      </c>
      <c r="B30890" s="46">
        <v>34.994000999999997</v>
      </c>
    </row>
    <row r="30891" spans="1:2" x14ac:dyDescent="0.25">
      <c r="A30891" s="43">
        <f t="shared" si="482"/>
        <v>43422.760416591751</v>
      </c>
      <c r="B30891" s="46">
        <v>35.189</v>
      </c>
    </row>
    <row r="30892" spans="1:2" x14ac:dyDescent="0.25">
      <c r="A30892" s="43">
        <f t="shared" si="482"/>
        <v>43422.770833258415</v>
      </c>
      <c r="B30892" s="46">
        <v>35.423000000000002</v>
      </c>
    </row>
    <row r="30893" spans="1:2" x14ac:dyDescent="0.25">
      <c r="A30893" s="43">
        <f t="shared" si="482"/>
        <v>43422.781249925079</v>
      </c>
      <c r="B30893" s="46">
        <v>35.831999000000003</v>
      </c>
    </row>
    <row r="30894" spans="1:2" x14ac:dyDescent="0.25">
      <c r="A30894" s="43">
        <f t="shared" si="482"/>
        <v>43422.791666591744</v>
      </c>
      <c r="B30894" s="46">
        <v>35.988999999999997</v>
      </c>
    </row>
    <row r="30895" spans="1:2" x14ac:dyDescent="0.25">
      <c r="A30895" s="43">
        <f t="shared" si="482"/>
        <v>43422.802083258408</v>
      </c>
      <c r="B30895" s="46">
        <v>36.118000000000002</v>
      </c>
    </row>
    <row r="30896" spans="1:2" x14ac:dyDescent="0.25">
      <c r="A30896" s="43">
        <f t="shared" si="482"/>
        <v>43422.812499925072</v>
      </c>
      <c r="B30896" s="46">
        <v>36.215001000000001</v>
      </c>
    </row>
    <row r="30897" spans="1:2" x14ac:dyDescent="0.25">
      <c r="A30897" s="43">
        <f t="shared" si="482"/>
        <v>43422.822916591736</v>
      </c>
      <c r="B30897" s="46">
        <v>36.019998999999999</v>
      </c>
    </row>
    <row r="30898" spans="1:2" x14ac:dyDescent="0.25">
      <c r="A30898" s="43">
        <f t="shared" si="482"/>
        <v>43422.833333258401</v>
      </c>
      <c r="B30898" s="46">
        <v>35.311999</v>
      </c>
    </row>
    <row r="30899" spans="1:2" x14ac:dyDescent="0.25">
      <c r="A30899" s="43">
        <f t="shared" si="482"/>
        <v>43422.843749925065</v>
      </c>
      <c r="B30899" s="46">
        <v>35.194000000000003</v>
      </c>
    </row>
    <row r="30900" spans="1:2" x14ac:dyDescent="0.25">
      <c r="A30900" s="43">
        <f t="shared" si="482"/>
        <v>43422.854166591729</v>
      </c>
      <c r="B30900" s="46">
        <v>34.790999999999997</v>
      </c>
    </row>
    <row r="30901" spans="1:2" x14ac:dyDescent="0.25">
      <c r="A30901" s="43">
        <f t="shared" si="482"/>
        <v>43422.864583258393</v>
      </c>
      <c r="B30901" s="46">
        <v>34.092001000000003</v>
      </c>
    </row>
    <row r="30902" spans="1:2" x14ac:dyDescent="0.25">
      <c r="A30902" s="43">
        <f t="shared" si="482"/>
        <v>43422.874999925058</v>
      </c>
      <c r="B30902" s="46">
        <v>33.659001000000004</v>
      </c>
    </row>
    <row r="30903" spans="1:2" x14ac:dyDescent="0.25">
      <c r="A30903" s="43">
        <f t="shared" si="482"/>
        <v>43422.885416591722</v>
      </c>
      <c r="B30903" s="46">
        <v>33.174999999999997</v>
      </c>
    </row>
    <row r="30904" spans="1:2" x14ac:dyDescent="0.25">
      <c r="A30904" s="43">
        <f t="shared" si="482"/>
        <v>43422.895833258386</v>
      </c>
      <c r="B30904" s="46">
        <v>32.600000999999999</v>
      </c>
    </row>
    <row r="30905" spans="1:2" x14ac:dyDescent="0.25">
      <c r="A30905" s="43">
        <f t="shared" si="482"/>
        <v>43422.90624992505</v>
      </c>
      <c r="B30905" s="46">
        <v>32.036000999999999</v>
      </c>
    </row>
    <row r="30906" spans="1:2" x14ac:dyDescent="0.25">
      <c r="A30906" s="43">
        <f t="shared" si="482"/>
        <v>43422.916666591715</v>
      </c>
      <c r="B30906" s="46">
        <v>31.367000000000001</v>
      </c>
    </row>
    <row r="30907" spans="1:2" x14ac:dyDescent="0.25">
      <c r="A30907" s="43">
        <f t="shared" si="482"/>
        <v>43422.927083258379</v>
      </c>
      <c r="B30907" s="46">
        <v>30.856000999999999</v>
      </c>
    </row>
    <row r="30908" spans="1:2" x14ac:dyDescent="0.25">
      <c r="A30908" s="43">
        <f t="shared" si="482"/>
        <v>43422.937499925043</v>
      </c>
      <c r="B30908" s="46">
        <v>30.347999000000002</v>
      </c>
    </row>
    <row r="30909" spans="1:2" x14ac:dyDescent="0.25">
      <c r="A30909" s="43">
        <f t="shared" si="482"/>
        <v>43422.947916591707</v>
      </c>
      <c r="B30909" s="46">
        <v>29.442999</v>
      </c>
    </row>
    <row r="30910" spans="1:2" x14ac:dyDescent="0.25">
      <c r="A30910" s="43">
        <f t="shared" si="482"/>
        <v>43422.958333258372</v>
      </c>
      <c r="B30910" s="46">
        <v>28.698001000000001</v>
      </c>
    </row>
    <row r="30911" spans="1:2" x14ac:dyDescent="0.25">
      <c r="A30911" s="43">
        <f t="shared" si="482"/>
        <v>43422.968749925036</v>
      </c>
      <c r="B30911" s="46">
        <v>28.166999000000001</v>
      </c>
    </row>
    <row r="30912" spans="1:2" x14ac:dyDescent="0.25">
      <c r="A30912" s="43">
        <f t="shared" si="482"/>
        <v>43422.9791665917</v>
      </c>
      <c r="B30912" s="46">
        <v>27.157</v>
      </c>
    </row>
    <row r="30913" spans="1:2" x14ac:dyDescent="0.25">
      <c r="A30913" s="43">
        <f t="shared" si="482"/>
        <v>43422.989583258364</v>
      </c>
      <c r="B30913" s="46">
        <v>26.408000000000001</v>
      </c>
    </row>
    <row r="30914" spans="1:2" x14ac:dyDescent="0.25">
      <c r="A30914" s="43">
        <f t="shared" si="482"/>
        <v>43422.999999925029</v>
      </c>
      <c r="B30914" s="46">
        <v>26.015999999999998</v>
      </c>
    </row>
    <row r="30915" spans="1:2" x14ac:dyDescent="0.25">
      <c r="A30915" s="43">
        <f t="shared" si="482"/>
        <v>43423.010416591693</v>
      </c>
      <c r="B30915" s="46">
        <v>25.012001000000001</v>
      </c>
    </row>
    <row r="30916" spans="1:2" x14ac:dyDescent="0.25">
      <c r="A30916" s="43">
        <f t="shared" ref="A30916:A30979" si="483">A30915+1/24/4</f>
        <v>43423.020833258357</v>
      </c>
      <c r="B30916" s="46">
        <v>24.636001</v>
      </c>
    </row>
    <row r="30917" spans="1:2" x14ac:dyDescent="0.25">
      <c r="A30917" s="43">
        <f t="shared" si="483"/>
        <v>43423.031249925021</v>
      </c>
      <c r="B30917" s="46">
        <v>24.065000999999999</v>
      </c>
    </row>
    <row r="30918" spans="1:2" x14ac:dyDescent="0.25">
      <c r="A30918" s="43">
        <f t="shared" si="483"/>
        <v>43423.041666591685</v>
      </c>
      <c r="B30918" s="46">
        <v>23.920998999999998</v>
      </c>
    </row>
    <row r="30919" spans="1:2" x14ac:dyDescent="0.25">
      <c r="A30919" s="43">
        <f t="shared" si="483"/>
        <v>43423.05208325835</v>
      </c>
      <c r="B30919" s="46">
        <v>23.663</v>
      </c>
    </row>
    <row r="30920" spans="1:2" x14ac:dyDescent="0.25">
      <c r="A30920" s="43">
        <f t="shared" si="483"/>
        <v>43423.062499925014</v>
      </c>
      <c r="B30920" s="46">
        <v>23.518000000000001</v>
      </c>
    </row>
    <row r="30921" spans="1:2" x14ac:dyDescent="0.25">
      <c r="A30921" s="43">
        <f t="shared" si="483"/>
        <v>43423.072916591678</v>
      </c>
      <c r="B30921" s="46">
        <v>23.192</v>
      </c>
    </row>
    <row r="30922" spans="1:2" x14ac:dyDescent="0.25">
      <c r="A30922" s="43">
        <f t="shared" si="483"/>
        <v>43423.083333258342</v>
      </c>
      <c r="B30922" s="46">
        <v>23.151001000000001</v>
      </c>
    </row>
    <row r="30923" spans="1:2" x14ac:dyDescent="0.25">
      <c r="A30923" s="43">
        <f t="shared" si="483"/>
        <v>43423.093749925007</v>
      </c>
      <c r="B30923" s="46">
        <v>22.838999999999999</v>
      </c>
    </row>
    <row r="30924" spans="1:2" x14ac:dyDescent="0.25">
      <c r="A30924" s="43">
        <f t="shared" si="483"/>
        <v>43423.104166591671</v>
      </c>
      <c r="B30924" s="46">
        <v>22.837001000000001</v>
      </c>
    </row>
    <row r="30925" spans="1:2" x14ac:dyDescent="0.25">
      <c r="A30925" s="43">
        <f t="shared" si="483"/>
        <v>43423.114583258335</v>
      </c>
      <c r="B30925" s="46">
        <v>22.78</v>
      </c>
    </row>
    <row r="30926" spans="1:2" x14ac:dyDescent="0.25">
      <c r="A30926" s="43">
        <f t="shared" si="483"/>
        <v>43423.124999924999</v>
      </c>
      <c r="B30926" s="46">
        <v>22.751000000000001</v>
      </c>
    </row>
    <row r="30927" spans="1:2" x14ac:dyDescent="0.25">
      <c r="A30927" s="43">
        <f t="shared" si="483"/>
        <v>43423.135416591664</v>
      </c>
      <c r="B30927" s="46">
        <v>22.6</v>
      </c>
    </row>
    <row r="30928" spans="1:2" x14ac:dyDescent="0.25">
      <c r="A30928" s="43">
        <f t="shared" si="483"/>
        <v>43423.145833258328</v>
      </c>
      <c r="B30928" s="46">
        <v>22.686</v>
      </c>
    </row>
    <row r="30929" spans="1:2" x14ac:dyDescent="0.25">
      <c r="A30929" s="43">
        <f t="shared" si="483"/>
        <v>43423.156249924992</v>
      </c>
      <c r="B30929" s="46">
        <v>22.934999000000001</v>
      </c>
    </row>
    <row r="30930" spans="1:2" x14ac:dyDescent="0.25">
      <c r="A30930" s="43">
        <f t="shared" si="483"/>
        <v>43423.166666591656</v>
      </c>
      <c r="B30930" s="46">
        <v>22.889001</v>
      </c>
    </row>
    <row r="30931" spans="1:2" x14ac:dyDescent="0.25">
      <c r="A30931" s="43">
        <f t="shared" si="483"/>
        <v>43423.177083258321</v>
      </c>
      <c r="B30931" s="46">
        <v>22.937999999999999</v>
      </c>
    </row>
    <row r="30932" spans="1:2" x14ac:dyDescent="0.25">
      <c r="A30932" s="43">
        <f t="shared" si="483"/>
        <v>43423.187499924985</v>
      </c>
      <c r="B30932" s="46">
        <v>23.432001</v>
      </c>
    </row>
    <row r="30933" spans="1:2" x14ac:dyDescent="0.25">
      <c r="A30933" s="43">
        <f t="shared" si="483"/>
        <v>43423.197916591649</v>
      </c>
      <c r="B30933" s="46">
        <v>23.908999999999999</v>
      </c>
    </row>
    <row r="30934" spans="1:2" x14ac:dyDescent="0.25">
      <c r="A30934" s="43">
        <f t="shared" si="483"/>
        <v>43423.208333258313</v>
      </c>
      <c r="B30934" s="46">
        <v>24.727997999999999</v>
      </c>
    </row>
    <row r="30935" spans="1:2" x14ac:dyDescent="0.25">
      <c r="A30935" s="43">
        <f t="shared" si="483"/>
        <v>43423.218749924978</v>
      </c>
      <c r="B30935" s="46">
        <v>25.466000000000001</v>
      </c>
    </row>
    <row r="30936" spans="1:2" x14ac:dyDescent="0.25">
      <c r="A30936" s="43">
        <f t="shared" si="483"/>
        <v>43423.229166591642</v>
      </c>
      <c r="B30936" s="46">
        <v>26.329000000000001</v>
      </c>
    </row>
    <row r="30937" spans="1:2" x14ac:dyDescent="0.25">
      <c r="A30937" s="43">
        <f t="shared" si="483"/>
        <v>43423.239583258306</v>
      </c>
      <c r="B30937" s="46">
        <v>27.416001999999999</v>
      </c>
    </row>
    <row r="30938" spans="1:2" x14ac:dyDescent="0.25">
      <c r="A30938" s="43">
        <f t="shared" si="483"/>
        <v>43423.24999992497</v>
      </c>
      <c r="B30938" s="46">
        <v>29.956999</v>
      </c>
    </row>
    <row r="30939" spans="1:2" x14ac:dyDescent="0.25">
      <c r="A30939" s="43">
        <f t="shared" si="483"/>
        <v>43423.260416591635</v>
      </c>
      <c r="B30939" s="46">
        <v>32.113</v>
      </c>
    </row>
    <row r="30940" spans="1:2" x14ac:dyDescent="0.25">
      <c r="A30940" s="43">
        <f t="shared" si="483"/>
        <v>43423.270833258299</v>
      </c>
      <c r="B30940" s="46">
        <v>33.959000000000003</v>
      </c>
    </row>
    <row r="30941" spans="1:2" x14ac:dyDescent="0.25">
      <c r="A30941" s="43">
        <f t="shared" si="483"/>
        <v>43423.281249924963</v>
      </c>
      <c r="B30941" s="46">
        <v>35.409999999999997</v>
      </c>
    </row>
    <row r="30942" spans="1:2" x14ac:dyDescent="0.25">
      <c r="A30942" s="43">
        <f t="shared" si="483"/>
        <v>43423.291666591627</v>
      </c>
      <c r="B30942" s="46">
        <v>38.078000000000003</v>
      </c>
    </row>
    <row r="30943" spans="1:2" x14ac:dyDescent="0.25">
      <c r="A30943" s="43">
        <f t="shared" si="483"/>
        <v>43423.302083258292</v>
      </c>
      <c r="B30943" s="46">
        <v>39.875</v>
      </c>
    </row>
    <row r="30944" spans="1:2" x14ac:dyDescent="0.25">
      <c r="A30944" s="43">
        <f t="shared" si="483"/>
        <v>43423.312499924956</v>
      </c>
      <c r="B30944" s="46">
        <v>40.970999999999997</v>
      </c>
    </row>
    <row r="30945" spans="1:2" x14ac:dyDescent="0.25">
      <c r="A30945" s="43">
        <f t="shared" si="483"/>
        <v>43423.32291659162</v>
      </c>
      <c r="B30945" s="46">
        <v>42.286999999999999</v>
      </c>
    </row>
    <row r="30946" spans="1:2" x14ac:dyDescent="0.25">
      <c r="A30946" s="43">
        <f t="shared" si="483"/>
        <v>43423.333333258284</v>
      </c>
      <c r="B30946" s="46">
        <v>44.094000999999999</v>
      </c>
    </row>
    <row r="30947" spans="1:2" x14ac:dyDescent="0.25">
      <c r="A30947" s="43">
        <f t="shared" si="483"/>
        <v>43423.343749924948</v>
      </c>
      <c r="B30947" s="46">
        <v>45.237000000000002</v>
      </c>
    </row>
    <row r="30948" spans="1:2" x14ac:dyDescent="0.25">
      <c r="A30948" s="43">
        <f t="shared" si="483"/>
        <v>43423.354166591613</v>
      </c>
      <c r="B30948" s="46">
        <v>46.085000000000001</v>
      </c>
    </row>
    <row r="30949" spans="1:2" x14ac:dyDescent="0.25">
      <c r="A30949" s="43">
        <f t="shared" si="483"/>
        <v>43423.364583258277</v>
      </c>
      <c r="B30949" s="46">
        <v>46.993001</v>
      </c>
    </row>
    <row r="30950" spans="1:2" x14ac:dyDescent="0.25">
      <c r="A30950" s="43">
        <f t="shared" si="483"/>
        <v>43423.374999924941</v>
      </c>
      <c r="B30950" s="46">
        <v>47.756000999999998</v>
      </c>
    </row>
    <row r="30951" spans="1:2" x14ac:dyDescent="0.25">
      <c r="A30951" s="43">
        <f t="shared" si="483"/>
        <v>43423.385416591605</v>
      </c>
      <c r="B30951" s="46">
        <v>47.92</v>
      </c>
    </row>
    <row r="30952" spans="1:2" x14ac:dyDescent="0.25">
      <c r="A30952" s="43">
        <f t="shared" si="483"/>
        <v>43423.39583325827</v>
      </c>
      <c r="B30952" s="46">
        <v>47.701999999999998</v>
      </c>
    </row>
    <row r="30953" spans="1:2" x14ac:dyDescent="0.25">
      <c r="A30953" s="43">
        <f t="shared" si="483"/>
        <v>43423.406249924934</v>
      </c>
      <c r="B30953" s="46">
        <v>47.895999000000003</v>
      </c>
    </row>
    <row r="30954" spans="1:2" x14ac:dyDescent="0.25">
      <c r="A30954" s="43">
        <f t="shared" si="483"/>
        <v>43423.416666591598</v>
      </c>
      <c r="B30954" s="46">
        <v>48.033999000000001</v>
      </c>
    </row>
    <row r="30955" spans="1:2" x14ac:dyDescent="0.25">
      <c r="A30955" s="43">
        <f t="shared" si="483"/>
        <v>43423.427083258262</v>
      </c>
      <c r="B30955" s="46">
        <v>48.176000000000002</v>
      </c>
    </row>
    <row r="30956" spans="1:2" x14ac:dyDescent="0.25">
      <c r="A30956" s="43">
        <f t="shared" si="483"/>
        <v>43423.437499924927</v>
      </c>
      <c r="B30956" s="46">
        <v>48.971001000000001</v>
      </c>
    </row>
    <row r="30957" spans="1:2" x14ac:dyDescent="0.25">
      <c r="A30957" s="43">
        <f t="shared" si="483"/>
        <v>43423.447916591591</v>
      </c>
      <c r="B30957" s="46">
        <v>48.892000000000003</v>
      </c>
    </row>
    <row r="30958" spans="1:2" x14ac:dyDescent="0.25">
      <c r="A30958" s="43">
        <f t="shared" si="483"/>
        <v>43423.458333258255</v>
      </c>
      <c r="B30958" s="46">
        <v>48.671999999999997</v>
      </c>
    </row>
    <row r="30959" spans="1:2" x14ac:dyDescent="0.25">
      <c r="A30959" s="43">
        <f t="shared" si="483"/>
        <v>43423.468749924919</v>
      </c>
      <c r="B30959" s="46">
        <v>48.694000000000003</v>
      </c>
    </row>
    <row r="30960" spans="1:2" x14ac:dyDescent="0.25">
      <c r="A30960" s="43">
        <f t="shared" si="483"/>
        <v>43423.479166591584</v>
      </c>
      <c r="B30960" s="46">
        <v>48.743001</v>
      </c>
    </row>
    <row r="30961" spans="1:2" x14ac:dyDescent="0.25">
      <c r="A30961" s="43">
        <f t="shared" si="483"/>
        <v>43423.489583258248</v>
      </c>
      <c r="B30961" s="46">
        <v>48.558999999999997</v>
      </c>
    </row>
    <row r="30962" spans="1:2" x14ac:dyDescent="0.25">
      <c r="A30962" s="43">
        <f t="shared" si="483"/>
        <v>43423.499999924912</v>
      </c>
      <c r="B30962" s="46">
        <v>46.65</v>
      </c>
    </row>
    <row r="30963" spans="1:2" x14ac:dyDescent="0.25">
      <c r="A30963" s="43">
        <f t="shared" si="483"/>
        <v>43423.510416591576</v>
      </c>
      <c r="B30963" s="46">
        <v>46.240999000000002</v>
      </c>
    </row>
    <row r="30964" spans="1:2" x14ac:dyDescent="0.25">
      <c r="A30964" s="43">
        <f t="shared" si="483"/>
        <v>43423.520833258241</v>
      </c>
      <c r="B30964" s="46">
        <v>46.235999999999997</v>
      </c>
    </row>
    <row r="30965" spans="1:2" x14ac:dyDescent="0.25">
      <c r="A30965" s="43">
        <f t="shared" si="483"/>
        <v>43423.531249924905</v>
      </c>
      <c r="B30965" s="46">
        <v>45.902000000000001</v>
      </c>
    </row>
    <row r="30966" spans="1:2" x14ac:dyDescent="0.25">
      <c r="A30966" s="43">
        <f t="shared" si="483"/>
        <v>43423.541666591569</v>
      </c>
      <c r="B30966" s="46">
        <v>45.485999999999997</v>
      </c>
    </row>
    <row r="30967" spans="1:2" x14ac:dyDescent="0.25">
      <c r="A30967" s="43">
        <f t="shared" si="483"/>
        <v>43423.552083258233</v>
      </c>
      <c r="B30967" s="46">
        <v>45.69</v>
      </c>
    </row>
    <row r="30968" spans="1:2" x14ac:dyDescent="0.25">
      <c r="A30968" s="43">
        <f t="shared" si="483"/>
        <v>43423.562499924898</v>
      </c>
      <c r="B30968" s="46">
        <v>46.679000000000002</v>
      </c>
    </row>
    <row r="30969" spans="1:2" x14ac:dyDescent="0.25">
      <c r="A30969" s="43">
        <f t="shared" si="483"/>
        <v>43423.572916591562</v>
      </c>
      <c r="B30969" s="46">
        <v>47.143999999999998</v>
      </c>
    </row>
    <row r="30970" spans="1:2" x14ac:dyDescent="0.25">
      <c r="A30970" s="43">
        <f t="shared" si="483"/>
        <v>43423.583333258226</v>
      </c>
      <c r="B30970" s="46">
        <v>47.248001000000002</v>
      </c>
    </row>
    <row r="30971" spans="1:2" x14ac:dyDescent="0.25">
      <c r="A30971" s="43">
        <f t="shared" si="483"/>
        <v>43423.59374992489</v>
      </c>
      <c r="B30971" s="46">
        <v>47.526999000000004</v>
      </c>
    </row>
    <row r="30972" spans="1:2" x14ac:dyDescent="0.25">
      <c r="A30972" s="43">
        <f t="shared" si="483"/>
        <v>43423.604166591555</v>
      </c>
      <c r="B30972" s="46">
        <v>47.553998999999997</v>
      </c>
    </row>
    <row r="30973" spans="1:2" x14ac:dyDescent="0.25">
      <c r="A30973" s="43">
        <f t="shared" si="483"/>
        <v>43423.614583258219</v>
      </c>
      <c r="B30973" s="46">
        <v>47.948999999999998</v>
      </c>
    </row>
    <row r="30974" spans="1:2" x14ac:dyDescent="0.25">
      <c r="A30974" s="43">
        <f t="shared" si="483"/>
        <v>43423.624999924883</v>
      </c>
      <c r="B30974" s="46">
        <v>48.106000000000002</v>
      </c>
    </row>
    <row r="30975" spans="1:2" x14ac:dyDescent="0.25">
      <c r="A30975" s="43">
        <f t="shared" si="483"/>
        <v>43423.635416591547</v>
      </c>
      <c r="B30975" s="46">
        <v>47.787999999999997</v>
      </c>
    </row>
    <row r="30976" spans="1:2" x14ac:dyDescent="0.25">
      <c r="A30976" s="43">
        <f t="shared" si="483"/>
        <v>43423.645833258211</v>
      </c>
      <c r="B30976" s="46">
        <v>48.096998999999997</v>
      </c>
    </row>
    <row r="30977" spans="1:2" x14ac:dyDescent="0.25">
      <c r="A30977" s="43">
        <f t="shared" si="483"/>
        <v>43423.656249924876</v>
      </c>
      <c r="B30977" s="46">
        <v>48.302999</v>
      </c>
    </row>
    <row r="30978" spans="1:2" x14ac:dyDescent="0.25">
      <c r="A30978" s="43">
        <f t="shared" si="483"/>
        <v>43423.66666659154</v>
      </c>
      <c r="B30978" s="46">
        <v>48.911000000000001</v>
      </c>
    </row>
    <row r="30979" spans="1:2" x14ac:dyDescent="0.25">
      <c r="A30979" s="43">
        <f t="shared" si="483"/>
        <v>43423.677083258204</v>
      </c>
      <c r="B30979" s="46">
        <v>49.406999999999996</v>
      </c>
    </row>
    <row r="30980" spans="1:2" x14ac:dyDescent="0.25">
      <c r="A30980" s="43">
        <f t="shared" ref="A30980:A31043" si="484">A30979+1/24/4</f>
        <v>43423.687499924868</v>
      </c>
      <c r="B30980" s="46">
        <v>50.152999999999999</v>
      </c>
    </row>
    <row r="30981" spans="1:2" x14ac:dyDescent="0.25">
      <c r="A30981" s="43">
        <f t="shared" si="484"/>
        <v>43423.697916591533</v>
      </c>
      <c r="B30981" s="46">
        <v>51.015999999999998</v>
      </c>
    </row>
    <row r="30982" spans="1:2" x14ac:dyDescent="0.25">
      <c r="A30982" s="43">
        <f t="shared" si="484"/>
        <v>43423.708333258197</v>
      </c>
      <c r="B30982" s="46">
        <v>51.587001000000001</v>
      </c>
    </row>
    <row r="30983" spans="1:2" x14ac:dyDescent="0.25">
      <c r="A30983" s="43">
        <f t="shared" si="484"/>
        <v>43423.718749924861</v>
      </c>
      <c r="B30983" s="46">
        <v>51.61</v>
      </c>
    </row>
    <row r="30984" spans="1:2" x14ac:dyDescent="0.25">
      <c r="A30984" s="43">
        <f t="shared" si="484"/>
        <v>43423.729166591525</v>
      </c>
      <c r="B30984" s="46">
        <v>50.828000000000003</v>
      </c>
    </row>
    <row r="30985" spans="1:2" x14ac:dyDescent="0.25">
      <c r="A30985" s="43">
        <f t="shared" si="484"/>
        <v>43423.73958325819</v>
      </c>
      <c r="B30985" s="46">
        <v>50.517000000000003</v>
      </c>
    </row>
    <row r="30986" spans="1:2" x14ac:dyDescent="0.25">
      <c r="A30986" s="43">
        <f t="shared" si="484"/>
        <v>43423.749999924854</v>
      </c>
      <c r="B30986" s="46">
        <v>50.229998999999999</v>
      </c>
    </row>
    <row r="30987" spans="1:2" x14ac:dyDescent="0.25">
      <c r="A30987" s="43">
        <f t="shared" si="484"/>
        <v>43423.760416591518</v>
      </c>
      <c r="B30987" s="46">
        <v>50.019998999999999</v>
      </c>
    </row>
    <row r="30988" spans="1:2" x14ac:dyDescent="0.25">
      <c r="A30988" s="43">
        <f t="shared" si="484"/>
        <v>43423.770833258182</v>
      </c>
      <c r="B30988" s="46">
        <v>49.475999000000002</v>
      </c>
    </row>
    <row r="30989" spans="1:2" x14ac:dyDescent="0.25">
      <c r="A30989" s="43">
        <f t="shared" si="484"/>
        <v>43423.781249924847</v>
      </c>
      <c r="B30989" s="46">
        <v>49.506</v>
      </c>
    </row>
    <row r="30990" spans="1:2" x14ac:dyDescent="0.25">
      <c r="A30990" s="43">
        <f t="shared" si="484"/>
        <v>43423.791666591511</v>
      </c>
      <c r="B30990" s="46">
        <v>48.835000000000001</v>
      </c>
    </row>
    <row r="30991" spans="1:2" x14ac:dyDescent="0.25">
      <c r="A30991" s="43">
        <f t="shared" si="484"/>
        <v>43423.802083258175</v>
      </c>
      <c r="B30991" s="46">
        <v>48.59</v>
      </c>
    </row>
    <row r="30992" spans="1:2" x14ac:dyDescent="0.25">
      <c r="A30992" s="43">
        <f t="shared" si="484"/>
        <v>43423.812499924839</v>
      </c>
      <c r="B30992" s="46">
        <v>48.064</v>
      </c>
    </row>
    <row r="30993" spans="1:2" x14ac:dyDescent="0.25">
      <c r="A30993" s="43">
        <f t="shared" si="484"/>
        <v>43423.822916591504</v>
      </c>
      <c r="B30993" s="46">
        <v>47.35</v>
      </c>
    </row>
    <row r="30994" spans="1:2" x14ac:dyDescent="0.25">
      <c r="A30994" s="43">
        <f t="shared" si="484"/>
        <v>43423.833333258168</v>
      </c>
      <c r="B30994" s="46">
        <v>45.979998999999999</v>
      </c>
    </row>
    <row r="30995" spans="1:2" x14ac:dyDescent="0.25">
      <c r="A30995" s="43">
        <f t="shared" si="484"/>
        <v>43423.843749924832</v>
      </c>
      <c r="B30995" s="46">
        <v>45.137</v>
      </c>
    </row>
    <row r="30996" spans="1:2" x14ac:dyDescent="0.25">
      <c r="A30996" s="43">
        <f t="shared" si="484"/>
        <v>43423.854166591496</v>
      </c>
      <c r="B30996" s="46">
        <v>45.13</v>
      </c>
    </row>
    <row r="30997" spans="1:2" x14ac:dyDescent="0.25">
      <c r="A30997" s="43">
        <f t="shared" si="484"/>
        <v>43423.864583258161</v>
      </c>
      <c r="B30997" s="46">
        <v>44.402000000000001</v>
      </c>
    </row>
    <row r="30998" spans="1:2" x14ac:dyDescent="0.25">
      <c r="A30998" s="43">
        <f t="shared" si="484"/>
        <v>43423.874999924825</v>
      </c>
      <c r="B30998" s="46">
        <v>42.891998999999998</v>
      </c>
    </row>
    <row r="30999" spans="1:2" x14ac:dyDescent="0.25">
      <c r="A30999" s="43">
        <f t="shared" si="484"/>
        <v>43423.885416591489</v>
      </c>
      <c r="B30999" s="46">
        <v>42.078001</v>
      </c>
    </row>
    <row r="31000" spans="1:2" x14ac:dyDescent="0.25">
      <c r="A31000" s="43">
        <f t="shared" si="484"/>
        <v>43423.895833258153</v>
      </c>
      <c r="B31000" s="46">
        <v>41.402999999999999</v>
      </c>
    </row>
    <row r="31001" spans="1:2" x14ac:dyDescent="0.25">
      <c r="A31001" s="43">
        <f t="shared" si="484"/>
        <v>43423.906249924818</v>
      </c>
      <c r="B31001" s="46">
        <v>40.029000000000003</v>
      </c>
    </row>
    <row r="31002" spans="1:2" x14ac:dyDescent="0.25">
      <c r="A31002" s="43">
        <f t="shared" si="484"/>
        <v>43423.916666591482</v>
      </c>
      <c r="B31002" s="46">
        <v>38.592998999999999</v>
      </c>
    </row>
    <row r="31003" spans="1:2" x14ac:dyDescent="0.25">
      <c r="A31003" s="43">
        <f t="shared" si="484"/>
        <v>43423.927083258146</v>
      </c>
      <c r="B31003" s="46">
        <v>37.738</v>
      </c>
    </row>
    <row r="31004" spans="1:2" x14ac:dyDescent="0.25">
      <c r="A31004" s="43">
        <f t="shared" si="484"/>
        <v>43423.93749992481</v>
      </c>
      <c r="B31004" s="46">
        <v>36.673999999999999</v>
      </c>
    </row>
    <row r="31005" spans="1:2" x14ac:dyDescent="0.25">
      <c r="A31005" s="43">
        <f t="shared" si="484"/>
        <v>43423.947916591474</v>
      </c>
      <c r="B31005" s="46">
        <v>35.698999000000001</v>
      </c>
    </row>
    <row r="31006" spans="1:2" x14ac:dyDescent="0.25">
      <c r="A31006" s="43">
        <f t="shared" si="484"/>
        <v>43423.958333258139</v>
      </c>
      <c r="B31006" s="46">
        <v>34.783999999999999</v>
      </c>
    </row>
    <row r="31007" spans="1:2" x14ac:dyDescent="0.25">
      <c r="A31007" s="43">
        <f t="shared" si="484"/>
        <v>43423.968749924803</v>
      </c>
      <c r="B31007" s="46">
        <v>34.391001000000003</v>
      </c>
    </row>
    <row r="31008" spans="1:2" x14ac:dyDescent="0.25">
      <c r="A31008" s="43">
        <f t="shared" si="484"/>
        <v>43423.979166591467</v>
      </c>
      <c r="B31008" s="46">
        <v>33.316001</v>
      </c>
    </row>
    <row r="31009" spans="1:2" x14ac:dyDescent="0.25">
      <c r="A31009" s="43">
        <f t="shared" si="484"/>
        <v>43423.989583258131</v>
      </c>
      <c r="B31009" s="46">
        <v>32.408999000000001</v>
      </c>
    </row>
    <row r="31010" spans="1:2" x14ac:dyDescent="0.25">
      <c r="A31010" s="43">
        <f t="shared" si="484"/>
        <v>43423.999999924796</v>
      </c>
      <c r="B31010" s="46">
        <v>31.498999000000001</v>
      </c>
    </row>
    <row r="31011" spans="1:2" x14ac:dyDescent="0.25">
      <c r="A31011" s="43">
        <f t="shared" si="484"/>
        <v>43424.01041659146</v>
      </c>
      <c r="B31011" s="46">
        <v>30.349</v>
      </c>
    </row>
    <row r="31012" spans="1:2" x14ac:dyDescent="0.25">
      <c r="A31012" s="43">
        <f t="shared" si="484"/>
        <v>43424.020833258124</v>
      </c>
      <c r="B31012" s="46">
        <v>30.01</v>
      </c>
    </row>
    <row r="31013" spans="1:2" x14ac:dyDescent="0.25">
      <c r="A31013" s="43">
        <f t="shared" si="484"/>
        <v>43424.031249924788</v>
      </c>
      <c r="B31013" s="46">
        <v>29.847000000000001</v>
      </c>
    </row>
    <row r="31014" spans="1:2" x14ac:dyDescent="0.25">
      <c r="A31014" s="43">
        <f t="shared" si="484"/>
        <v>43424.041666591453</v>
      </c>
      <c r="B31014" s="46">
        <v>29.161000999999999</v>
      </c>
    </row>
    <row r="31015" spans="1:2" x14ac:dyDescent="0.25">
      <c r="A31015" s="43">
        <f t="shared" si="484"/>
        <v>43424.052083258117</v>
      </c>
      <c r="B31015" s="46">
        <v>28.751999000000001</v>
      </c>
    </row>
    <row r="31016" spans="1:2" x14ac:dyDescent="0.25">
      <c r="A31016" s="43">
        <f t="shared" si="484"/>
        <v>43424.062499924781</v>
      </c>
      <c r="B31016" s="46">
        <v>28.527000000000001</v>
      </c>
    </row>
    <row r="31017" spans="1:2" x14ac:dyDescent="0.25">
      <c r="A31017" s="43">
        <f t="shared" si="484"/>
        <v>43424.072916591445</v>
      </c>
      <c r="B31017" s="46">
        <v>27.699000000000002</v>
      </c>
    </row>
    <row r="31018" spans="1:2" x14ac:dyDescent="0.25">
      <c r="A31018" s="43">
        <f t="shared" si="484"/>
        <v>43424.08333325811</v>
      </c>
      <c r="B31018" s="46">
        <v>27.922000000000001</v>
      </c>
    </row>
    <row r="31019" spans="1:2" x14ac:dyDescent="0.25">
      <c r="A31019" s="43">
        <f t="shared" si="484"/>
        <v>43424.093749924774</v>
      </c>
      <c r="B31019" s="46">
        <v>27.724001000000001</v>
      </c>
    </row>
    <row r="31020" spans="1:2" x14ac:dyDescent="0.25">
      <c r="A31020" s="43">
        <f t="shared" si="484"/>
        <v>43424.104166591438</v>
      </c>
      <c r="B31020" s="46">
        <v>27.501000999999999</v>
      </c>
    </row>
    <row r="31021" spans="1:2" x14ac:dyDescent="0.25">
      <c r="A31021" s="43">
        <f t="shared" si="484"/>
        <v>43424.114583258102</v>
      </c>
      <c r="B31021" s="46">
        <v>27.298999999999999</v>
      </c>
    </row>
    <row r="31022" spans="1:2" x14ac:dyDescent="0.25">
      <c r="A31022" s="43">
        <f t="shared" si="484"/>
        <v>43424.124999924767</v>
      </c>
      <c r="B31022" s="46">
        <v>27.640999000000001</v>
      </c>
    </row>
    <row r="31023" spans="1:2" x14ac:dyDescent="0.25">
      <c r="A31023" s="43">
        <f t="shared" si="484"/>
        <v>43424.135416591431</v>
      </c>
      <c r="B31023" s="46">
        <v>27.306999000000001</v>
      </c>
    </row>
    <row r="31024" spans="1:2" x14ac:dyDescent="0.25">
      <c r="A31024" s="43">
        <f t="shared" si="484"/>
        <v>43424.145833258095</v>
      </c>
      <c r="B31024" s="46">
        <v>27.04</v>
      </c>
    </row>
    <row r="31025" spans="1:2" x14ac:dyDescent="0.25">
      <c r="A31025" s="43">
        <f t="shared" si="484"/>
        <v>43424.156249924759</v>
      </c>
      <c r="B31025" s="46">
        <v>27.241</v>
      </c>
    </row>
    <row r="31026" spans="1:2" x14ac:dyDescent="0.25">
      <c r="A31026" s="43">
        <f t="shared" si="484"/>
        <v>43424.166666591424</v>
      </c>
      <c r="B31026" s="46">
        <v>27.405999000000001</v>
      </c>
    </row>
    <row r="31027" spans="1:2" x14ac:dyDescent="0.25">
      <c r="A31027" s="43">
        <f t="shared" si="484"/>
        <v>43424.177083258088</v>
      </c>
      <c r="B31027" s="46">
        <v>27.606000000000002</v>
      </c>
    </row>
    <row r="31028" spans="1:2" x14ac:dyDescent="0.25">
      <c r="A31028" s="43">
        <f t="shared" si="484"/>
        <v>43424.187499924752</v>
      </c>
      <c r="B31028" s="46">
        <v>27.687000000000001</v>
      </c>
    </row>
    <row r="31029" spans="1:2" x14ac:dyDescent="0.25">
      <c r="A31029" s="43">
        <f t="shared" si="484"/>
        <v>43424.197916591416</v>
      </c>
      <c r="B31029" s="46">
        <v>27.777999000000001</v>
      </c>
    </row>
    <row r="31030" spans="1:2" x14ac:dyDescent="0.25">
      <c r="A31030" s="43">
        <f t="shared" si="484"/>
        <v>43424.208333258081</v>
      </c>
      <c r="B31030" s="46">
        <v>28.658999999999999</v>
      </c>
    </row>
    <row r="31031" spans="1:2" x14ac:dyDescent="0.25">
      <c r="A31031" s="43">
        <f t="shared" si="484"/>
        <v>43424.218749924745</v>
      </c>
      <c r="B31031" s="46">
        <v>29.111001000000002</v>
      </c>
    </row>
    <row r="31032" spans="1:2" x14ac:dyDescent="0.25">
      <c r="A31032" s="43">
        <f t="shared" si="484"/>
        <v>43424.229166591409</v>
      </c>
      <c r="B31032" s="46">
        <v>29.53</v>
      </c>
    </row>
    <row r="31033" spans="1:2" x14ac:dyDescent="0.25">
      <c r="A31033" s="43">
        <f t="shared" si="484"/>
        <v>43424.239583258073</v>
      </c>
      <c r="B31033" s="46">
        <v>30.913</v>
      </c>
    </row>
    <row r="31034" spans="1:2" x14ac:dyDescent="0.25">
      <c r="A31034" s="43">
        <f t="shared" si="484"/>
        <v>43424.249999924737</v>
      </c>
      <c r="B31034" s="46">
        <v>33.373001000000002</v>
      </c>
    </row>
    <row r="31035" spans="1:2" x14ac:dyDescent="0.25">
      <c r="A31035" s="43">
        <f t="shared" si="484"/>
        <v>43424.260416591402</v>
      </c>
      <c r="B31035" s="46">
        <v>35.17</v>
      </c>
    </row>
    <row r="31036" spans="1:2" x14ac:dyDescent="0.25">
      <c r="A31036" s="43">
        <f t="shared" si="484"/>
        <v>43424.270833258066</v>
      </c>
      <c r="B31036" s="46">
        <v>36.668999999999997</v>
      </c>
    </row>
    <row r="31037" spans="1:2" x14ac:dyDescent="0.25">
      <c r="A31037" s="43">
        <f t="shared" si="484"/>
        <v>43424.28124992473</v>
      </c>
      <c r="B31037" s="46">
        <v>38.46</v>
      </c>
    </row>
    <row r="31038" spans="1:2" x14ac:dyDescent="0.25">
      <c r="A31038" s="43">
        <f t="shared" si="484"/>
        <v>43424.291666591394</v>
      </c>
      <c r="B31038" s="46">
        <v>41.002000000000002</v>
      </c>
    </row>
    <row r="31039" spans="1:2" x14ac:dyDescent="0.25">
      <c r="A31039" s="43">
        <f t="shared" si="484"/>
        <v>43424.302083258059</v>
      </c>
      <c r="B31039" s="46">
        <v>42.721001000000001</v>
      </c>
    </row>
    <row r="31040" spans="1:2" x14ac:dyDescent="0.25">
      <c r="A31040" s="43">
        <f t="shared" si="484"/>
        <v>43424.312499924723</v>
      </c>
      <c r="B31040" s="46">
        <v>44.081000000000003</v>
      </c>
    </row>
    <row r="31041" spans="1:2" x14ac:dyDescent="0.25">
      <c r="A31041" s="43">
        <f t="shared" si="484"/>
        <v>43424.322916591387</v>
      </c>
      <c r="B31041" s="46">
        <v>44.945999</v>
      </c>
    </row>
    <row r="31042" spans="1:2" x14ac:dyDescent="0.25">
      <c r="A31042" s="43">
        <f t="shared" si="484"/>
        <v>43424.333333258051</v>
      </c>
      <c r="B31042" s="46">
        <v>46.234999999999999</v>
      </c>
    </row>
    <row r="31043" spans="1:2" x14ac:dyDescent="0.25">
      <c r="A31043" s="43">
        <f t="shared" si="484"/>
        <v>43424.343749924716</v>
      </c>
      <c r="B31043" s="46">
        <v>47.566000000000003</v>
      </c>
    </row>
    <row r="31044" spans="1:2" x14ac:dyDescent="0.25">
      <c r="A31044" s="43">
        <f t="shared" ref="A31044:A31107" si="485">A31043+1/24/4</f>
        <v>43424.35416659138</v>
      </c>
      <c r="B31044" s="46">
        <v>48.431001000000002</v>
      </c>
    </row>
    <row r="31045" spans="1:2" x14ac:dyDescent="0.25">
      <c r="A31045" s="43">
        <f t="shared" si="485"/>
        <v>43424.364583258044</v>
      </c>
      <c r="B31045" s="46">
        <v>48.771999000000001</v>
      </c>
    </row>
    <row r="31046" spans="1:2" x14ac:dyDescent="0.25">
      <c r="A31046" s="43">
        <f t="shared" si="485"/>
        <v>43424.374999924708</v>
      </c>
      <c r="B31046" s="46">
        <v>49.49</v>
      </c>
    </row>
    <row r="31047" spans="1:2" x14ac:dyDescent="0.25">
      <c r="A31047" s="43">
        <f t="shared" si="485"/>
        <v>43424.385416591373</v>
      </c>
      <c r="B31047" s="46">
        <v>49.945</v>
      </c>
    </row>
    <row r="31048" spans="1:2" x14ac:dyDescent="0.25">
      <c r="A31048" s="43">
        <f t="shared" si="485"/>
        <v>43424.395833258037</v>
      </c>
      <c r="B31048" s="46">
        <v>49.852998999999997</v>
      </c>
    </row>
    <row r="31049" spans="1:2" x14ac:dyDescent="0.25">
      <c r="A31049" s="43">
        <f t="shared" si="485"/>
        <v>43424.406249924701</v>
      </c>
      <c r="B31049" s="46">
        <v>49.884</v>
      </c>
    </row>
    <row r="31050" spans="1:2" x14ac:dyDescent="0.25">
      <c r="A31050" s="43">
        <f t="shared" si="485"/>
        <v>43424.416666591365</v>
      </c>
      <c r="B31050" s="46">
        <v>49.781999999999996</v>
      </c>
    </row>
    <row r="31051" spans="1:2" x14ac:dyDescent="0.25">
      <c r="A31051" s="43">
        <f t="shared" si="485"/>
        <v>43424.42708325803</v>
      </c>
      <c r="B31051" s="46">
        <v>49.871000000000002</v>
      </c>
    </row>
    <row r="31052" spans="1:2" x14ac:dyDescent="0.25">
      <c r="A31052" s="43">
        <f t="shared" si="485"/>
        <v>43424.437499924694</v>
      </c>
      <c r="B31052" s="46">
        <v>49.662000999999997</v>
      </c>
    </row>
    <row r="31053" spans="1:2" x14ac:dyDescent="0.25">
      <c r="A31053" s="43">
        <f t="shared" si="485"/>
        <v>43424.447916591358</v>
      </c>
      <c r="B31053" s="46">
        <v>49.620998999999998</v>
      </c>
    </row>
    <row r="31054" spans="1:2" x14ac:dyDescent="0.25">
      <c r="A31054" s="43">
        <f t="shared" si="485"/>
        <v>43424.458333258022</v>
      </c>
      <c r="B31054" s="46">
        <v>50.139001</v>
      </c>
    </row>
    <row r="31055" spans="1:2" x14ac:dyDescent="0.25">
      <c r="A31055" s="43">
        <f t="shared" si="485"/>
        <v>43424.468749924687</v>
      </c>
      <c r="B31055" s="46">
        <v>49.628999999999998</v>
      </c>
    </row>
    <row r="31056" spans="1:2" x14ac:dyDescent="0.25">
      <c r="A31056" s="43">
        <f t="shared" si="485"/>
        <v>43424.479166591351</v>
      </c>
      <c r="B31056" s="46">
        <v>49.388001000000003</v>
      </c>
    </row>
    <row r="31057" spans="1:2" x14ac:dyDescent="0.25">
      <c r="A31057" s="43">
        <f t="shared" si="485"/>
        <v>43424.489583258015</v>
      </c>
      <c r="B31057" s="46">
        <v>49.218998999999997</v>
      </c>
    </row>
    <row r="31058" spans="1:2" x14ac:dyDescent="0.25">
      <c r="A31058" s="43">
        <f t="shared" si="485"/>
        <v>43424.499999924679</v>
      </c>
      <c r="B31058" s="46">
        <v>47.832999000000001</v>
      </c>
    </row>
    <row r="31059" spans="1:2" x14ac:dyDescent="0.25">
      <c r="A31059" s="43">
        <f t="shared" si="485"/>
        <v>43424.510416591344</v>
      </c>
      <c r="B31059" s="46">
        <v>47.797998999999997</v>
      </c>
    </row>
    <row r="31060" spans="1:2" x14ac:dyDescent="0.25">
      <c r="A31060" s="43">
        <f t="shared" si="485"/>
        <v>43424.520833258008</v>
      </c>
      <c r="B31060" s="46">
        <v>46.944999000000003</v>
      </c>
    </row>
    <row r="31061" spans="1:2" x14ac:dyDescent="0.25">
      <c r="A31061" s="43">
        <f t="shared" si="485"/>
        <v>43424.531249924672</v>
      </c>
      <c r="B31061" s="46">
        <v>46.488999999999997</v>
      </c>
    </row>
    <row r="31062" spans="1:2" x14ac:dyDescent="0.25">
      <c r="A31062" s="43">
        <f t="shared" si="485"/>
        <v>43424.541666591336</v>
      </c>
      <c r="B31062" s="46">
        <v>46.829000999999998</v>
      </c>
    </row>
    <row r="31063" spans="1:2" x14ac:dyDescent="0.25">
      <c r="A31063" s="43">
        <f t="shared" si="485"/>
        <v>43424.552083258</v>
      </c>
      <c r="B31063" s="46">
        <v>46.856000000000002</v>
      </c>
    </row>
    <row r="31064" spans="1:2" x14ac:dyDescent="0.25">
      <c r="A31064" s="43">
        <f t="shared" si="485"/>
        <v>43424.562499924665</v>
      </c>
      <c r="B31064" s="46">
        <v>47.199998999999998</v>
      </c>
    </row>
    <row r="31065" spans="1:2" x14ac:dyDescent="0.25">
      <c r="A31065" s="43">
        <f t="shared" si="485"/>
        <v>43424.572916591329</v>
      </c>
      <c r="B31065" s="46">
        <v>47.308</v>
      </c>
    </row>
    <row r="31066" spans="1:2" x14ac:dyDescent="0.25">
      <c r="A31066" s="43">
        <f t="shared" si="485"/>
        <v>43424.583333257993</v>
      </c>
      <c r="B31066" s="46">
        <v>47.832000999999998</v>
      </c>
    </row>
    <row r="31067" spans="1:2" x14ac:dyDescent="0.25">
      <c r="A31067" s="43">
        <f t="shared" si="485"/>
        <v>43424.593749924657</v>
      </c>
      <c r="B31067" s="46">
        <v>47.863999999999997</v>
      </c>
    </row>
    <row r="31068" spans="1:2" x14ac:dyDescent="0.25">
      <c r="A31068" s="43">
        <f t="shared" si="485"/>
        <v>43424.604166591322</v>
      </c>
      <c r="B31068" s="46">
        <v>48.005999000000003</v>
      </c>
    </row>
    <row r="31069" spans="1:2" x14ac:dyDescent="0.25">
      <c r="A31069" s="43">
        <f t="shared" si="485"/>
        <v>43424.614583257986</v>
      </c>
      <c r="B31069" s="46">
        <v>48.58</v>
      </c>
    </row>
    <row r="31070" spans="1:2" x14ac:dyDescent="0.25">
      <c r="A31070" s="43">
        <f t="shared" si="485"/>
        <v>43424.62499992465</v>
      </c>
      <c r="B31070" s="46">
        <v>48.574998999999998</v>
      </c>
    </row>
    <row r="31071" spans="1:2" x14ac:dyDescent="0.25">
      <c r="A31071" s="43">
        <f t="shared" si="485"/>
        <v>43424.635416591314</v>
      </c>
      <c r="B31071" s="46">
        <v>48.251998999999998</v>
      </c>
    </row>
    <row r="31072" spans="1:2" x14ac:dyDescent="0.25">
      <c r="A31072" s="43">
        <f t="shared" si="485"/>
        <v>43424.645833257979</v>
      </c>
      <c r="B31072" s="46">
        <v>48.416998999999997</v>
      </c>
    </row>
    <row r="31073" spans="1:2" x14ac:dyDescent="0.25">
      <c r="A31073" s="43">
        <f t="shared" si="485"/>
        <v>43424.656249924643</v>
      </c>
      <c r="B31073" s="46">
        <v>48.728999000000002</v>
      </c>
    </row>
    <row r="31074" spans="1:2" x14ac:dyDescent="0.25">
      <c r="A31074" s="43">
        <f t="shared" si="485"/>
        <v>43424.666666591307</v>
      </c>
      <c r="B31074" s="46">
        <v>49.048999000000002</v>
      </c>
    </row>
    <row r="31075" spans="1:2" x14ac:dyDescent="0.25">
      <c r="A31075" s="43">
        <f t="shared" si="485"/>
        <v>43424.677083257971</v>
      </c>
      <c r="B31075" s="46">
        <v>49.308</v>
      </c>
    </row>
    <row r="31076" spans="1:2" x14ac:dyDescent="0.25">
      <c r="A31076" s="43">
        <f t="shared" si="485"/>
        <v>43424.687499924636</v>
      </c>
      <c r="B31076" s="46">
        <v>50.001001000000002</v>
      </c>
    </row>
    <row r="31077" spans="1:2" x14ac:dyDescent="0.25">
      <c r="A31077" s="43">
        <f t="shared" si="485"/>
        <v>43424.6979165913</v>
      </c>
      <c r="B31077" s="46">
        <v>51.042999000000002</v>
      </c>
    </row>
    <row r="31078" spans="1:2" x14ac:dyDescent="0.25">
      <c r="A31078" s="43">
        <f t="shared" si="485"/>
        <v>43424.708333257964</v>
      </c>
      <c r="B31078" s="46">
        <v>51.692999999999998</v>
      </c>
    </row>
    <row r="31079" spans="1:2" x14ac:dyDescent="0.25">
      <c r="A31079" s="43">
        <f t="shared" si="485"/>
        <v>43424.718749924628</v>
      </c>
      <c r="B31079" s="46">
        <v>51.805000999999997</v>
      </c>
    </row>
    <row r="31080" spans="1:2" x14ac:dyDescent="0.25">
      <c r="A31080" s="43">
        <f t="shared" si="485"/>
        <v>43424.729166591293</v>
      </c>
      <c r="B31080" s="46">
        <v>51.262</v>
      </c>
    </row>
    <row r="31081" spans="1:2" x14ac:dyDescent="0.25">
      <c r="A31081" s="43">
        <f t="shared" si="485"/>
        <v>43424.739583257957</v>
      </c>
      <c r="B31081" s="46">
        <v>50.928001000000002</v>
      </c>
    </row>
    <row r="31082" spans="1:2" x14ac:dyDescent="0.25">
      <c r="A31082" s="43">
        <f t="shared" si="485"/>
        <v>43424.749999924621</v>
      </c>
      <c r="B31082" s="46">
        <v>51.142000000000003</v>
      </c>
    </row>
    <row r="31083" spans="1:2" x14ac:dyDescent="0.25">
      <c r="A31083" s="43">
        <f t="shared" si="485"/>
        <v>43424.760416591285</v>
      </c>
      <c r="B31083" s="46">
        <v>51.020001000000001</v>
      </c>
    </row>
    <row r="31084" spans="1:2" x14ac:dyDescent="0.25">
      <c r="A31084" s="43">
        <f t="shared" si="485"/>
        <v>43424.77083325795</v>
      </c>
      <c r="B31084" s="46">
        <v>50.537000999999997</v>
      </c>
    </row>
    <row r="31085" spans="1:2" x14ac:dyDescent="0.25">
      <c r="A31085" s="43">
        <f t="shared" si="485"/>
        <v>43424.781249924614</v>
      </c>
      <c r="B31085" s="46">
        <v>50.537998999999999</v>
      </c>
    </row>
    <row r="31086" spans="1:2" x14ac:dyDescent="0.25">
      <c r="A31086" s="43">
        <f t="shared" si="485"/>
        <v>43424.791666591278</v>
      </c>
      <c r="B31086" s="46">
        <v>50.060001</v>
      </c>
    </row>
    <row r="31087" spans="1:2" x14ac:dyDescent="0.25">
      <c r="A31087" s="43">
        <f t="shared" si="485"/>
        <v>43424.802083257942</v>
      </c>
      <c r="B31087" s="46">
        <v>49.41</v>
      </c>
    </row>
    <row r="31088" spans="1:2" x14ac:dyDescent="0.25">
      <c r="A31088" s="43">
        <f t="shared" si="485"/>
        <v>43424.812499924607</v>
      </c>
      <c r="B31088" s="46">
        <v>48.82</v>
      </c>
    </row>
    <row r="31089" spans="1:2" x14ac:dyDescent="0.25">
      <c r="A31089" s="43">
        <f t="shared" si="485"/>
        <v>43424.822916591271</v>
      </c>
      <c r="B31089" s="46">
        <v>48.204999000000001</v>
      </c>
    </row>
    <row r="31090" spans="1:2" x14ac:dyDescent="0.25">
      <c r="A31090" s="43">
        <f t="shared" si="485"/>
        <v>43424.833333257935</v>
      </c>
      <c r="B31090" s="46">
        <v>46.805999999999997</v>
      </c>
    </row>
    <row r="31091" spans="1:2" x14ac:dyDescent="0.25">
      <c r="A31091" s="43">
        <f t="shared" si="485"/>
        <v>43424.843749924599</v>
      </c>
      <c r="B31091" s="46">
        <v>46.560999000000002</v>
      </c>
    </row>
    <row r="31092" spans="1:2" x14ac:dyDescent="0.25">
      <c r="A31092" s="43">
        <f t="shared" si="485"/>
        <v>43424.854166591263</v>
      </c>
      <c r="B31092" s="46">
        <v>45.901000000000003</v>
      </c>
    </row>
    <row r="31093" spans="1:2" x14ac:dyDescent="0.25">
      <c r="A31093" s="43">
        <f t="shared" si="485"/>
        <v>43424.864583257928</v>
      </c>
      <c r="B31093" s="46">
        <v>45.009</v>
      </c>
    </row>
    <row r="31094" spans="1:2" x14ac:dyDescent="0.25">
      <c r="A31094" s="43">
        <f t="shared" si="485"/>
        <v>43424.874999924592</v>
      </c>
      <c r="B31094" s="46">
        <v>43.735000999999997</v>
      </c>
    </row>
    <row r="31095" spans="1:2" x14ac:dyDescent="0.25">
      <c r="A31095" s="43">
        <f t="shared" si="485"/>
        <v>43424.885416591256</v>
      </c>
      <c r="B31095" s="46">
        <v>43.267997999999999</v>
      </c>
    </row>
    <row r="31096" spans="1:2" x14ac:dyDescent="0.25">
      <c r="A31096" s="43">
        <f t="shared" si="485"/>
        <v>43424.89583325792</v>
      </c>
      <c r="B31096" s="46">
        <v>42.162000999999997</v>
      </c>
    </row>
    <row r="31097" spans="1:2" x14ac:dyDescent="0.25">
      <c r="A31097" s="43">
        <f t="shared" si="485"/>
        <v>43424.906249924585</v>
      </c>
      <c r="B31097" s="46">
        <v>41.002000000000002</v>
      </c>
    </row>
    <row r="31098" spans="1:2" x14ac:dyDescent="0.25">
      <c r="A31098" s="43">
        <f t="shared" si="485"/>
        <v>43424.916666591249</v>
      </c>
      <c r="B31098" s="46">
        <v>39.575000000000003</v>
      </c>
    </row>
    <row r="31099" spans="1:2" x14ac:dyDescent="0.25">
      <c r="A31099" s="43">
        <f t="shared" si="485"/>
        <v>43424.927083257913</v>
      </c>
      <c r="B31099" s="46">
        <v>38.51</v>
      </c>
    </row>
    <row r="31100" spans="1:2" x14ac:dyDescent="0.25">
      <c r="A31100" s="43">
        <f t="shared" si="485"/>
        <v>43424.937499924577</v>
      </c>
      <c r="B31100" s="46">
        <v>37.343000000000004</v>
      </c>
    </row>
    <row r="31101" spans="1:2" x14ac:dyDescent="0.25">
      <c r="A31101" s="43">
        <f t="shared" si="485"/>
        <v>43424.947916591242</v>
      </c>
      <c r="B31101" s="46">
        <v>36.332999999999998</v>
      </c>
    </row>
    <row r="31102" spans="1:2" x14ac:dyDescent="0.25">
      <c r="A31102" s="43">
        <f t="shared" si="485"/>
        <v>43424.958333257906</v>
      </c>
      <c r="B31102" s="46">
        <v>35.716999999999999</v>
      </c>
    </row>
    <row r="31103" spans="1:2" x14ac:dyDescent="0.25">
      <c r="A31103" s="43">
        <f t="shared" si="485"/>
        <v>43424.96874992457</v>
      </c>
      <c r="B31103" s="46">
        <v>35.182000000000002</v>
      </c>
    </row>
    <row r="31104" spans="1:2" x14ac:dyDescent="0.25">
      <c r="A31104" s="43">
        <f t="shared" si="485"/>
        <v>43424.979166591234</v>
      </c>
      <c r="B31104" s="46">
        <v>33.994999999999997</v>
      </c>
    </row>
    <row r="31105" spans="1:2" x14ac:dyDescent="0.25">
      <c r="A31105" s="43">
        <f t="shared" si="485"/>
        <v>43424.989583257899</v>
      </c>
      <c r="B31105" s="46">
        <v>33.076000000000001</v>
      </c>
    </row>
    <row r="31106" spans="1:2" x14ac:dyDescent="0.25">
      <c r="A31106" s="43">
        <f t="shared" si="485"/>
        <v>43424.999999924563</v>
      </c>
      <c r="B31106" s="46">
        <v>32.089001000000003</v>
      </c>
    </row>
    <row r="31107" spans="1:2" x14ac:dyDescent="0.25">
      <c r="A31107" s="43">
        <f t="shared" si="485"/>
        <v>43425.010416591227</v>
      </c>
      <c r="B31107" s="46">
        <v>31.219000999999999</v>
      </c>
    </row>
    <row r="31108" spans="1:2" x14ac:dyDescent="0.25">
      <c r="A31108" s="43">
        <f t="shared" ref="A31108:A31171" si="486">A31107+1/24/4</f>
        <v>43425.020833257891</v>
      </c>
      <c r="B31108" s="46">
        <v>30.869</v>
      </c>
    </row>
    <row r="31109" spans="1:2" x14ac:dyDescent="0.25">
      <c r="A31109" s="43">
        <f t="shared" si="486"/>
        <v>43425.031249924556</v>
      </c>
      <c r="B31109" s="46">
        <v>30.294999000000001</v>
      </c>
    </row>
    <row r="31110" spans="1:2" x14ac:dyDescent="0.25">
      <c r="A31110" s="43">
        <f t="shared" si="486"/>
        <v>43425.04166659122</v>
      </c>
      <c r="B31110" s="46">
        <v>29.671999</v>
      </c>
    </row>
    <row r="31111" spans="1:2" x14ac:dyDescent="0.25">
      <c r="A31111" s="43">
        <f t="shared" si="486"/>
        <v>43425.052083257884</v>
      </c>
      <c r="B31111" s="46">
        <v>28.951000000000001</v>
      </c>
    </row>
    <row r="31112" spans="1:2" x14ac:dyDescent="0.25">
      <c r="A31112" s="43">
        <f t="shared" si="486"/>
        <v>43425.062499924548</v>
      </c>
      <c r="B31112" s="46">
        <v>28.643999999999998</v>
      </c>
    </row>
    <row r="31113" spans="1:2" x14ac:dyDescent="0.25">
      <c r="A31113" s="43">
        <f t="shared" si="486"/>
        <v>43425.072916591213</v>
      </c>
      <c r="B31113" s="46">
        <v>28.791</v>
      </c>
    </row>
    <row r="31114" spans="1:2" x14ac:dyDescent="0.25">
      <c r="A31114" s="43">
        <f t="shared" si="486"/>
        <v>43425.083333257877</v>
      </c>
      <c r="B31114" s="46">
        <v>28.4</v>
      </c>
    </row>
    <row r="31115" spans="1:2" x14ac:dyDescent="0.25">
      <c r="A31115" s="43">
        <f t="shared" si="486"/>
        <v>43425.093749924541</v>
      </c>
      <c r="B31115" s="46">
        <v>28.188998999999999</v>
      </c>
    </row>
    <row r="31116" spans="1:2" x14ac:dyDescent="0.25">
      <c r="A31116" s="43">
        <f t="shared" si="486"/>
        <v>43425.104166591205</v>
      </c>
      <c r="B31116" s="46">
        <v>28.228999999999999</v>
      </c>
    </row>
    <row r="31117" spans="1:2" x14ac:dyDescent="0.25">
      <c r="A31117" s="43">
        <f t="shared" si="486"/>
        <v>43425.11458325787</v>
      </c>
      <c r="B31117" s="46">
        <v>27.908999999999999</v>
      </c>
    </row>
    <row r="31118" spans="1:2" x14ac:dyDescent="0.25">
      <c r="A31118" s="43">
        <f t="shared" si="486"/>
        <v>43425.124999924534</v>
      </c>
      <c r="B31118" s="46">
        <v>27.727001000000001</v>
      </c>
    </row>
    <row r="31119" spans="1:2" x14ac:dyDescent="0.25">
      <c r="A31119" s="43">
        <f t="shared" si="486"/>
        <v>43425.135416591198</v>
      </c>
      <c r="B31119" s="46">
        <v>27.271000000000001</v>
      </c>
    </row>
    <row r="31120" spans="1:2" x14ac:dyDescent="0.25">
      <c r="A31120" s="43">
        <f t="shared" si="486"/>
        <v>43425.145833257862</v>
      </c>
      <c r="B31120" s="46">
        <v>27.289000000000001</v>
      </c>
    </row>
    <row r="31121" spans="1:2" x14ac:dyDescent="0.25">
      <c r="A31121" s="43">
        <f t="shared" si="486"/>
        <v>43425.156249924526</v>
      </c>
      <c r="B31121" s="46">
        <v>27.687999999999999</v>
      </c>
    </row>
    <row r="31122" spans="1:2" x14ac:dyDescent="0.25">
      <c r="A31122" s="43">
        <f t="shared" si="486"/>
        <v>43425.166666591191</v>
      </c>
      <c r="B31122" s="46">
        <v>27.86</v>
      </c>
    </row>
    <row r="31123" spans="1:2" x14ac:dyDescent="0.25">
      <c r="A31123" s="43">
        <f t="shared" si="486"/>
        <v>43425.177083257855</v>
      </c>
      <c r="B31123" s="46">
        <v>28.073999000000001</v>
      </c>
    </row>
    <row r="31124" spans="1:2" x14ac:dyDescent="0.25">
      <c r="A31124" s="43">
        <f t="shared" si="486"/>
        <v>43425.187499924519</v>
      </c>
      <c r="B31124" s="46">
        <v>28.029</v>
      </c>
    </row>
    <row r="31125" spans="1:2" x14ac:dyDescent="0.25">
      <c r="A31125" s="43">
        <f t="shared" si="486"/>
        <v>43425.197916591183</v>
      </c>
      <c r="B31125" s="46">
        <v>28.518999999999998</v>
      </c>
    </row>
    <row r="31126" spans="1:2" x14ac:dyDescent="0.25">
      <c r="A31126" s="43">
        <f t="shared" si="486"/>
        <v>43425.208333257848</v>
      </c>
      <c r="B31126" s="46">
        <v>29.420000999999999</v>
      </c>
    </row>
    <row r="31127" spans="1:2" x14ac:dyDescent="0.25">
      <c r="A31127" s="43">
        <f t="shared" si="486"/>
        <v>43425.218749924512</v>
      </c>
      <c r="B31127" s="46">
        <v>29.915998999999999</v>
      </c>
    </row>
    <row r="31128" spans="1:2" x14ac:dyDescent="0.25">
      <c r="A31128" s="43">
        <f t="shared" si="486"/>
        <v>43425.229166591176</v>
      </c>
      <c r="B31128" s="46">
        <v>30.328999</v>
      </c>
    </row>
    <row r="31129" spans="1:2" x14ac:dyDescent="0.25">
      <c r="A31129" s="43">
        <f t="shared" si="486"/>
        <v>43425.23958325784</v>
      </c>
      <c r="B31129" s="46">
        <v>31.520999</v>
      </c>
    </row>
    <row r="31130" spans="1:2" x14ac:dyDescent="0.25">
      <c r="A31130" s="43">
        <f t="shared" si="486"/>
        <v>43425.249999924505</v>
      </c>
      <c r="B31130" s="46">
        <v>34.170999999999999</v>
      </c>
    </row>
    <row r="31131" spans="1:2" x14ac:dyDescent="0.25">
      <c r="A31131" s="43">
        <f t="shared" si="486"/>
        <v>43425.260416591169</v>
      </c>
      <c r="B31131" s="46">
        <v>35.986998999999997</v>
      </c>
    </row>
    <row r="31132" spans="1:2" x14ac:dyDescent="0.25">
      <c r="A31132" s="43">
        <f t="shared" si="486"/>
        <v>43425.270833257833</v>
      </c>
      <c r="B31132" s="46">
        <v>37.482000999999997</v>
      </c>
    </row>
    <row r="31133" spans="1:2" x14ac:dyDescent="0.25">
      <c r="A31133" s="43">
        <f t="shared" si="486"/>
        <v>43425.281249924497</v>
      </c>
      <c r="B31133" s="46">
        <v>39.235999999999997</v>
      </c>
    </row>
    <row r="31134" spans="1:2" x14ac:dyDescent="0.25">
      <c r="A31134" s="43">
        <f t="shared" si="486"/>
        <v>43425.291666591162</v>
      </c>
      <c r="B31134" s="46">
        <v>41.470001000000003</v>
      </c>
    </row>
    <row r="31135" spans="1:2" x14ac:dyDescent="0.25">
      <c r="A31135" s="43">
        <f t="shared" si="486"/>
        <v>43425.302083257826</v>
      </c>
      <c r="B31135" s="46">
        <v>42.460999999999999</v>
      </c>
    </row>
    <row r="31136" spans="1:2" x14ac:dyDescent="0.25">
      <c r="A31136" s="43">
        <f t="shared" si="486"/>
        <v>43425.31249992449</v>
      </c>
      <c r="B31136" s="46">
        <v>43.603000000000002</v>
      </c>
    </row>
    <row r="31137" spans="1:2" x14ac:dyDescent="0.25">
      <c r="A31137" s="43">
        <f t="shared" si="486"/>
        <v>43425.322916591154</v>
      </c>
      <c r="B31137" s="46">
        <v>44.881999999999998</v>
      </c>
    </row>
    <row r="31138" spans="1:2" x14ac:dyDescent="0.25">
      <c r="A31138" s="43">
        <f t="shared" si="486"/>
        <v>43425.333333257819</v>
      </c>
      <c r="B31138" s="46">
        <v>46.91</v>
      </c>
    </row>
    <row r="31139" spans="1:2" x14ac:dyDescent="0.25">
      <c r="A31139" s="43">
        <f t="shared" si="486"/>
        <v>43425.343749924483</v>
      </c>
      <c r="B31139" s="46">
        <v>48.088000999999998</v>
      </c>
    </row>
    <row r="31140" spans="1:2" x14ac:dyDescent="0.25">
      <c r="A31140" s="43">
        <f t="shared" si="486"/>
        <v>43425.354166591147</v>
      </c>
      <c r="B31140" s="46">
        <v>48.625</v>
      </c>
    </row>
    <row r="31141" spans="1:2" x14ac:dyDescent="0.25">
      <c r="A31141" s="43">
        <f t="shared" si="486"/>
        <v>43425.364583257811</v>
      </c>
      <c r="B31141" s="46">
        <v>48.893999000000001</v>
      </c>
    </row>
    <row r="31142" spans="1:2" x14ac:dyDescent="0.25">
      <c r="A31142" s="43">
        <f t="shared" si="486"/>
        <v>43425.374999924476</v>
      </c>
      <c r="B31142" s="46">
        <v>49.518999999999998</v>
      </c>
    </row>
    <row r="31143" spans="1:2" x14ac:dyDescent="0.25">
      <c r="A31143" s="43">
        <f t="shared" si="486"/>
        <v>43425.38541659114</v>
      </c>
      <c r="B31143" s="46">
        <v>49.502000000000002</v>
      </c>
    </row>
    <row r="31144" spans="1:2" x14ac:dyDescent="0.25">
      <c r="A31144" s="43">
        <f t="shared" si="486"/>
        <v>43425.395833257804</v>
      </c>
      <c r="B31144" s="46">
        <v>49.613</v>
      </c>
    </row>
    <row r="31145" spans="1:2" x14ac:dyDescent="0.25">
      <c r="A31145" s="43">
        <f t="shared" si="486"/>
        <v>43425.406249924468</v>
      </c>
      <c r="B31145" s="46">
        <v>49.512999999999998</v>
      </c>
    </row>
    <row r="31146" spans="1:2" x14ac:dyDescent="0.25">
      <c r="A31146" s="43">
        <f t="shared" si="486"/>
        <v>43425.416666591133</v>
      </c>
      <c r="B31146" s="46">
        <v>49.067999999999998</v>
      </c>
    </row>
    <row r="31147" spans="1:2" x14ac:dyDescent="0.25">
      <c r="A31147" s="43">
        <f t="shared" si="486"/>
        <v>43425.427083257797</v>
      </c>
      <c r="B31147" s="46">
        <v>48.814999</v>
      </c>
    </row>
    <row r="31148" spans="1:2" x14ac:dyDescent="0.25">
      <c r="A31148" s="43">
        <f t="shared" si="486"/>
        <v>43425.437499924461</v>
      </c>
      <c r="B31148" s="46">
        <v>48.625000999999997</v>
      </c>
    </row>
    <row r="31149" spans="1:2" x14ac:dyDescent="0.25">
      <c r="A31149" s="43">
        <f t="shared" si="486"/>
        <v>43425.447916591125</v>
      </c>
      <c r="B31149" s="46">
        <v>48.378</v>
      </c>
    </row>
    <row r="31150" spans="1:2" x14ac:dyDescent="0.25">
      <c r="A31150" s="43">
        <f t="shared" si="486"/>
        <v>43425.458333257789</v>
      </c>
      <c r="B31150" s="46">
        <v>47.925998999999997</v>
      </c>
    </row>
    <row r="31151" spans="1:2" x14ac:dyDescent="0.25">
      <c r="A31151" s="43">
        <f t="shared" si="486"/>
        <v>43425.468749924454</v>
      </c>
      <c r="B31151" s="46">
        <v>47.399999000000001</v>
      </c>
    </row>
    <row r="31152" spans="1:2" x14ac:dyDescent="0.25">
      <c r="A31152" s="43">
        <f t="shared" si="486"/>
        <v>43425.479166591118</v>
      </c>
      <c r="B31152" s="46">
        <v>47.319000000000003</v>
      </c>
    </row>
    <row r="31153" spans="1:2" x14ac:dyDescent="0.25">
      <c r="A31153" s="43">
        <f t="shared" si="486"/>
        <v>43425.489583257782</v>
      </c>
      <c r="B31153" s="46">
        <v>47.362000999999999</v>
      </c>
    </row>
    <row r="31154" spans="1:2" x14ac:dyDescent="0.25">
      <c r="A31154" s="43">
        <f t="shared" si="486"/>
        <v>43425.499999924446</v>
      </c>
      <c r="B31154" s="46">
        <v>45.95</v>
      </c>
    </row>
    <row r="31155" spans="1:2" x14ac:dyDescent="0.25">
      <c r="A31155" s="43">
        <f t="shared" si="486"/>
        <v>43425.510416591111</v>
      </c>
      <c r="B31155" s="46">
        <v>45.655000000000001</v>
      </c>
    </row>
    <row r="31156" spans="1:2" x14ac:dyDescent="0.25">
      <c r="A31156" s="43">
        <f t="shared" si="486"/>
        <v>43425.520833257775</v>
      </c>
      <c r="B31156" s="46">
        <v>45.162999999999997</v>
      </c>
    </row>
    <row r="31157" spans="1:2" x14ac:dyDescent="0.25">
      <c r="A31157" s="43">
        <f t="shared" si="486"/>
        <v>43425.531249924439</v>
      </c>
      <c r="B31157" s="46">
        <v>44.557000000000002</v>
      </c>
    </row>
    <row r="31158" spans="1:2" x14ac:dyDescent="0.25">
      <c r="A31158" s="43">
        <f t="shared" si="486"/>
        <v>43425.541666591103</v>
      </c>
      <c r="B31158" s="46">
        <v>44.874000000000002</v>
      </c>
    </row>
    <row r="31159" spans="1:2" x14ac:dyDescent="0.25">
      <c r="A31159" s="43">
        <f t="shared" si="486"/>
        <v>43425.552083257768</v>
      </c>
      <c r="B31159" s="46">
        <v>44.969999000000001</v>
      </c>
    </row>
    <row r="31160" spans="1:2" x14ac:dyDescent="0.25">
      <c r="A31160" s="43">
        <f t="shared" si="486"/>
        <v>43425.562499924432</v>
      </c>
      <c r="B31160" s="46">
        <v>45.917999999999999</v>
      </c>
    </row>
    <row r="31161" spans="1:2" x14ac:dyDescent="0.25">
      <c r="A31161" s="43">
        <f t="shared" si="486"/>
        <v>43425.572916591096</v>
      </c>
      <c r="B31161" s="46">
        <v>45.752999000000003</v>
      </c>
    </row>
    <row r="31162" spans="1:2" x14ac:dyDescent="0.25">
      <c r="A31162" s="43">
        <f t="shared" si="486"/>
        <v>43425.58333325776</v>
      </c>
      <c r="B31162" s="46">
        <v>46.247000999999997</v>
      </c>
    </row>
    <row r="31163" spans="1:2" x14ac:dyDescent="0.25">
      <c r="A31163" s="43">
        <f t="shared" si="486"/>
        <v>43425.593749924425</v>
      </c>
      <c r="B31163" s="46">
        <v>46.387</v>
      </c>
    </row>
    <row r="31164" spans="1:2" x14ac:dyDescent="0.25">
      <c r="A31164" s="43">
        <f t="shared" si="486"/>
        <v>43425.604166591089</v>
      </c>
      <c r="B31164" s="46">
        <v>46.856999999999999</v>
      </c>
    </row>
    <row r="31165" spans="1:2" x14ac:dyDescent="0.25">
      <c r="A31165" s="43">
        <f t="shared" si="486"/>
        <v>43425.614583257753</v>
      </c>
      <c r="B31165" s="46">
        <v>47.243999000000002</v>
      </c>
    </row>
    <row r="31166" spans="1:2" x14ac:dyDescent="0.25">
      <c r="A31166" s="43">
        <f t="shared" si="486"/>
        <v>43425.624999924417</v>
      </c>
      <c r="B31166" s="46">
        <v>47.566000000000003</v>
      </c>
    </row>
    <row r="31167" spans="1:2" x14ac:dyDescent="0.25">
      <c r="A31167" s="43">
        <f t="shared" si="486"/>
        <v>43425.635416591082</v>
      </c>
      <c r="B31167" s="46">
        <v>47.523000000000003</v>
      </c>
    </row>
    <row r="31168" spans="1:2" x14ac:dyDescent="0.25">
      <c r="A31168" s="43">
        <f t="shared" si="486"/>
        <v>43425.645833257746</v>
      </c>
      <c r="B31168" s="46">
        <v>47.753</v>
      </c>
    </row>
    <row r="31169" spans="1:2" x14ac:dyDescent="0.25">
      <c r="A31169" s="43">
        <f t="shared" si="486"/>
        <v>43425.65624992441</v>
      </c>
      <c r="B31169" s="46">
        <v>48.257001000000002</v>
      </c>
    </row>
    <row r="31170" spans="1:2" x14ac:dyDescent="0.25">
      <c r="A31170" s="43">
        <f t="shared" si="486"/>
        <v>43425.666666591074</v>
      </c>
      <c r="B31170" s="46">
        <v>48.914999000000002</v>
      </c>
    </row>
    <row r="31171" spans="1:2" x14ac:dyDescent="0.25">
      <c r="A31171" s="43">
        <f t="shared" si="486"/>
        <v>43425.677083257739</v>
      </c>
      <c r="B31171" s="46">
        <v>49.280000999999999</v>
      </c>
    </row>
    <row r="31172" spans="1:2" x14ac:dyDescent="0.25">
      <c r="A31172" s="43">
        <f t="shared" ref="A31172:A31235" si="487">A31171+1/24/4</f>
        <v>43425.687499924403</v>
      </c>
      <c r="B31172" s="46">
        <v>49.926999000000002</v>
      </c>
    </row>
    <row r="31173" spans="1:2" x14ac:dyDescent="0.25">
      <c r="A31173" s="43">
        <f t="shared" si="487"/>
        <v>43425.697916591067</v>
      </c>
      <c r="B31173" s="46">
        <v>50.936999999999998</v>
      </c>
    </row>
    <row r="31174" spans="1:2" x14ac:dyDescent="0.25">
      <c r="A31174" s="43">
        <f t="shared" si="487"/>
        <v>43425.708333257731</v>
      </c>
      <c r="B31174" s="46">
        <v>51.438001</v>
      </c>
    </row>
    <row r="31175" spans="1:2" x14ac:dyDescent="0.25">
      <c r="A31175" s="43">
        <f t="shared" si="487"/>
        <v>43425.718749924396</v>
      </c>
      <c r="B31175" s="46">
        <v>51.695</v>
      </c>
    </row>
    <row r="31176" spans="1:2" x14ac:dyDescent="0.25">
      <c r="A31176" s="43">
        <f t="shared" si="487"/>
        <v>43425.72916659106</v>
      </c>
      <c r="B31176" s="46">
        <v>51.16</v>
      </c>
    </row>
    <row r="31177" spans="1:2" x14ac:dyDescent="0.25">
      <c r="A31177" s="43">
        <f t="shared" si="487"/>
        <v>43425.739583257724</v>
      </c>
      <c r="B31177" s="46">
        <v>50.87</v>
      </c>
    </row>
    <row r="31178" spans="1:2" x14ac:dyDescent="0.25">
      <c r="A31178" s="43">
        <f t="shared" si="487"/>
        <v>43425.749999924388</v>
      </c>
      <c r="B31178" s="46">
        <v>50.426000999999999</v>
      </c>
    </row>
    <row r="31179" spans="1:2" x14ac:dyDescent="0.25">
      <c r="A31179" s="43">
        <f t="shared" si="487"/>
        <v>43425.760416591052</v>
      </c>
      <c r="B31179" s="46">
        <v>50.370001000000002</v>
      </c>
    </row>
    <row r="31180" spans="1:2" x14ac:dyDescent="0.25">
      <c r="A31180" s="43">
        <f t="shared" si="487"/>
        <v>43425.770833257717</v>
      </c>
      <c r="B31180" s="46">
        <v>50.118000000000002</v>
      </c>
    </row>
    <row r="31181" spans="1:2" x14ac:dyDescent="0.25">
      <c r="A31181" s="43">
        <f t="shared" si="487"/>
        <v>43425.781249924381</v>
      </c>
      <c r="B31181" s="46">
        <v>50.002000000000002</v>
      </c>
    </row>
    <row r="31182" spans="1:2" x14ac:dyDescent="0.25">
      <c r="A31182" s="43">
        <f t="shared" si="487"/>
        <v>43425.791666591045</v>
      </c>
      <c r="B31182" s="46">
        <v>49.595999999999997</v>
      </c>
    </row>
    <row r="31183" spans="1:2" x14ac:dyDescent="0.25">
      <c r="A31183" s="43">
        <f t="shared" si="487"/>
        <v>43425.802083257709</v>
      </c>
      <c r="B31183" s="46">
        <v>49.159998999999999</v>
      </c>
    </row>
    <row r="31184" spans="1:2" x14ac:dyDescent="0.25">
      <c r="A31184" s="43">
        <f t="shared" si="487"/>
        <v>43425.812499924374</v>
      </c>
      <c r="B31184" s="46">
        <v>48.911999999999999</v>
      </c>
    </row>
    <row r="31185" spans="1:2" x14ac:dyDescent="0.25">
      <c r="A31185" s="43">
        <f t="shared" si="487"/>
        <v>43425.822916591038</v>
      </c>
      <c r="B31185" s="46">
        <v>48.13</v>
      </c>
    </row>
    <row r="31186" spans="1:2" x14ac:dyDescent="0.25">
      <c r="A31186" s="43">
        <f t="shared" si="487"/>
        <v>43425.833333257702</v>
      </c>
      <c r="B31186" s="46">
        <v>46.872</v>
      </c>
    </row>
    <row r="31187" spans="1:2" x14ac:dyDescent="0.25">
      <c r="A31187" s="43">
        <f t="shared" si="487"/>
        <v>43425.843749924366</v>
      </c>
      <c r="B31187" s="46">
        <v>46.542000000000002</v>
      </c>
    </row>
    <row r="31188" spans="1:2" x14ac:dyDescent="0.25">
      <c r="A31188" s="43">
        <f t="shared" si="487"/>
        <v>43425.854166591031</v>
      </c>
      <c r="B31188" s="46">
        <v>45.786000000000001</v>
      </c>
    </row>
    <row r="31189" spans="1:2" x14ac:dyDescent="0.25">
      <c r="A31189" s="43">
        <f t="shared" si="487"/>
        <v>43425.864583257695</v>
      </c>
      <c r="B31189" s="46">
        <v>44.631999999999998</v>
      </c>
    </row>
    <row r="31190" spans="1:2" x14ac:dyDescent="0.25">
      <c r="A31190" s="43">
        <f t="shared" si="487"/>
        <v>43425.874999924359</v>
      </c>
      <c r="B31190" s="46">
        <v>43.66</v>
      </c>
    </row>
    <row r="31191" spans="1:2" x14ac:dyDescent="0.25">
      <c r="A31191" s="43">
        <f t="shared" si="487"/>
        <v>43425.885416591023</v>
      </c>
      <c r="B31191" s="46">
        <v>43.048999999999999</v>
      </c>
    </row>
    <row r="31192" spans="1:2" x14ac:dyDescent="0.25">
      <c r="A31192" s="43">
        <f t="shared" si="487"/>
        <v>43425.895833257688</v>
      </c>
      <c r="B31192" s="46">
        <v>41.98</v>
      </c>
    </row>
    <row r="31193" spans="1:2" x14ac:dyDescent="0.25">
      <c r="A31193" s="43">
        <f t="shared" si="487"/>
        <v>43425.906249924352</v>
      </c>
      <c r="B31193" s="46">
        <v>40.784001000000004</v>
      </c>
    </row>
    <row r="31194" spans="1:2" x14ac:dyDescent="0.25">
      <c r="A31194" s="43">
        <f t="shared" si="487"/>
        <v>43425.916666591016</v>
      </c>
      <c r="B31194" s="46">
        <v>39.708001000000003</v>
      </c>
    </row>
    <row r="31195" spans="1:2" x14ac:dyDescent="0.25">
      <c r="A31195" s="43">
        <f t="shared" si="487"/>
        <v>43425.92708325768</v>
      </c>
      <c r="B31195" s="46">
        <v>38.522998999999999</v>
      </c>
    </row>
    <row r="31196" spans="1:2" x14ac:dyDescent="0.25">
      <c r="A31196" s="43">
        <f t="shared" si="487"/>
        <v>43425.937499924345</v>
      </c>
      <c r="B31196" s="46">
        <v>37.213999999999999</v>
      </c>
    </row>
    <row r="31197" spans="1:2" x14ac:dyDescent="0.25">
      <c r="A31197" s="43">
        <f t="shared" si="487"/>
        <v>43425.947916591009</v>
      </c>
      <c r="B31197" s="46">
        <v>36.555000999999997</v>
      </c>
    </row>
    <row r="31198" spans="1:2" x14ac:dyDescent="0.25">
      <c r="A31198" s="43">
        <f t="shared" si="487"/>
        <v>43425.958333257673</v>
      </c>
      <c r="B31198" s="46">
        <v>35.527999000000001</v>
      </c>
    </row>
    <row r="31199" spans="1:2" x14ac:dyDescent="0.25">
      <c r="A31199" s="43">
        <f t="shared" si="487"/>
        <v>43425.968749924337</v>
      </c>
      <c r="B31199" s="46">
        <v>34.743999000000002</v>
      </c>
    </row>
    <row r="31200" spans="1:2" x14ac:dyDescent="0.25">
      <c r="A31200" s="43">
        <f t="shared" si="487"/>
        <v>43425.979166591002</v>
      </c>
      <c r="B31200" s="46">
        <v>34.076000000000001</v>
      </c>
    </row>
    <row r="31201" spans="1:2" x14ac:dyDescent="0.25">
      <c r="A31201" s="43">
        <f t="shared" si="487"/>
        <v>43425.989583257666</v>
      </c>
      <c r="B31201" s="46">
        <v>33.134</v>
      </c>
    </row>
    <row r="31202" spans="1:2" x14ac:dyDescent="0.25">
      <c r="A31202" s="43">
        <f t="shared" si="487"/>
        <v>43425.99999992433</v>
      </c>
      <c r="B31202" s="46">
        <v>31.833998000000001</v>
      </c>
    </row>
    <row r="31203" spans="1:2" x14ac:dyDescent="0.25">
      <c r="A31203" s="43">
        <f t="shared" si="487"/>
        <v>43426.010416590994</v>
      </c>
      <c r="B31203" s="46">
        <v>30.959</v>
      </c>
    </row>
    <row r="31204" spans="1:2" x14ac:dyDescent="0.25">
      <c r="A31204" s="43">
        <f t="shared" si="487"/>
        <v>43426.020833257659</v>
      </c>
      <c r="B31204" s="46">
        <v>30.452000999999999</v>
      </c>
    </row>
    <row r="31205" spans="1:2" x14ac:dyDescent="0.25">
      <c r="A31205" s="43">
        <f t="shared" si="487"/>
        <v>43426.031249924323</v>
      </c>
      <c r="B31205" s="46">
        <v>29.946000000000002</v>
      </c>
    </row>
    <row r="31206" spans="1:2" x14ac:dyDescent="0.25">
      <c r="A31206" s="43">
        <f t="shared" si="487"/>
        <v>43426.041666590987</v>
      </c>
      <c r="B31206" s="46">
        <v>29.358000000000001</v>
      </c>
    </row>
    <row r="31207" spans="1:2" x14ac:dyDescent="0.25">
      <c r="A31207" s="43">
        <f t="shared" si="487"/>
        <v>43426.052083257651</v>
      </c>
      <c r="B31207" s="46">
        <v>28.609000000000002</v>
      </c>
    </row>
    <row r="31208" spans="1:2" x14ac:dyDescent="0.25">
      <c r="A31208" s="43">
        <f t="shared" si="487"/>
        <v>43426.062499924315</v>
      </c>
      <c r="B31208" s="46">
        <v>28.46</v>
      </c>
    </row>
    <row r="31209" spans="1:2" x14ac:dyDescent="0.25">
      <c r="A31209" s="43">
        <f t="shared" si="487"/>
        <v>43426.07291659098</v>
      </c>
      <c r="B31209" s="46">
        <v>28.459</v>
      </c>
    </row>
    <row r="31210" spans="1:2" x14ac:dyDescent="0.25">
      <c r="A31210" s="43">
        <f t="shared" si="487"/>
        <v>43426.083333257644</v>
      </c>
      <c r="B31210" s="46">
        <v>27.972999999999999</v>
      </c>
    </row>
    <row r="31211" spans="1:2" x14ac:dyDescent="0.25">
      <c r="A31211" s="43">
        <f t="shared" si="487"/>
        <v>43426.093749924308</v>
      </c>
      <c r="B31211" s="46">
        <v>27.539999000000002</v>
      </c>
    </row>
    <row r="31212" spans="1:2" x14ac:dyDescent="0.25">
      <c r="A31212" s="43">
        <f t="shared" si="487"/>
        <v>43426.104166590972</v>
      </c>
      <c r="B31212" s="46">
        <v>27.793001</v>
      </c>
    </row>
    <row r="31213" spans="1:2" x14ac:dyDescent="0.25">
      <c r="A31213" s="43">
        <f t="shared" si="487"/>
        <v>43426.114583257637</v>
      </c>
      <c r="B31213" s="46">
        <v>27.657999</v>
      </c>
    </row>
    <row r="31214" spans="1:2" x14ac:dyDescent="0.25">
      <c r="A31214" s="43">
        <f t="shared" si="487"/>
        <v>43426.124999924301</v>
      </c>
      <c r="B31214" s="46">
        <v>27.391998999999998</v>
      </c>
    </row>
    <row r="31215" spans="1:2" x14ac:dyDescent="0.25">
      <c r="A31215" s="43">
        <f t="shared" si="487"/>
        <v>43426.135416590965</v>
      </c>
      <c r="B31215" s="46">
        <v>27.367999000000001</v>
      </c>
    </row>
    <row r="31216" spans="1:2" x14ac:dyDescent="0.25">
      <c r="A31216" s="43">
        <f t="shared" si="487"/>
        <v>43426.145833257629</v>
      </c>
      <c r="B31216" s="46">
        <v>27.203999</v>
      </c>
    </row>
    <row r="31217" spans="1:2" x14ac:dyDescent="0.25">
      <c r="A31217" s="43">
        <f t="shared" si="487"/>
        <v>43426.156249924294</v>
      </c>
      <c r="B31217" s="46">
        <v>27.108000000000001</v>
      </c>
    </row>
    <row r="31218" spans="1:2" x14ac:dyDescent="0.25">
      <c r="A31218" s="43">
        <f t="shared" si="487"/>
        <v>43426.166666590958</v>
      </c>
      <c r="B31218" s="46">
        <v>27.28</v>
      </c>
    </row>
    <row r="31219" spans="1:2" x14ac:dyDescent="0.25">
      <c r="A31219" s="43">
        <f t="shared" si="487"/>
        <v>43426.177083257622</v>
      </c>
      <c r="B31219" s="46">
        <v>27.346</v>
      </c>
    </row>
    <row r="31220" spans="1:2" x14ac:dyDescent="0.25">
      <c r="A31220" s="43">
        <f t="shared" si="487"/>
        <v>43426.187499924286</v>
      </c>
      <c r="B31220" s="46">
        <v>27.827999999999999</v>
      </c>
    </row>
    <row r="31221" spans="1:2" x14ac:dyDescent="0.25">
      <c r="A31221" s="43">
        <f t="shared" si="487"/>
        <v>43426.197916590951</v>
      </c>
      <c r="B31221" s="46">
        <v>28.129002</v>
      </c>
    </row>
    <row r="31222" spans="1:2" x14ac:dyDescent="0.25">
      <c r="A31222" s="43">
        <f t="shared" si="487"/>
        <v>43426.208333257615</v>
      </c>
      <c r="B31222" s="46">
        <v>28.765000000000001</v>
      </c>
    </row>
    <row r="31223" spans="1:2" x14ac:dyDescent="0.25">
      <c r="A31223" s="43">
        <f t="shared" si="487"/>
        <v>43426.218749924279</v>
      </c>
      <c r="B31223" s="46">
        <v>29.549002000000002</v>
      </c>
    </row>
    <row r="31224" spans="1:2" x14ac:dyDescent="0.25">
      <c r="A31224" s="43">
        <f t="shared" si="487"/>
        <v>43426.229166590943</v>
      </c>
      <c r="B31224" s="46">
        <v>29.966999000000001</v>
      </c>
    </row>
    <row r="31225" spans="1:2" x14ac:dyDescent="0.25">
      <c r="A31225" s="43">
        <f t="shared" si="487"/>
        <v>43426.239583257608</v>
      </c>
      <c r="B31225" s="46">
        <v>30.803999999999998</v>
      </c>
    </row>
    <row r="31226" spans="1:2" x14ac:dyDescent="0.25">
      <c r="A31226" s="43">
        <f t="shared" si="487"/>
        <v>43426.249999924272</v>
      </c>
      <c r="B31226" s="46">
        <v>34.005000000000003</v>
      </c>
    </row>
    <row r="31227" spans="1:2" x14ac:dyDescent="0.25">
      <c r="A31227" s="43">
        <f t="shared" si="487"/>
        <v>43426.260416590936</v>
      </c>
      <c r="B31227" s="46">
        <v>35.740999000000002</v>
      </c>
    </row>
    <row r="31228" spans="1:2" x14ac:dyDescent="0.25">
      <c r="A31228" s="43">
        <f t="shared" si="487"/>
        <v>43426.2708332576</v>
      </c>
      <c r="B31228" s="46">
        <v>36.996000000000002</v>
      </c>
    </row>
    <row r="31229" spans="1:2" x14ac:dyDescent="0.25">
      <c r="A31229" s="43">
        <f t="shared" si="487"/>
        <v>43426.281249924265</v>
      </c>
      <c r="B31229" s="46">
        <v>38.851998999999999</v>
      </c>
    </row>
    <row r="31230" spans="1:2" x14ac:dyDescent="0.25">
      <c r="A31230" s="43">
        <f t="shared" si="487"/>
        <v>43426.291666590929</v>
      </c>
      <c r="B31230" s="46">
        <v>41.490999000000002</v>
      </c>
    </row>
    <row r="31231" spans="1:2" x14ac:dyDescent="0.25">
      <c r="A31231" s="43">
        <f t="shared" si="487"/>
        <v>43426.302083257593</v>
      </c>
      <c r="B31231" s="46">
        <v>42.287999999999997</v>
      </c>
    </row>
    <row r="31232" spans="1:2" x14ac:dyDescent="0.25">
      <c r="A31232" s="43">
        <f t="shared" si="487"/>
        <v>43426.312499924257</v>
      </c>
      <c r="B31232" s="46">
        <v>43.722000000000001</v>
      </c>
    </row>
    <row r="31233" spans="1:2" x14ac:dyDescent="0.25">
      <c r="A31233" s="43">
        <f t="shared" si="487"/>
        <v>43426.322916590922</v>
      </c>
      <c r="B31233" s="46">
        <v>44.895000000000003</v>
      </c>
    </row>
    <row r="31234" spans="1:2" x14ac:dyDescent="0.25">
      <c r="A31234" s="43">
        <f t="shared" si="487"/>
        <v>43426.333333257586</v>
      </c>
      <c r="B31234" s="46">
        <v>46.365000000000002</v>
      </c>
    </row>
    <row r="31235" spans="1:2" x14ac:dyDescent="0.25">
      <c r="A31235" s="43">
        <f t="shared" si="487"/>
        <v>43426.34374992425</v>
      </c>
      <c r="B31235" s="46">
        <v>47.526001000000001</v>
      </c>
    </row>
    <row r="31236" spans="1:2" x14ac:dyDescent="0.25">
      <c r="A31236" s="43">
        <f t="shared" ref="A31236:A31299" si="488">A31235+1/24/4</f>
        <v>43426.354166590914</v>
      </c>
      <c r="B31236" s="46">
        <v>48.469999000000001</v>
      </c>
    </row>
    <row r="31237" spans="1:2" x14ac:dyDescent="0.25">
      <c r="A31237" s="43">
        <f t="shared" si="488"/>
        <v>43426.364583257578</v>
      </c>
      <c r="B31237" s="46">
        <v>48.340001000000001</v>
      </c>
    </row>
    <row r="31238" spans="1:2" x14ac:dyDescent="0.25">
      <c r="A31238" s="43">
        <f t="shared" si="488"/>
        <v>43426.374999924243</v>
      </c>
      <c r="B31238" s="46">
        <v>48.584000000000003</v>
      </c>
    </row>
    <row r="31239" spans="1:2" x14ac:dyDescent="0.25">
      <c r="A31239" s="43">
        <f t="shared" si="488"/>
        <v>43426.385416590907</v>
      </c>
      <c r="B31239" s="46">
        <v>48.696998999999998</v>
      </c>
    </row>
    <row r="31240" spans="1:2" x14ac:dyDescent="0.25">
      <c r="A31240" s="43">
        <f t="shared" si="488"/>
        <v>43426.395833257571</v>
      </c>
      <c r="B31240" s="46">
        <v>48.719000999999999</v>
      </c>
    </row>
    <row r="31241" spans="1:2" x14ac:dyDescent="0.25">
      <c r="A31241" s="43">
        <f t="shared" si="488"/>
        <v>43426.406249924235</v>
      </c>
      <c r="B31241" s="46">
        <v>48.666998999999997</v>
      </c>
    </row>
    <row r="31242" spans="1:2" x14ac:dyDescent="0.25">
      <c r="A31242" s="43">
        <f t="shared" si="488"/>
        <v>43426.4166665909</v>
      </c>
      <c r="B31242" s="46">
        <v>48.500000999999997</v>
      </c>
    </row>
    <row r="31243" spans="1:2" x14ac:dyDescent="0.25">
      <c r="A31243" s="43">
        <f t="shared" si="488"/>
        <v>43426.427083257564</v>
      </c>
      <c r="B31243" s="46">
        <v>48.043998999999999</v>
      </c>
    </row>
    <row r="31244" spans="1:2" x14ac:dyDescent="0.25">
      <c r="A31244" s="43">
        <f t="shared" si="488"/>
        <v>43426.437499924228</v>
      </c>
      <c r="B31244" s="46">
        <v>48.146999999999998</v>
      </c>
    </row>
    <row r="31245" spans="1:2" x14ac:dyDescent="0.25">
      <c r="A31245" s="43">
        <f t="shared" si="488"/>
        <v>43426.447916590892</v>
      </c>
      <c r="B31245" s="46">
        <v>47.956000000000003</v>
      </c>
    </row>
    <row r="31246" spans="1:2" x14ac:dyDescent="0.25">
      <c r="A31246" s="43">
        <f t="shared" si="488"/>
        <v>43426.458333257557</v>
      </c>
      <c r="B31246" s="46">
        <v>47.670999999999999</v>
      </c>
    </row>
    <row r="31247" spans="1:2" x14ac:dyDescent="0.25">
      <c r="A31247" s="43">
        <f t="shared" si="488"/>
        <v>43426.468749924221</v>
      </c>
      <c r="B31247" s="46">
        <v>47.543999999999997</v>
      </c>
    </row>
    <row r="31248" spans="1:2" x14ac:dyDescent="0.25">
      <c r="A31248" s="43">
        <f t="shared" si="488"/>
        <v>43426.479166590885</v>
      </c>
      <c r="B31248" s="46">
        <v>47.677</v>
      </c>
    </row>
    <row r="31249" spans="1:2" x14ac:dyDescent="0.25">
      <c r="A31249" s="43">
        <f t="shared" si="488"/>
        <v>43426.489583257549</v>
      </c>
      <c r="B31249" s="46">
        <v>47.192999999999998</v>
      </c>
    </row>
    <row r="31250" spans="1:2" x14ac:dyDescent="0.25">
      <c r="A31250" s="43">
        <f t="shared" si="488"/>
        <v>43426.499999924214</v>
      </c>
      <c r="B31250" s="46">
        <v>46.015998000000003</v>
      </c>
    </row>
    <row r="31251" spans="1:2" x14ac:dyDescent="0.25">
      <c r="A31251" s="43">
        <f t="shared" si="488"/>
        <v>43426.510416590878</v>
      </c>
      <c r="B31251" s="46">
        <v>45.944001</v>
      </c>
    </row>
    <row r="31252" spans="1:2" x14ac:dyDescent="0.25">
      <c r="A31252" s="43">
        <f t="shared" si="488"/>
        <v>43426.520833257542</v>
      </c>
      <c r="B31252" s="46">
        <v>45.938001</v>
      </c>
    </row>
    <row r="31253" spans="1:2" x14ac:dyDescent="0.25">
      <c r="A31253" s="43">
        <f t="shared" si="488"/>
        <v>43426.531249924206</v>
      </c>
      <c r="B31253" s="46">
        <v>45.103000000000002</v>
      </c>
    </row>
    <row r="31254" spans="1:2" x14ac:dyDescent="0.25">
      <c r="A31254" s="43">
        <f t="shared" si="488"/>
        <v>43426.541666590871</v>
      </c>
      <c r="B31254" s="46">
        <v>45.441000000000003</v>
      </c>
    </row>
    <row r="31255" spans="1:2" x14ac:dyDescent="0.25">
      <c r="A31255" s="43">
        <f t="shared" si="488"/>
        <v>43426.552083257535</v>
      </c>
      <c r="B31255" s="46">
        <v>45.069001</v>
      </c>
    </row>
    <row r="31256" spans="1:2" x14ac:dyDescent="0.25">
      <c r="A31256" s="43">
        <f t="shared" si="488"/>
        <v>43426.562499924199</v>
      </c>
      <c r="B31256" s="46">
        <v>46.093998999999997</v>
      </c>
    </row>
    <row r="31257" spans="1:2" x14ac:dyDescent="0.25">
      <c r="A31257" s="43">
        <f t="shared" si="488"/>
        <v>43426.572916590863</v>
      </c>
      <c r="B31257" s="46">
        <v>46.308999999999997</v>
      </c>
    </row>
    <row r="31258" spans="1:2" x14ac:dyDescent="0.25">
      <c r="A31258" s="43">
        <f t="shared" si="488"/>
        <v>43426.583333257528</v>
      </c>
      <c r="B31258" s="46">
        <v>46.711998999999999</v>
      </c>
    </row>
    <row r="31259" spans="1:2" x14ac:dyDescent="0.25">
      <c r="A31259" s="43">
        <f t="shared" si="488"/>
        <v>43426.593749924192</v>
      </c>
      <c r="B31259" s="46">
        <v>46.887999999999998</v>
      </c>
    </row>
    <row r="31260" spans="1:2" x14ac:dyDescent="0.25">
      <c r="A31260" s="43">
        <f t="shared" si="488"/>
        <v>43426.604166590856</v>
      </c>
      <c r="B31260" s="46">
        <v>47.451999999999998</v>
      </c>
    </row>
    <row r="31261" spans="1:2" x14ac:dyDescent="0.25">
      <c r="A31261" s="43">
        <f t="shared" si="488"/>
        <v>43426.61458325752</v>
      </c>
      <c r="B31261" s="46">
        <v>47.053998999999997</v>
      </c>
    </row>
    <row r="31262" spans="1:2" x14ac:dyDescent="0.25">
      <c r="A31262" s="43">
        <f t="shared" si="488"/>
        <v>43426.624999924185</v>
      </c>
      <c r="B31262" s="46">
        <v>47.658999999999999</v>
      </c>
    </row>
    <row r="31263" spans="1:2" x14ac:dyDescent="0.25">
      <c r="A31263" s="43">
        <f t="shared" si="488"/>
        <v>43426.635416590849</v>
      </c>
      <c r="B31263" s="46">
        <v>47.703000000000003</v>
      </c>
    </row>
    <row r="31264" spans="1:2" x14ac:dyDescent="0.25">
      <c r="A31264" s="43">
        <f t="shared" si="488"/>
        <v>43426.645833257513</v>
      </c>
      <c r="B31264" s="46">
        <v>47.185001</v>
      </c>
    </row>
    <row r="31265" spans="1:2" x14ac:dyDescent="0.25">
      <c r="A31265" s="43">
        <f t="shared" si="488"/>
        <v>43426.656249924177</v>
      </c>
      <c r="B31265" s="46">
        <v>47.466999999999999</v>
      </c>
    </row>
    <row r="31266" spans="1:2" x14ac:dyDescent="0.25">
      <c r="A31266" s="43">
        <f t="shared" si="488"/>
        <v>43426.666666590841</v>
      </c>
      <c r="B31266" s="46">
        <v>48.578000000000003</v>
      </c>
    </row>
    <row r="31267" spans="1:2" x14ac:dyDescent="0.25">
      <c r="A31267" s="43">
        <f t="shared" si="488"/>
        <v>43426.677083257506</v>
      </c>
      <c r="B31267" s="46">
        <v>48.597000000000001</v>
      </c>
    </row>
    <row r="31268" spans="1:2" x14ac:dyDescent="0.25">
      <c r="A31268" s="43">
        <f t="shared" si="488"/>
        <v>43426.68749992417</v>
      </c>
      <c r="B31268" s="46">
        <v>49.246999000000002</v>
      </c>
    </row>
    <row r="31269" spans="1:2" x14ac:dyDescent="0.25">
      <c r="A31269" s="43">
        <f t="shared" si="488"/>
        <v>43426.697916590834</v>
      </c>
      <c r="B31269" s="46">
        <v>50.607999</v>
      </c>
    </row>
    <row r="31270" spans="1:2" x14ac:dyDescent="0.25">
      <c r="A31270" s="43">
        <f t="shared" si="488"/>
        <v>43426.708333257498</v>
      </c>
      <c r="B31270" s="46">
        <v>51.592001000000003</v>
      </c>
    </row>
    <row r="31271" spans="1:2" x14ac:dyDescent="0.25">
      <c r="A31271" s="43">
        <f t="shared" si="488"/>
        <v>43426.718749924163</v>
      </c>
      <c r="B31271" s="46">
        <v>51.710999999999999</v>
      </c>
    </row>
    <row r="31272" spans="1:2" x14ac:dyDescent="0.25">
      <c r="A31272" s="43">
        <f t="shared" si="488"/>
        <v>43426.729166590827</v>
      </c>
      <c r="B31272" s="46">
        <v>51.239001000000002</v>
      </c>
    </row>
    <row r="31273" spans="1:2" x14ac:dyDescent="0.25">
      <c r="A31273" s="43">
        <f t="shared" si="488"/>
        <v>43426.739583257491</v>
      </c>
      <c r="B31273" s="46">
        <v>50.876001000000002</v>
      </c>
    </row>
    <row r="31274" spans="1:2" x14ac:dyDescent="0.25">
      <c r="A31274" s="43">
        <f t="shared" si="488"/>
        <v>43426.749999924155</v>
      </c>
      <c r="B31274" s="46">
        <v>50.398000000000003</v>
      </c>
    </row>
    <row r="31275" spans="1:2" x14ac:dyDescent="0.25">
      <c r="A31275" s="43">
        <f t="shared" si="488"/>
        <v>43426.76041659082</v>
      </c>
      <c r="B31275" s="46">
        <v>50.167999000000002</v>
      </c>
    </row>
    <row r="31276" spans="1:2" x14ac:dyDescent="0.25">
      <c r="A31276" s="43">
        <f t="shared" si="488"/>
        <v>43426.770833257484</v>
      </c>
      <c r="B31276" s="46">
        <v>50.085999999999999</v>
      </c>
    </row>
    <row r="31277" spans="1:2" x14ac:dyDescent="0.25">
      <c r="A31277" s="43">
        <f t="shared" si="488"/>
        <v>43426.781249924148</v>
      </c>
      <c r="B31277" s="46">
        <v>49.951999999999998</v>
      </c>
    </row>
    <row r="31278" spans="1:2" x14ac:dyDescent="0.25">
      <c r="A31278" s="43">
        <f t="shared" si="488"/>
        <v>43426.791666590812</v>
      </c>
      <c r="B31278" s="46">
        <v>49.711998999999999</v>
      </c>
    </row>
    <row r="31279" spans="1:2" x14ac:dyDescent="0.25">
      <c r="A31279" s="43">
        <f t="shared" si="488"/>
        <v>43426.802083257477</v>
      </c>
      <c r="B31279" s="46">
        <v>49.351998999999999</v>
      </c>
    </row>
    <row r="31280" spans="1:2" x14ac:dyDescent="0.25">
      <c r="A31280" s="43">
        <f t="shared" si="488"/>
        <v>43426.812499924141</v>
      </c>
      <c r="B31280" s="46">
        <v>48.776000000000003</v>
      </c>
    </row>
    <row r="31281" spans="1:2" x14ac:dyDescent="0.25">
      <c r="A31281" s="43">
        <f t="shared" si="488"/>
        <v>43426.822916590805</v>
      </c>
      <c r="B31281" s="46">
        <v>48.390999999999998</v>
      </c>
    </row>
    <row r="31282" spans="1:2" x14ac:dyDescent="0.25">
      <c r="A31282" s="43">
        <f t="shared" si="488"/>
        <v>43426.833333257469</v>
      </c>
      <c r="B31282" s="46">
        <v>46.845001000000003</v>
      </c>
    </row>
    <row r="31283" spans="1:2" x14ac:dyDescent="0.25">
      <c r="A31283" s="43">
        <f t="shared" si="488"/>
        <v>43426.843749924134</v>
      </c>
      <c r="B31283" s="46">
        <v>46.083001000000003</v>
      </c>
    </row>
    <row r="31284" spans="1:2" x14ac:dyDescent="0.25">
      <c r="A31284" s="43">
        <f t="shared" si="488"/>
        <v>43426.854166590798</v>
      </c>
      <c r="B31284" s="46">
        <v>45.418000999999997</v>
      </c>
    </row>
    <row r="31285" spans="1:2" x14ac:dyDescent="0.25">
      <c r="A31285" s="43">
        <f t="shared" si="488"/>
        <v>43426.864583257462</v>
      </c>
      <c r="B31285" s="46">
        <v>44.611998999999997</v>
      </c>
    </row>
    <row r="31286" spans="1:2" x14ac:dyDescent="0.25">
      <c r="A31286" s="43">
        <f t="shared" si="488"/>
        <v>43426.874999924126</v>
      </c>
      <c r="B31286" s="46">
        <v>43.171999</v>
      </c>
    </row>
    <row r="31287" spans="1:2" x14ac:dyDescent="0.25">
      <c r="A31287" s="43">
        <f t="shared" si="488"/>
        <v>43426.885416590791</v>
      </c>
      <c r="B31287" s="46">
        <v>42.277000000000001</v>
      </c>
    </row>
    <row r="31288" spans="1:2" x14ac:dyDescent="0.25">
      <c r="A31288" s="43">
        <f t="shared" si="488"/>
        <v>43426.895833257455</v>
      </c>
      <c r="B31288" s="46">
        <v>41.355998999999997</v>
      </c>
    </row>
    <row r="31289" spans="1:2" x14ac:dyDescent="0.25">
      <c r="A31289" s="43">
        <f t="shared" si="488"/>
        <v>43426.906249924119</v>
      </c>
      <c r="B31289" s="46">
        <v>40.134999999999998</v>
      </c>
    </row>
    <row r="31290" spans="1:2" x14ac:dyDescent="0.25">
      <c r="A31290" s="43">
        <f t="shared" si="488"/>
        <v>43426.916666590783</v>
      </c>
      <c r="B31290" s="46">
        <v>38.974998999999997</v>
      </c>
    </row>
    <row r="31291" spans="1:2" x14ac:dyDescent="0.25">
      <c r="A31291" s="43">
        <f t="shared" si="488"/>
        <v>43426.927083257448</v>
      </c>
      <c r="B31291" s="46">
        <v>38.073</v>
      </c>
    </row>
    <row r="31292" spans="1:2" x14ac:dyDescent="0.25">
      <c r="A31292" s="43">
        <f t="shared" si="488"/>
        <v>43426.937499924112</v>
      </c>
      <c r="B31292" s="46">
        <v>37.167000000000002</v>
      </c>
    </row>
    <row r="31293" spans="1:2" x14ac:dyDescent="0.25">
      <c r="A31293" s="43">
        <f t="shared" si="488"/>
        <v>43426.947916590776</v>
      </c>
      <c r="B31293" s="46">
        <v>36.146999000000001</v>
      </c>
    </row>
    <row r="31294" spans="1:2" x14ac:dyDescent="0.25">
      <c r="A31294" s="43">
        <f t="shared" si="488"/>
        <v>43426.95833325744</v>
      </c>
      <c r="B31294" s="46">
        <v>35.589001000000003</v>
      </c>
    </row>
    <row r="31295" spans="1:2" x14ac:dyDescent="0.25">
      <c r="A31295" s="43">
        <f t="shared" si="488"/>
        <v>43426.968749924104</v>
      </c>
      <c r="B31295" s="46">
        <v>35.022998999999999</v>
      </c>
    </row>
    <row r="31296" spans="1:2" x14ac:dyDescent="0.25">
      <c r="A31296" s="43">
        <f t="shared" si="488"/>
        <v>43426.979166590769</v>
      </c>
      <c r="B31296" s="46">
        <v>33.910998999999997</v>
      </c>
    </row>
    <row r="31297" spans="1:2" x14ac:dyDescent="0.25">
      <c r="A31297" s="43">
        <f t="shared" si="488"/>
        <v>43426.989583257433</v>
      </c>
      <c r="B31297" s="46">
        <v>32.973999999999997</v>
      </c>
    </row>
    <row r="31298" spans="1:2" x14ac:dyDescent="0.25">
      <c r="A31298" s="43">
        <f t="shared" si="488"/>
        <v>43426.999999924097</v>
      </c>
      <c r="B31298" s="46">
        <v>31.945</v>
      </c>
    </row>
    <row r="31299" spans="1:2" x14ac:dyDescent="0.25">
      <c r="A31299" s="43">
        <f t="shared" si="488"/>
        <v>43427.010416590761</v>
      </c>
      <c r="B31299" s="46">
        <v>31.192999</v>
      </c>
    </row>
    <row r="31300" spans="1:2" x14ac:dyDescent="0.25">
      <c r="A31300" s="43">
        <f t="shared" ref="A31300:A31363" si="489">A31299+1/24/4</f>
        <v>43427.020833257426</v>
      </c>
      <c r="B31300" s="46">
        <v>30.451000000000001</v>
      </c>
    </row>
    <row r="31301" spans="1:2" x14ac:dyDescent="0.25">
      <c r="A31301" s="43">
        <f t="shared" si="489"/>
        <v>43427.03124992409</v>
      </c>
      <c r="B31301" s="46">
        <v>30.053000000000001</v>
      </c>
    </row>
    <row r="31302" spans="1:2" x14ac:dyDescent="0.25">
      <c r="A31302" s="43">
        <f t="shared" si="489"/>
        <v>43427.041666590754</v>
      </c>
      <c r="B31302" s="46">
        <v>29.172000000000001</v>
      </c>
    </row>
    <row r="31303" spans="1:2" x14ac:dyDescent="0.25">
      <c r="A31303" s="43">
        <f t="shared" si="489"/>
        <v>43427.052083257418</v>
      </c>
      <c r="B31303" s="46">
        <v>28.457000000000001</v>
      </c>
    </row>
    <row r="31304" spans="1:2" x14ac:dyDescent="0.25">
      <c r="A31304" s="43">
        <f t="shared" si="489"/>
        <v>43427.062499924083</v>
      </c>
      <c r="B31304" s="46">
        <v>28.324000000000002</v>
      </c>
    </row>
    <row r="31305" spans="1:2" x14ac:dyDescent="0.25">
      <c r="A31305" s="43">
        <f t="shared" si="489"/>
        <v>43427.072916590747</v>
      </c>
      <c r="B31305" s="46">
        <v>28.162001</v>
      </c>
    </row>
    <row r="31306" spans="1:2" x14ac:dyDescent="0.25">
      <c r="A31306" s="43">
        <f t="shared" si="489"/>
        <v>43427.083333257411</v>
      </c>
      <c r="B31306" s="46">
        <v>27.632999999999999</v>
      </c>
    </row>
    <row r="31307" spans="1:2" x14ac:dyDescent="0.25">
      <c r="A31307" s="43">
        <f t="shared" si="489"/>
        <v>43427.093749924075</v>
      </c>
      <c r="B31307" s="46">
        <v>27.404</v>
      </c>
    </row>
    <row r="31308" spans="1:2" x14ac:dyDescent="0.25">
      <c r="A31308" s="43">
        <f t="shared" si="489"/>
        <v>43427.10416659074</v>
      </c>
      <c r="B31308" s="46">
        <v>27.329000000000001</v>
      </c>
    </row>
    <row r="31309" spans="1:2" x14ac:dyDescent="0.25">
      <c r="A31309" s="43">
        <f t="shared" si="489"/>
        <v>43427.114583257404</v>
      </c>
      <c r="B31309" s="46">
        <v>27.058001000000001</v>
      </c>
    </row>
    <row r="31310" spans="1:2" x14ac:dyDescent="0.25">
      <c r="A31310" s="43">
        <f t="shared" si="489"/>
        <v>43427.124999924068</v>
      </c>
      <c r="B31310" s="46">
        <v>27.363001000000001</v>
      </c>
    </row>
    <row r="31311" spans="1:2" x14ac:dyDescent="0.25">
      <c r="A31311" s="43">
        <f t="shared" si="489"/>
        <v>43427.135416590732</v>
      </c>
      <c r="B31311" s="46">
        <v>27.126999000000001</v>
      </c>
    </row>
    <row r="31312" spans="1:2" x14ac:dyDescent="0.25">
      <c r="A31312" s="43">
        <f t="shared" si="489"/>
        <v>43427.145833257397</v>
      </c>
      <c r="B31312" s="46">
        <v>26.952000999999999</v>
      </c>
    </row>
    <row r="31313" spans="1:2" x14ac:dyDescent="0.25">
      <c r="A31313" s="43">
        <f t="shared" si="489"/>
        <v>43427.156249924061</v>
      </c>
      <c r="B31313" s="46">
        <v>27.162998999999999</v>
      </c>
    </row>
    <row r="31314" spans="1:2" x14ac:dyDescent="0.25">
      <c r="A31314" s="43">
        <f t="shared" si="489"/>
        <v>43427.166666590725</v>
      </c>
      <c r="B31314" s="46">
        <v>27.413001000000001</v>
      </c>
    </row>
    <row r="31315" spans="1:2" x14ac:dyDescent="0.25">
      <c r="A31315" s="43">
        <f t="shared" si="489"/>
        <v>43427.177083257389</v>
      </c>
      <c r="B31315" s="46">
        <v>27.511998999999999</v>
      </c>
    </row>
    <row r="31316" spans="1:2" x14ac:dyDescent="0.25">
      <c r="A31316" s="43">
        <f t="shared" si="489"/>
        <v>43427.187499924054</v>
      </c>
      <c r="B31316" s="46">
        <v>27.881</v>
      </c>
    </row>
    <row r="31317" spans="1:2" x14ac:dyDescent="0.25">
      <c r="A31317" s="43">
        <f t="shared" si="489"/>
        <v>43427.197916590718</v>
      </c>
      <c r="B31317" s="46">
        <v>28.050999000000001</v>
      </c>
    </row>
    <row r="31318" spans="1:2" x14ac:dyDescent="0.25">
      <c r="A31318" s="43">
        <f t="shared" si="489"/>
        <v>43427.208333257382</v>
      </c>
      <c r="B31318" s="46">
        <v>28.824000000000002</v>
      </c>
    </row>
    <row r="31319" spans="1:2" x14ac:dyDescent="0.25">
      <c r="A31319" s="43">
        <f t="shared" si="489"/>
        <v>43427.218749924046</v>
      </c>
      <c r="B31319" s="46">
        <v>29.170999999999999</v>
      </c>
    </row>
    <row r="31320" spans="1:2" x14ac:dyDescent="0.25">
      <c r="A31320" s="43">
        <f t="shared" si="489"/>
        <v>43427.229166590711</v>
      </c>
      <c r="B31320" s="46">
        <v>29.641999999999999</v>
      </c>
    </row>
    <row r="31321" spans="1:2" x14ac:dyDescent="0.25">
      <c r="A31321" s="43">
        <f t="shared" si="489"/>
        <v>43427.239583257375</v>
      </c>
      <c r="B31321" s="46">
        <v>30.74</v>
      </c>
    </row>
    <row r="31322" spans="1:2" x14ac:dyDescent="0.25">
      <c r="A31322" s="43">
        <f t="shared" si="489"/>
        <v>43427.249999924039</v>
      </c>
      <c r="B31322" s="46">
        <v>33.508999000000003</v>
      </c>
    </row>
    <row r="31323" spans="1:2" x14ac:dyDescent="0.25">
      <c r="A31323" s="43">
        <f t="shared" si="489"/>
        <v>43427.260416590703</v>
      </c>
      <c r="B31323" s="46">
        <v>35.268999999999998</v>
      </c>
    </row>
    <row r="31324" spans="1:2" x14ac:dyDescent="0.25">
      <c r="A31324" s="43">
        <f t="shared" si="489"/>
        <v>43427.270833257367</v>
      </c>
      <c r="B31324" s="46">
        <v>36.943001000000002</v>
      </c>
    </row>
    <row r="31325" spans="1:2" x14ac:dyDescent="0.25">
      <c r="A31325" s="43">
        <f t="shared" si="489"/>
        <v>43427.281249924032</v>
      </c>
      <c r="B31325" s="46">
        <v>38.434001000000002</v>
      </c>
    </row>
    <row r="31326" spans="1:2" x14ac:dyDescent="0.25">
      <c r="A31326" s="43">
        <f t="shared" si="489"/>
        <v>43427.291666590696</v>
      </c>
      <c r="B31326" s="46">
        <v>41.085000999999998</v>
      </c>
    </row>
    <row r="31327" spans="1:2" x14ac:dyDescent="0.25">
      <c r="A31327" s="43">
        <f t="shared" si="489"/>
        <v>43427.30208325736</v>
      </c>
      <c r="B31327" s="46">
        <v>42.857999999999997</v>
      </c>
    </row>
    <row r="31328" spans="1:2" x14ac:dyDescent="0.25">
      <c r="A31328" s="43">
        <f t="shared" si="489"/>
        <v>43427.312499924024</v>
      </c>
      <c r="B31328" s="46">
        <v>43.766001000000003</v>
      </c>
    </row>
    <row r="31329" spans="1:2" x14ac:dyDescent="0.25">
      <c r="A31329" s="43">
        <f t="shared" si="489"/>
        <v>43427.322916590689</v>
      </c>
      <c r="B31329" s="46">
        <v>44.683999999999997</v>
      </c>
    </row>
    <row r="31330" spans="1:2" x14ac:dyDescent="0.25">
      <c r="A31330" s="43">
        <f t="shared" si="489"/>
        <v>43427.333333257353</v>
      </c>
      <c r="B31330" s="46">
        <v>46.362999000000002</v>
      </c>
    </row>
    <row r="31331" spans="1:2" x14ac:dyDescent="0.25">
      <c r="A31331" s="43">
        <f t="shared" si="489"/>
        <v>43427.343749924017</v>
      </c>
      <c r="B31331" s="46">
        <v>47.373001000000002</v>
      </c>
    </row>
    <row r="31332" spans="1:2" x14ac:dyDescent="0.25">
      <c r="A31332" s="43">
        <f t="shared" si="489"/>
        <v>43427.354166590681</v>
      </c>
      <c r="B31332" s="46">
        <v>47.835000000000001</v>
      </c>
    </row>
    <row r="31333" spans="1:2" x14ac:dyDescent="0.25">
      <c r="A31333" s="43">
        <f t="shared" si="489"/>
        <v>43427.364583257346</v>
      </c>
      <c r="B31333" s="46">
        <v>48.239001000000002</v>
      </c>
    </row>
    <row r="31334" spans="1:2" x14ac:dyDescent="0.25">
      <c r="A31334" s="43">
        <f t="shared" si="489"/>
        <v>43427.37499992401</v>
      </c>
      <c r="B31334" s="46">
        <v>48.627000000000002</v>
      </c>
    </row>
    <row r="31335" spans="1:2" x14ac:dyDescent="0.25">
      <c r="A31335" s="43">
        <f t="shared" si="489"/>
        <v>43427.385416590674</v>
      </c>
      <c r="B31335" s="46">
        <v>48.536000999999999</v>
      </c>
    </row>
    <row r="31336" spans="1:2" x14ac:dyDescent="0.25">
      <c r="A31336" s="43">
        <f t="shared" si="489"/>
        <v>43427.395833257338</v>
      </c>
      <c r="B31336" s="46">
        <v>48.701999999999998</v>
      </c>
    </row>
    <row r="31337" spans="1:2" x14ac:dyDescent="0.25">
      <c r="A31337" s="43">
        <f t="shared" si="489"/>
        <v>43427.406249924003</v>
      </c>
      <c r="B31337" s="46">
        <v>48.62</v>
      </c>
    </row>
    <row r="31338" spans="1:2" x14ac:dyDescent="0.25">
      <c r="A31338" s="43">
        <f t="shared" si="489"/>
        <v>43427.416666590667</v>
      </c>
      <c r="B31338" s="46">
        <v>48.713000999999998</v>
      </c>
    </row>
    <row r="31339" spans="1:2" x14ac:dyDescent="0.25">
      <c r="A31339" s="43">
        <f t="shared" si="489"/>
        <v>43427.427083257331</v>
      </c>
      <c r="B31339" s="46">
        <v>48.988999999999997</v>
      </c>
    </row>
    <row r="31340" spans="1:2" x14ac:dyDescent="0.25">
      <c r="A31340" s="43">
        <f t="shared" si="489"/>
        <v>43427.437499923995</v>
      </c>
      <c r="B31340" s="46">
        <v>48.882001000000002</v>
      </c>
    </row>
    <row r="31341" spans="1:2" x14ac:dyDescent="0.25">
      <c r="A31341" s="43">
        <f t="shared" si="489"/>
        <v>43427.44791659066</v>
      </c>
      <c r="B31341" s="46">
        <v>48.896999000000001</v>
      </c>
    </row>
    <row r="31342" spans="1:2" x14ac:dyDescent="0.25">
      <c r="A31342" s="43">
        <f t="shared" si="489"/>
        <v>43427.458333257324</v>
      </c>
      <c r="B31342" s="46">
        <v>48.476999999999997</v>
      </c>
    </row>
    <row r="31343" spans="1:2" x14ac:dyDescent="0.25">
      <c r="A31343" s="43">
        <f t="shared" si="489"/>
        <v>43427.468749923988</v>
      </c>
      <c r="B31343" s="46">
        <v>48.798000999999999</v>
      </c>
    </row>
    <row r="31344" spans="1:2" x14ac:dyDescent="0.25">
      <c r="A31344" s="43">
        <f t="shared" si="489"/>
        <v>43427.479166590652</v>
      </c>
      <c r="B31344" s="46">
        <v>48.926000999999999</v>
      </c>
    </row>
    <row r="31345" spans="1:2" x14ac:dyDescent="0.25">
      <c r="A31345" s="43">
        <f t="shared" si="489"/>
        <v>43427.489583257317</v>
      </c>
      <c r="B31345" s="46">
        <v>48.308002000000002</v>
      </c>
    </row>
    <row r="31346" spans="1:2" x14ac:dyDescent="0.25">
      <c r="A31346" s="43">
        <f t="shared" si="489"/>
        <v>43427.499999923981</v>
      </c>
      <c r="B31346" s="46">
        <v>46.593000000000004</v>
      </c>
    </row>
    <row r="31347" spans="1:2" x14ac:dyDescent="0.25">
      <c r="A31347" s="43">
        <f t="shared" si="489"/>
        <v>43427.510416590645</v>
      </c>
      <c r="B31347" s="46">
        <v>46.228000000000002</v>
      </c>
    </row>
    <row r="31348" spans="1:2" x14ac:dyDescent="0.25">
      <c r="A31348" s="43">
        <f t="shared" si="489"/>
        <v>43427.520833257309</v>
      </c>
      <c r="B31348" s="46">
        <v>45.914000000000001</v>
      </c>
    </row>
    <row r="31349" spans="1:2" x14ac:dyDescent="0.25">
      <c r="A31349" s="43">
        <f t="shared" si="489"/>
        <v>43427.531249923974</v>
      </c>
      <c r="B31349" s="46">
        <v>45.472999999999999</v>
      </c>
    </row>
    <row r="31350" spans="1:2" x14ac:dyDescent="0.25">
      <c r="A31350" s="43">
        <f t="shared" si="489"/>
        <v>43427.541666590638</v>
      </c>
      <c r="B31350" s="46">
        <v>45.319001</v>
      </c>
    </row>
    <row r="31351" spans="1:2" x14ac:dyDescent="0.25">
      <c r="A31351" s="43">
        <f t="shared" si="489"/>
        <v>43427.552083257302</v>
      </c>
      <c r="B31351" s="46">
        <v>45.707999999999998</v>
      </c>
    </row>
    <row r="31352" spans="1:2" x14ac:dyDescent="0.25">
      <c r="A31352" s="43">
        <f t="shared" si="489"/>
        <v>43427.562499923966</v>
      </c>
      <c r="B31352" s="46">
        <v>46.161999999999999</v>
      </c>
    </row>
    <row r="31353" spans="1:2" x14ac:dyDescent="0.25">
      <c r="A31353" s="43">
        <f t="shared" si="489"/>
        <v>43427.57291659063</v>
      </c>
      <c r="B31353" s="46">
        <v>45.982999999999997</v>
      </c>
    </row>
    <row r="31354" spans="1:2" x14ac:dyDescent="0.25">
      <c r="A31354" s="43">
        <f t="shared" si="489"/>
        <v>43427.583333257295</v>
      </c>
      <c r="B31354" s="46">
        <v>46.467001000000003</v>
      </c>
    </row>
    <row r="31355" spans="1:2" x14ac:dyDescent="0.25">
      <c r="A31355" s="43">
        <f t="shared" si="489"/>
        <v>43427.593749923959</v>
      </c>
      <c r="B31355" s="46">
        <v>46.751001000000002</v>
      </c>
    </row>
    <row r="31356" spans="1:2" x14ac:dyDescent="0.25">
      <c r="A31356" s="43">
        <f t="shared" si="489"/>
        <v>43427.604166590623</v>
      </c>
      <c r="B31356" s="46">
        <v>47.031999999999996</v>
      </c>
    </row>
    <row r="31357" spans="1:2" x14ac:dyDescent="0.25">
      <c r="A31357" s="43">
        <f t="shared" si="489"/>
        <v>43427.614583257287</v>
      </c>
      <c r="B31357" s="46">
        <v>47.124000000000002</v>
      </c>
    </row>
    <row r="31358" spans="1:2" x14ac:dyDescent="0.25">
      <c r="A31358" s="43">
        <f t="shared" si="489"/>
        <v>43427.624999923952</v>
      </c>
      <c r="B31358" s="46">
        <v>47.176000000000002</v>
      </c>
    </row>
    <row r="31359" spans="1:2" x14ac:dyDescent="0.25">
      <c r="A31359" s="43">
        <f t="shared" si="489"/>
        <v>43427.635416590616</v>
      </c>
      <c r="B31359" s="46">
        <v>47.250000999999997</v>
      </c>
    </row>
    <row r="31360" spans="1:2" x14ac:dyDescent="0.25">
      <c r="A31360" s="43">
        <f t="shared" si="489"/>
        <v>43427.64583325728</v>
      </c>
      <c r="B31360" s="46">
        <v>47.257998999999998</v>
      </c>
    </row>
    <row r="31361" spans="1:2" x14ac:dyDescent="0.25">
      <c r="A31361" s="43">
        <f t="shared" si="489"/>
        <v>43427.656249923944</v>
      </c>
      <c r="B31361" s="46">
        <v>47.531999999999996</v>
      </c>
    </row>
    <row r="31362" spans="1:2" x14ac:dyDescent="0.25">
      <c r="A31362" s="43">
        <f t="shared" si="489"/>
        <v>43427.666666590609</v>
      </c>
      <c r="B31362" s="46">
        <v>48.101000999999997</v>
      </c>
    </row>
    <row r="31363" spans="1:2" x14ac:dyDescent="0.25">
      <c r="A31363" s="43">
        <f t="shared" si="489"/>
        <v>43427.677083257273</v>
      </c>
      <c r="B31363" s="46">
        <v>48.476999999999997</v>
      </c>
    </row>
    <row r="31364" spans="1:2" x14ac:dyDescent="0.25">
      <c r="A31364" s="43">
        <f t="shared" ref="A31364:A31427" si="490">A31363+1/24/4</f>
        <v>43427.687499923937</v>
      </c>
      <c r="B31364" s="46">
        <v>49.302998000000002</v>
      </c>
    </row>
    <row r="31365" spans="1:2" x14ac:dyDescent="0.25">
      <c r="A31365" s="43">
        <f t="shared" si="490"/>
        <v>43427.697916590601</v>
      </c>
      <c r="B31365" s="46">
        <v>50.338999999999999</v>
      </c>
    </row>
    <row r="31366" spans="1:2" x14ac:dyDescent="0.25">
      <c r="A31366" s="43">
        <f t="shared" si="490"/>
        <v>43427.708333257266</v>
      </c>
      <c r="B31366" s="46">
        <v>50.937001000000002</v>
      </c>
    </row>
    <row r="31367" spans="1:2" x14ac:dyDescent="0.25">
      <c r="A31367" s="43">
        <f t="shared" si="490"/>
        <v>43427.71874992393</v>
      </c>
      <c r="B31367" s="46">
        <v>50.767999000000003</v>
      </c>
    </row>
    <row r="31368" spans="1:2" x14ac:dyDescent="0.25">
      <c r="A31368" s="43">
        <f t="shared" si="490"/>
        <v>43427.729166590594</v>
      </c>
      <c r="B31368" s="46">
        <v>50.438001</v>
      </c>
    </row>
    <row r="31369" spans="1:2" x14ac:dyDescent="0.25">
      <c r="A31369" s="43">
        <f t="shared" si="490"/>
        <v>43427.739583257258</v>
      </c>
      <c r="B31369" s="46">
        <v>50.265999999999998</v>
      </c>
    </row>
    <row r="31370" spans="1:2" x14ac:dyDescent="0.25">
      <c r="A31370" s="43">
        <f t="shared" si="490"/>
        <v>43427.749999923923</v>
      </c>
      <c r="B31370" s="46">
        <v>49.527999999999999</v>
      </c>
    </row>
    <row r="31371" spans="1:2" x14ac:dyDescent="0.25">
      <c r="A31371" s="43">
        <f t="shared" si="490"/>
        <v>43427.760416590587</v>
      </c>
      <c r="B31371" s="46">
        <v>49.292000000000002</v>
      </c>
    </row>
    <row r="31372" spans="1:2" x14ac:dyDescent="0.25">
      <c r="A31372" s="43">
        <f t="shared" si="490"/>
        <v>43427.770833257251</v>
      </c>
      <c r="B31372" s="46">
        <v>48.929999000000002</v>
      </c>
    </row>
    <row r="31373" spans="1:2" x14ac:dyDescent="0.25">
      <c r="A31373" s="43">
        <f t="shared" si="490"/>
        <v>43427.781249923915</v>
      </c>
      <c r="B31373" s="46">
        <v>48.576000000000001</v>
      </c>
    </row>
    <row r="31374" spans="1:2" x14ac:dyDescent="0.25">
      <c r="A31374" s="43">
        <f t="shared" si="490"/>
        <v>43427.79166659058</v>
      </c>
      <c r="B31374" s="46">
        <v>47.97</v>
      </c>
    </row>
    <row r="31375" spans="1:2" x14ac:dyDescent="0.25">
      <c r="A31375" s="43">
        <f t="shared" si="490"/>
        <v>43427.802083257244</v>
      </c>
      <c r="B31375" s="46">
        <v>47.857999999999997</v>
      </c>
    </row>
    <row r="31376" spans="1:2" x14ac:dyDescent="0.25">
      <c r="A31376" s="43">
        <f t="shared" si="490"/>
        <v>43427.812499923908</v>
      </c>
      <c r="B31376" s="46">
        <v>46.868001</v>
      </c>
    </row>
    <row r="31377" spans="1:2" x14ac:dyDescent="0.25">
      <c r="A31377" s="43">
        <f t="shared" si="490"/>
        <v>43427.822916590572</v>
      </c>
      <c r="B31377" s="46">
        <v>46.375</v>
      </c>
    </row>
    <row r="31378" spans="1:2" x14ac:dyDescent="0.25">
      <c r="A31378" s="43">
        <f t="shared" si="490"/>
        <v>43427.833333257237</v>
      </c>
      <c r="B31378" s="46">
        <v>45.502000000000002</v>
      </c>
    </row>
    <row r="31379" spans="1:2" x14ac:dyDescent="0.25">
      <c r="A31379" s="43">
        <f t="shared" si="490"/>
        <v>43427.843749923901</v>
      </c>
      <c r="B31379" s="46">
        <v>44.625999999999998</v>
      </c>
    </row>
    <row r="31380" spans="1:2" x14ac:dyDescent="0.25">
      <c r="A31380" s="43">
        <f t="shared" si="490"/>
        <v>43427.854166590565</v>
      </c>
      <c r="B31380" s="46">
        <v>43.927</v>
      </c>
    </row>
    <row r="31381" spans="1:2" x14ac:dyDescent="0.25">
      <c r="A31381" s="43">
        <f t="shared" si="490"/>
        <v>43427.864583257229</v>
      </c>
      <c r="B31381" s="46">
        <v>43.130999000000003</v>
      </c>
    </row>
    <row r="31382" spans="1:2" x14ac:dyDescent="0.25">
      <c r="A31382" s="43">
        <f t="shared" si="490"/>
        <v>43427.874999923893</v>
      </c>
      <c r="B31382" s="46">
        <v>41.720999999999997</v>
      </c>
    </row>
    <row r="31383" spans="1:2" x14ac:dyDescent="0.25">
      <c r="A31383" s="43">
        <f t="shared" si="490"/>
        <v>43427.885416590558</v>
      </c>
      <c r="B31383" s="46">
        <v>40.825000000000003</v>
      </c>
    </row>
    <row r="31384" spans="1:2" x14ac:dyDescent="0.25">
      <c r="A31384" s="43">
        <f t="shared" si="490"/>
        <v>43427.895833257222</v>
      </c>
      <c r="B31384" s="46">
        <v>40.334000000000003</v>
      </c>
    </row>
    <row r="31385" spans="1:2" x14ac:dyDescent="0.25">
      <c r="A31385" s="43">
        <f t="shared" si="490"/>
        <v>43427.906249923886</v>
      </c>
      <c r="B31385" s="46">
        <v>39.125</v>
      </c>
    </row>
    <row r="31386" spans="1:2" x14ac:dyDescent="0.25">
      <c r="A31386" s="43">
        <f t="shared" si="490"/>
        <v>43427.91666659055</v>
      </c>
      <c r="B31386" s="46">
        <v>38.167999000000002</v>
      </c>
    </row>
    <row r="31387" spans="1:2" x14ac:dyDescent="0.25">
      <c r="A31387" s="43">
        <f t="shared" si="490"/>
        <v>43427.927083257215</v>
      </c>
      <c r="B31387" s="46">
        <v>37.341000999999999</v>
      </c>
    </row>
    <row r="31388" spans="1:2" x14ac:dyDescent="0.25">
      <c r="A31388" s="43">
        <f t="shared" si="490"/>
        <v>43427.937499923879</v>
      </c>
      <c r="B31388" s="46">
        <v>36.405999999999999</v>
      </c>
    </row>
    <row r="31389" spans="1:2" x14ac:dyDescent="0.25">
      <c r="A31389" s="43">
        <f t="shared" si="490"/>
        <v>43427.947916590543</v>
      </c>
      <c r="B31389" s="46">
        <v>35.381</v>
      </c>
    </row>
    <row r="31390" spans="1:2" x14ac:dyDescent="0.25">
      <c r="A31390" s="43">
        <f t="shared" si="490"/>
        <v>43427.958333257207</v>
      </c>
      <c r="B31390" s="46">
        <v>34.851998999999999</v>
      </c>
    </row>
    <row r="31391" spans="1:2" x14ac:dyDescent="0.25">
      <c r="A31391" s="43">
        <f t="shared" si="490"/>
        <v>43427.968749923872</v>
      </c>
      <c r="B31391" s="46">
        <v>34.181001000000002</v>
      </c>
    </row>
    <row r="31392" spans="1:2" x14ac:dyDescent="0.25">
      <c r="A31392" s="43">
        <f t="shared" si="490"/>
        <v>43427.979166590536</v>
      </c>
      <c r="B31392" s="46">
        <v>33.347000000000001</v>
      </c>
    </row>
    <row r="31393" spans="1:2" x14ac:dyDescent="0.25">
      <c r="A31393" s="43">
        <f t="shared" si="490"/>
        <v>43427.9895832572</v>
      </c>
      <c r="B31393" s="46">
        <v>32.03</v>
      </c>
    </row>
    <row r="31394" spans="1:2" x14ac:dyDescent="0.25">
      <c r="A31394" s="43">
        <f t="shared" si="490"/>
        <v>43427.999999923864</v>
      </c>
      <c r="B31394" s="46">
        <v>31.197998999999999</v>
      </c>
    </row>
    <row r="31395" spans="1:2" x14ac:dyDescent="0.25">
      <c r="A31395" s="43">
        <f t="shared" si="490"/>
        <v>43428.010416590529</v>
      </c>
      <c r="B31395" s="46">
        <v>29.936999</v>
      </c>
    </row>
    <row r="31396" spans="1:2" x14ac:dyDescent="0.25">
      <c r="A31396" s="43">
        <f t="shared" si="490"/>
        <v>43428.020833257193</v>
      </c>
      <c r="B31396" s="46">
        <v>29.31</v>
      </c>
    </row>
    <row r="31397" spans="1:2" x14ac:dyDescent="0.25">
      <c r="A31397" s="43">
        <f t="shared" si="490"/>
        <v>43428.031249923857</v>
      </c>
      <c r="B31397" s="46">
        <v>28.722999999999999</v>
      </c>
    </row>
    <row r="31398" spans="1:2" x14ac:dyDescent="0.25">
      <c r="A31398" s="43">
        <f t="shared" si="490"/>
        <v>43428.041666590521</v>
      </c>
      <c r="B31398" s="46">
        <v>28.510999999999999</v>
      </c>
    </row>
    <row r="31399" spans="1:2" x14ac:dyDescent="0.25">
      <c r="A31399" s="43">
        <f t="shared" si="490"/>
        <v>43428.052083257186</v>
      </c>
      <c r="B31399" s="46">
        <v>27.802</v>
      </c>
    </row>
    <row r="31400" spans="1:2" x14ac:dyDescent="0.25">
      <c r="A31400" s="43">
        <f t="shared" si="490"/>
        <v>43428.06249992385</v>
      </c>
      <c r="B31400" s="46">
        <v>27.485999</v>
      </c>
    </row>
    <row r="31401" spans="1:2" x14ac:dyDescent="0.25">
      <c r="A31401" s="43">
        <f t="shared" si="490"/>
        <v>43428.072916590514</v>
      </c>
      <c r="B31401" s="46">
        <v>27.358000000000001</v>
      </c>
    </row>
    <row r="31402" spans="1:2" x14ac:dyDescent="0.25">
      <c r="A31402" s="43">
        <f t="shared" si="490"/>
        <v>43428.083333257178</v>
      </c>
      <c r="B31402" s="46">
        <v>26.858000000000001</v>
      </c>
    </row>
    <row r="31403" spans="1:2" x14ac:dyDescent="0.25">
      <c r="A31403" s="43">
        <f t="shared" si="490"/>
        <v>43428.093749923843</v>
      </c>
      <c r="B31403" s="46">
        <v>26.475000000000001</v>
      </c>
    </row>
    <row r="31404" spans="1:2" x14ac:dyDescent="0.25">
      <c r="A31404" s="43">
        <f t="shared" si="490"/>
        <v>43428.104166590507</v>
      </c>
      <c r="B31404" s="46">
        <v>26.297000000000001</v>
      </c>
    </row>
    <row r="31405" spans="1:2" x14ac:dyDescent="0.25">
      <c r="A31405" s="43">
        <f t="shared" si="490"/>
        <v>43428.114583257171</v>
      </c>
      <c r="B31405" s="46">
        <v>26.207999999999998</v>
      </c>
    </row>
    <row r="31406" spans="1:2" x14ac:dyDescent="0.25">
      <c r="A31406" s="43">
        <f t="shared" si="490"/>
        <v>43428.124999923835</v>
      </c>
      <c r="B31406" s="46">
        <v>26.097999999999999</v>
      </c>
    </row>
    <row r="31407" spans="1:2" x14ac:dyDescent="0.25">
      <c r="A31407" s="43">
        <f t="shared" si="490"/>
        <v>43428.1354165905</v>
      </c>
      <c r="B31407" s="46">
        <v>25.917999999999999</v>
      </c>
    </row>
    <row r="31408" spans="1:2" x14ac:dyDescent="0.25">
      <c r="A31408" s="43">
        <f t="shared" si="490"/>
        <v>43428.145833257164</v>
      </c>
      <c r="B31408" s="46">
        <v>25.882999999999999</v>
      </c>
    </row>
    <row r="31409" spans="1:2" x14ac:dyDescent="0.25">
      <c r="A31409" s="43">
        <f t="shared" si="490"/>
        <v>43428.156249923828</v>
      </c>
      <c r="B31409" s="46">
        <v>25.977001000000001</v>
      </c>
    </row>
    <row r="31410" spans="1:2" x14ac:dyDescent="0.25">
      <c r="A31410" s="43">
        <f t="shared" si="490"/>
        <v>43428.166666590492</v>
      </c>
      <c r="B31410" s="46">
        <v>25.736000000000001</v>
      </c>
    </row>
    <row r="31411" spans="1:2" x14ac:dyDescent="0.25">
      <c r="A31411" s="43">
        <f t="shared" si="490"/>
        <v>43428.177083257156</v>
      </c>
      <c r="B31411" s="46">
        <v>25.465001000000001</v>
      </c>
    </row>
    <row r="31412" spans="1:2" x14ac:dyDescent="0.25">
      <c r="A31412" s="43">
        <f t="shared" si="490"/>
        <v>43428.187499923821</v>
      </c>
      <c r="B31412" s="46">
        <v>25.591999999999999</v>
      </c>
    </row>
    <row r="31413" spans="1:2" x14ac:dyDescent="0.25">
      <c r="A31413" s="43">
        <f t="shared" si="490"/>
        <v>43428.197916590485</v>
      </c>
      <c r="B31413" s="46">
        <v>25.684999000000001</v>
      </c>
    </row>
    <row r="31414" spans="1:2" x14ac:dyDescent="0.25">
      <c r="A31414" s="43">
        <f t="shared" si="490"/>
        <v>43428.208333257149</v>
      </c>
      <c r="B31414" s="46">
        <v>25.858999000000001</v>
      </c>
    </row>
    <row r="31415" spans="1:2" x14ac:dyDescent="0.25">
      <c r="A31415" s="43">
        <f t="shared" si="490"/>
        <v>43428.218749923813</v>
      </c>
      <c r="B31415" s="46">
        <v>26.263000000000002</v>
      </c>
    </row>
    <row r="31416" spans="1:2" x14ac:dyDescent="0.25">
      <c r="A31416" s="43">
        <f t="shared" si="490"/>
        <v>43428.229166590478</v>
      </c>
      <c r="B31416" s="46">
        <v>26.402000000000001</v>
      </c>
    </row>
    <row r="31417" spans="1:2" x14ac:dyDescent="0.25">
      <c r="A31417" s="43">
        <f t="shared" si="490"/>
        <v>43428.239583257142</v>
      </c>
      <c r="B31417" s="46">
        <v>26.867000000000001</v>
      </c>
    </row>
    <row r="31418" spans="1:2" x14ac:dyDescent="0.25">
      <c r="A31418" s="43">
        <f t="shared" si="490"/>
        <v>43428.249999923806</v>
      </c>
      <c r="B31418" s="46">
        <v>27.966999999999999</v>
      </c>
    </row>
    <row r="31419" spans="1:2" x14ac:dyDescent="0.25">
      <c r="A31419" s="43">
        <f t="shared" si="490"/>
        <v>43428.26041659047</v>
      </c>
      <c r="B31419" s="46">
        <v>28.796999</v>
      </c>
    </row>
    <row r="31420" spans="1:2" x14ac:dyDescent="0.25">
      <c r="A31420" s="43">
        <f t="shared" si="490"/>
        <v>43428.270833257135</v>
      </c>
      <c r="B31420" s="46">
        <v>29.533000000000001</v>
      </c>
    </row>
    <row r="31421" spans="1:2" x14ac:dyDescent="0.25">
      <c r="A31421" s="43">
        <f t="shared" si="490"/>
        <v>43428.281249923799</v>
      </c>
      <c r="B31421" s="46">
        <v>30.339001</v>
      </c>
    </row>
    <row r="31422" spans="1:2" x14ac:dyDescent="0.25">
      <c r="A31422" s="43">
        <f t="shared" si="490"/>
        <v>43428.291666590463</v>
      </c>
      <c r="B31422" s="46">
        <v>31.801998000000001</v>
      </c>
    </row>
    <row r="31423" spans="1:2" x14ac:dyDescent="0.25">
      <c r="A31423" s="43">
        <f t="shared" si="490"/>
        <v>43428.302083257127</v>
      </c>
      <c r="B31423" s="46">
        <v>32.508000000000003</v>
      </c>
    </row>
    <row r="31424" spans="1:2" x14ac:dyDescent="0.25">
      <c r="A31424" s="43">
        <f t="shared" si="490"/>
        <v>43428.312499923792</v>
      </c>
      <c r="B31424" s="46">
        <v>33.129001000000002</v>
      </c>
    </row>
    <row r="31425" spans="1:2" x14ac:dyDescent="0.25">
      <c r="A31425" s="43">
        <f t="shared" si="490"/>
        <v>43428.322916590456</v>
      </c>
      <c r="B31425" s="46">
        <v>33.617998999999998</v>
      </c>
    </row>
    <row r="31426" spans="1:2" x14ac:dyDescent="0.25">
      <c r="A31426" s="43">
        <f t="shared" si="490"/>
        <v>43428.33333325712</v>
      </c>
      <c r="B31426" s="46">
        <v>34.856000999999999</v>
      </c>
    </row>
    <row r="31427" spans="1:2" x14ac:dyDescent="0.25">
      <c r="A31427" s="43">
        <f t="shared" si="490"/>
        <v>43428.343749923784</v>
      </c>
      <c r="B31427" s="46">
        <v>35.569000000000003</v>
      </c>
    </row>
    <row r="31428" spans="1:2" x14ac:dyDescent="0.25">
      <c r="A31428" s="43">
        <f t="shared" ref="A31428:A31491" si="491">A31427+1/24/4</f>
        <v>43428.354166590449</v>
      </c>
      <c r="B31428" s="46">
        <v>36.503</v>
      </c>
    </row>
    <row r="31429" spans="1:2" x14ac:dyDescent="0.25">
      <c r="A31429" s="43">
        <f t="shared" si="491"/>
        <v>43428.364583257113</v>
      </c>
      <c r="B31429" s="46">
        <v>37.100999999999999</v>
      </c>
    </row>
    <row r="31430" spans="1:2" x14ac:dyDescent="0.25">
      <c r="A31430" s="43">
        <f t="shared" si="491"/>
        <v>43428.374999923777</v>
      </c>
      <c r="B31430" s="46">
        <v>37.475000000000001</v>
      </c>
    </row>
    <row r="31431" spans="1:2" x14ac:dyDescent="0.25">
      <c r="A31431" s="43">
        <f t="shared" si="491"/>
        <v>43428.385416590441</v>
      </c>
      <c r="B31431" s="46">
        <v>38.015000999999998</v>
      </c>
    </row>
    <row r="31432" spans="1:2" x14ac:dyDescent="0.25">
      <c r="A31432" s="43">
        <f t="shared" si="491"/>
        <v>43428.395833257106</v>
      </c>
      <c r="B31432" s="46">
        <v>38.273000000000003</v>
      </c>
    </row>
    <row r="31433" spans="1:2" x14ac:dyDescent="0.25">
      <c r="A31433" s="43">
        <f t="shared" si="491"/>
        <v>43428.40624992377</v>
      </c>
      <c r="B31433" s="46">
        <v>38.390000999999998</v>
      </c>
    </row>
    <row r="31434" spans="1:2" x14ac:dyDescent="0.25">
      <c r="A31434" s="43">
        <f t="shared" si="491"/>
        <v>43428.416666590434</v>
      </c>
      <c r="B31434" s="46">
        <v>38.683</v>
      </c>
    </row>
    <row r="31435" spans="1:2" x14ac:dyDescent="0.25">
      <c r="A31435" s="43">
        <f t="shared" si="491"/>
        <v>43428.427083257098</v>
      </c>
      <c r="B31435" s="46">
        <v>38.466999000000001</v>
      </c>
    </row>
    <row r="31436" spans="1:2" x14ac:dyDescent="0.25">
      <c r="A31436" s="43">
        <f t="shared" si="491"/>
        <v>43428.437499923763</v>
      </c>
      <c r="B31436" s="46">
        <v>38.387</v>
      </c>
    </row>
    <row r="31437" spans="1:2" x14ac:dyDescent="0.25">
      <c r="A31437" s="43">
        <f t="shared" si="491"/>
        <v>43428.447916590427</v>
      </c>
      <c r="B31437" s="46">
        <v>38.432999000000002</v>
      </c>
    </row>
    <row r="31438" spans="1:2" x14ac:dyDescent="0.25">
      <c r="A31438" s="43">
        <f t="shared" si="491"/>
        <v>43428.458333257091</v>
      </c>
      <c r="B31438" s="46">
        <v>37.737999000000002</v>
      </c>
    </row>
    <row r="31439" spans="1:2" x14ac:dyDescent="0.25">
      <c r="A31439" s="43">
        <f t="shared" si="491"/>
        <v>43428.468749923755</v>
      </c>
      <c r="B31439" s="46">
        <v>37.46</v>
      </c>
    </row>
    <row r="31440" spans="1:2" x14ac:dyDescent="0.25">
      <c r="A31440" s="43">
        <f t="shared" si="491"/>
        <v>43428.479166590419</v>
      </c>
      <c r="B31440" s="46">
        <v>37.366999999999997</v>
      </c>
    </row>
    <row r="31441" spans="1:2" x14ac:dyDescent="0.25">
      <c r="A31441" s="43">
        <f t="shared" si="491"/>
        <v>43428.489583257084</v>
      </c>
      <c r="B31441" s="46">
        <v>37.165998999999999</v>
      </c>
    </row>
    <row r="31442" spans="1:2" x14ac:dyDescent="0.25">
      <c r="A31442" s="43">
        <f t="shared" si="491"/>
        <v>43428.499999923748</v>
      </c>
      <c r="B31442" s="46">
        <v>36.512</v>
      </c>
    </row>
    <row r="31443" spans="1:2" x14ac:dyDescent="0.25">
      <c r="A31443" s="43">
        <f t="shared" si="491"/>
        <v>43428.510416590412</v>
      </c>
      <c r="B31443" s="46">
        <v>36.208001000000003</v>
      </c>
    </row>
    <row r="31444" spans="1:2" x14ac:dyDescent="0.25">
      <c r="A31444" s="43">
        <f t="shared" si="491"/>
        <v>43428.520833257076</v>
      </c>
      <c r="B31444" s="46">
        <v>35.444000000000003</v>
      </c>
    </row>
    <row r="31445" spans="1:2" x14ac:dyDescent="0.25">
      <c r="A31445" s="43">
        <f t="shared" si="491"/>
        <v>43428.531249923741</v>
      </c>
      <c r="B31445" s="46">
        <v>35.284999999999997</v>
      </c>
    </row>
    <row r="31446" spans="1:2" x14ac:dyDescent="0.25">
      <c r="A31446" s="43">
        <f t="shared" si="491"/>
        <v>43428.541666590405</v>
      </c>
      <c r="B31446" s="46">
        <v>35.140999000000001</v>
      </c>
    </row>
    <row r="31447" spans="1:2" x14ac:dyDescent="0.25">
      <c r="A31447" s="43">
        <f t="shared" si="491"/>
        <v>43428.552083257069</v>
      </c>
      <c r="B31447" s="46">
        <v>34.233001000000002</v>
      </c>
    </row>
    <row r="31448" spans="1:2" x14ac:dyDescent="0.25">
      <c r="A31448" s="43">
        <f t="shared" si="491"/>
        <v>43428.562499923733</v>
      </c>
      <c r="B31448" s="46">
        <v>33.862000000000002</v>
      </c>
    </row>
    <row r="31449" spans="1:2" x14ac:dyDescent="0.25">
      <c r="A31449" s="43">
        <f t="shared" si="491"/>
        <v>43428.572916590398</v>
      </c>
      <c r="B31449" s="46">
        <v>33.969000000000001</v>
      </c>
    </row>
    <row r="31450" spans="1:2" x14ac:dyDescent="0.25">
      <c r="A31450" s="43">
        <f t="shared" si="491"/>
        <v>43428.583333257062</v>
      </c>
      <c r="B31450" s="46">
        <v>33.952001000000003</v>
      </c>
    </row>
    <row r="31451" spans="1:2" x14ac:dyDescent="0.25">
      <c r="A31451" s="43">
        <f t="shared" si="491"/>
        <v>43428.593749923726</v>
      </c>
      <c r="B31451" s="46">
        <v>33.652000000000001</v>
      </c>
    </row>
    <row r="31452" spans="1:2" x14ac:dyDescent="0.25">
      <c r="A31452" s="43">
        <f t="shared" si="491"/>
        <v>43428.60416659039</v>
      </c>
      <c r="B31452" s="46">
        <v>33.570000999999998</v>
      </c>
    </row>
    <row r="31453" spans="1:2" x14ac:dyDescent="0.25">
      <c r="A31453" s="43">
        <f t="shared" si="491"/>
        <v>43428.614583257055</v>
      </c>
      <c r="B31453" s="46">
        <v>33.732999</v>
      </c>
    </row>
    <row r="31454" spans="1:2" x14ac:dyDescent="0.25">
      <c r="A31454" s="43">
        <f t="shared" si="491"/>
        <v>43428.624999923719</v>
      </c>
      <c r="B31454" s="46">
        <v>33.819999000000003</v>
      </c>
    </row>
    <row r="31455" spans="1:2" x14ac:dyDescent="0.25">
      <c r="A31455" s="43">
        <f t="shared" si="491"/>
        <v>43428.635416590383</v>
      </c>
      <c r="B31455" s="46">
        <v>33.782001000000001</v>
      </c>
    </row>
    <row r="31456" spans="1:2" x14ac:dyDescent="0.25">
      <c r="A31456" s="43">
        <f t="shared" si="491"/>
        <v>43428.645833257047</v>
      </c>
      <c r="B31456" s="46">
        <v>33.920000999999999</v>
      </c>
    </row>
    <row r="31457" spans="1:2" x14ac:dyDescent="0.25">
      <c r="A31457" s="43">
        <f t="shared" si="491"/>
        <v>43428.656249923712</v>
      </c>
      <c r="B31457" s="46">
        <v>34.396999999999998</v>
      </c>
    </row>
    <row r="31458" spans="1:2" x14ac:dyDescent="0.25">
      <c r="A31458" s="43">
        <f t="shared" si="491"/>
        <v>43428.666666590376</v>
      </c>
      <c r="B31458" s="46">
        <v>34.701000000000001</v>
      </c>
    </row>
    <row r="31459" spans="1:2" x14ac:dyDescent="0.25">
      <c r="A31459" s="43">
        <f t="shared" si="491"/>
        <v>43428.67708325704</v>
      </c>
      <c r="B31459" s="46">
        <v>35.186999999999998</v>
      </c>
    </row>
    <row r="31460" spans="1:2" x14ac:dyDescent="0.25">
      <c r="A31460" s="43">
        <f t="shared" si="491"/>
        <v>43428.687499923704</v>
      </c>
      <c r="B31460" s="46">
        <v>36.365000000000002</v>
      </c>
    </row>
    <row r="31461" spans="1:2" x14ac:dyDescent="0.25">
      <c r="A31461" s="43">
        <f t="shared" si="491"/>
        <v>43428.697916590369</v>
      </c>
      <c r="B31461" s="46">
        <v>37.630001</v>
      </c>
    </row>
    <row r="31462" spans="1:2" x14ac:dyDescent="0.25">
      <c r="A31462" s="43">
        <f t="shared" si="491"/>
        <v>43428.708333257033</v>
      </c>
      <c r="B31462" s="46">
        <v>38.755001</v>
      </c>
    </row>
    <row r="31463" spans="1:2" x14ac:dyDescent="0.25">
      <c r="A31463" s="43">
        <f t="shared" si="491"/>
        <v>43428.718749923697</v>
      </c>
      <c r="B31463" s="46">
        <v>39.477001000000001</v>
      </c>
    </row>
    <row r="31464" spans="1:2" x14ac:dyDescent="0.25">
      <c r="A31464" s="43">
        <f t="shared" si="491"/>
        <v>43428.729166590361</v>
      </c>
      <c r="B31464" s="46">
        <v>39.401000000000003</v>
      </c>
    </row>
    <row r="31465" spans="1:2" x14ac:dyDescent="0.25">
      <c r="A31465" s="43">
        <f t="shared" si="491"/>
        <v>43428.739583257026</v>
      </c>
      <c r="B31465" s="46">
        <v>39.429999000000002</v>
      </c>
    </row>
    <row r="31466" spans="1:2" x14ac:dyDescent="0.25">
      <c r="A31466" s="43">
        <f t="shared" si="491"/>
        <v>43428.74999992369</v>
      </c>
      <c r="B31466" s="46">
        <v>39.716999999999999</v>
      </c>
    </row>
    <row r="31467" spans="1:2" x14ac:dyDescent="0.25">
      <c r="A31467" s="43">
        <f t="shared" si="491"/>
        <v>43428.760416590354</v>
      </c>
      <c r="B31467" s="46">
        <v>39.556001000000002</v>
      </c>
    </row>
    <row r="31468" spans="1:2" x14ac:dyDescent="0.25">
      <c r="A31468" s="43">
        <f t="shared" si="491"/>
        <v>43428.770833257018</v>
      </c>
      <c r="B31468" s="46">
        <v>39.376001000000002</v>
      </c>
    </row>
    <row r="31469" spans="1:2" x14ac:dyDescent="0.25">
      <c r="A31469" s="43">
        <f t="shared" si="491"/>
        <v>43428.781249923682</v>
      </c>
      <c r="B31469" s="46">
        <v>39.707999000000001</v>
      </c>
    </row>
    <row r="31470" spans="1:2" x14ac:dyDescent="0.25">
      <c r="A31470" s="43">
        <f t="shared" si="491"/>
        <v>43428.791666590347</v>
      </c>
      <c r="B31470" s="46">
        <v>39.795999999999999</v>
      </c>
    </row>
    <row r="31471" spans="1:2" x14ac:dyDescent="0.25">
      <c r="A31471" s="43">
        <f t="shared" si="491"/>
        <v>43428.802083257011</v>
      </c>
      <c r="B31471" s="46">
        <v>39.576000999999998</v>
      </c>
    </row>
    <row r="31472" spans="1:2" x14ac:dyDescent="0.25">
      <c r="A31472" s="43">
        <f t="shared" si="491"/>
        <v>43428.812499923675</v>
      </c>
      <c r="B31472" s="46">
        <v>39.520001000000001</v>
      </c>
    </row>
    <row r="31473" spans="1:2" x14ac:dyDescent="0.25">
      <c r="A31473" s="43">
        <f t="shared" si="491"/>
        <v>43428.822916590339</v>
      </c>
      <c r="B31473" s="46">
        <v>39.030999999999999</v>
      </c>
    </row>
    <row r="31474" spans="1:2" x14ac:dyDescent="0.25">
      <c r="A31474" s="43">
        <f t="shared" si="491"/>
        <v>43428.833333257004</v>
      </c>
      <c r="B31474" s="46">
        <v>37.837000000000003</v>
      </c>
    </row>
    <row r="31475" spans="1:2" x14ac:dyDescent="0.25">
      <c r="A31475" s="43">
        <f t="shared" si="491"/>
        <v>43428.843749923668</v>
      </c>
      <c r="B31475" s="46">
        <v>37.253999</v>
      </c>
    </row>
    <row r="31476" spans="1:2" x14ac:dyDescent="0.25">
      <c r="A31476" s="43">
        <f t="shared" si="491"/>
        <v>43428.854166590332</v>
      </c>
      <c r="B31476" s="46">
        <v>36.908000999999999</v>
      </c>
    </row>
    <row r="31477" spans="1:2" x14ac:dyDescent="0.25">
      <c r="A31477" s="43">
        <f t="shared" si="491"/>
        <v>43428.864583256996</v>
      </c>
      <c r="B31477" s="46">
        <v>36.032998999999997</v>
      </c>
    </row>
    <row r="31478" spans="1:2" x14ac:dyDescent="0.25">
      <c r="A31478" s="43">
        <f t="shared" si="491"/>
        <v>43428.874999923661</v>
      </c>
      <c r="B31478" s="46">
        <v>35.032998999999997</v>
      </c>
    </row>
    <row r="31479" spans="1:2" x14ac:dyDescent="0.25">
      <c r="A31479" s="43">
        <f t="shared" si="491"/>
        <v>43428.885416590325</v>
      </c>
      <c r="B31479" s="46">
        <v>34.627000000000002</v>
      </c>
    </row>
    <row r="31480" spans="1:2" x14ac:dyDescent="0.25">
      <c r="A31480" s="43">
        <f t="shared" si="491"/>
        <v>43428.895833256989</v>
      </c>
      <c r="B31480" s="46">
        <v>34.012999000000001</v>
      </c>
    </row>
    <row r="31481" spans="1:2" x14ac:dyDescent="0.25">
      <c r="A31481" s="43">
        <f t="shared" si="491"/>
        <v>43428.906249923653</v>
      </c>
      <c r="B31481" s="46">
        <v>33.238998000000002</v>
      </c>
    </row>
    <row r="31482" spans="1:2" x14ac:dyDescent="0.25">
      <c r="A31482" s="43">
        <f t="shared" si="491"/>
        <v>43428.916666590318</v>
      </c>
      <c r="B31482" s="46">
        <v>32.430999</v>
      </c>
    </row>
    <row r="31483" spans="1:2" x14ac:dyDescent="0.25">
      <c r="A31483" s="43">
        <f t="shared" si="491"/>
        <v>43428.927083256982</v>
      </c>
      <c r="B31483" s="46">
        <v>32.095998999999999</v>
      </c>
    </row>
    <row r="31484" spans="1:2" x14ac:dyDescent="0.25">
      <c r="A31484" s="43">
        <f t="shared" si="491"/>
        <v>43428.937499923646</v>
      </c>
      <c r="B31484" s="46">
        <v>31.504999999999999</v>
      </c>
    </row>
    <row r="31485" spans="1:2" x14ac:dyDescent="0.25">
      <c r="A31485" s="43">
        <f t="shared" si="491"/>
        <v>43428.94791659031</v>
      </c>
      <c r="B31485" s="46">
        <v>30.489000999999998</v>
      </c>
    </row>
    <row r="31486" spans="1:2" x14ac:dyDescent="0.25">
      <c r="A31486" s="43">
        <f t="shared" si="491"/>
        <v>43428.958333256975</v>
      </c>
      <c r="B31486" s="46">
        <v>30.194001</v>
      </c>
    </row>
    <row r="31487" spans="1:2" x14ac:dyDescent="0.25">
      <c r="A31487" s="43">
        <f t="shared" si="491"/>
        <v>43428.968749923639</v>
      </c>
      <c r="B31487" s="46">
        <v>30.044</v>
      </c>
    </row>
    <row r="31488" spans="1:2" x14ac:dyDescent="0.25">
      <c r="A31488" s="43">
        <f t="shared" si="491"/>
        <v>43428.979166590303</v>
      </c>
      <c r="B31488" s="46">
        <v>29.344999999999999</v>
      </c>
    </row>
    <row r="31489" spans="1:2" x14ac:dyDescent="0.25">
      <c r="A31489" s="43">
        <f t="shared" si="491"/>
        <v>43428.989583256967</v>
      </c>
      <c r="B31489" s="46">
        <v>28.437000000000001</v>
      </c>
    </row>
    <row r="31490" spans="1:2" x14ac:dyDescent="0.25">
      <c r="A31490" s="43">
        <f t="shared" si="491"/>
        <v>43428.999999923632</v>
      </c>
      <c r="B31490" s="46">
        <v>27.487002</v>
      </c>
    </row>
    <row r="31491" spans="1:2" x14ac:dyDescent="0.25">
      <c r="A31491" s="43">
        <f t="shared" si="491"/>
        <v>43429.010416590296</v>
      </c>
      <c r="B31491" s="46">
        <v>26.634</v>
      </c>
    </row>
    <row r="31492" spans="1:2" x14ac:dyDescent="0.25">
      <c r="A31492" s="43">
        <f t="shared" ref="A31492:A31555" si="492">A31491+1/24/4</f>
        <v>43429.02083325696</v>
      </c>
      <c r="B31492" s="46">
        <v>25.962999</v>
      </c>
    </row>
    <row r="31493" spans="1:2" x14ac:dyDescent="0.25">
      <c r="A31493" s="43">
        <f t="shared" si="492"/>
        <v>43429.031249923624</v>
      </c>
      <c r="B31493" s="46">
        <v>25.540001</v>
      </c>
    </row>
    <row r="31494" spans="1:2" x14ac:dyDescent="0.25">
      <c r="A31494" s="43">
        <f t="shared" si="492"/>
        <v>43429.041666590289</v>
      </c>
      <c r="B31494" s="46">
        <v>25.216000000000001</v>
      </c>
    </row>
    <row r="31495" spans="1:2" x14ac:dyDescent="0.25">
      <c r="A31495" s="43">
        <f t="shared" si="492"/>
        <v>43429.052083256953</v>
      </c>
      <c r="B31495" s="46">
        <v>24.588000000000001</v>
      </c>
    </row>
    <row r="31496" spans="1:2" x14ac:dyDescent="0.25">
      <c r="A31496" s="43">
        <f t="shared" si="492"/>
        <v>43429.062499923617</v>
      </c>
      <c r="B31496" s="46">
        <v>24.287998999999999</v>
      </c>
    </row>
    <row r="31497" spans="1:2" x14ac:dyDescent="0.25">
      <c r="A31497" s="43">
        <f t="shared" si="492"/>
        <v>43429.072916590281</v>
      </c>
      <c r="B31497" s="46">
        <v>23.906998999999999</v>
      </c>
    </row>
    <row r="31498" spans="1:2" x14ac:dyDescent="0.25">
      <c r="A31498" s="43">
        <f t="shared" si="492"/>
        <v>43429.083333256945</v>
      </c>
      <c r="B31498" s="46">
        <v>23.714998999999999</v>
      </c>
    </row>
    <row r="31499" spans="1:2" x14ac:dyDescent="0.25">
      <c r="A31499" s="43">
        <f t="shared" si="492"/>
        <v>43429.09374992361</v>
      </c>
      <c r="B31499" s="46">
        <v>23.522998999999999</v>
      </c>
    </row>
    <row r="31500" spans="1:2" x14ac:dyDescent="0.25">
      <c r="A31500" s="43">
        <f t="shared" si="492"/>
        <v>43429.104166590274</v>
      </c>
      <c r="B31500" s="46">
        <v>23.483000000000001</v>
      </c>
    </row>
    <row r="31501" spans="1:2" x14ac:dyDescent="0.25">
      <c r="A31501" s="43">
        <f t="shared" si="492"/>
        <v>43429.114583256938</v>
      </c>
      <c r="B31501" s="46">
        <v>23.317</v>
      </c>
    </row>
    <row r="31502" spans="1:2" x14ac:dyDescent="0.25">
      <c r="A31502" s="43">
        <f t="shared" si="492"/>
        <v>43429.124999923602</v>
      </c>
      <c r="B31502" s="46">
        <v>22.856000000000002</v>
      </c>
    </row>
    <row r="31503" spans="1:2" x14ac:dyDescent="0.25">
      <c r="A31503" s="43">
        <f t="shared" si="492"/>
        <v>43429.135416590267</v>
      </c>
      <c r="B31503" s="46">
        <v>22.997</v>
      </c>
    </row>
    <row r="31504" spans="1:2" x14ac:dyDescent="0.25">
      <c r="A31504" s="43">
        <f t="shared" si="492"/>
        <v>43429.145833256931</v>
      </c>
      <c r="B31504" s="46">
        <v>23.114000000000001</v>
      </c>
    </row>
    <row r="31505" spans="1:2" x14ac:dyDescent="0.25">
      <c r="A31505" s="43">
        <f t="shared" si="492"/>
        <v>43429.156249923595</v>
      </c>
      <c r="B31505" s="46">
        <v>22.745999999999999</v>
      </c>
    </row>
    <row r="31506" spans="1:2" x14ac:dyDescent="0.25">
      <c r="A31506" s="43">
        <f t="shared" si="492"/>
        <v>43429.166666590259</v>
      </c>
      <c r="B31506" s="46">
        <v>22.786999999999999</v>
      </c>
    </row>
    <row r="31507" spans="1:2" x14ac:dyDescent="0.25">
      <c r="A31507" s="43">
        <f t="shared" si="492"/>
        <v>43429.177083256924</v>
      </c>
      <c r="B31507" s="46">
        <v>22.699000000000002</v>
      </c>
    </row>
    <row r="31508" spans="1:2" x14ac:dyDescent="0.25">
      <c r="A31508" s="43">
        <f t="shared" si="492"/>
        <v>43429.187499923588</v>
      </c>
      <c r="B31508" s="46">
        <v>22.993998999999999</v>
      </c>
    </row>
    <row r="31509" spans="1:2" x14ac:dyDescent="0.25">
      <c r="A31509" s="43">
        <f t="shared" si="492"/>
        <v>43429.197916590252</v>
      </c>
      <c r="B31509" s="46">
        <v>23.024000000000001</v>
      </c>
    </row>
    <row r="31510" spans="1:2" x14ac:dyDescent="0.25">
      <c r="A31510" s="43">
        <f t="shared" si="492"/>
        <v>43429.208333256916</v>
      </c>
      <c r="B31510" s="46">
        <v>22.838000000000001</v>
      </c>
    </row>
    <row r="31511" spans="1:2" x14ac:dyDescent="0.25">
      <c r="A31511" s="43">
        <f t="shared" si="492"/>
        <v>43429.218749923581</v>
      </c>
      <c r="B31511" s="46">
        <v>23.247</v>
      </c>
    </row>
    <row r="31512" spans="1:2" x14ac:dyDescent="0.25">
      <c r="A31512" s="43">
        <f t="shared" si="492"/>
        <v>43429.229166590245</v>
      </c>
      <c r="B31512" s="46">
        <v>23.514999</v>
      </c>
    </row>
    <row r="31513" spans="1:2" x14ac:dyDescent="0.25">
      <c r="A31513" s="43">
        <f t="shared" si="492"/>
        <v>43429.239583256909</v>
      </c>
      <c r="B31513" s="46">
        <v>23.515999999999998</v>
      </c>
    </row>
    <row r="31514" spans="1:2" x14ac:dyDescent="0.25">
      <c r="A31514" s="43">
        <f t="shared" si="492"/>
        <v>43429.249999923573</v>
      </c>
      <c r="B31514" s="46">
        <v>23.815000999999999</v>
      </c>
    </row>
    <row r="31515" spans="1:2" x14ac:dyDescent="0.25">
      <c r="A31515" s="43">
        <f t="shared" si="492"/>
        <v>43429.260416590238</v>
      </c>
      <c r="B31515" s="46">
        <v>24.164000000000001</v>
      </c>
    </row>
    <row r="31516" spans="1:2" x14ac:dyDescent="0.25">
      <c r="A31516" s="43">
        <f t="shared" si="492"/>
        <v>43429.270833256902</v>
      </c>
      <c r="B31516" s="46">
        <v>24.363001000000001</v>
      </c>
    </row>
    <row r="31517" spans="1:2" x14ac:dyDescent="0.25">
      <c r="A31517" s="43">
        <f t="shared" si="492"/>
        <v>43429.281249923566</v>
      </c>
      <c r="B31517" s="46">
        <v>24.666</v>
      </c>
    </row>
    <row r="31518" spans="1:2" x14ac:dyDescent="0.25">
      <c r="A31518" s="43">
        <f t="shared" si="492"/>
        <v>43429.29166659023</v>
      </c>
      <c r="B31518" s="46">
        <v>25.099</v>
      </c>
    </row>
    <row r="31519" spans="1:2" x14ac:dyDescent="0.25">
      <c r="A31519" s="43">
        <f t="shared" si="492"/>
        <v>43429.302083256895</v>
      </c>
      <c r="B31519" s="46">
        <v>24.925000000000001</v>
      </c>
    </row>
    <row r="31520" spans="1:2" x14ac:dyDescent="0.25">
      <c r="A31520" s="43">
        <f t="shared" si="492"/>
        <v>43429.312499923559</v>
      </c>
      <c r="B31520" s="46">
        <v>24.992999999999999</v>
      </c>
    </row>
    <row r="31521" spans="1:2" x14ac:dyDescent="0.25">
      <c r="A31521" s="43">
        <f t="shared" si="492"/>
        <v>43429.322916590223</v>
      </c>
      <c r="B31521" s="46">
        <v>25.585999999999999</v>
      </c>
    </row>
    <row r="31522" spans="1:2" x14ac:dyDescent="0.25">
      <c r="A31522" s="43">
        <f t="shared" si="492"/>
        <v>43429.333333256887</v>
      </c>
      <c r="B31522" s="46">
        <v>26.216000999999999</v>
      </c>
    </row>
    <row r="31523" spans="1:2" x14ac:dyDescent="0.25">
      <c r="A31523" s="43">
        <f t="shared" si="492"/>
        <v>43429.343749923552</v>
      </c>
      <c r="B31523" s="46">
        <v>26.678999999999998</v>
      </c>
    </row>
    <row r="31524" spans="1:2" x14ac:dyDescent="0.25">
      <c r="A31524" s="43">
        <f t="shared" si="492"/>
        <v>43429.354166590216</v>
      </c>
      <c r="B31524" s="46">
        <v>27.553000000000001</v>
      </c>
    </row>
    <row r="31525" spans="1:2" x14ac:dyDescent="0.25">
      <c r="A31525" s="43">
        <f t="shared" si="492"/>
        <v>43429.36458325688</v>
      </c>
      <c r="B31525" s="46">
        <v>28.115998999999999</v>
      </c>
    </row>
    <row r="31526" spans="1:2" x14ac:dyDescent="0.25">
      <c r="A31526" s="43">
        <f t="shared" si="492"/>
        <v>43429.374999923544</v>
      </c>
      <c r="B31526" s="46">
        <v>28.783999999999999</v>
      </c>
    </row>
    <row r="31527" spans="1:2" x14ac:dyDescent="0.25">
      <c r="A31527" s="43">
        <f t="shared" si="492"/>
        <v>43429.385416590208</v>
      </c>
      <c r="B31527" s="46">
        <v>29.405999999999999</v>
      </c>
    </row>
    <row r="31528" spans="1:2" x14ac:dyDescent="0.25">
      <c r="A31528" s="43">
        <f t="shared" si="492"/>
        <v>43429.395833256873</v>
      </c>
      <c r="B31528" s="46">
        <v>30.169001000000002</v>
      </c>
    </row>
    <row r="31529" spans="1:2" x14ac:dyDescent="0.25">
      <c r="A31529" s="43">
        <f t="shared" si="492"/>
        <v>43429.406249923537</v>
      </c>
      <c r="B31529" s="46">
        <v>30.715</v>
      </c>
    </row>
    <row r="31530" spans="1:2" x14ac:dyDescent="0.25">
      <c r="A31530" s="43">
        <f t="shared" si="492"/>
        <v>43429.416666590201</v>
      </c>
      <c r="B31530" s="46">
        <v>31.023</v>
      </c>
    </row>
    <row r="31531" spans="1:2" x14ac:dyDescent="0.25">
      <c r="A31531" s="43">
        <f t="shared" si="492"/>
        <v>43429.427083256865</v>
      </c>
      <c r="B31531" s="46">
        <v>31.165001</v>
      </c>
    </row>
    <row r="31532" spans="1:2" x14ac:dyDescent="0.25">
      <c r="A31532" s="43">
        <f t="shared" si="492"/>
        <v>43429.43749992353</v>
      </c>
      <c r="B31532" s="46">
        <v>31.148999</v>
      </c>
    </row>
    <row r="31533" spans="1:2" x14ac:dyDescent="0.25">
      <c r="A31533" s="43">
        <f t="shared" si="492"/>
        <v>43429.447916590194</v>
      </c>
      <c r="B31533" s="46">
        <v>31.524999999999999</v>
      </c>
    </row>
    <row r="31534" spans="1:2" x14ac:dyDescent="0.25">
      <c r="A31534" s="43">
        <f t="shared" si="492"/>
        <v>43429.458333256858</v>
      </c>
      <c r="B31534" s="46">
        <v>31.602</v>
      </c>
    </row>
    <row r="31535" spans="1:2" x14ac:dyDescent="0.25">
      <c r="A31535" s="43">
        <f t="shared" si="492"/>
        <v>43429.468749923522</v>
      </c>
      <c r="B31535" s="46">
        <v>31.991997999999999</v>
      </c>
    </row>
    <row r="31536" spans="1:2" x14ac:dyDescent="0.25">
      <c r="A31536" s="43">
        <f t="shared" si="492"/>
        <v>43429.479166590187</v>
      </c>
      <c r="B31536" s="46">
        <v>32.625</v>
      </c>
    </row>
    <row r="31537" spans="1:2" x14ac:dyDescent="0.25">
      <c r="A31537" s="43">
        <f t="shared" si="492"/>
        <v>43429.489583256851</v>
      </c>
      <c r="B31537" s="46">
        <v>32.405000000000001</v>
      </c>
    </row>
    <row r="31538" spans="1:2" x14ac:dyDescent="0.25">
      <c r="A31538" s="43">
        <f t="shared" si="492"/>
        <v>43429.499999923515</v>
      </c>
      <c r="B31538" s="46">
        <v>32.334999000000003</v>
      </c>
    </row>
    <row r="31539" spans="1:2" x14ac:dyDescent="0.25">
      <c r="A31539" s="43">
        <f t="shared" si="492"/>
        <v>43429.510416590179</v>
      </c>
      <c r="B31539" s="46">
        <v>32.521000999999998</v>
      </c>
    </row>
    <row r="31540" spans="1:2" x14ac:dyDescent="0.25">
      <c r="A31540" s="43">
        <f t="shared" si="492"/>
        <v>43429.520833256844</v>
      </c>
      <c r="B31540" s="46">
        <v>32.231000000000002</v>
      </c>
    </row>
    <row r="31541" spans="1:2" x14ac:dyDescent="0.25">
      <c r="A31541" s="43">
        <f t="shared" si="492"/>
        <v>43429.531249923508</v>
      </c>
      <c r="B31541" s="46">
        <v>31.748000999999999</v>
      </c>
    </row>
    <row r="31542" spans="1:2" x14ac:dyDescent="0.25">
      <c r="A31542" s="43">
        <f t="shared" si="492"/>
        <v>43429.541666590172</v>
      </c>
      <c r="B31542" s="46">
        <v>30.650998999999999</v>
      </c>
    </row>
    <row r="31543" spans="1:2" x14ac:dyDescent="0.25">
      <c r="A31543" s="43">
        <f t="shared" si="492"/>
        <v>43429.552083256836</v>
      </c>
      <c r="B31543" s="46">
        <v>30.751000999999999</v>
      </c>
    </row>
    <row r="31544" spans="1:2" x14ac:dyDescent="0.25">
      <c r="A31544" s="43">
        <f t="shared" si="492"/>
        <v>43429.562499923501</v>
      </c>
      <c r="B31544" s="46">
        <v>30.214001</v>
      </c>
    </row>
    <row r="31545" spans="1:2" x14ac:dyDescent="0.25">
      <c r="A31545" s="43">
        <f t="shared" si="492"/>
        <v>43429.572916590165</v>
      </c>
      <c r="B31545" s="46">
        <v>29.267999</v>
      </c>
    </row>
    <row r="31546" spans="1:2" x14ac:dyDescent="0.25">
      <c r="A31546" s="43">
        <f t="shared" si="492"/>
        <v>43429.583333256829</v>
      </c>
      <c r="B31546" s="46">
        <v>29.378</v>
      </c>
    </row>
    <row r="31547" spans="1:2" x14ac:dyDescent="0.25">
      <c r="A31547" s="43">
        <f t="shared" si="492"/>
        <v>43429.593749923493</v>
      </c>
      <c r="B31547" s="46">
        <v>29.506</v>
      </c>
    </row>
    <row r="31548" spans="1:2" x14ac:dyDescent="0.25">
      <c r="A31548" s="43">
        <f t="shared" si="492"/>
        <v>43429.604166590158</v>
      </c>
      <c r="B31548" s="46">
        <v>29.187999999999999</v>
      </c>
    </row>
    <row r="31549" spans="1:2" x14ac:dyDescent="0.25">
      <c r="A31549" s="43">
        <f t="shared" si="492"/>
        <v>43429.614583256822</v>
      </c>
      <c r="B31549" s="46">
        <v>29.234000000000002</v>
      </c>
    </row>
    <row r="31550" spans="1:2" x14ac:dyDescent="0.25">
      <c r="A31550" s="43">
        <f t="shared" si="492"/>
        <v>43429.624999923486</v>
      </c>
      <c r="B31550" s="46">
        <v>29.592998999999999</v>
      </c>
    </row>
    <row r="31551" spans="1:2" x14ac:dyDescent="0.25">
      <c r="A31551" s="43">
        <f t="shared" si="492"/>
        <v>43429.63541659015</v>
      </c>
      <c r="B31551" s="46">
        <v>29.245999999999999</v>
      </c>
    </row>
    <row r="31552" spans="1:2" x14ac:dyDescent="0.25">
      <c r="A31552" s="43">
        <f t="shared" si="492"/>
        <v>43429.645833256815</v>
      </c>
      <c r="B31552" s="46">
        <v>29.404999</v>
      </c>
    </row>
    <row r="31553" spans="1:2" x14ac:dyDescent="0.25">
      <c r="A31553" s="43">
        <f t="shared" si="492"/>
        <v>43429.656249923479</v>
      </c>
      <c r="B31553" s="46">
        <v>29.786000000000001</v>
      </c>
    </row>
    <row r="31554" spans="1:2" x14ac:dyDescent="0.25">
      <c r="A31554" s="43">
        <f t="shared" si="492"/>
        <v>43429.666666590143</v>
      </c>
      <c r="B31554" s="46">
        <v>30.050999999999998</v>
      </c>
    </row>
    <row r="31555" spans="1:2" x14ac:dyDescent="0.25">
      <c r="A31555" s="43">
        <f t="shared" si="492"/>
        <v>43429.677083256807</v>
      </c>
      <c r="B31555" s="46">
        <v>30.461998999999999</v>
      </c>
    </row>
    <row r="31556" spans="1:2" x14ac:dyDescent="0.25">
      <c r="A31556" s="43">
        <f t="shared" ref="A31556:A31619" si="493">A31555+1/24/4</f>
        <v>43429.687499923471</v>
      </c>
      <c r="B31556" s="46">
        <v>31.271000000000001</v>
      </c>
    </row>
    <row r="31557" spans="1:2" x14ac:dyDescent="0.25">
      <c r="A31557" s="43">
        <f t="shared" si="493"/>
        <v>43429.697916590136</v>
      </c>
      <c r="B31557" s="46">
        <v>32.402000999999998</v>
      </c>
    </row>
    <row r="31558" spans="1:2" x14ac:dyDescent="0.25">
      <c r="A31558" s="43">
        <f t="shared" si="493"/>
        <v>43429.7083332568</v>
      </c>
      <c r="B31558" s="46">
        <v>33.802</v>
      </c>
    </row>
    <row r="31559" spans="1:2" x14ac:dyDescent="0.25">
      <c r="A31559" s="43">
        <f t="shared" si="493"/>
        <v>43429.718749923464</v>
      </c>
      <c r="B31559" s="46">
        <v>34.387999999999998</v>
      </c>
    </row>
    <row r="31560" spans="1:2" x14ac:dyDescent="0.25">
      <c r="A31560" s="43">
        <f t="shared" si="493"/>
        <v>43429.729166590128</v>
      </c>
      <c r="B31560" s="46">
        <v>34.585000999999998</v>
      </c>
    </row>
    <row r="31561" spans="1:2" x14ac:dyDescent="0.25">
      <c r="A31561" s="43">
        <f t="shared" si="493"/>
        <v>43429.739583256793</v>
      </c>
      <c r="B31561" s="46">
        <v>34.495001000000002</v>
      </c>
    </row>
    <row r="31562" spans="1:2" x14ac:dyDescent="0.25">
      <c r="A31562" s="43">
        <f t="shared" si="493"/>
        <v>43429.749999923457</v>
      </c>
      <c r="B31562" s="46">
        <v>35.029000000000003</v>
      </c>
    </row>
    <row r="31563" spans="1:2" x14ac:dyDescent="0.25">
      <c r="A31563" s="43">
        <f t="shared" si="493"/>
        <v>43429.760416590121</v>
      </c>
      <c r="B31563" s="46">
        <v>35.438000000000002</v>
      </c>
    </row>
    <row r="31564" spans="1:2" x14ac:dyDescent="0.25">
      <c r="A31564" s="43">
        <f t="shared" si="493"/>
        <v>43429.770833256785</v>
      </c>
      <c r="B31564" s="46">
        <v>35.631999999999998</v>
      </c>
    </row>
    <row r="31565" spans="1:2" x14ac:dyDescent="0.25">
      <c r="A31565" s="43">
        <f t="shared" si="493"/>
        <v>43429.78124992345</v>
      </c>
      <c r="B31565" s="46">
        <v>35.738999999999997</v>
      </c>
    </row>
    <row r="31566" spans="1:2" x14ac:dyDescent="0.25">
      <c r="A31566" s="43">
        <f t="shared" si="493"/>
        <v>43429.791666590114</v>
      </c>
      <c r="B31566" s="46">
        <v>36.036999999999999</v>
      </c>
    </row>
    <row r="31567" spans="1:2" x14ac:dyDescent="0.25">
      <c r="A31567" s="43">
        <f t="shared" si="493"/>
        <v>43429.802083256778</v>
      </c>
      <c r="B31567" s="46">
        <v>36.094000000000001</v>
      </c>
    </row>
    <row r="31568" spans="1:2" x14ac:dyDescent="0.25">
      <c r="A31568" s="43">
        <f t="shared" si="493"/>
        <v>43429.812499923442</v>
      </c>
      <c r="B31568" s="46">
        <v>35.890000999999998</v>
      </c>
    </row>
    <row r="31569" spans="1:2" x14ac:dyDescent="0.25">
      <c r="A31569" s="43">
        <f t="shared" si="493"/>
        <v>43429.822916590107</v>
      </c>
      <c r="B31569" s="46">
        <v>35.705001000000003</v>
      </c>
    </row>
    <row r="31570" spans="1:2" x14ac:dyDescent="0.25">
      <c r="A31570" s="43">
        <f t="shared" si="493"/>
        <v>43429.833333256771</v>
      </c>
      <c r="B31570" s="46">
        <v>35.643999999999998</v>
      </c>
    </row>
    <row r="31571" spans="1:2" x14ac:dyDescent="0.25">
      <c r="A31571" s="43">
        <f t="shared" si="493"/>
        <v>43429.843749923435</v>
      </c>
      <c r="B31571" s="46">
        <v>35.262999999999998</v>
      </c>
    </row>
    <row r="31572" spans="1:2" x14ac:dyDescent="0.25">
      <c r="A31572" s="43">
        <f t="shared" si="493"/>
        <v>43429.854166590099</v>
      </c>
      <c r="B31572" s="46">
        <v>34.878</v>
      </c>
    </row>
    <row r="31573" spans="1:2" x14ac:dyDescent="0.25">
      <c r="A31573" s="43">
        <f t="shared" si="493"/>
        <v>43429.864583256764</v>
      </c>
      <c r="B31573" s="46">
        <v>34.315001000000002</v>
      </c>
    </row>
    <row r="31574" spans="1:2" x14ac:dyDescent="0.25">
      <c r="A31574" s="43">
        <f t="shared" si="493"/>
        <v>43429.874999923428</v>
      </c>
      <c r="B31574" s="46">
        <v>33.468000000000004</v>
      </c>
    </row>
    <row r="31575" spans="1:2" x14ac:dyDescent="0.25">
      <c r="A31575" s="43">
        <f t="shared" si="493"/>
        <v>43429.885416590092</v>
      </c>
      <c r="B31575" s="46">
        <v>33.268000000000001</v>
      </c>
    </row>
    <row r="31576" spans="1:2" x14ac:dyDescent="0.25">
      <c r="A31576" s="43">
        <f t="shared" si="493"/>
        <v>43429.895833256756</v>
      </c>
      <c r="B31576" s="46">
        <v>32.905999000000001</v>
      </c>
    </row>
    <row r="31577" spans="1:2" x14ac:dyDescent="0.25">
      <c r="A31577" s="43">
        <f t="shared" si="493"/>
        <v>43429.906249923421</v>
      </c>
      <c r="B31577" s="46">
        <v>32.046999</v>
      </c>
    </row>
    <row r="31578" spans="1:2" x14ac:dyDescent="0.25">
      <c r="A31578" s="43">
        <f t="shared" si="493"/>
        <v>43429.916666590085</v>
      </c>
      <c r="B31578" s="46">
        <v>31.244001000000001</v>
      </c>
    </row>
    <row r="31579" spans="1:2" x14ac:dyDescent="0.25">
      <c r="A31579" s="43">
        <f t="shared" si="493"/>
        <v>43429.927083256749</v>
      </c>
      <c r="B31579" s="46">
        <v>30.828001</v>
      </c>
    </row>
    <row r="31580" spans="1:2" x14ac:dyDescent="0.25">
      <c r="A31580" s="43">
        <f t="shared" si="493"/>
        <v>43429.937499923413</v>
      </c>
      <c r="B31580" s="46">
        <v>30.045999999999999</v>
      </c>
    </row>
    <row r="31581" spans="1:2" x14ac:dyDescent="0.25">
      <c r="A31581" s="43">
        <f t="shared" si="493"/>
        <v>43429.947916590078</v>
      </c>
      <c r="B31581" s="46">
        <v>29.498000000000001</v>
      </c>
    </row>
    <row r="31582" spans="1:2" x14ac:dyDescent="0.25">
      <c r="A31582" s="43">
        <f t="shared" si="493"/>
        <v>43429.958333256742</v>
      </c>
      <c r="B31582" s="46">
        <v>28.684999999999999</v>
      </c>
    </row>
    <row r="31583" spans="1:2" x14ac:dyDescent="0.25">
      <c r="A31583" s="43">
        <f t="shared" si="493"/>
        <v>43429.968749923406</v>
      </c>
      <c r="B31583" s="46">
        <v>28.290998999999999</v>
      </c>
    </row>
    <row r="31584" spans="1:2" x14ac:dyDescent="0.25">
      <c r="A31584" s="43">
        <f t="shared" si="493"/>
        <v>43429.97916659007</v>
      </c>
      <c r="B31584" s="46">
        <v>27.495999999999999</v>
      </c>
    </row>
    <row r="31585" spans="1:2" x14ac:dyDescent="0.25">
      <c r="A31585" s="43">
        <f t="shared" si="493"/>
        <v>43429.989583256734</v>
      </c>
      <c r="B31585" s="46">
        <v>26.859998999999998</v>
      </c>
    </row>
    <row r="31586" spans="1:2" x14ac:dyDescent="0.25">
      <c r="A31586" s="43">
        <f t="shared" si="493"/>
        <v>43429.999999923399</v>
      </c>
      <c r="B31586" s="46">
        <v>25.896999999999998</v>
      </c>
    </row>
    <row r="31587" spans="1:2" x14ac:dyDescent="0.25">
      <c r="A31587" s="43">
        <f t="shared" si="493"/>
        <v>43430.010416590063</v>
      </c>
      <c r="B31587" s="46">
        <v>24.880998999999999</v>
      </c>
    </row>
    <row r="31588" spans="1:2" x14ac:dyDescent="0.25">
      <c r="A31588" s="43">
        <f t="shared" si="493"/>
        <v>43430.020833256727</v>
      </c>
      <c r="B31588" s="46">
        <v>24.657001000000001</v>
      </c>
    </row>
    <row r="31589" spans="1:2" x14ac:dyDescent="0.25">
      <c r="A31589" s="43">
        <f t="shared" si="493"/>
        <v>43430.031249923391</v>
      </c>
      <c r="B31589" s="46">
        <v>24.347000999999999</v>
      </c>
    </row>
    <row r="31590" spans="1:2" x14ac:dyDescent="0.25">
      <c r="A31590" s="43">
        <f t="shared" si="493"/>
        <v>43430.041666590056</v>
      </c>
      <c r="B31590" s="46">
        <v>23.748000000000001</v>
      </c>
    </row>
    <row r="31591" spans="1:2" x14ac:dyDescent="0.25">
      <c r="A31591" s="43">
        <f t="shared" si="493"/>
        <v>43430.05208325672</v>
      </c>
      <c r="B31591" s="46">
        <v>23.19</v>
      </c>
    </row>
    <row r="31592" spans="1:2" x14ac:dyDescent="0.25">
      <c r="A31592" s="43">
        <f t="shared" si="493"/>
        <v>43430.062499923384</v>
      </c>
      <c r="B31592" s="46">
        <v>23.286999999999999</v>
      </c>
    </row>
    <row r="31593" spans="1:2" x14ac:dyDescent="0.25">
      <c r="A31593" s="43">
        <f t="shared" si="493"/>
        <v>43430.072916590048</v>
      </c>
      <c r="B31593" s="46">
        <v>23.19</v>
      </c>
    </row>
    <row r="31594" spans="1:2" x14ac:dyDescent="0.25">
      <c r="A31594" s="43">
        <f t="shared" si="493"/>
        <v>43430.083333256713</v>
      </c>
      <c r="B31594" s="46">
        <v>23.156998999999999</v>
      </c>
    </row>
    <row r="31595" spans="1:2" x14ac:dyDescent="0.25">
      <c r="A31595" s="43">
        <f t="shared" si="493"/>
        <v>43430.093749923377</v>
      </c>
      <c r="B31595" s="46">
        <v>22.772000999999999</v>
      </c>
    </row>
    <row r="31596" spans="1:2" x14ac:dyDescent="0.25">
      <c r="A31596" s="43">
        <f t="shared" si="493"/>
        <v>43430.104166590041</v>
      </c>
      <c r="B31596" s="46">
        <v>22.824999999999999</v>
      </c>
    </row>
    <row r="31597" spans="1:2" x14ac:dyDescent="0.25">
      <c r="A31597" s="43">
        <f t="shared" si="493"/>
        <v>43430.114583256705</v>
      </c>
      <c r="B31597" s="46">
        <v>22.657001000000001</v>
      </c>
    </row>
    <row r="31598" spans="1:2" x14ac:dyDescent="0.25">
      <c r="A31598" s="43">
        <f t="shared" si="493"/>
        <v>43430.12499992337</v>
      </c>
      <c r="B31598" s="46">
        <v>22.696002</v>
      </c>
    </row>
    <row r="31599" spans="1:2" x14ac:dyDescent="0.25">
      <c r="A31599" s="43">
        <f t="shared" si="493"/>
        <v>43430.135416590034</v>
      </c>
      <c r="B31599" s="46">
        <v>22.750001000000001</v>
      </c>
    </row>
    <row r="31600" spans="1:2" x14ac:dyDescent="0.25">
      <c r="A31600" s="43">
        <f t="shared" si="493"/>
        <v>43430.145833256698</v>
      </c>
      <c r="B31600" s="46">
        <v>22.780999000000001</v>
      </c>
    </row>
    <row r="31601" spans="1:2" x14ac:dyDescent="0.25">
      <c r="A31601" s="43">
        <f t="shared" si="493"/>
        <v>43430.156249923362</v>
      </c>
      <c r="B31601" s="46">
        <v>22.67</v>
      </c>
    </row>
    <row r="31602" spans="1:2" x14ac:dyDescent="0.25">
      <c r="A31602" s="43">
        <f t="shared" si="493"/>
        <v>43430.166666590027</v>
      </c>
      <c r="B31602" s="46">
        <v>22.982001</v>
      </c>
    </row>
    <row r="31603" spans="1:2" x14ac:dyDescent="0.25">
      <c r="A31603" s="43">
        <f t="shared" si="493"/>
        <v>43430.177083256691</v>
      </c>
      <c r="B31603" s="46">
        <v>23.178000000000001</v>
      </c>
    </row>
    <row r="31604" spans="1:2" x14ac:dyDescent="0.25">
      <c r="A31604" s="43">
        <f t="shared" si="493"/>
        <v>43430.187499923355</v>
      </c>
      <c r="B31604" s="46">
        <v>23.427</v>
      </c>
    </row>
    <row r="31605" spans="1:2" x14ac:dyDescent="0.25">
      <c r="A31605" s="43">
        <f t="shared" si="493"/>
        <v>43430.197916590019</v>
      </c>
      <c r="B31605" s="46">
        <v>23.689</v>
      </c>
    </row>
    <row r="31606" spans="1:2" x14ac:dyDescent="0.25">
      <c r="A31606" s="43">
        <f t="shared" si="493"/>
        <v>43430.208333256684</v>
      </c>
      <c r="B31606" s="46">
        <v>24.751000000000001</v>
      </c>
    </row>
    <row r="31607" spans="1:2" x14ac:dyDescent="0.25">
      <c r="A31607" s="43">
        <f t="shared" si="493"/>
        <v>43430.218749923348</v>
      </c>
      <c r="B31607" s="46">
        <v>25.542999999999999</v>
      </c>
    </row>
    <row r="31608" spans="1:2" x14ac:dyDescent="0.25">
      <c r="A31608" s="43">
        <f t="shared" si="493"/>
        <v>43430.229166590012</v>
      </c>
      <c r="B31608" s="46">
        <v>26.386998999999999</v>
      </c>
    </row>
    <row r="31609" spans="1:2" x14ac:dyDescent="0.25">
      <c r="A31609" s="43">
        <f t="shared" si="493"/>
        <v>43430.239583256676</v>
      </c>
      <c r="B31609" s="46">
        <v>27.684999999999999</v>
      </c>
    </row>
    <row r="31610" spans="1:2" x14ac:dyDescent="0.25">
      <c r="A31610" s="43">
        <f t="shared" si="493"/>
        <v>43430.249999923341</v>
      </c>
      <c r="B31610" s="46">
        <v>30.817</v>
      </c>
    </row>
    <row r="31611" spans="1:2" x14ac:dyDescent="0.25">
      <c r="A31611" s="43">
        <f t="shared" si="493"/>
        <v>43430.260416590005</v>
      </c>
      <c r="B31611" s="46">
        <v>32.639000000000003</v>
      </c>
    </row>
    <row r="31612" spans="1:2" x14ac:dyDescent="0.25">
      <c r="A31612" s="43">
        <f t="shared" si="493"/>
        <v>43430.270833256669</v>
      </c>
      <c r="B31612" s="46">
        <v>33.962000000000003</v>
      </c>
    </row>
    <row r="31613" spans="1:2" x14ac:dyDescent="0.25">
      <c r="A31613" s="43">
        <f t="shared" si="493"/>
        <v>43430.281249923333</v>
      </c>
      <c r="B31613" s="46">
        <v>35.841000000000001</v>
      </c>
    </row>
    <row r="31614" spans="1:2" x14ac:dyDescent="0.25">
      <c r="A31614" s="43">
        <f t="shared" si="493"/>
        <v>43430.291666589997</v>
      </c>
      <c r="B31614" s="46">
        <v>38.738000999999997</v>
      </c>
    </row>
    <row r="31615" spans="1:2" x14ac:dyDescent="0.25">
      <c r="A31615" s="43">
        <f t="shared" si="493"/>
        <v>43430.302083256662</v>
      </c>
      <c r="B31615" s="46">
        <v>40.225999999999999</v>
      </c>
    </row>
    <row r="31616" spans="1:2" x14ac:dyDescent="0.25">
      <c r="A31616" s="43">
        <f t="shared" si="493"/>
        <v>43430.312499923326</v>
      </c>
      <c r="B31616" s="46">
        <v>41.329999000000001</v>
      </c>
    </row>
    <row r="31617" spans="1:2" x14ac:dyDescent="0.25">
      <c r="A31617" s="43">
        <f t="shared" si="493"/>
        <v>43430.32291658999</v>
      </c>
      <c r="B31617" s="46">
        <v>42.343000000000004</v>
      </c>
    </row>
    <row r="31618" spans="1:2" x14ac:dyDescent="0.25">
      <c r="A31618" s="43">
        <f t="shared" si="493"/>
        <v>43430.333333256654</v>
      </c>
      <c r="B31618" s="46">
        <v>44.012999999999998</v>
      </c>
    </row>
    <row r="31619" spans="1:2" x14ac:dyDescent="0.25">
      <c r="A31619" s="43">
        <f t="shared" si="493"/>
        <v>43430.343749923319</v>
      </c>
      <c r="B31619" s="46">
        <v>44.763998999999998</v>
      </c>
    </row>
    <row r="31620" spans="1:2" x14ac:dyDescent="0.25">
      <c r="A31620" s="43">
        <f t="shared" ref="A31620:A31683" si="494">A31619+1/24/4</f>
        <v>43430.354166589983</v>
      </c>
      <c r="B31620" s="46">
        <v>45.411000999999999</v>
      </c>
    </row>
    <row r="31621" spans="1:2" x14ac:dyDescent="0.25">
      <c r="A31621" s="43">
        <f t="shared" si="494"/>
        <v>43430.364583256647</v>
      </c>
      <c r="B31621" s="46">
        <v>45.79</v>
      </c>
    </row>
    <row r="31622" spans="1:2" x14ac:dyDescent="0.25">
      <c r="A31622" s="43">
        <f t="shared" si="494"/>
        <v>43430.374999923311</v>
      </c>
      <c r="B31622" s="46">
        <v>46.438999000000003</v>
      </c>
    </row>
    <row r="31623" spans="1:2" x14ac:dyDescent="0.25">
      <c r="A31623" s="43">
        <f t="shared" si="494"/>
        <v>43430.385416589976</v>
      </c>
      <c r="B31623" s="46">
        <v>46.423000000000002</v>
      </c>
    </row>
    <row r="31624" spans="1:2" x14ac:dyDescent="0.25">
      <c r="A31624" s="43">
        <f t="shared" si="494"/>
        <v>43430.39583325664</v>
      </c>
      <c r="B31624" s="46">
        <v>46.400998999999999</v>
      </c>
    </row>
    <row r="31625" spans="1:2" x14ac:dyDescent="0.25">
      <c r="A31625" s="43">
        <f t="shared" si="494"/>
        <v>43430.406249923304</v>
      </c>
      <c r="B31625" s="46">
        <v>46.594999999999999</v>
      </c>
    </row>
    <row r="31626" spans="1:2" x14ac:dyDescent="0.25">
      <c r="A31626" s="43">
        <f t="shared" si="494"/>
        <v>43430.416666589968</v>
      </c>
      <c r="B31626" s="46">
        <v>46.429000000000002</v>
      </c>
    </row>
    <row r="31627" spans="1:2" x14ac:dyDescent="0.25">
      <c r="A31627" s="43">
        <f t="shared" si="494"/>
        <v>43430.427083256633</v>
      </c>
      <c r="B31627" s="46">
        <v>46.164999999999999</v>
      </c>
    </row>
    <row r="31628" spans="1:2" x14ac:dyDescent="0.25">
      <c r="A31628" s="43">
        <f t="shared" si="494"/>
        <v>43430.437499923297</v>
      </c>
      <c r="B31628" s="46">
        <v>46.634000999999998</v>
      </c>
    </row>
    <row r="31629" spans="1:2" x14ac:dyDescent="0.25">
      <c r="A31629" s="43">
        <f t="shared" si="494"/>
        <v>43430.447916589961</v>
      </c>
      <c r="B31629" s="46">
        <v>47.219000000000001</v>
      </c>
    </row>
    <row r="31630" spans="1:2" x14ac:dyDescent="0.25">
      <c r="A31630" s="43">
        <f t="shared" si="494"/>
        <v>43430.458333256625</v>
      </c>
      <c r="B31630" s="46">
        <v>46.734999999999999</v>
      </c>
    </row>
    <row r="31631" spans="1:2" x14ac:dyDescent="0.25">
      <c r="A31631" s="43">
        <f t="shared" si="494"/>
        <v>43430.46874992329</v>
      </c>
      <c r="B31631" s="46">
        <v>46.635998999999998</v>
      </c>
    </row>
    <row r="31632" spans="1:2" x14ac:dyDescent="0.25">
      <c r="A31632" s="43">
        <f t="shared" si="494"/>
        <v>43430.479166589954</v>
      </c>
      <c r="B31632" s="46">
        <v>46.948999000000001</v>
      </c>
    </row>
    <row r="31633" spans="1:2" x14ac:dyDescent="0.25">
      <c r="A31633" s="43">
        <f t="shared" si="494"/>
        <v>43430.489583256618</v>
      </c>
      <c r="B31633" s="46">
        <v>46.548999000000002</v>
      </c>
    </row>
    <row r="31634" spans="1:2" x14ac:dyDescent="0.25">
      <c r="A31634" s="43">
        <f t="shared" si="494"/>
        <v>43430.499999923282</v>
      </c>
      <c r="B31634" s="46">
        <v>45.548999000000002</v>
      </c>
    </row>
    <row r="31635" spans="1:2" x14ac:dyDescent="0.25">
      <c r="A31635" s="43">
        <f t="shared" si="494"/>
        <v>43430.510416589947</v>
      </c>
      <c r="B31635" s="46">
        <v>45.232999999999997</v>
      </c>
    </row>
    <row r="31636" spans="1:2" x14ac:dyDescent="0.25">
      <c r="A31636" s="43">
        <f t="shared" si="494"/>
        <v>43430.520833256611</v>
      </c>
      <c r="B31636" s="46">
        <v>44.890999999999998</v>
      </c>
    </row>
    <row r="31637" spans="1:2" x14ac:dyDescent="0.25">
      <c r="A31637" s="43">
        <f t="shared" si="494"/>
        <v>43430.531249923275</v>
      </c>
      <c r="B31637" s="46">
        <v>44.603000999999999</v>
      </c>
    </row>
    <row r="31638" spans="1:2" x14ac:dyDescent="0.25">
      <c r="A31638" s="43">
        <f t="shared" si="494"/>
        <v>43430.541666589939</v>
      </c>
      <c r="B31638" s="46">
        <v>44.804001</v>
      </c>
    </row>
    <row r="31639" spans="1:2" x14ac:dyDescent="0.25">
      <c r="A31639" s="43">
        <f t="shared" si="494"/>
        <v>43430.552083256604</v>
      </c>
      <c r="B31639" s="46">
        <v>45.204000000000001</v>
      </c>
    </row>
    <row r="31640" spans="1:2" x14ac:dyDescent="0.25">
      <c r="A31640" s="43">
        <f t="shared" si="494"/>
        <v>43430.562499923268</v>
      </c>
      <c r="B31640" s="46">
        <v>45.420999000000002</v>
      </c>
    </row>
    <row r="31641" spans="1:2" x14ac:dyDescent="0.25">
      <c r="A31641" s="43">
        <f t="shared" si="494"/>
        <v>43430.572916589932</v>
      </c>
      <c r="B31641" s="46">
        <v>45.703000000000003</v>
      </c>
    </row>
    <row r="31642" spans="1:2" x14ac:dyDescent="0.25">
      <c r="A31642" s="43">
        <f t="shared" si="494"/>
        <v>43430.583333256596</v>
      </c>
      <c r="B31642" s="46">
        <v>46.59</v>
      </c>
    </row>
    <row r="31643" spans="1:2" x14ac:dyDescent="0.25">
      <c r="A31643" s="43">
        <f t="shared" si="494"/>
        <v>43430.59374992326</v>
      </c>
      <c r="B31643" s="46">
        <v>46.133000000000003</v>
      </c>
    </row>
    <row r="31644" spans="1:2" x14ac:dyDescent="0.25">
      <c r="A31644" s="43">
        <f t="shared" si="494"/>
        <v>43430.604166589925</v>
      </c>
      <c r="B31644" s="46">
        <v>46.408000000000001</v>
      </c>
    </row>
    <row r="31645" spans="1:2" x14ac:dyDescent="0.25">
      <c r="A31645" s="43">
        <f t="shared" si="494"/>
        <v>43430.614583256589</v>
      </c>
      <c r="B31645" s="46">
        <v>46.72</v>
      </c>
    </row>
    <row r="31646" spans="1:2" x14ac:dyDescent="0.25">
      <c r="A31646" s="43">
        <f t="shared" si="494"/>
        <v>43430.624999923253</v>
      </c>
      <c r="B31646" s="46">
        <v>46.835999000000001</v>
      </c>
    </row>
    <row r="31647" spans="1:2" x14ac:dyDescent="0.25">
      <c r="A31647" s="43">
        <f t="shared" si="494"/>
        <v>43430.635416589917</v>
      </c>
      <c r="B31647" s="46">
        <v>46.838000999999998</v>
      </c>
    </row>
    <row r="31648" spans="1:2" x14ac:dyDescent="0.25">
      <c r="A31648" s="43">
        <f t="shared" si="494"/>
        <v>43430.645833256582</v>
      </c>
      <c r="B31648" s="46">
        <v>47.121001</v>
      </c>
    </row>
    <row r="31649" spans="1:2" x14ac:dyDescent="0.25">
      <c r="A31649" s="43">
        <f t="shared" si="494"/>
        <v>43430.656249923246</v>
      </c>
      <c r="B31649" s="46">
        <v>47.281999999999996</v>
      </c>
    </row>
    <row r="31650" spans="1:2" x14ac:dyDescent="0.25">
      <c r="A31650" s="43">
        <f t="shared" si="494"/>
        <v>43430.66666658991</v>
      </c>
      <c r="B31650" s="46">
        <v>47.18</v>
      </c>
    </row>
    <row r="31651" spans="1:2" x14ac:dyDescent="0.25">
      <c r="A31651" s="43">
        <f t="shared" si="494"/>
        <v>43430.677083256574</v>
      </c>
      <c r="B31651" s="46">
        <v>47.86</v>
      </c>
    </row>
    <row r="31652" spans="1:2" x14ac:dyDescent="0.25">
      <c r="A31652" s="43">
        <f t="shared" si="494"/>
        <v>43430.687499923239</v>
      </c>
      <c r="B31652" s="46">
        <v>48.845999999999997</v>
      </c>
    </row>
    <row r="31653" spans="1:2" x14ac:dyDescent="0.25">
      <c r="A31653" s="43">
        <f t="shared" si="494"/>
        <v>43430.697916589903</v>
      </c>
      <c r="B31653" s="46">
        <v>49.86</v>
      </c>
    </row>
    <row r="31654" spans="1:2" x14ac:dyDescent="0.25">
      <c r="A31654" s="43">
        <f t="shared" si="494"/>
        <v>43430.708333256567</v>
      </c>
      <c r="B31654" s="46">
        <v>50.488</v>
      </c>
    </row>
    <row r="31655" spans="1:2" x14ac:dyDescent="0.25">
      <c r="A31655" s="43">
        <f t="shared" si="494"/>
        <v>43430.718749923231</v>
      </c>
      <c r="B31655" s="46">
        <v>50.534001000000004</v>
      </c>
    </row>
    <row r="31656" spans="1:2" x14ac:dyDescent="0.25">
      <c r="A31656" s="43">
        <f t="shared" si="494"/>
        <v>43430.729166589896</v>
      </c>
      <c r="B31656" s="46">
        <v>49.692999999999998</v>
      </c>
    </row>
    <row r="31657" spans="1:2" x14ac:dyDescent="0.25">
      <c r="A31657" s="43">
        <f t="shared" si="494"/>
        <v>43430.73958325656</v>
      </c>
      <c r="B31657" s="46">
        <v>49.643999000000001</v>
      </c>
    </row>
    <row r="31658" spans="1:2" x14ac:dyDescent="0.25">
      <c r="A31658" s="43">
        <f t="shared" si="494"/>
        <v>43430.749999923224</v>
      </c>
      <c r="B31658" s="46">
        <v>49.204999000000001</v>
      </c>
    </row>
    <row r="31659" spans="1:2" x14ac:dyDescent="0.25">
      <c r="A31659" s="43">
        <f t="shared" si="494"/>
        <v>43430.760416589888</v>
      </c>
      <c r="B31659" s="46">
        <v>48.823</v>
      </c>
    </row>
    <row r="31660" spans="1:2" x14ac:dyDescent="0.25">
      <c r="A31660" s="43">
        <f t="shared" si="494"/>
        <v>43430.770833256553</v>
      </c>
      <c r="B31660" s="46">
        <v>48.417000000000002</v>
      </c>
    </row>
    <row r="31661" spans="1:2" x14ac:dyDescent="0.25">
      <c r="A31661" s="43">
        <f t="shared" si="494"/>
        <v>43430.781249923217</v>
      </c>
      <c r="B31661" s="46">
        <v>48.552000999999997</v>
      </c>
    </row>
    <row r="31662" spans="1:2" x14ac:dyDescent="0.25">
      <c r="A31662" s="43">
        <f t="shared" si="494"/>
        <v>43430.791666589881</v>
      </c>
      <c r="B31662" s="46">
        <v>47.986001000000002</v>
      </c>
    </row>
    <row r="31663" spans="1:2" x14ac:dyDescent="0.25">
      <c r="A31663" s="43">
        <f t="shared" si="494"/>
        <v>43430.802083256545</v>
      </c>
      <c r="B31663" s="46">
        <v>47.534999999999997</v>
      </c>
    </row>
    <row r="31664" spans="1:2" x14ac:dyDescent="0.25">
      <c r="A31664" s="43">
        <f t="shared" si="494"/>
        <v>43430.81249992321</v>
      </c>
      <c r="B31664" s="46">
        <v>47.384999999999998</v>
      </c>
    </row>
    <row r="31665" spans="1:2" x14ac:dyDescent="0.25">
      <c r="A31665" s="43">
        <f t="shared" si="494"/>
        <v>43430.822916589874</v>
      </c>
      <c r="B31665" s="46">
        <v>46.559001000000002</v>
      </c>
    </row>
    <row r="31666" spans="1:2" x14ac:dyDescent="0.25">
      <c r="A31666" s="43">
        <f t="shared" si="494"/>
        <v>43430.833333256538</v>
      </c>
      <c r="B31666" s="46">
        <v>45.803001000000002</v>
      </c>
    </row>
    <row r="31667" spans="1:2" x14ac:dyDescent="0.25">
      <c r="A31667" s="43">
        <f t="shared" si="494"/>
        <v>43430.843749923202</v>
      </c>
      <c r="B31667" s="46">
        <v>45.443998000000001</v>
      </c>
    </row>
    <row r="31668" spans="1:2" x14ac:dyDescent="0.25">
      <c r="A31668" s="43">
        <f t="shared" si="494"/>
        <v>43430.854166589867</v>
      </c>
      <c r="B31668" s="46">
        <v>44.976998999999999</v>
      </c>
    </row>
    <row r="31669" spans="1:2" x14ac:dyDescent="0.25">
      <c r="A31669" s="43">
        <f t="shared" si="494"/>
        <v>43430.864583256531</v>
      </c>
      <c r="B31669" s="46">
        <v>43.904000000000003</v>
      </c>
    </row>
    <row r="31670" spans="1:2" x14ac:dyDescent="0.25">
      <c r="A31670" s="43">
        <f t="shared" si="494"/>
        <v>43430.874999923195</v>
      </c>
      <c r="B31670" s="46">
        <v>42.110999</v>
      </c>
    </row>
    <row r="31671" spans="1:2" x14ac:dyDescent="0.25">
      <c r="A31671" s="43">
        <f t="shared" si="494"/>
        <v>43430.885416589859</v>
      </c>
      <c r="B31671" s="46">
        <v>41.561000999999997</v>
      </c>
    </row>
    <row r="31672" spans="1:2" x14ac:dyDescent="0.25">
      <c r="A31672" s="43">
        <f t="shared" si="494"/>
        <v>43430.895833256523</v>
      </c>
      <c r="B31672" s="46">
        <v>41.023000000000003</v>
      </c>
    </row>
    <row r="31673" spans="1:2" x14ac:dyDescent="0.25">
      <c r="A31673" s="43">
        <f t="shared" si="494"/>
        <v>43430.906249923188</v>
      </c>
      <c r="B31673" s="46">
        <v>39.738</v>
      </c>
    </row>
    <row r="31674" spans="1:2" x14ac:dyDescent="0.25">
      <c r="A31674" s="43">
        <f t="shared" si="494"/>
        <v>43430.916666589852</v>
      </c>
      <c r="B31674" s="46">
        <v>38.367001000000002</v>
      </c>
    </row>
    <row r="31675" spans="1:2" x14ac:dyDescent="0.25">
      <c r="A31675" s="43">
        <f t="shared" si="494"/>
        <v>43430.927083256516</v>
      </c>
      <c r="B31675" s="46">
        <v>37.717001000000003</v>
      </c>
    </row>
    <row r="31676" spans="1:2" x14ac:dyDescent="0.25">
      <c r="A31676" s="43">
        <f t="shared" si="494"/>
        <v>43430.93749992318</v>
      </c>
      <c r="B31676" s="46">
        <v>36.714001000000003</v>
      </c>
    </row>
    <row r="31677" spans="1:2" x14ac:dyDescent="0.25">
      <c r="A31677" s="43">
        <f t="shared" si="494"/>
        <v>43430.947916589845</v>
      </c>
      <c r="B31677" s="46">
        <v>35.487999000000002</v>
      </c>
    </row>
    <row r="31678" spans="1:2" x14ac:dyDescent="0.25">
      <c r="A31678" s="43">
        <f t="shared" si="494"/>
        <v>43430.958333256509</v>
      </c>
      <c r="B31678" s="46">
        <v>34.871000000000002</v>
      </c>
    </row>
    <row r="31679" spans="1:2" x14ac:dyDescent="0.25">
      <c r="A31679" s="43">
        <f t="shared" si="494"/>
        <v>43430.968749923173</v>
      </c>
      <c r="B31679" s="46">
        <v>34.216000000000001</v>
      </c>
    </row>
    <row r="31680" spans="1:2" x14ac:dyDescent="0.25">
      <c r="A31680" s="43">
        <f t="shared" si="494"/>
        <v>43430.979166589837</v>
      </c>
      <c r="B31680" s="46">
        <v>33.317000999999998</v>
      </c>
    </row>
    <row r="31681" spans="1:2" x14ac:dyDescent="0.25">
      <c r="A31681" s="43">
        <f t="shared" si="494"/>
        <v>43430.989583256502</v>
      </c>
      <c r="B31681" s="46">
        <v>32.182001</v>
      </c>
    </row>
    <row r="31682" spans="1:2" x14ac:dyDescent="0.25">
      <c r="A31682" s="43">
        <f t="shared" si="494"/>
        <v>43430.999999923166</v>
      </c>
      <c r="B31682" s="46">
        <v>31.065000000000001</v>
      </c>
    </row>
    <row r="31683" spans="1:2" x14ac:dyDescent="0.25">
      <c r="A31683" s="43">
        <f t="shared" si="494"/>
        <v>43431.01041658983</v>
      </c>
      <c r="B31683" s="46">
        <v>30.213000999999998</v>
      </c>
    </row>
    <row r="31684" spans="1:2" x14ac:dyDescent="0.25">
      <c r="A31684" s="43">
        <f t="shared" ref="A31684:A31747" si="495">A31683+1/24/4</f>
        <v>43431.020833256494</v>
      </c>
      <c r="B31684" s="46">
        <v>29.81</v>
      </c>
    </row>
    <row r="31685" spans="1:2" x14ac:dyDescent="0.25">
      <c r="A31685" s="43">
        <f t="shared" si="495"/>
        <v>43431.031249923159</v>
      </c>
      <c r="B31685" s="46">
        <v>29.228000000000002</v>
      </c>
    </row>
    <row r="31686" spans="1:2" x14ac:dyDescent="0.25">
      <c r="A31686" s="43">
        <f t="shared" si="495"/>
        <v>43431.041666589823</v>
      </c>
      <c r="B31686" s="46">
        <v>28.741001000000001</v>
      </c>
    </row>
    <row r="31687" spans="1:2" x14ac:dyDescent="0.25">
      <c r="A31687" s="43">
        <f t="shared" si="495"/>
        <v>43431.052083256487</v>
      </c>
      <c r="B31687" s="46">
        <v>28.350999000000002</v>
      </c>
    </row>
    <row r="31688" spans="1:2" x14ac:dyDescent="0.25">
      <c r="A31688" s="43">
        <f t="shared" si="495"/>
        <v>43431.062499923151</v>
      </c>
      <c r="B31688" s="46">
        <v>28.061001000000001</v>
      </c>
    </row>
    <row r="31689" spans="1:2" x14ac:dyDescent="0.25">
      <c r="A31689" s="43">
        <f t="shared" si="495"/>
        <v>43431.072916589816</v>
      </c>
      <c r="B31689" s="46">
        <v>27.565999999999999</v>
      </c>
    </row>
    <row r="31690" spans="1:2" x14ac:dyDescent="0.25">
      <c r="A31690" s="43">
        <f t="shared" si="495"/>
        <v>43431.08333325648</v>
      </c>
      <c r="B31690" s="46">
        <v>27.577000000000002</v>
      </c>
    </row>
    <row r="31691" spans="1:2" x14ac:dyDescent="0.25">
      <c r="A31691" s="43">
        <f t="shared" si="495"/>
        <v>43431.093749923144</v>
      </c>
      <c r="B31691" s="46">
        <v>27.193000000000001</v>
      </c>
    </row>
    <row r="31692" spans="1:2" x14ac:dyDescent="0.25">
      <c r="A31692" s="43">
        <f t="shared" si="495"/>
        <v>43431.104166589808</v>
      </c>
      <c r="B31692" s="46">
        <v>27.286999999999999</v>
      </c>
    </row>
    <row r="31693" spans="1:2" x14ac:dyDescent="0.25">
      <c r="A31693" s="43">
        <f t="shared" si="495"/>
        <v>43431.114583256473</v>
      </c>
      <c r="B31693" s="46">
        <v>27.215</v>
      </c>
    </row>
    <row r="31694" spans="1:2" x14ac:dyDescent="0.25">
      <c r="A31694" s="43">
        <f t="shared" si="495"/>
        <v>43431.124999923137</v>
      </c>
      <c r="B31694" s="46">
        <v>27.207999999999998</v>
      </c>
    </row>
    <row r="31695" spans="1:2" x14ac:dyDescent="0.25">
      <c r="A31695" s="43">
        <f t="shared" si="495"/>
        <v>43431.135416589801</v>
      </c>
      <c r="B31695" s="46">
        <v>27.06</v>
      </c>
    </row>
    <row r="31696" spans="1:2" x14ac:dyDescent="0.25">
      <c r="A31696" s="43">
        <f t="shared" si="495"/>
        <v>43431.145833256465</v>
      </c>
      <c r="B31696" s="46">
        <v>26.922000000000001</v>
      </c>
    </row>
    <row r="31697" spans="1:2" x14ac:dyDescent="0.25">
      <c r="A31697" s="43">
        <f t="shared" si="495"/>
        <v>43431.15624992313</v>
      </c>
      <c r="B31697" s="46">
        <v>26.756999</v>
      </c>
    </row>
    <row r="31698" spans="1:2" x14ac:dyDescent="0.25">
      <c r="A31698" s="43">
        <f t="shared" si="495"/>
        <v>43431.166666589794</v>
      </c>
      <c r="B31698" s="46">
        <v>27.201999000000001</v>
      </c>
    </row>
    <row r="31699" spans="1:2" x14ac:dyDescent="0.25">
      <c r="A31699" s="43">
        <f t="shared" si="495"/>
        <v>43431.177083256458</v>
      </c>
      <c r="B31699" s="46">
        <v>27.518001000000002</v>
      </c>
    </row>
    <row r="31700" spans="1:2" x14ac:dyDescent="0.25">
      <c r="A31700" s="43">
        <f t="shared" si="495"/>
        <v>43431.187499923122</v>
      </c>
      <c r="B31700" s="46">
        <v>27.36</v>
      </c>
    </row>
    <row r="31701" spans="1:2" x14ac:dyDescent="0.25">
      <c r="A31701" s="43">
        <f t="shared" si="495"/>
        <v>43431.197916589786</v>
      </c>
      <c r="B31701" s="46">
        <v>27.652000000000001</v>
      </c>
    </row>
    <row r="31702" spans="1:2" x14ac:dyDescent="0.25">
      <c r="A31702" s="43">
        <f t="shared" si="495"/>
        <v>43431.208333256451</v>
      </c>
      <c r="B31702" s="46">
        <v>28.446999999999999</v>
      </c>
    </row>
    <row r="31703" spans="1:2" x14ac:dyDescent="0.25">
      <c r="A31703" s="43">
        <f t="shared" si="495"/>
        <v>43431.218749923115</v>
      </c>
      <c r="B31703" s="46">
        <v>28.697001</v>
      </c>
    </row>
    <row r="31704" spans="1:2" x14ac:dyDescent="0.25">
      <c r="A31704" s="43">
        <f t="shared" si="495"/>
        <v>43431.229166589779</v>
      </c>
      <c r="B31704" s="46">
        <v>29.490000999999999</v>
      </c>
    </row>
    <row r="31705" spans="1:2" x14ac:dyDescent="0.25">
      <c r="A31705" s="43">
        <f t="shared" si="495"/>
        <v>43431.239583256443</v>
      </c>
      <c r="B31705" s="46">
        <v>30.527999000000001</v>
      </c>
    </row>
    <row r="31706" spans="1:2" x14ac:dyDescent="0.25">
      <c r="A31706" s="43">
        <f t="shared" si="495"/>
        <v>43431.249999923108</v>
      </c>
      <c r="B31706" s="46">
        <v>33.03</v>
      </c>
    </row>
    <row r="31707" spans="1:2" x14ac:dyDescent="0.25">
      <c r="A31707" s="43">
        <f t="shared" si="495"/>
        <v>43431.260416589772</v>
      </c>
      <c r="B31707" s="46">
        <v>34.802999</v>
      </c>
    </row>
    <row r="31708" spans="1:2" x14ac:dyDescent="0.25">
      <c r="A31708" s="43">
        <f t="shared" si="495"/>
        <v>43431.270833256436</v>
      </c>
      <c r="B31708" s="46">
        <v>36.384999999999998</v>
      </c>
    </row>
    <row r="31709" spans="1:2" x14ac:dyDescent="0.25">
      <c r="A31709" s="43">
        <f t="shared" si="495"/>
        <v>43431.2812499231</v>
      </c>
      <c r="B31709" s="46">
        <v>37.996000000000002</v>
      </c>
    </row>
    <row r="31710" spans="1:2" x14ac:dyDescent="0.25">
      <c r="A31710" s="43">
        <f t="shared" si="495"/>
        <v>43431.291666589765</v>
      </c>
      <c r="B31710" s="46">
        <v>40.755999000000003</v>
      </c>
    </row>
    <row r="31711" spans="1:2" x14ac:dyDescent="0.25">
      <c r="A31711" s="43">
        <f t="shared" si="495"/>
        <v>43431.302083256429</v>
      </c>
      <c r="B31711" s="46">
        <v>42.788001000000001</v>
      </c>
    </row>
    <row r="31712" spans="1:2" x14ac:dyDescent="0.25">
      <c r="A31712" s="43">
        <f t="shared" si="495"/>
        <v>43431.312499923093</v>
      </c>
      <c r="B31712" s="46">
        <v>43.956000000000003</v>
      </c>
    </row>
    <row r="31713" spans="1:2" x14ac:dyDescent="0.25">
      <c r="A31713" s="43">
        <f t="shared" si="495"/>
        <v>43431.322916589757</v>
      </c>
      <c r="B31713" s="46">
        <v>44.875000999999997</v>
      </c>
    </row>
    <row r="31714" spans="1:2" x14ac:dyDescent="0.25">
      <c r="A31714" s="43">
        <f t="shared" si="495"/>
        <v>43431.333333256422</v>
      </c>
      <c r="B31714" s="46">
        <v>46.889000000000003</v>
      </c>
    </row>
    <row r="31715" spans="1:2" x14ac:dyDescent="0.25">
      <c r="A31715" s="43">
        <f t="shared" si="495"/>
        <v>43431.343749923086</v>
      </c>
      <c r="B31715" s="46">
        <v>47.768999000000001</v>
      </c>
    </row>
    <row r="31716" spans="1:2" x14ac:dyDescent="0.25">
      <c r="A31716" s="43">
        <f t="shared" si="495"/>
        <v>43431.35416658975</v>
      </c>
      <c r="B31716" s="46">
        <v>48.069999000000003</v>
      </c>
    </row>
    <row r="31717" spans="1:2" x14ac:dyDescent="0.25">
      <c r="A31717" s="43">
        <f t="shared" si="495"/>
        <v>43431.364583256414</v>
      </c>
      <c r="B31717" s="46">
        <v>48.508001</v>
      </c>
    </row>
    <row r="31718" spans="1:2" x14ac:dyDescent="0.25">
      <c r="A31718" s="43">
        <f t="shared" si="495"/>
        <v>43431.374999923079</v>
      </c>
      <c r="B31718" s="46">
        <v>49.049999</v>
      </c>
    </row>
    <row r="31719" spans="1:2" x14ac:dyDescent="0.25">
      <c r="A31719" s="43">
        <f t="shared" si="495"/>
        <v>43431.385416589743</v>
      </c>
      <c r="B31719" s="46">
        <v>49.055</v>
      </c>
    </row>
    <row r="31720" spans="1:2" x14ac:dyDescent="0.25">
      <c r="A31720" s="43">
        <f t="shared" si="495"/>
        <v>43431.395833256407</v>
      </c>
      <c r="B31720" s="46">
        <v>48.613999999999997</v>
      </c>
    </row>
    <row r="31721" spans="1:2" x14ac:dyDescent="0.25">
      <c r="A31721" s="43">
        <f t="shared" si="495"/>
        <v>43431.406249923071</v>
      </c>
      <c r="B31721" s="46">
        <v>48.667000000000002</v>
      </c>
    </row>
    <row r="31722" spans="1:2" x14ac:dyDescent="0.25">
      <c r="A31722" s="43">
        <f t="shared" si="495"/>
        <v>43431.416666589736</v>
      </c>
      <c r="B31722" s="46">
        <v>48.675998999999997</v>
      </c>
    </row>
    <row r="31723" spans="1:2" x14ac:dyDescent="0.25">
      <c r="A31723" s="43">
        <f t="shared" si="495"/>
        <v>43431.4270832564</v>
      </c>
      <c r="B31723" s="46">
        <v>48.022001000000003</v>
      </c>
    </row>
    <row r="31724" spans="1:2" x14ac:dyDescent="0.25">
      <c r="A31724" s="43">
        <f t="shared" si="495"/>
        <v>43431.437499923064</v>
      </c>
      <c r="B31724" s="46">
        <v>48.068001000000002</v>
      </c>
    </row>
    <row r="31725" spans="1:2" x14ac:dyDescent="0.25">
      <c r="A31725" s="43">
        <f t="shared" si="495"/>
        <v>43431.447916589728</v>
      </c>
      <c r="B31725" s="46">
        <v>48.377001</v>
      </c>
    </row>
    <row r="31726" spans="1:2" x14ac:dyDescent="0.25">
      <c r="A31726" s="43">
        <f t="shared" si="495"/>
        <v>43431.458333256393</v>
      </c>
      <c r="B31726" s="46">
        <v>48.848999999999997</v>
      </c>
    </row>
    <row r="31727" spans="1:2" x14ac:dyDescent="0.25">
      <c r="A31727" s="43">
        <f t="shared" si="495"/>
        <v>43431.468749923057</v>
      </c>
      <c r="B31727" s="46">
        <v>49.103999999999999</v>
      </c>
    </row>
    <row r="31728" spans="1:2" x14ac:dyDescent="0.25">
      <c r="A31728" s="43">
        <f t="shared" si="495"/>
        <v>43431.479166589721</v>
      </c>
      <c r="B31728" s="46">
        <v>48.987001999999997</v>
      </c>
    </row>
    <row r="31729" spans="1:2" x14ac:dyDescent="0.25">
      <c r="A31729" s="43">
        <f t="shared" si="495"/>
        <v>43431.489583256385</v>
      </c>
      <c r="B31729" s="46">
        <v>48.423999999999999</v>
      </c>
    </row>
    <row r="31730" spans="1:2" x14ac:dyDescent="0.25">
      <c r="A31730" s="43">
        <f t="shared" si="495"/>
        <v>43431.499999923049</v>
      </c>
      <c r="B31730" s="46">
        <v>47.362000999999999</v>
      </c>
    </row>
    <row r="31731" spans="1:2" x14ac:dyDescent="0.25">
      <c r="A31731" s="43">
        <f t="shared" si="495"/>
        <v>43431.510416589714</v>
      </c>
      <c r="B31731" s="46">
        <v>46.995001000000002</v>
      </c>
    </row>
    <row r="31732" spans="1:2" x14ac:dyDescent="0.25">
      <c r="A31732" s="43">
        <f t="shared" si="495"/>
        <v>43431.520833256378</v>
      </c>
      <c r="B31732" s="46">
        <v>46.582999000000001</v>
      </c>
    </row>
    <row r="31733" spans="1:2" x14ac:dyDescent="0.25">
      <c r="A31733" s="43">
        <f t="shared" si="495"/>
        <v>43431.531249923042</v>
      </c>
      <c r="B31733" s="46">
        <v>45.865000000000002</v>
      </c>
    </row>
    <row r="31734" spans="1:2" x14ac:dyDescent="0.25">
      <c r="A31734" s="43">
        <f t="shared" si="495"/>
        <v>43431.541666589706</v>
      </c>
      <c r="B31734" s="46">
        <v>45.838999999999999</v>
      </c>
    </row>
    <row r="31735" spans="1:2" x14ac:dyDescent="0.25">
      <c r="A31735" s="43">
        <f t="shared" si="495"/>
        <v>43431.552083256371</v>
      </c>
      <c r="B31735" s="46">
        <v>46.503</v>
      </c>
    </row>
    <row r="31736" spans="1:2" x14ac:dyDescent="0.25">
      <c r="A31736" s="43">
        <f t="shared" si="495"/>
        <v>43431.562499923035</v>
      </c>
      <c r="B31736" s="46">
        <v>46.926000000000002</v>
      </c>
    </row>
    <row r="31737" spans="1:2" x14ac:dyDescent="0.25">
      <c r="A31737" s="43">
        <f t="shared" si="495"/>
        <v>43431.572916589699</v>
      </c>
      <c r="B31737" s="46">
        <v>46.668000999999997</v>
      </c>
    </row>
    <row r="31738" spans="1:2" x14ac:dyDescent="0.25">
      <c r="A31738" s="43">
        <f t="shared" si="495"/>
        <v>43431.583333256363</v>
      </c>
      <c r="B31738" s="46">
        <v>47.345998999999999</v>
      </c>
    </row>
    <row r="31739" spans="1:2" x14ac:dyDescent="0.25">
      <c r="A31739" s="43">
        <f t="shared" si="495"/>
        <v>43431.593749923028</v>
      </c>
      <c r="B31739" s="46">
        <v>47.627999000000003</v>
      </c>
    </row>
    <row r="31740" spans="1:2" x14ac:dyDescent="0.25">
      <c r="A31740" s="43">
        <f t="shared" si="495"/>
        <v>43431.604166589692</v>
      </c>
      <c r="B31740" s="46">
        <v>47.279000000000003</v>
      </c>
    </row>
    <row r="31741" spans="1:2" x14ac:dyDescent="0.25">
      <c r="A31741" s="43">
        <f t="shared" si="495"/>
        <v>43431.614583256356</v>
      </c>
      <c r="B31741" s="46">
        <v>47.207999999999998</v>
      </c>
    </row>
    <row r="31742" spans="1:2" x14ac:dyDescent="0.25">
      <c r="A31742" s="43">
        <f t="shared" si="495"/>
        <v>43431.62499992302</v>
      </c>
      <c r="B31742" s="46">
        <v>47.595998999999999</v>
      </c>
    </row>
    <row r="31743" spans="1:2" x14ac:dyDescent="0.25">
      <c r="A31743" s="43">
        <f t="shared" si="495"/>
        <v>43431.635416589685</v>
      </c>
      <c r="B31743" s="46">
        <v>47.155999999999999</v>
      </c>
    </row>
    <row r="31744" spans="1:2" x14ac:dyDescent="0.25">
      <c r="A31744" s="43">
        <f t="shared" si="495"/>
        <v>43431.645833256349</v>
      </c>
      <c r="B31744" s="46">
        <v>47.46</v>
      </c>
    </row>
    <row r="31745" spans="1:2" x14ac:dyDescent="0.25">
      <c r="A31745" s="43">
        <f t="shared" si="495"/>
        <v>43431.656249923013</v>
      </c>
      <c r="B31745" s="46">
        <v>47.646999000000001</v>
      </c>
    </row>
    <row r="31746" spans="1:2" x14ac:dyDescent="0.25">
      <c r="A31746" s="43">
        <f t="shared" si="495"/>
        <v>43431.666666589677</v>
      </c>
      <c r="B31746" s="46">
        <v>47.831000000000003</v>
      </c>
    </row>
    <row r="31747" spans="1:2" x14ac:dyDescent="0.25">
      <c r="A31747" s="43">
        <f t="shared" si="495"/>
        <v>43431.677083256342</v>
      </c>
      <c r="B31747" s="46">
        <v>48.392000000000003</v>
      </c>
    </row>
    <row r="31748" spans="1:2" x14ac:dyDescent="0.25">
      <c r="A31748" s="43">
        <f t="shared" ref="A31748:A31811" si="496">A31747+1/24/4</f>
        <v>43431.687499923006</v>
      </c>
      <c r="B31748" s="46">
        <v>49.395000000000003</v>
      </c>
    </row>
    <row r="31749" spans="1:2" x14ac:dyDescent="0.25">
      <c r="A31749" s="43">
        <f t="shared" si="496"/>
        <v>43431.69791658967</v>
      </c>
      <c r="B31749" s="46">
        <v>50.566999000000003</v>
      </c>
    </row>
    <row r="31750" spans="1:2" x14ac:dyDescent="0.25">
      <c r="A31750" s="43">
        <f t="shared" si="496"/>
        <v>43431.708333256334</v>
      </c>
      <c r="B31750" s="46">
        <v>50.802</v>
      </c>
    </row>
    <row r="31751" spans="1:2" x14ac:dyDescent="0.25">
      <c r="A31751" s="43">
        <f t="shared" si="496"/>
        <v>43431.718749922999</v>
      </c>
      <c r="B31751" s="46">
        <v>51.351998999999999</v>
      </c>
    </row>
    <row r="31752" spans="1:2" x14ac:dyDescent="0.25">
      <c r="A31752" s="43">
        <f t="shared" si="496"/>
        <v>43431.729166589663</v>
      </c>
      <c r="B31752" s="46">
        <v>50.993001</v>
      </c>
    </row>
    <row r="31753" spans="1:2" x14ac:dyDescent="0.25">
      <c r="A31753" s="43">
        <f t="shared" si="496"/>
        <v>43431.739583256327</v>
      </c>
      <c r="B31753" s="46">
        <v>50.442999999999998</v>
      </c>
    </row>
    <row r="31754" spans="1:2" x14ac:dyDescent="0.25">
      <c r="A31754" s="43">
        <f t="shared" si="496"/>
        <v>43431.749999922991</v>
      </c>
      <c r="B31754" s="46">
        <v>50.018999000000001</v>
      </c>
    </row>
    <row r="31755" spans="1:2" x14ac:dyDescent="0.25">
      <c r="A31755" s="43">
        <f t="shared" si="496"/>
        <v>43431.760416589656</v>
      </c>
      <c r="B31755" s="46">
        <v>50.033000000000001</v>
      </c>
    </row>
    <row r="31756" spans="1:2" x14ac:dyDescent="0.25">
      <c r="A31756" s="43">
        <f t="shared" si="496"/>
        <v>43431.77083325632</v>
      </c>
      <c r="B31756" s="46">
        <v>49.598998999999999</v>
      </c>
    </row>
    <row r="31757" spans="1:2" x14ac:dyDescent="0.25">
      <c r="A31757" s="43">
        <f t="shared" si="496"/>
        <v>43431.781249922984</v>
      </c>
      <c r="B31757" s="46">
        <v>49.533999999999999</v>
      </c>
    </row>
    <row r="31758" spans="1:2" x14ac:dyDescent="0.25">
      <c r="A31758" s="43">
        <f t="shared" si="496"/>
        <v>43431.791666589648</v>
      </c>
      <c r="B31758" s="46">
        <v>49.236001000000002</v>
      </c>
    </row>
    <row r="31759" spans="1:2" x14ac:dyDescent="0.25">
      <c r="A31759" s="43">
        <f t="shared" si="496"/>
        <v>43431.802083256312</v>
      </c>
      <c r="B31759" s="46">
        <v>48.929001</v>
      </c>
    </row>
    <row r="31760" spans="1:2" x14ac:dyDescent="0.25">
      <c r="A31760" s="43">
        <f t="shared" si="496"/>
        <v>43431.812499922977</v>
      </c>
      <c r="B31760" s="46">
        <v>48.491999999999997</v>
      </c>
    </row>
    <row r="31761" spans="1:2" x14ac:dyDescent="0.25">
      <c r="A31761" s="43">
        <f t="shared" si="496"/>
        <v>43431.822916589641</v>
      </c>
      <c r="B31761" s="46">
        <v>47.405000000000001</v>
      </c>
    </row>
    <row r="31762" spans="1:2" x14ac:dyDescent="0.25">
      <c r="A31762" s="43">
        <f t="shared" si="496"/>
        <v>43431.833333256305</v>
      </c>
      <c r="B31762" s="46">
        <v>46.209000000000003</v>
      </c>
    </row>
    <row r="31763" spans="1:2" x14ac:dyDescent="0.25">
      <c r="A31763" s="43">
        <f t="shared" si="496"/>
        <v>43431.843749922969</v>
      </c>
      <c r="B31763" s="46">
        <v>45.814000999999998</v>
      </c>
    </row>
    <row r="31764" spans="1:2" x14ac:dyDescent="0.25">
      <c r="A31764" s="43">
        <f t="shared" si="496"/>
        <v>43431.854166589634</v>
      </c>
      <c r="B31764" s="46">
        <v>45.131000999999998</v>
      </c>
    </row>
    <row r="31765" spans="1:2" x14ac:dyDescent="0.25">
      <c r="A31765" s="43">
        <f t="shared" si="496"/>
        <v>43431.864583256298</v>
      </c>
      <c r="B31765" s="46">
        <v>44.204000000000001</v>
      </c>
    </row>
    <row r="31766" spans="1:2" x14ac:dyDescent="0.25">
      <c r="A31766" s="43">
        <f t="shared" si="496"/>
        <v>43431.874999922962</v>
      </c>
      <c r="B31766" s="46">
        <v>42.959000000000003</v>
      </c>
    </row>
    <row r="31767" spans="1:2" x14ac:dyDescent="0.25">
      <c r="A31767" s="43">
        <f t="shared" si="496"/>
        <v>43431.885416589626</v>
      </c>
      <c r="B31767" s="46">
        <v>42.201000000000001</v>
      </c>
    </row>
    <row r="31768" spans="1:2" x14ac:dyDescent="0.25">
      <c r="A31768" s="43">
        <f t="shared" si="496"/>
        <v>43431.895833256291</v>
      </c>
      <c r="B31768" s="46">
        <v>41.437998999999998</v>
      </c>
    </row>
    <row r="31769" spans="1:2" x14ac:dyDescent="0.25">
      <c r="A31769" s="43">
        <f t="shared" si="496"/>
        <v>43431.906249922955</v>
      </c>
      <c r="B31769" s="46">
        <v>39.993001</v>
      </c>
    </row>
    <row r="31770" spans="1:2" x14ac:dyDescent="0.25">
      <c r="A31770" s="43">
        <f t="shared" si="496"/>
        <v>43431.916666589619</v>
      </c>
      <c r="B31770" s="46">
        <v>38.551999000000002</v>
      </c>
    </row>
    <row r="31771" spans="1:2" x14ac:dyDescent="0.25">
      <c r="A31771" s="43">
        <f t="shared" si="496"/>
        <v>43431.927083256283</v>
      </c>
      <c r="B31771" s="46">
        <v>37.564000999999998</v>
      </c>
    </row>
    <row r="31772" spans="1:2" x14ac:dyDescent="0.25">
      <c r="A31772" s="43">
        <f t="shared" si="496"/>
        <v>43431.937499922948</v>
      </c>
      <c r="B31772" s="46">
        <v>36.314999999999998</v>
      </c>
    </row>
    <row r="31773" spans="1:2" x14ac:dyDescent="0.25">
      <c r="A31773" s="43">
        <f t="shared" si="496"/>
        <v>43431.947916589612</v>
      </c>
      <c r="B31773" s="46">
        <v>35.387999000000001</v>
      </c>
    </row>
    <row r="31774" spans="1:2" x14ac:dyDescent="0.25">
      <c r="A31774" s="43">
        <f t="shared" si="496"/>
        <v>43431.958333256276</v>
      </c>
      <c r="B31774" s="46">
        <v>34.966999000000001</v>
      </c>
    </row>
    <row r="31775" spans="1:2" x14ac:dyDescent="0.25">
      <c r="A31775" s="43">
        <f t="shared" si="496"/>
        <v>43431.96874992294</v>
      </c>
      <c r="B31775" s="46">
        <v>33.973998999999999</v>
      </c>
    </row>
    <row r="31776" spans="1:2" x14ac:dyDescent="0.25">
      <c r="A31776" s="43">
        <f t="shared" si="496"/>
        <v>43431.979166589605</v>
      </c>
      <c r="B31776" s="46">
        <v>32.969000000000001</v>
      </c>
    </row>
    <row r="31777" spans="1:2" x14ac:dyDescent="0.25">
      <c r="A31777" s="43">
        <f t="shared" si="496"/>
        <v>43431.989583256269</v>
      </c>
      <c r="B31777" s="46">
        <v>32.415998999999999</v>
      </c>
    </row>
    <row r="31778" spans="1:2" x14ac:dyDescent="0.25">
      <c r="A31778" s="43">
        <f t="shared" si="496"/>
        <v>43431.999999922933</v>
      </c>
      <c r="B31778" s="46">
        <v>31.181000000000001</v>
      </c>
    </row>
    <row r="31779" spans="1:2" x14ac:dyDescent="0.25">
      <c r="A31779" s="43">
        <f t="shared" si="496"/>
        <v>43432.010416589597</v>
      </c>
      <c r="B31779" s="46">
        <v>29.905000000000001</v>
      </c>
    </row>
    <row r="31780" spans="1:2" x14ac:dyDescent="0.25">
      <c r="A31780" s="43">
        <f t="shared" si="496"/>
        <v>43432.020833256262</v>
      </c>
      <c r="B31780" s="46">
        <v>29.392001</v>
      </c>
    </row>
    <row r="31781" spans="1:2" x14ac:dyDescent="0.25">
      <c r="A31781" s="43">
        <f t="shared" si="496"/>
        <v>43432.031249922926</v>
      </c>
      <c r="B31781" s="46">
        <v>29.299001000000001</v>
      </c>
    </row>
    <row r="31782" spans="1:2" x14ac:dyDescent="0.25">
      <c r="A31782" s="43">
        <f t="shared" si="496"/>
        <v>43432.04166658959</v>
      </c>
      <c r="B31782" s="46">
        <v>28.370999999999999</v>
      </c>
    </row>
    <row r="31783" spans="1:2" x14ac:dyDescent="0.25">
      <c r="A31783" s="43">
        <f t="shared" si="496"/>
        <v>43432.052083256254</v>
      </c>
      <c r="B31783" s="46">
        <v>28.218</v>
      </c>
    </row>
    <row r="31784" spans="1:2" x14ac:dyDescent="0.25">
      <c r="A31784" s="43">
        <f t="shared" si="496"/>
        <v>43432.062499922919</v>
      </c>
      <c r="B31784" s="46">
        <v>27.904</v>
      </c>
    </row>
    <row r="31785" spans="1:2" x14ac:dyDescent="0.25">
      <c r="A31785" s="43">
        <f t="shared" si="496"/>
        <v>43432.072916589583</v>
      </c>
      <c r="B31785" s="46">
        <v>27.611000000000001</v>
      </c>
    </row>
    <row r="31786" spans="1:2" x14ac:dyDescent="0.25">
      <c r="A31786" s="43">
        <f t="shared" si="496"/>
        <v>43432.083333256247</v>
      </c>
      <c r="B31786" s="46">
        <v>27.122001000000001</v>
      </c>
    </row>
    <row r="31787" spans="1:2" x14ac:dyDescent="0.25">
      <c r="A31787" s="43">
        <f t="shared" si="496"/>
        <v>43432.093749922911</v>
      </c>
      <c r="B31787" s="46">
        <v>26.914999999999999</v>
      </c>
    </row>
    <row r="31788" spans="1:2" x14ac:dyDescent="0.25">
      <c r="A31788" s="43">
        <f t="shared" si="496"/>
        <v>43432.104166589575</v>
      </c>
      <c r="B31788" s="46">
        <v>27.08</v>
      </c>
    </row>
    <row r="31789" spans="1:2" x14ac:dyDescent="0.25">
      <c r="A31789" s="43">
        <f t="shared" si="496"/>
        <v>43432.11458325624</v>
      </c>
      <c r="B31789" s="46">
        <v>26.883001</v>
      </c>
    </row>
    <row r="31790" spans="1:2" x14ac:dyDescent="0.25">
      <c r="A31790" s="43">
        <f t="shared" si="496"/>
        <v>43432.124999922904</v>
      </c>
      <c r="B31790" s="46">
        <v>26.777999000000001</v>
      </c>
    </row>
    <row r="31791" spans="1:2" x14ac:dyDescent="0.25">
      <c r="A31791" s="43">
        <f t="shared" si="496"/>
        <v>43432.135416589568</v>
      </c>
      <c r="B31791" s="46">
        <v>26.927</v>
      </c>
    </row>
    <row r="31792" spans="1:2" x14ac:dyDescent="0.25">
      <c r="A31792" s="43">
        <f t="shared" si="496"/>
        <v>43432.145833256232</v>
      </c>
      <c r="B31792" s="46">
        <v>26.898999</v>
      </c>
    </row>
    <row r="31793" spans="1:2" x14ac:dyDescent="0.25">
      <c r="A31793" s="43">
        <f t="shared" si="496"/>
        <v>43432.156249922897</v>
      </c>
      <c r="B31793" s="46">
        <v>26.521999000000001</v>
      </c>
    </row>
    <row r="31794" spans="1:2" x14ac:dyDescent="0.25">
      <c r="A31794" s="43">
        <f t="shared" si="496"/>
        <v>43432.166666589561</v>
      </c>
      <c r="B31794" s="46">
        <v>27.145</v>
      </c>
    </row>
    <row r="31795" spans="1:2" x14ac:dyDescent="0.25">
      <c r="A31795" s="43">
        <f t="shared" si="496"/>
        <v>43432.177083256225</v>
      </c>
      <c r="B31795" s="46">
        <v>27.273001000000001</v>
      </c>
    </row>
    <row r="31796" spans="1:2" x14ac:dyDescent="0.25">
      <c r="A31796" s="43">
        <f t="shared" si="496"/>
        <v>43432.187499922889</v>
      </c>
      <c r="B31796" s="46">
        <v>27.289000999999999</v>
      </c>
    </row>
    <row r="31797" spans="1:2" x14ac:dyDescent="0.25">
      <c r="A31797" s="43">
        <f t="shared" si="496"/>
        <v>43432.197916589554</v>
      </c>
      <c r="B31797" s="46">
        <v>27.433</v>
      </c>
    </row>
    <row r="31798" spans="1:2" x14ac:dyDescent="0.25">
      <c r="A31798" s="43">
        <f t="shared" si="496"/>
        <v>43432.208333256218</v>
      </c>
      <c r="B31798" s="46">
        <v>28.582001000000002</v>
      </c>
    </row>
    <row r="31799" spans="1:2" x14ac:dyDescent="0.25">
      <c r="A31799" s="43">
        <f t="shared" si="496"/>
        <v>43432.218749922882</v>
      </c>
      <c r="B31799" s="46">
        <v>28.970998999999999</v>
      </c>
    </row>
    <row r="31800" spans="1:2" x14ac:dyDescent="0.25">
      <c r="A31800" s="43">
        <f t="shared" si="496"/>
        <v>43432.229166589546</v>
      </c>
      <c r="B31800" s="46">
        <v>29.382000999999999</v>
      </c>
    </row>
    <row r="31801" spans="1:2" x14ac:dyDescent="0.25">
      <c r="A31801" s="43">
        <f t="shared" si="496"/>
        <v>43432.239583256211</v>
      </c>
      <c r="B31801" s="46">
        <v>30.266999999999999</v>
      </c>
    </row>
    <row r="31802" spans="1:2" x14ac:dyDescent="0.25">
      <c r="A31802" s="43">
        <f t="shared" si="496"/>
        <v>43432.249999922875</v>
      </c>
      <c r="B31802" s="46">
        <v>32.625999999999998</v>
      </c>
    </row>
    <row r="31803" spans="1:2" x14ac:dyDescent="0.25">
      <c r="A31803" s="43">
        <f t="shared" si="496"/>
        <v>43432.260416589539</v>
      </c>
      <c r="B31803" s="46">
        <v>34.368001</v>
      </c>
    </row>
    <row r="31804" spans="1:2" x14ac:dyDescent="0.25">
      <c r="A31804" s="43">
        <f t="shared" si="496"/>
        <v>43432.270833256203</v>
      </c>
      <c r="B31804" s="46">
        <v>35.837999000000003</v>
      </c>
    </row>
    <row r="31805" spans="1:2" x14ac:dyDescent="0.25">
      <c r="A31805" s="43">
        <f t="shared" si="496"/>
        <v>43432.281249922868</v>
      </c>
      <c r="B31805" s="46">
        <v>37.776001000000001</v>
      </c>
    </row>
    <row r="31806" spans="1:2" x14ac:dyDescent="0.25">
      <c r="A31806" s="43">
        <f t="shared" si="496"/>
        <v>43432.291666589532</v>
      </c>
      <c r="B31806" s="46">
        <v>40.466000000000001</v>
      </c>
    </row>
    <row r="31807" spans="1:2" x14ac:dyDescent="0.25">
      <c r="A31807" s="43">
        <f t="shared" si="496"/>
        <v>43432.302083256196</v>
      </c>
      <c r="B31807" s="46">
        <v>42.347999999999999</v>
      </c>
    </row>
    <row r="31808" spans="1:2" x14ac:dyDescent="0.25">
      <c r="A31808" s="43">
        <f t="shared" si="496"/>
        <v>43432.31249992286</v>
      </c>
      <c r="B31808" s="46">
        <v>43.381</v>
      </c>
    </row>
    <row r="31809" spans="1:2" x14ac:dyDescent="0.25">
      <c r="A31809" s="43">
        <f t="shared" si="496"/>
        <v>43432.322916589525</v>
      </c>
      <c r="B31809" s="46">
        <v>44.320999999999998</v>
      </c>
    </row>
    <row r="31810" spans="1:2" x14ac:dyDescent="0.25">
      <c r="A31810" s="43">
        <f t="shared" si="496"/>
        <v>43432.333333256189</v>
      </c>
      <c r="B31810" s="46">
        <v>45.752999000000003</v>
      </c>
    </row>
    <row r="31811" spans="1:2" x14ac:dyDescent="0.25">
      <c r="A31811" s="43">
        <f t="shared" si="496"/>
        <v>43432.343749922853</v>
      </c>
      <c r="B31811" s="46">
        <v>46.805999999999997</v>
      </c>
    </row>
    <row r="31812" spans="1:2" x14ac:dyDescent="0.25">
      <c r="A31812" s="43">
        <f t="shared" ref="A31812:A31875" si="497">A31811+1/24/4</f>
        <v>43432.354166589517</v>
      </c>
      <c r="B31812" s="46">
        <v>47.16</v>
      </c>
    </row>
    <row r="31813" spans="1:2" x14ac:dyDescent="0.25">
      <c r="A31813" s="43">
        <f t="shared" si="497"/>
        <v>43432.364583256182</v>
      </c>
      <c r="B31813" s="46">
        <v>47.511000000000003</v>
      </c>
    </row>
    <row r="31814" spans="1:2" x14ac:dyDescent="0.25">
      <c r="A31814" s="43">
        <f t="shared" si="497"/>
        <v>43432.374999922846</v>
      </c>
      <c r="B31814" s="46">
        <v>47.786000000000001</v>
      </c>
    </row>
    <row r="31815" spans="1:2" x14ac:dyDescent="0.25">
      <c r="A31815" s="43">
        <f t="shared" si="497"/>
        <v>43432.38541658951</v>
      </c>
      <c r="B31815" s="46">
        <v>48.054000000000002</v>
      </c>
    </row>
    <row r="31816" spans="1:2" x14ac:dyDescent="0.25">
      <c r="A31816" s="43">
        <f t="shared" si="497"/>
        <v>43432.395833256174</v>
      </c>
      <c r="B31816" s="46">
        <v>48.482999999999997</v>
      </c>
    </row>
    <row r="31817" spans="1:2" x14ac:dyDescent="0.25">
      <c r="A31817" s="43">
        <f t="shared" si="497"/>
        <v>43432.406249922838</v>
      </c>
      <c r="B31817" s="46">
        <v>48.458001000000003</v>
      </c>
    </row>
    <row r="31818" spans="1:2" x14ac:dyDescent="0.25">
      <c r="A31818" s="43">
        <f t="shared" si="497"/>
        <v>43432.416666589503</v>
      </c>
      <c r="B31818" s="46">
        <v>48.445999999999998</v>
      </c>
    </row>
    <row r="31819" spans="1:2" x14ac:dyDescent="0.25">
      <c r="A31819" s="43">
        <f t="shared" si="497"/>
        <v>43432.427083256167</v>
      </c>
      <c r="B31819" s="46">
        <v>48.389001</v>
      </c>
    </row>
    <row r="31820" spans="1:2" x14ac:dyDescent="0.25">
      <c r="A31820" s="43">
        <f t="shared" si="497"/>
        <v>43432.437499922831</v>
      </c>
      <c r="B31820" s="46">
        <v>48.673999000000002</v>
      </c>
    </row>
    <row r="31821" spans="1:2" x14ac:dyDescent="0.25">
      <c r="A31821" s="43">
        <f t="shared" si="497"/>
        <v>43432.447916589495</v>
      </c>
      <c r="B31821" s="46">
        <v>47.835999000000001</v>
      </c>
    </row>
    <row r="31822" spans="1:2" x14ac:dyDescent="0.25">
      <c r="A31822" s="43">
        <f t="shared" si="497"/>
        <v>43432.45833325616</v>
      </c>
      <c r="B31822" s="46">
        <v>48.265999999999998</v>
      </c>
    </row>
    <row r="31823" spans="1:2" x14ac:dyDescent="0.25">
      <c r="A31823" s="43">
        <f t="shared" si="497"/>
        <v>43432.468749922824</v>
      </c>
      <c r="B31823" s="46">
        <v>48.508000000000003</v>
      </c>
    </row>
    <row r="31824" spans="1:2" x14ac:dyDescent="0.25">
      <c r="A31824" s="43">
        <f t="shared" si="497"/>
        <v>43432.479166589488</v>
      </c>
      <c r="B31824" s="46">
        <v>47.816999000000003</v>
      </c>
    </row>
    <row r="31825" spans="1:2" x14ac:dyDescent="0.25">
      <c r="A31825" s="43">
        <f t="shared" si="497"/>
        <v>43432.489583256152</v>
      </c>
      <c r="B31825" s="46">
        <v>47.457999999999998</v>
      </c>
    </row>
    <row r="31826" spans="1:2" x14ac:dyDescent="0.25">
      <c r="A31826" s="43">
        <f t="shared" si="497"/>
        <v>43432.499999922817</v>
      </c>
      <c r="B31826" s="46">
        <v>46.214001000000003</v>
      </c>
    </row>
    <row r="31827" spans="1:2" x14ac:dyDescent="0.25">
      <c r="A31827" s="43">
        <f t="shared" si="497"/>
        <v>43432.510416589481</v>
      </c>
      <c r="B31827" s="46">
        <v>46.097000999999999</v>
      </c>
    </row>
    <row r="31828" spans="1:2" x14ac:dyDescent="0.25">
      <c r="A31828" s="43">
        <f t="shared" si="497"/>
        <v>43432.520833256145</v>
      </c>
      <c r="B31828" s="46">
        <v>45.509</v>
      </c>
    </row>
    <row r="31829" spans="1:2" x14ac:dyDescent="0.25">
      <c r="A31829" s="43">
        <f t="shared" si="497"/>
        <v>43432.531249922809</v>
      </c>
      <c r="B31829" s="46">
        <v>44.846001000000001</v>
      </c>
    </row>
    <row r="31830" spans="1:2" x14ac:dyDescent="0.25">
      <c r="A31830" s="43">
        <f t="shared" si="497"/>
        <v>43432.541666589474</v>
      </c>
      <c r="B31830" s="46">
        <v>44.802000999999997</v>
      </c>
    </row>
    <row r="31831" spans="1:2" x14ac:dyDescent="0.25">
      <c r="A31831" s="43">
        <f t="shared" si="497"/>
        <v>43432.552083256138</v>
      </c>
      <c r="B31831" s="46">
        <v>44.764000000000003</v>
      </c>
    </row>
    <row r="31832" spans="1:2" x14ac:dyDescent="0.25">
      <c r="A31832" s="43">
        <f t="shared" si="497"/>
        <v>43432.562499922802</v>
      </c>
      <c r="B31832" s="46">
        <v>45.540999999999997</v>
      </c>
    </row>
    <row r="31833" spans="1:2" x14ac:dyDescent="0.25">
      <c r="A31833" s="43">
        <f t="shared" si="497"/>
        <v>43432.572916589466</v>
      </c>
      <c r="B31833" s="46">
        <v>45.209000000000003</v>
      </c>
    </row>
    <row r="31834" spans="1:2" x14ac:dyDescent="0.25">
      <c r="A31834" s="43">
        <f t="shared" si="497"/>
        <v>43432.583333256131</v>
      </c>
      <c r="B31834" s="46">
        <v>45.570999</v>
      </c>
    </row>
    <row r="31835" spans="1:2" x14ac:dyDescent="0.25">
      <c r="A31835" s="43">
        <f t="shared" si="497"/>
        <v>43432.593749922795</v>
      </c>
      <c r="B31835" s="46">
        <v>45.836998999999999</v>
      </c>
    </row>
    <row r="31836" spans="1:2" x14ac:dyDescent="0.25">
      <c r="A31836" s="43">
        <f t="shared" si="497"/>
        <v>43432.604166589459</v>
      </c>
      <c r="B31836" s="46">
        <v>46.064999999999998</v>
      </c>
    </row>
    <row r="31837" spans="1:2" x14ac:dyDescent="0.25">
      <c r="A31837" s="43">
        <f t="shared" si="497"/>
        <v>43432.614583256123</v>
      </c>
      <c r="B31837" s="46">
        <v>45.950001</v>
      </c>
    </row>
    <row r="31838" spans="1:2" x14ac:dyDescent="0.25">
      <c r="A31838" s="43">
        <f t="shared" si="497"/>
        <v>43432.624999922788</v>
      </c>
      <c r="B31838" s="46">
        <v>46.104000999999997</v>
      </c>
    </row>
    <row r="31839" spans="1:2" x14ac:dyDescent="0.25">
      <c r="A31839" s="43">
        <f t="shared" si="497"/>
        <v>43432.635416589452</v>
      </c>
      <c r="B31839" s="46">
        <v>46.104000999999997</v>
      </c>
    </row>
    <row r="31840" spans="1:2" x14ac:dyDescent="0.25">
      <c r="A31840" s="43">
        <f t="shared" si="497"/>
        <v>43432.645833256116</v>
      </c>
      <c r="B31840" s="46">
        <v>46.525001000000003</v>
      </c>
    </row>
    <row r="31841" spans="1:2" x14ac:dyDescent="0.25">
      <c r="A31841" s="43">
        <f t="shared" si="497"/>
        <v>43432.65624992278</v>
      </c>
      <c r="B31841" s="46">
        <v>46.534999999999997</v>
      </c>
    </row>
    <row r="31842" spans="1:2" x14ac:dyDescent="0.25">
      <c r="A31842" s="43">
        <f t="shared" si="497"/>
        <v>43432.666666589445</v>
      </c>
      <c r="B31842" s="46">
        <v>46.872</v>
      </c>
    </row>
    <row r="31843" spans="1:2" x14ac:dyDescent="0.25">
      <c r="A31843" s="43">
        <f t="shared" si="497"/>
        <v>43432.677083256109</v>
      </c>
      <c r="B31843" s="46">
        <v>47.615000000000002</v>
      </c>
    </row>
    <row r="31844" spans="1:2" x14ac:dyDescent="0.25">
      <c r="A31844" s="43">
        <f t="shared" si="497"/>
        <v>43432.687499922773</v>
      </c>
      <c r="B31844" s="46">
        <v>48.505999000000003</v>
      </c>
    </row>
    <row r="31845" spans="1:2" x14ac:dyDescent="0.25">
      <c r="A31845" s="43">
        <f t="shared" si="497"/>
        <v>43432.697916589437</v>
      </c>
      <c r="B31845" s="46">
        <v>49.737999000000002</v>
      </c>
    </row>
    <row r="31846" spans="1:2" x14ac:dyDescent="0.25">
      <c r="A31846" s="43">
        <f t="shared" si="497"/>
        <v>43432.708333256101</v>
      </c>
      <c r="B31846" s="46">
        <v>50.403001000000003</v>
      </c>
    </row>
    <row r="31847" spans="1:2" x14ac:dyDescent="0.25">
      <c r="A31847" s="43">
        <f t="shared" si="497"/>
        <v>43432.718749922766</v>
      </c>
      <c r="B31847" s="46">
        <v>50.951999999999998</v>
      </c>
    </row>
    <row r="31848" spans="1:2" x14ac:dyDescent="0.25">
      <c r="A31848" s="43">
        <f t="shared" si="497"/>
        <v>43432.72916658943</v>
      </c>
      <c r="B31848" s="46">
        <v>50.466999000000001</v>
      </c>
    </row>
    <row r="31849" spans="1:2" x14ac:dyDescent="0.25">
      <c r="A31849" s="43">
        <f t="shared" si="497"/>
        <v>43432.739583256094</v>
      </c>
      <c r="B31849" s="46">
        <v>50.277000999999998</v>
      </c>
    </row>
    <row r="31850" spans="1:2" x14ac:dyDescent="0.25">
      <c r="A31850" s="43">
        <f t="shared" si="497"/>
        <v>43432.749999922758</v>
      </c>
      <c r="B31850" s="46">
        <v>49.917999999999999</v>
      </c>
    </row>
    <row r="31851" spans="1:2" x14ac:dyDescent="0.25">
      <c r="A31851" s="43">
        <f t="shared" si="497"/>
        <v>43432.760416589423</v>
      </c>
      <c r="B31851" s="46">
        <v>49.614001000000002</v>
      </c>
    </row>
    <row r="31852" spans="1:2" x14ac:dyDescent="0.25">
      <c r="A31852" s="43">
        <f t="shared" si="497"/>
        <v>43432.770833256087</v>
      </c>
      <c r="B31852" s="46">
        <v>49.128999</v>
      </c>
    </row>
    <row r="31853" spans="1:2" x14ac:dyDescent="0.25">
      <c r="A31853" s="43">
        <f t="shared" si="497"/>
        <v>43432.781249922751</v>
      </c>
      <c r="B31853" s="46">
        <v>49.018999999999998</v>
      </c>
    </row>
    <row r="31854" spans="1:2" x14ac:dyDescent="0.25">
      <c r="A31854" s="43">
        <f t="shared" si="497"/>
        <v>43432.791666589415</v>
      </c>
      <c r="B31854" s="46">
        <v>49.065001000000002</v>
      </c>
    </row>
    <row r="31855" spans="1:2" x14ac:dyDescent="0.25">
      <c r="A31855" s="43">
        <f t="shared" si="497"/>
        <v>43432.80208325608</v>
      </c>
      <c r="B31855" s="46">
        <v>48.944001</v>
      </c>
    </row>
    <row r="31856" spans="1:2" x14ac:dyDescent="0.25">
      <c r="A31856" s="43">
        <f t="shared" si="497"/>
        <v>43432.812499922744</v>
      </c>
      <c r="B31856" s="46">
        <v>48.472999999999999</v>
      </c>
    </row>
    <row r="31857" spans="1:2" x14ac:dyDescent="0.25">
      <c r="A31857" s="43">
        <f t="shared" si="497"/>
        <v>43432.822916589408</v>
      </c>
      <c r="B31857" s="46">
        <v>47.597999999999999</v>
      </c>
    </row>
    <row r="31858" spans="1:2" x14ac:dyDescent="0.25">
      <c r="A31858" s="43">
        <f t="shared" si="497"/>
        <v>43432.833333256072</v>
      </c>
      <c r="B31858" s="46">
        <v>47.032998999999997</v>
      </c>
    </row>
    <row r="31859" spans="1:2" x14ac:dyDescent="0.25">
      <c r="A31859" s="43">
        <f t="shared" si="497"/>
        <v>43432.843749922737</v>
      </c>
      <c r="B31859" s="46">
        <v>46.330001000000003</v>
      </c>
    </row>
    <row r="31860" spans="1:2" x14ac:dyDescent="0.25">
      <c r="A31860" s="43">
        <f t="shared" si="497"/>
        <v>43432.854166589401</v>
      </c>
      <c r="B31860" s="46">
        <v>45.784999999999997</v>
      </c>
    </row>
    <row r="31861" spans="1:2" x14ac:dyDescent="0.25">
      <c r="A31861" s="43">
        <f t="shared" si="497"/>
        <v>43432.864583256065</v>
      </c>
      <c r="B31861" s="46">
        <v>44.795999999999999</v>
      </c>
    </row>
    <row r="31862" spans="1:2" x14ac:dyDescent="0.25">
      <c r="A31862" s="43">
        <f t="shared" si="497"/>
        <v>43432.874999922729</v>
      </c>
      <c r="B31862" s="46">
        <v>43.177999999999997</v>
      </c>
    </row>
    <row r="31863" spans="1:2" x14ac:dyDescent="0.25">
      <c r="A31863" s="43">
        <f t="shared" si="497"/>
        <v>43432.885416589394</v>
      </c>
      <c r="B31863" s="46">
        <v>42.497</v>
      </c>
    </row>
    <row r="31864" spans="1:2" x14ac:dyDescent="0.25">
      <c r="A31864" s="43">
        <f t="shared" si="497"/>
        <v>43432.895833256058</v>
      </c>
      <c r="B31864" s="46">
        <v>41.617998999999998</v>
      </c>
    </row>
    <row r="31865" spans="1:2" x14ac:dyDescent="0.25">
      <c r="A31865" s="43">
        <f t="shared" si="497"/>
        <v>43432.906249922722</v>
      </c>
      <c r="B31865" s="46">
        <v>40.538001000000001</v>
      </c>
    </row>
    <row r="31866" spans="1:2" x14ac:dyDescent="0.25">
      <c r="A31866" s="43">
        <f t="shared" si="497"/>
        <v>43432.916666589386</v>
      </c>
      <c r="B31866" s="46">
        <v>39.213999999999999</v>
      </c>
    </row>
    <row r="31867" spans="1:2" x14ac:dyDescent="0.25">
      <c r="A31867" s="43">
        <f t="shared" si="497"/>
        <v>43432.927083256051</v>
      </c>
      <c r="B31867" s="46">
        <v>37.912999999999997</v>
      </c>
    </row>
    <row r="31868" spans="1:2" x14ac:dyDescent="0.25">
      <c r="A31868" s="43">
        <f t="shared" si="497"/>
        <v>43432.937499922715</v>
      </c>
      <c r="B31868" s="46">
        <v>36.827998999999998</v>
      </c>
    </row>
    <row r="31869" spans="1:2" x14ac:dyDescent="0.25">
      <c r="A31869" s="43">
        <f t="shared" si="497"/>
        <v>43432.947916589379</v>
      </c>
      <c r="B31869" s="46">
        <v>36.055</v>
      </c>
    </row>
    <row r="31870" spans="1:2" x14ac:dyDescent="0.25">
      <c r="A31870" s="43">
        <f t="shared" si="497"/>
        <v>43432.958333256043</v>
      </c>
      <c r="B31870" s="46">
        <v>35.076999999999998</v>
      </c>
    </row>
    <row r="31871" spans="1:2" x14ac:dyDescent="0.25">
      <c r="A31871" s="43">
        <f t="shared" si="497"/>
        <v>43432.968749922708</v>
      </c>
      <c r="B31871" s="46">
        <v>34.151000000000003</v>
      </c>
    </row>
    <row r="31872" spans="1:2" x14ac:dyDescent="0.25">
      <c r="A31872" s="43">
        <f t="shared" si="497"/>
        <v>43432.979166589372</v>
      </c>
      <c r="B31872" s="46">
        <v>33.103000000000002</v>
      </c>
    </row>
    <row r="31873" spans="1:2" x14ac:dyDescent="0.25">
      <c r="A31873" s="43">
        <f t="shared" si="497"/>
        <v>43432.989583256036</v>
      </c>
      <c r="B31873" s="46">
        <v>32.238000999999997</v>
      </c>
    </row>
    <row r="31874" spans="1:2" x14ac:dyDescent="0.25">
      <c r="A31874" s="43">
        <f t="shared" si="497"/>
        <v>43432.9999999227</v>
      </c>
      <c r="B31874" s="46">
        <v>30.748000000000001</v>
      </c>
    </row>
    <row r="31875" spans="1:2" x14ac:dyDescent="0.25">
      <c r="A31875" s="43">
        <f t="shared" si="497"/>
        <v>43433.010416589364</v>
      </c>
      <c r="B31875" s="46">
        <v>30.040998999999999</v>
      </c>
    </row>
    <row r="31876" spans="1:2" x14ac:dyDescent="0.25">
      <c r="A31876" s="43">
        <f t="shared" ref="A31876:A31939" si="498">A31875+1/24/4</f>
        <v>43433.020833256029</v>
      </c>
      <c r="B31876" s="46">
        <v>29.515001000000002</v>
      </c>
    </row>
    <row r="31877" spans="1:2" x14ac:dyDescent="0.25">
      <c r="A31877" s="43">
        <f t="shared" si="498"/>
        <v>43433.031249922693</v>
      </c>
      <c r="B31877" s="46">
        <v>29.384</v>
      </c>
    </row>
    <row r="31878" spans="1:2" x14ac:dyDescent="0.25">
      <c r="A31878" s="43">
        <f t="shared" si="498"/>
        <v>43433.041666589357</v>
      </c>
      <c r="B31878" s="46">
        <v>28.789000999999999</v>
      </c>
    </row>
    <row r="31879" spans="1:2" x14ac:dyDescent="0.25">
      <c r="A31879" s="43">
        <f t="shared" si="498"/>
        <v>43433.052083256021</v>
      </c>
      <c r="B31879" s="46">
        <v>28.306000999999998</v>
      </c>
    </row>
    <row r="31880" spans="1:2" x14ac:dyDescent="0.25">
      <c r="A31880" s="43">
        <f t="shared" si="498"/>
        <v>43433.062499922686</v>
      </c>
      <c r="B31880" s="46">
        <v>28.027999999999999</v>
      </c>
    </row>
    <row r="31881" spans="1:2" x14ac:dyDescent="0.25">
      <c r="A31881" s="43">
        <f t="shared" si="498"/>
        <v>43433.07291658935</v>
      </c>
      <c r="B31881" s="46">
        <v>27.701000000000001</v>
      </c>
    </row>
    <row r="31882" spans="1:2" x14ac:dyDescent="0.25">
      <c r="A31882" s="43">
        <f t="shared" si="498"/>
        <v>43433.083333256014</v>
      </c>
      <c r="B31882" s="46">
        <v>27.561</v>
      </c>
    </row>
    <row r="31883" spans="1:2" x14ac:dyDescent="0.25">
      <c r="A31883" s="43">
        <f t="shared" si="498"/>
        <v>43433.093749922678</v>
      </c>
      <c r="B31883" s="46">
        <v>27.155999999999999</v>
      </c>
    </row>
    <row r="31884" spans="1:2" x14ac:dyDescent="0.25">
      <c r="A31884" s="43">
        <f t="shared" si="498"/>
        <v>43433.104166589343</v>
      </c>
      <c r="B31884" s="46">
        <v>26.744999</v>
      </c>
    </row>
    <row r="31885" spans="1:2" x14ac:dyDescent="0.25">
      <c r="A31885" s="43">
        <f t="shared" si="498"/>
        <v>43433.114583256007</v>
      </c>
      <c r="B31885" s="46">
        <v>26.848998999999999</v>
      </c>
    </row>
    <row r="31886" spans="1:2" x14ac:dyDescent="0.25">
      <c r="A31886" s="43">
        <f t="shared" si="498"/>
        <v>43433.124999922671</v>
      </c>
      <c r="B31886" s="46">
        <v>26.892001</v>
      </c>
    </row>
    <row r="31887" spans="1:2" x14ac:dyDescent="0.25">
      <c r="A31887" s="43">
        <f t="shared" si="498"/>
        <v>43433.135416589335</v>
      </c>
      <c r="B31887" s="46">
        <v>26.58</v>
      </c>
    </row>
    <row r="31888" spans="1:2" x14ac:dyDescent="0.25">
      <c r="A31888" s="43">
        <f t="shared" si="498"/>
        <v>43433.145833256</v>
      </c>
      <c r="B31888" s="46">
        <v>26.431999999999999</v>
      </c>
    </row>
    <row r="31889" spans="1:2" x14ac:dyDescent="0.25">
      <c r="A31889" s="43">
        <f t="shared" si="498"/>
        <v>43433.156249922664</v>
      </c>
      <c r="B31889" s="46">
        <v>26.484000000000002</v>
      </c>
    </row>
    <row r="31890" spans="1:2" x14ac:dyDescent="0.25">
      <c r="A31890" s="43">
        <f t="shared" si="498"/>
        <v>43433.166666589328</v>
      </c>
      <c r="B31890" s="46">
        <v>26.93</v>
      </c>
    </row>
    <row r="31891" spans="1:2" x14ac:dyDescent="0.25">
      <c r="A31891" s="43">
        <f t="shared" si="498"/>
        <v>43433.177083255992</v>
      </c>
      <c r="B31891" s="46">
        <v>26.937999999999999</v>
      </c>
    </row>
    <row r="31892" spans="1:2" x14ac:dyDescent="0.25">
      <c r="A31892" s="43">
        <f t="shared" si="498"/>
        <v>43433.187499922657</v>
      </c>
      <c r="B31892" s="46">
        <v>26.947001</v>
      </c>
    </row>
    <row r="31893" spans="1:2" x14ac:dyDescent="0.25">
      <c r="A31893" s="43">
        <f t="shared" si="498"/>
        <v>43433.197916589321</v>
      </c>
      <c r="B31893" s="46">
        <v>27.627001</v>
      </c>
    </row>
    <row r="31894" spans="1:2" x14ac:dyDescent="0.25">
      <c r="A31894" s="43">
        <f t="shared" si="498"/>
        <v>43433.208333255985</v>
      </c>
      <c r="B31894" s="46">
        <v>28.45</v>
      </c>
    </row>
    <row r="31895" spans="1:2" x14ac:dyDescent="0.25">
      <c r="A31895" s="43">
        <f t="shared" si="498"/>
        <v>43433.218749922649</v>
      </c>
      <c r="B31895" s="46">
        <v>29.047999999999998</v>
      </c>
    </row>
    <row r="31896" spans="1:2" x14ac:dyDescent="0.25">
      <c r="A31896" s="43">
        <f t="shared" si="498"/>
        <v>43433.229166589314</v>
      </c>
      <c r="B31896" s="46">
        <v>29.383001</v>
      </c>
    </row>
    <row r="31897" spans="1:2" x14ac:dyDescent="0.25">
      <c r="A31897" s="43">
        <f t="shared" si="498"/>
        <v>43433.239583255978</v>
      </c>
      <c r="B31897" s="46">
        <v>30.532999</v>
      </c>
    </row>
    <row r="31898" spans="1:2" x14ac:dyDescent="0.25">
      <c r="A31898" s="43">
        <f t="shared" si="498"/>
        <v>43433.249999922642</v>
      </c>
      <c r="B31898" s="46">
        <v>33.212999000000003</v>
      </c>
    </row>
    <row r="31899" spans="1:2" x14ac:dyDescent="0.25">
      <c r="A31899" s="43">
        <f t="shared" si="498"/>
        <v>43433.260416589306</v>
      </c>
      <c r="B31899" s="46">
        <v>35.040998000000002</v>
      </c>
    </row>
    <row r="31900" spans="1:2" x14ac:dyDescent="0.25">
      <c r="A31900" s="43">
        <f t="shared" si="498"/>
        <v>43433.270833255971</v>
      </c>
      <c r="B31900" s="46">
        <v>36.567999999999998</v>
      </c>
    </row>
    <row r="31901" spans="1:2" x14ac:dyDescent="0.25">
      <c r="A31901" s="43">
        <f t="shared" si="498"/>
        <v>43433.281249922635</v>
      </c>
      <c r="B31901" s="46">
        <v>38.112999000000002</v>
      </c>
    </row>
    <row r="31902" spans="1:2" x14ac:dyDescent="0.25">
      <c r="A31902" s="43">
        <f t="shared" si="498"/>
        <v>43433.291666589299</v>
      </c>
      <c r="B31902" s="46">
        <v>40.649000999999998</v>
      </c>
    </row>
    <row r="31903" spans="1:2" x14ac:dyDescent="0.25">
      <c r="A31903" s="43">
        <f t="shared" si="498"/>
        <v>43433.302083255963</v>
      </c>
      <c r="B31903" s="46">
        <v>42.106999000000002</v>
      </c>
    </row>
    <row r="31904" spans="1:2" x14ac:dyDescent="0.25">
      <c r="A31904" s="43">
        <f t="shared" si="498"/>
        <v>43433.312499922627</v>
      </c>
      <c r="B31904" s="46">
        <v>43.366</v>
      </c>
    </row>
    <row r="31905" spans="1:2" x14ac:dyDescent="0.25">
      <c r="A31905" s="43">
        <f t="shared" si="498"/>
        <v>43433.322916589292</v>
      </c>
      <c r="B31905" s="46">
        <v>44.134999999999998</v>
      </c>
    </row>
    <row r="31906" spans="1:2" x14ac:dyDescent="0.25">
      <c r="A31906" s="43">
        <f t="shared" si="498"/>
        <v>43433.333333255956</v>
      </c>
      <c r="B31906" s="46">
        <v>46.035998999999997</v>
      </c>
    </row>
    <row r="31907" spans="1:2" x14ac:dyDescent="0.25">
      <c r="A31907" s="43">
        <f t="shared" si="498"/>
        <v>43433.34374992262</v>
      </c>
      <c r="B31907" s="46">
        <v>46.69</v>
      </c>
    </row>
    <row r="31908" spans="1:2" x14ac:dyDescent="0.25">
      <c r="A31908" s="43">
        <f t="shared" si="498"/>
        <v>43433.354166589284</v>
      </c>
      <c r="B31908" s="46">
        <v>47.542000999999999</v>
      </c>
    </row>
    <row r="31909" spans="1:2" x14ac:dyDescent="0.25">
      <c r="A31909" s="43">
        <f t="shared" si="498"/>
        <v>43433.364583255949</v>
      </c>
      <c r="B31909" s="46">
        <v>47.76</v>
      </c>
    </row>
    <row r="31910" spans="1:2" x14ac:dyDescent="0.25">
      <c r="A31910" s="43">
        <f t="shared" si="498"/>
        <v>43433.374999922613</v>
      </c>
      <c r="B31910" s="46">
        <v>47.809998999999998</v>
      </c>
    </row>
    <row r="31911" spans="1:2" x14ac:dyDescent="0.25">
      <c r="A31911" s="43">
        <f t="shared" si="498"/>
        <v>43433.385416589277</v>
      </c>
      <c r="B31911" s="46">
        <v>48.143999999999998</v>
      </c>
    </row>
    <row r="31912" spans="1:2" x14ac:dyDescent="0.25">
      <c r="A31912" s="43">
        <f t="shared" si="498"/>
        <v>43433.395833255941</v>
      </c>
      <c r="B31912" s="46">
        <v>48.38</v>
      </c>
    </row>
    <row r="31913" spans="1:2" x14ac:dyDescent="0.25">
      <c r="A31913" s="43">
        <f t="shared" si="498"/>
        <v>43433.406249922606</v>
      </c>
      <c r="B31913" s="46">
        <v>48.175998999999997</v>
      </c>
    </row>
    <row r="31914" spans="1:2" x14ac:dyDescent="0.25">
      <c r="A31914" s="43">
        <f t="shared" si="498"/>
        <v>43433.41666658927</v>
      </c>
      <c r="B31914" s="46">
        <v>47.756000999999998</v>
      </c>
    </row>
    <row r="31915" spans="1:2" x14ac:dyDescent="0.25">
      <c r="A31915" s="43">
        <f t="shared" si="498"/>
        <v>43433.427083255934</v>
      </c>
      <c r="B31915" s="46">
        <v>47.898999000000003</v>
      </c>
    </row>
    <row r="31916" spans="1:2" x14ac:dyDescent="0.25">
      <c r="A31916" s="43">
        <f t="shared" si="498"/>
        <v>43433.437499922598</v>
      </c>
      <c r="B31916" s="46">
        <v>47.573999000000001</v>
      </c>
    </row>
    <row r="31917" spans="1:2" x14ac:dyDescent="0.25">
      <c r="A31917" s="43">
        <f t="shared" si="498"/>
        <v>43433.447916589263</v>
      </c>
      <c r="B31917" s="46">
        <v>47.332999000000001</v>
      </c>
    </row>
    <row r="31918" spans="1:2" x14ac:dyDescent="0.25">
      <c r="A31918" s="43">
        <f t="shared" si="498"/>
        <v>43433.458333255927</v>
      </c>
      <c r="B31918" s="46">
        <v>46.957000000000001</v>
      </c>
    </row>
    <row r="31919" spans="1:2" x14ac:dyDescent="0.25">
      <c r="A31919" s="43">
        <f t="shared" si="498"/>
        <v>43433.468749922591</v>
      </c>
      <c r="B31919" s="46">
        <v>47.325000000000003</v>
      </c>
    </row>
    <row r="31920" spans="1:2" x14ac:dyDescent="0.25">
      <c r="A31920" s="43">
        <f t="shared" si="498"/>
        <v>43433.479166589255</v>
      </c>
      <c r="B31920" s="46">
        <v>47.262000999999998</v>
      </c>
    </row>
    <row r="31921" spans="1:2" x14ac:dyDescent="0.25">
      <c r="A31921" s="43">
        <f t="shared" si="498"/>
        <v>43433.48958325592</v>
      </c>
      <c r="B31921" s="46">
        <v>46.909998999999999</v>
      </c>
    </row>
    <row r="31922" spans="1:2" x14ac:dyDescent="0.25">
      <c r="A31922" s="43">
        <f t="shared" si="498"/>
        <v>43433.499999922584</v>
      </c>
      <c r="B31922" s="46">
        <v>45.338000000000001</v>
      </c>
    </row>
    <row r="31923" spans="1:2" x14ac:dyDescent="0.25">
      <c r="A31923" s="43">
        <f t="shared" si="498"/>
        <v>43433.510416589248</v>
      </c>
      <c r="B31923" s="46">
        <v>44.654000000000003</v>
      </c>
    </row>
    <row r="31924" spans="1:2" x14ac:dyDescent="0.25">
      <c r="A31924" s="43">
        <f t="shared" si="498"/>
        <v>43433.520833255912</v>
      </c>
      <c r="B31924" s="46">
        <v>44.08</v>
      </c>
    </row>
    <row r="31925" spans="1:2" x14ac:dyDescent="0.25">
      <c r="A31925" s="43">
        <f t="shared" si="498"/>
        <v>43433.531249922577</v>
      </c>
      <c r="B31925" s="46">
        <v>43.543000999999997</v>
      </c>
    </row>
    <row r="31926" spans="1:2" x14ac:dyDescent="0.25">
      <c r="A31926" s="43">
        <f t="shared" si="498"/>
        <v>43433.541666589241</v>
      </c>
      <c r="B31926" s="46">
        <v>43.908999999999999</v>
      </c>
    </row>
    <row r="31927" spans="1:2" x14ac:dyDescent="0.25">
      <c r="A31927" s="43">
        <f t="shared" si="498"/>
        <v>43433.552083255905</v>
      </c>
      <c r="B31927" s="46">
        <v>44.325001</v>
      </c>
    </row>
    <row r="31928" spans="1:2" x14ac:dyDescent="0.25">
      <c r="A31928" s="43">
        <f t="shared" si="498"/>
        <v>43433.562499922569</v>
      </c>
      <c r="B31928" s="46">
        <v>44.759</v>
      </c>
    </row>
    <row r="31929" spans="1:2" x14ac:dyDescent="0.25">
      <c r="A31929" s="43">
        <f t="shared" si="498"/>
        <v>43433.572916589234</v>
      </c>
      <c r="B31929" s="46">
        <v>45.060999000000002</v>
      </c>
    </row>
    <row r="31930" spans="1:2" x14ac:dyDescent="0.25">
      <c r="A31930" s="43">
        <f t="shared" si="498"/>
        <v>43433.583333255898</v>
      </c>
      <c r="B31930" s="46">
        <v>45.468001000000001</v>
      </c>
    </row>
    <row r="31931" spans="1:2" x14ac:dyDescent="0.25">
      <c r="A31931" s="43">
        <f t="shared" si="498"/>
        <v>43433.593749922562</v>
      </c>
      <c r="B31931" s="46">
        <v>45.95</v>
      </c>
    </row>
    <row r="31932" spans="1:2" x14ac:dyDescent="0.25">
      <c r="A31932" s="43">
        <f t="shared" si="498"/>
        <v>43433.604166589226</v>
      </c>
      <c r="B31932" s="46">
        <v>46.258999000000003</v>
      </c>
    </row>
    <row r="31933" spans="1:2" x14ac:dyDescent="0.25">
      <c r="A31933" s="43">
        <f t="shared" si="498"/>
        <v>43433.61458325589</v>
      </c>
      <c r="B31933" s="46">
        <v>46.082999000000001</v>
      </c>
    </row>
    <row r="31934" spans="1:2" x14ac:dyDescent="0.25">
      <c r="A31934" s="43">
        <f t="shared" si="498"/>
        <v>43433.624999922555</v>
      </c>
      <c r="B31934" s="46">
        <v>46.535001000000001</v>
      </c>
    </row>
    <row r="31935" spans="1:2" x14ac:dyDescent="0.25">
      <c r="A31935" s="43">
        <f t="shared" si="498"/>
        <v>43433.635416589219</v>
      </c>
      <c r="B31935" s="46">
        <v>46.802</v>
      </c>
    </row>
    <row r="31936" spans="1:2" x14ac:dyDescent="0.25">
      <c r="A31936" s="43">
        <f t="shared" si="498"/>
        <v>43433.645833255883</v>
      </c>
      <c r="B31936" s="46">
        <v>46.58</v>
      </c>
    </row>
    <row r="31937" spans="1:2" x14ac:dyDescent="0.25">
      <c r="A31937" s="43">
        <f t="shared" si="498"/>
        <v>43433.656249922547</v>
      </c>
      <c r="B31937" s="46">
        <v>46.463000999999998</v>
      </c>
    </row>
    <row r="31938" spans="1:2" x14ac:dyDescent="0.25">
      <c r="A31938" s="43">
        <f t="shared" si="498"/>
        <v>43433.666666589212</v>
      </c>
      <c r="B31938" s="46">
        <v>47.728000999999999</v>
      </c>
    </row>
    <row r="31939" spans="1:2" x14ac:dyDescent="0.25">
      <c r="A31939" s="43">
        <f t="shared" si="498"/>
        <v>43433.677083255876</v>
      </c>
      <c r="B31939" s="46">
        <v>47.760001000000003</v>
      </c>
    </row>
    <row r="31940" spans="1:2" x14ac:dyDescent="0.25">
      <c r="A31940" s="43">
        <f t="shared" ref="A31940:A32003" si="499">A31939+1/24/4</f>
        <v>43433.68749992254</v>
      </c>
      <c r="B31940" s="46">
        <v>48.694000000000003</v>
      </c>
    </row>
    <row r="31941" spans="1:2" x14ac:dyDescent="0.25">
      <c r="A31941" s="43">
        <f t="shared" si="499"/>
        <v>43433.697916589204</v>
      </c>
      <c r="B31941" s="46">
        <v>50.427</v>
      </c>
    </row>
    <row r="31942" spans="1:2" x14ac:dyDescent="0.25">
      <c r="A31942" s="43">
        <f t="shared" si="499"/>
        <v>43433.708333255869</v>
      </c>
      <c r="B31942" s="46">
        <v>50.844000000000001</v>
      </c>
    </row>
    <row r="31943" spans="1:2" x14ac:dyDescent="0.25">
      <c r="A31943" s="43">
        <f t="shared" si="499"/>
        <v>43433.718749922533</v>
      </c>
      <c r="B31943" s="46">
        <v>51.256</v>
      </c>
    </row>
    <row r="31944" spans="1:2" x14ac:dyDescent="0.25">
      <c r="A31944" s="43">
        <f t="shared" si="499"/>
        <v>43433.729166589197</v>
      </c>
      <c r="B31944" s="46">
        <v>50.843000000000004</v>
      </c>
    </row>
    <row r="31945" spans="1:2" x14ac:dyDescent="0.25">
      <c r="A31945" s="43">
        <f t="shared" si="499"/>
        <v>43433.739583255861</v>
      </c>
      <c r="B31945" s="46">
        <v>50.679000000000002</v>
      </c>
    </row>
    <row r="31946" spans="1:2" x14ac:dyDescent="0.25">
      <c r="A31946" s="43">
        <f t="shared" si="499"/>
        <v>43433.749999922526</v>
      </c>
      <c r="B31946" s="46">
        <v>50.384999999999998</v>
      </c>
    </row>
    <row r="31947" spans="1:2" x14ac:dyDescent="0.25">
      <c r="A31947" s="43">
        <f t="shared" si="499"/>
        <v>43433.76041658919</v>
      </c>
      <c r="B31947" s="46">
        <v>50.460997999999996</v>
      </c>
    </row>
    <row r="31948" spans="1:2" x14ac:dyDescent="0.25">
      <c r="A31948" s="43">
        <f t="shared" si="499"/>
        <v>43433.770833255854</v>
      </c>
      <c r="B31948" s="46">
        <v>50.070999999999998</v>
      </c>
    </row>
    <row r="31949" spans="1:2" x14ac:dyDescent="0.25">
      <c r="A31949" s="43">
        <f t="shared" si="499"/>
        <v>43433.781249922518</v>
      </c>
      <c r="B31949" s="46">
        <v>49.865999000000002</v>
      </c>
    </row>
    <row r="31950" spans="1:2" x14ac:dyDescent="0.25">
      <c r="A31950" s="43">
        <f t="shared" si="499"/>
        <v>43433.791666589183</v>
      </c>
      <c r="B31950" s="46">
        <v>49.738999999999997</v>
      </c>
    </row>
    <row r="31951" spans="1:2" x14ac:dyDescent="0.25">
      <c r="A31951" s="43">
        <f t="shared" si="499"/>
        <v>43433.802083255847</v>
      </c>
      <c r="B31951" s="46">
        <v>49.305999999999997</v>
      </c>
    </row>
    <row r="31952" spans="1:2" x14ac:dyDescent="0.25">
      <c r="A31952" s="43">
        <f t="shared" si="499"/>
        <v>43433.812499922511</v>
      </c>
      <c r="B31952" s="46">
        <v>48.746000000000002</v>
      </c>
    </row>
    <row r="31953" spans="1:2" x14ac:dyDescent="0.25">
      <c r="A31953" s="43">
        <f t="shared" si="499"/>
        <v>43433.822916589175</v>
      </c>
      <c r="B31953" s="46">
        <v>48.207999000000001</v>
      </c>
    </row>
    <row r="31954" spans="1:2" x14ac:dyDescent="0.25">
      <c r="A31954" s="43">
        <f t="shared" si="499"/>
        <v>43433.83333325584</v>
      </c>
      <c r="B31954" s="46">
        <v>47.115000000000002</v>
      </c>
    </row>
    <row r="31955" spans="1:2" x14ac:dyDescent="0.25">
      <c r="A31955" s="43">
        <f t="shared" si="499"/>
        <v>43433.843749922504</v>
      </c>
      <c r="B31955" s="46">
        <v>46.292000000000002</v>
      </c>
    </row>
    <row r="31956" spans="1:2" x14ac:dyDescent="0.25">
      <c r="A31956" s="43">
        <f t="shared" si="499"/>
        <v>43433.854166589168</v>
      </c>
      <c r="B31956" s="46">
        <v>45.622999999999998</v>
      </c>
    </row>
    <row r="31957" spans="1:2" x14ac:dyDescent="0.25">
      <c r="A31957" s="43">
        <f t="shared" si="499"/>
        <v>43433.864583255832</v>
      </c>
      <c r="B31957" s="46">
        <v>44.805</v>
      </c>
    </row>
    <row r="31958" spans="1:2" x14ac:dyDescent="0.25">
      <c r="A31958" s="43">
        <f t="shared" si="499"/>
        <v>43433.874999922496</v>
      </c>
      <c r="B31958" s="46">
        <v>43.75</v>
      </c>
    </row>
    <row r="31959" spans="1:2" x14ac:dyDescent="0.25">
      <c r="A31959" s="43">
        <f t="shared" si="499"/>
        <v>43433.885416589161</v>
      </c>
      <c r="B31959" s="46">
        <v>42.523001000000001</v>
      </c>
    </row>
    <row r="31960" spans="1:2" x14ac:dyDescent="0.25">
      <c r="A31960" s="43">
        <f t="shared" si="499"/>
        <v>43433.895833255825</v>
      </c>
      <c r="B31960" s="46">
        <v>41.82</v>
      </c>
    </row>
    <row r="31961" spans="1:2" x14ac:dyDescent="0.25">
      <c r="A31961" s="43">
        <f t="shared" si="499"/>
        <v>43433.906249922489</v>
      </c>
      <c r="B31961" s="46">
        <v>40.314</v>
      </c>
    </row>
    <row r="31962" spans="1:2" x14ac:dyDescent="0.25">
      <c r="A31962" s="43">
        <f t="shared" si="499"/>
        <v>43433.916666589153</v>
      </c>
      <c r="B31962" s="46">
        <v>38.973000999999996</v>
      </c>
    </row>
    <row r="31963" spans="1:2" x14ac:dyDescent="0.25">
      <c r="A31963" s="43">
        <f t="shared" si="499"/>
        <v>43433.927083255818</v>
      </c>
      <c r="B31963" s="46">
        <v>38.063000000000002</v>
      </c>
    </row>
    <row r="31964" spans="1:2" x14ac:dyDescent="0.25">
      <c r="A31964" s="43">
        <f t="shared" si="499"/>
        <v>43433.937499922482</v>
      </c>
      <c r="B31964" s="46">
        <v>37.231999999999999</v>
      </c>
    </row>
    <row r="31965" spans="1:2" x14ac:dyDescent="0.25">
      <c r="A31965" s="43">
        <f t="shared" si="499"/>
        <v>43433.947916589146</v>
      </c>
      <c r="B31965" s="46">
        <v>36.212001000000001</v>
      </c>
    </row>
    <row r="31966" spans="1:2" x14ac:dyDescent="0.25">
      <c r="A31966" s="43">
        <f t="shared" si="499"/>
        <v>43433.95833325581</v>
      </c>
      <c r="B31966" s="46">
        <v>35.213000999999998</v>
      </c>
    </row>
    <row r="31967" spans="1:2" x14ac:dyDescent="0.25">
      <c r="A31967" s="43">
        <f t="shared" si="499"/>
        <v>43433.968749922475</v>
      </c>
      <c r="B31967" s="46">
        <v>34.533000000000001</v>
      </c>
    </row>
    <row r="31968" spans="1:2" x14ac:dyDescent="0.25">
      <c r="A31968" s="43">
        <f t="shared" si="499"/>
        <v>43433.979166589139</v>
      </c>
      <c r="B31968" s="46">
        <v>33.325000000000003</v>
      </c>
    </row>
    <row r="31969" spans="1:2" x14ac:dyDescent="0.25">
      <c r="A31969" s="43">
        <f t="shared" si="499"/>
        <v>43433.989583255803</v>
      </c>
      <c r="B31969" s="46">
        <v>32.381000999999998</v>
      </c>
    </row>
    <row r="31970" spans="1:2" x14ac:dyDescent="0.25">
      <c r="A31970" s="43">
        <f t="shared" si="499"/>
        <v>43433.999999922467</v>
      </c>
      <c r="B31970" s="46">
        <v>31.507999999999999</v>
      </c>
    </row>
    <row r="31971" spans="1:2" x14ac:dyDescent="0.25">
      <c r="A31971" s="43">
        <f t="shared" si="499"/>
        <v>43434.010416589132</v>
      </c>
      <c r="B31971" s="46">
        <v>30.985999</v>
      </c>
    </row>
    <row r="31972" spans="1:2" x14ac:dyDescent="0.25">
      <c r="A31972" s="43">
        <f t="shared" si="499"/>
        <v>43434.020833255796</v>
      </c>
      <c r="B31972" s="46">
        <v>30.14</v>
      </c>
    </row>
    <row r="31973" spans="1:2" x14ac:dyDescent="0.25">
      <c r="A31973" s="43">
        <f t="shared" si="499"/>
        <v>43434.03124992246</v>
      </c>
      <c r="B31973" s="46">
        <v>29.792000000000002</v>
      </c>
    </row>
    <row r="31974" spans="1:2" x14ac:dyDescent="0.25">
      <c r="A31974" s="43">
        <f t="shared" si="499"/>
        <v>43434.041666589124</v>
      </c>
      <c r="B31974" s="46">
        <v>29.143000000000001</v>
      </c>
    </row>
    <row r="31975" spans="1:2" x14ac:dyDescent="0.25">
      <c r="A31975" s="43">
        <f t="shared" si="499"/>
        <v>43434.052083255789</v>
      </c>
      <c r="B31975" s="46">
        <v>28.798999999999999</v>
      </c>
    </row>
    <row r="31976" spans="1:2" x14ac:dyDescent="0.25">
      <c r="A31976" s="43">
        <f t="shared" si="499"/>
        <v>43434.062499922453</v>
      </c>
      <c r="B31976" s="46">
        <v>28.786999999999999</v>
      </c>
    </row>
    <row r="31977" spans="1:2" x14ac:dyDescent="0.25">
      <c r="A31977" s="43">
        <f t="shared" si="499"/>
        <v>43434.072916589117</v>
      </c>
      <c r="B31977" s="46">
        <v>28.232001</v>
      </c>
    </row>
    <row r="31978" spans="1:2" x14ac:dyDescent="0.25">
      <c r="A31978" s="43">
        <f t="shared" si="499"/>
        <v>43434.083333255781</v>
      </c>
      <c r="B31978" s="46">
        <v>27.922000000000001</v>
      </c>
    </row>
    <row r="31979" spans="1:2" x14ac:dyDescent="0.25">
      <c r="A31979" s="43">
        <f t="shared" si="499"/>
        <v>43434.093749922446</v>
      </c>
      <c r="B31979" s="46">
        <v>27.789000999999999</v>
      </c>
    </row>
    <row r="31980" spans="1:2" x14ac:dyDescent="0.25">
      <c r="A31980" s="43">
        <f t="shared" si="499"/>
        <v>43434.10416658911</v>
      </c>
      <c r="B31980" s="46">
        <v>27.785</v>
      </c>
    </row>
    <row r="31981" spans="1:2" x14ac:dyDescent="0.25">
      <c r="A31981" s="43">
        <f t="shared" si="499"/>
        <v>43434.114583255774</v>
      </c>
      <c r="B31981" s="46">
        <v>27.512</v>
      </c>
    </row>
    <row r="31982" spans="1:2" x14ac:dyDescent="0.25">
      <c r="A31982" s="43">
        <f t="shared" si="499"/>
        <v>43434.124999922438</v>
      </c>
      <c r="B31982" s="46">
        <v>27.698</v>
      </c>
    </row>
    <row r="31983" spans="1:2" x14ac:dyDescent="0.25">
      <c r="A31983" s="43">
        <f t="shared" si="499"/>
        <v>43434.135416589103</v>
      </c>
      <c r="B31983" s="46">
        <v>27.405999000000001</v>
      </c>
    </row>
    <row r="31984" spans="1:2" x14ac:dyDescent="0.25">
      <c r="A31984" s="43">
        <f t="shared" si="499"/>
        <v>43434.145833255767</v>
      </c>
      <c r="B31984" s="46">
        <v>27.41</v>
      </c>
    </row>
    <row r="31985" spans="1:2" x14ac:dyDescent="0.25">
      <c r="A31985" s="43">
        <f t="shared" si="499"/>
        <v>43434.156249922431</v>
      </c>
      <c r="B31985" s="46">
        <v>27.420999999999999</v>
      </c>
    </row>
    <row r="31986" spans="1:2" x14ac:dyDescent="0.25">
      <c r="A31986" s="43">
        <f t="shared" si="499"/>
        <v>43434.166666589095</v>
      </c>
      <c r="B31986" s="46">
        <v>27.667999999999999</v>
      </c>
    </row>
    <row r="31987" spans="1:2" x14ac:dyDescent="0.25">
      <c r="A31987" s="43">
        <f t="shared" si="499"/>
        <v>43434.177083255759</v>
      </c>
      <c r="B31987" s="46">
        <v>27.970001</v>
      </c>
    </row>
    <row r="31988" spans="1:2" x14ac:dyDescent="0.25">
      <c r="A31988" s="43">
        <f t="shared" si="499"/>
        <v>43434.187499922424</v>
      </c>
      <c r="B31988" s="46">
        <v>28.045000999999999</v>
      </c>
    </row>
    <row r="31989" spans="1:2" x14ac:dyDescent="0.25">
      <c r="A31989" s="43">
        <f t="shared" si="499"/>
        <v>43434.197916589088</v>
      </c>
      <c r="B31989" s="46">
        <v>28.207999999999998</v>
      </c>
    </row>
    <row r="31990" spans="1:2" x14ac:dyDescent="0.25">
      <c r="A31990" s="43">
        <f t="shared" si="499"/>
        <v>43434.208333255752</v>
      </c>
      <c r="B31990" s="46">
        <v>28.829001000000002</v>
      </c>
    </row>
    <row r="31991" spans="1:2" x14ac:dyDescent="0.25">
      <c r="A31991" s="43">
        <f t="shared" si="499"/>
        <v>43434.218749922416</v>
      </c>
      <c r="B31991" s="46">
        <v>29.486999999999998</v>
      </c>
    </row>
    <row r="31992" spans="1:2" x14ac:dyDescent="0.25">
      <c r="A31992" s="43">
        <f t="shared" si="499"/>
        <v>43434.229166589081</v>
      </c>
      <c r="B31992" s="46">
        <v>30.220998999999999</v>
      </c>
    </row>
    <row r="31993" spans="1:2" x14ac:dyDescent="0.25">
      <c r="A31993" s="43">
        <f t="shared" si="499"/>
        <v>43434.239583255745</v>
      </c>
      <c r="B31993" s="46">
        <v>31.454999999999998</v>
      </c>
    </row>
    <row r="31994" spans="1:2" x14ac:dyDescent="0.25">
      <c r="A31994" s="43">
        <f t="shared" si="499"/>
        <v>43434.249999922409</v>
      </c>
      <c r="B31994" s="46">
        <v>34.050998999999997</v>
      </c>
    </row>
    <row r="31995" spans="1:2" x14ac:dyDescent="0.25">
      <c r="A31995" s="43">
        <f t="shared" si="499"/>
        <v>43434.260416589073</v>
      </c>
      <c r="B31995" s="46">
        <v>35.725999999999999</v>
      </c>
    </row>
    <row r="31996" spans="1:2" x14ac:dyDescent="0.25">
      <c r="A31996" s="43">
        <f t="shared" si="499"/>
        <v>43434.270833255738</v>
      </c>
      <c r="B31996" s="46">
        <v>37.192999999999998</v>
      </c>
    </row>
    <row r="31997" spans="1:2" x14ac:dyDescent="0.25">
      <c r="A31997" s="43">
        <f t="shared" si="499"/>
        <v>43434.281249922402</v>
      </c>
      <c r="B31997" s="46">
        <v>38.981000999999999</v>
      </c>
    </row>
    <row r="31998" spans="1:2" x14ac:dyDescent="0.25">
      <c r="A31998" s="43">
        <f t="shared" si="499"/>
        <v>43434.291666589066</v>
      </c>
      <c r="B31998" s="46">
        <v>41.332999999999998</v>
      </c>
    </row>
    <row r="31999" spans="1:2" x14ac:dyDescent="0.25">
      <c r="A31999" s="43">
        <f t="shared" si="499"/>
        <v>43434.30208325573</v>
      </c>
      <c r="B31999" s="46">
        <v>42.762999999999998</v>
      </c>
    </row>
    <row r="32000" spans="1:2" x14ac:dyDescent="0.25">
      <c r="A32000" s="43">
        <f t="shared" si="499"/>
        <v>43434.312499922395</v>
      </c>
      <c r="B32000" s="46">
        <v>44.069000000000003</v>
      </c>
    </row>
    <row r="32001" spans="1:2" x14ac:dyDescent="0.25">
      <c r="A32001" s="43">
        <f t="shared" si="499"/>
        <v>43434.322916589059</v>
      </c>
      <c r="B32001" s="46">
        <v>44.994</v>
      </c>
    </row>
    <row r="32002" spans="1:2" x14ac:dyDescent="0.25">
      <c r="A32002" s="43">
        <f t="shared" si="499"/>
        <v>43434.333333255723</v>
      </c>
      <c r="B32002" s="46">
        <v>47.041998999999997</v>
      </c>
    </row>
    <row r="32003" spans="1:2" x14ac:dyDescent="0.25">
      <c r="A32003" s="43">
        <f t="shared" si="499"/>
        <v>43434.343749922387</v>
      </c>
      <c r="B32003" s="46">
        <v>47.606000000000002</v>
      </c>
    </row>
    <row r="32004" spans="1:2" x14ac:dyDescent="0.25">
      <c r="A32004" s="43">
        <f t="shared" ref="A32004:A32067" si="500">A32003+1/24/4</f>
        <v>43434.354166589052</v>
      </c>
      <c r="B32004" s="46">
        <v>48.350999999999999</v>
      </c>
    </row>
    <row r="32005" spans="1:2" x14ac:dyDescent="0.25">
      <c r="A32005" s="43">
        <f t="shared" si="500"/>
        <v>43434.364583255716</v>
      </c>
      <c r="B32005" s="46">
        <v>48.893999999999998</v>
      </c>
    </row>
    <row r="32006" spans="1:2" x14ac:dyDescent="0.25">
      <c r="A32006" s="43">
        <f t="shared" si="500"/>
        <v>43434.37499992238</v>
      </c>
      <c r="B32006" s="46">
        <v>49.158000999999999</v>
      </c>
    </row>
    <row r="32007" spans="1:2" x14ac:dyDescent="0.25">
      <c r="A32007" s="43">
        <f t="shared" si="500"/>
        <v>43434.385416589044</v>
      </c>
      <c r="B32007" s="46">
        <v>49.572999000000003</v>
      </c>
    </row>
    <row r="32008" spans="1:2" x14ac:dyDescent="0.25">
      <c r="A32008" s="43">
        <f t="shared" si="500"/>
        <v>43434.395833255709</v>
      </c>
      <c r="B32008" s="46">
        <v>49.552999</v>
      </c>
    </row>
    <row r="32009" spans="1:2" x14ac:dyDescent="0.25">
      <c r="A32009" s="43">
        <f t="shared" si="500"/>
        <v>43434.406249922373</v>
      </c>
      <c r="B32009" s="46">
        <v>49.021999999999998</v>
      </c>
    </row>
    <row r="32010" spans="1:2" x14ac:dyDescent="0.25">
      <c r="A32010" s="43">
        <f t="shared" si="500"/>
        <v>43434.416666589037</v>
      </c>
      <c r="B32010" s="46">
        <v>48.543999999999997</v>
      </c>
    </row>
    <row r="32011" spans="1:2" x14ac:dyDescent="0.25">
      <c r="A32011" s="43">
        <f t="shared" si="500"/>
        <v>43434.427083255701</v>
      </c>
      <c r="B32011" s="46">
        <v>49.012999999999998</v>
      </c>
    </row>
    <row r="32012" spans="1:2" x14ac:dyDescent="0.25">
      <c r="A32012" s="43">
        <f t="shared" si="500"/>
        <v>43434.437499922366</v>
      </c>
      <c r="B32012" s="46">
        <v>48.71</v>
      </c>
    </row>
    <row r="32013" spans="1:2" x14ac:dyDescent="0.25">
      <c r="A32013" s="43">
        <f t="shared" si="500"/>
        <v>43434.44791658903</v>
      </c>
      <c r="B32013" s="46">
        <v>48.278001000000003</v>
      </c>
    </row>
    <row r="32014" spans="1:2" x14ac:dyDescent="0.25">
      <c r="A32014" s="43">
        <f t="shared" si="500"/>
        <v>43434.458333255694</v>
      </c>
      <c r="B32014" s="46">
        <v>47.985000999999997</v>
      </c>
    </row>
    <row r="32015" spans="1:2" x14ac:dyDescent="0.25">
      <c r="A32015" s="43">
        <f t="shared" si="500"/>
        <v>43434.468749922358</v>
      </c>
      <c r="B32015" s="46">
        <v>48.204999999999998</v>
      </c>
    </row>
    <row r="32016" spans="1:2" x14ac:dyDescent="0.25">
      <c r="A32016" s="43">
        <f t="shared" si="500"/>
        <v>43434.479166589022</v>
      </c>
      <c r="B32016" s="46">
        <v>47.951000999999998</v>
      </c>
    </row>
    <row r="32017" spans="1:2" x14ac:dyDescent="0.25">
      <c r="A32017" s="43">
        <f t="shared" si="500"/>
        <v>43434.489583255687</v>
      </c>
      <c r="B32017" s="46">
        <v>47.539999000000002</v>
      </c>
    </row>
    <row r="32018" spans="1:2" x14ac:dyDescent="0.25">
      <c r="A32018" s="43">
        <f t="shared" si="500"/>
        <v>43434.499999922351</v>
      </c>
      <c r="B32018" s="46">
        <v>46.180999999999997</v>
      </c>
    </row>
    <row r="32019" spans="1:2" x14ac:dyDescent="0.25">
      <c r="A32019" s="43">
        <f t="shared" si="500"/>
        <v>43434.510416589015</v>
      </c>
      <c r="B32019" s="46">
        <v>45.500999999999998</v>
      </c>
    </row>
    <row r="32020" spans="1:2" x14ac:dyDescent="0.25">
      <c r="A32020" s="43">
        <f t="shared" si="500"/>
        <v>43434.520833255679</v>
      </c>
      <c r="B32020" s="46">
        <v>44.923000000000002</v>
      </c>
    </row>
    <row r="32021" spans="1:2" x14ac:dyDescent="0.25">
      <c r="A32021" s="43">
        <f t="shared" si="500"/>
        <v>43434.531249922344</v>
      </c>
      <c r="B32021" s="46">
        <v>44.659998999999999</v>
      </c>
    </row>
    <row r="32022" spans="1:2" x14ac:dyDescent="0.25">
      <c r="A32022" s="43">
        <f t="shared" si="500"/>
        <v>43434.541666589008</v>
      </c>
      <c r="B32022" s="46">
        <v>44.368999000000002</v>
      </c>
    </row>
    <row r="32023" spans="1:2" x14ac:dyDescent="0.25">
      <c r="A32023" s="43">
        <f t="shared" si="500"/>
        <v>43434.552083255672</v>
      </c>
      <c r="B32023" s="46">
        <v>44.627999000000003</v>
      </c>
    </row>
    <row r="32024" spans="1:2" x14ac:dyDescent="0.25">
      <c r="A32024" s="43">
        <f t="shared" si="500"/>
        <v>43434.562499922336</v>
      </c>
      <c r="B32024" s="46">
        <v>45.613000999999997</v>
      </c>
    </row>
    <row r="32025" spans="1:2" x14ac:dyDescent="0.25">
      <c r="A32025" s="43">
        <f t="shared" si="500"/>
        <v>43434.572916589001</v>
      </c>
      <c r="B32025" s="46">
        <v>46.090998999999996</v>
      </c>
    </row>
    <row r="32026" spans="1:2" x14ac:dyDescent="0.25">
      <c r="A32026" s="43">
        <f t="shared" si="500"/>
        <v>43434.583333255665</v>
      </c>
      <c r="B32026" s="46">
        <v>46.414999999999999</v>
      </c>
    </row>
    <row r="32027" spans="1:2" x14ac:dyDescent="0.25">
      <c r="A32027" s="43">
        <f t="shared" si="500"/>
        <v>43434.593749922329</v>
      </c>
      <c r="B32027" s="46">
        <v>46.472999999999999</v>
      </c>
    </row>
    <row r="32028" spans="1:2" x14ac:dyDescent="0.25">
      <c r="A32028" s="43">
        <f t="shared" si="500"/>
        <v>43434.604166588993</v>
      </c>
      <c r="B32028" s="46">
        <v>47.053001999999999</v>
      </c>
    </row>
    <row r="32029" spans="1:2" x14ac:dyDescent="0.25">
      <c r="A32029" s="43">
        <f t="shared" si="500"/>
        <v>43434.614583255658</v>
      </c>
      <c r="B32029" s="46">
        <v>47.265000999999998</v>
      </c>
    </row>
    <row r="32030" spans="1:2" x14ac:dyDescent="0.25">
      <c r="A32030" s="43">
        <f t="shared" si="500"/>
        <v>43434.624999922322</v>
      </c>
      <c r="B32030" s="46">
        <v>47.812001000000002</v>
      </c>
    </row>
    <row r="32031" spans="1:2" x14ac:dyDescent="0.25">
      <c r="A32031" s="43">
        <f t="shared" si="500"/>
        <v>43434.635416588986</v>
      </c>
      <c r="B32031" s="46">
        <v>47.722999999999999</v>
      </c>
    </row>
    <row r="32032" spans="1:2" x14ac:dyDescent="0.25">
      <c r="A32032" s="43">
        <f t="shared" si="500"/>
        <v>43434.64583325565</v>
      </c>
      <c r="B32032" s="46">
        <v>47.954999999999998</v>
      </c>
    </row>
    <row r="32033" spans="1:2" x14ac:dyDescent="0.25">
      <c r="A32033" s="43">
        <f t="shared" si="500"/>
        <v>43434.656249922315</v>
      </c>
      <c r="B32033" s="46">
        <v>48.002000000000002</v>
      </c>
    </row>
    <row r="32034" spans="1:2" x14ac:dyDescent="0.25">
      <c r="A32034" s="43">
        <f t="shared" si="500"/>
        <v>43434.666666588979</v>
      </c>
      <c r="B32034" s="46">
        <v>48.572000000000003</v>
      </c>
    </row>
    <row r="32035" spans="1:2" x14ac:dyDescent="0.25">
      <c r="A32035" s="43">
        <f t="shared" si="500"/>
        <v>43434.677083255643</v>
      </c>
      <c r="B32035" s="46">
        <v>49.161999999999999</v>
      </c>
    </row>
    <row r="32036" spans="1:2" x14ac:dyDescent="0.25">
      <c r="A32036" s="43">
        <f t="shared" si="500"/>
        <v>43434.687499922307</v>
      </c>
      <c r="B32036" s="46">
        <v>50.307000000000002</v>
      </c>
    </row>
    <row r="32037" spans="1:2" x14ac:dyDescent="0.25">
      <c r="A32037" s="43">
        <f t="shared" si="500"/>
        <v>43434.697916588972</v>
      </c>
      <c r="B32037" s="46">
        <v>51.425998999999997</v>
      </c>
    </row>
    <row r="32038" spans="1:2" x14ac:dyDescent="0.25">
      <c r="A32038" s="43">
        <f t="shared" si="500"/>
        <v>43434.708333255636</v>
      </c>
      <c r="B32038" s="46">
        <v>52.109000000000002</v>
      </c>
    </row>
    <row r="32039" spans="1:2" x14ac:dyDescent="0.25">
      <c r="A32039" s="43">
        <f t="shared" si="500"/>
        <v>43434.7187499223</v>
      </c>
      <c r="B32039" s="46">
        <v>52.275001000000003</v>
      </c>
    </row>
    <row r="32040" spans="1:2" x14ac:dyDescent="0.25">
      <c r="A32040" s="43">
        <f t="shared" si="500"/>
        <v>43434.729166588964</v>
      </c>
      <c r="B32040" s="46">
        <v>51.75</v>
      </c>
    </row>
    <row r="32041" spans="1:2" x14ac:dyDescent="0.25">
      <c r="A32041" s="43">
        <f t="shared" si="500"/>
        <v>43434.739583255629</v>
      </c>
      <c r="B32041" s="46">
        <v>51.117001000000002</v>
      </c>
    </row>
    <row r="32042" spans="1:2" x14ac:dyDescent="0.25">
      <c r="A32042" s="43">
        <f t="shared" si="500"/>
        <v>43434.749999922293</v>
      </c>
      <c r="B32042" s="46">
        <v>50.636000000000003</v>
      </c>
    </row>
    <row r="32043" spans="1:2" x14ac:dyDescent="0.25">
      <c r="A32043" s="43">
        <f t="shared" si="500"/>
        <v>43434.760416588957</v>
      </c>
      <c r="B32043" s="46">
        <v>50.256000999999998</v>
      </c>
    </row>
    <row r="32044" spans="1:2" x14ac:dyDescent="0.25">
      <c r="A32044" s="43">
        <f t="shared" si="500"/>
        <v>43434.770833255621</v>
      </c>
      <c r="B32044" s="46">
        <v>49.697999000000003</v>
      </c>
    </row>
    <row r="32045" spans="1:2" x14ac:dyDescent="0.25">
      <c r="A32045" s="43">
        <f t="shared" si="500"/>
        <v>43434.781249922285</v>
      </c>
      <c r="B32045" s="46">
        <v>49.811999999999998</v>
      </c>
    </row>
    <row r="32046" spans="1:2" x14ac:dyDescent="0.25">
      <c r="A32046" s="43">
        <f t="shared" si="500"/>
        <v>43434.79166658895</v>
      </c>
      <c r="B32046" s="46">
        <v>49.616</v>
      </c>
    </row>
    <row r="32047" spans="1:2" x14ac:dyDescent="0.25">
      <c r="A32047" s="43">
        <f t="shared" si="500"/>
        <v>43434.802083255614</v>
      </c>
      <c r="B32047" s="46">
        <v>49.079000999999998</v>
      </c>
    </row>
    <row r="32048" spans="1:2" x14ac:dyDescent="0.25">
      <c r="A32048" s="43">
        <f t="shared" si="500"/>
        <v>43434.812499922278</v>
      </c>
      <c r="B32048" s="46">
        <v>48.326999999999998</v>
      </c>
    </row>
    <row r="32049" spans="1:2" x14ac:dyDescent="0.25">
      <c r="A32049" s="43">
        <f t="shared" si="500"/>
        <v>43434.822916588942</v>
      </c>
      <c r="B32049" s="46">
        <v>47.796000999999997</v>
      </c>
    </row>
    <row r="32050" spans="1:2" x14ac:dyDescent="0.25">
      <c r="A32050" s="43">
        <f t="shared" si="500"/>
        <v>43434.833333255607</v>
      </c>
      <c r="B32050" s="46">
        <v>46.384999999999998</v>
      </c>
    </row>
    <row r="32051" spans="1:2" x14ac:dyDescent="0.25">
      <c r="A32051" s="43">
        <f t="shared" si="500"/>
        <v>43434.843749922271</v>
      </c>
      <c r="B32051" s="46">
        <v>45.307001</v>
      </c>
    </row>
    <row r="32052" spans="1:2" x14ac:dyDescent="0.25">
      <c r="A32052" s="43">
        <f t="shared" si="500"/>
        <v>43434.854166588935</v>
      </c>
      <c r="B32052" s="46">
        <v>44.831000000000003</v>
      </c>
    </row>
    <row r="32053" spans="1:2" x14ac:dyDescent="0.25">
      <c r="A32053" s="43">
        <f t="shared" si="500"/>
        <v>43434.864583255599</v>
      </c>
      <c r="B32053" s="46">
        <v>44.061</v>
      </c>
    </row>
    <row r="32054" spans="1:2" x14ac:dyDescent="0.25">
      <c r="A32054" s="43">
        <f t="shared" si="500"/>
        <v>43434.874999922264</v>
      </c>
      <c r="B32054" s="46">
        <v>42.938000000000002</v>
      </c>
    </row>
    <row r="32055" spans="1:2" x14ac:dyDescent="0.25">
      <c r="A32055" s="43">
        <f t="shared" si="500"/>
        <v>43434.885416588928</v>
      </c>
      <c r="B32055" s="46">
        <v>42.427999999999997</v>
      </c>
    </row>
    <row r="32056" spans="1:2" x14ac:dyDescent="0.25">
      <c r="A32056" s="43">
        <f t="shared" si="500"/>
        <v>43434.895833255592</v>
      </c>
      <c r="B32056" s="46">
        <v>41.369</v>
      </c>
    </row>
    <row r="32057" spans="1:2" x14ac:dyDescent="0.25">
      <c r="A32057" s="43">
        <f t="shared" si="500"/>
        <v>43434.906249922256</v>
      </c>
      <c r="B32057" s="46">
        <v>40.152000999999998</v>
      </c>
    </row>
    <row r="32058" spans="1:2" x14ac:dyDescent="0.25">
      <c r="A32058" s="43">
        <f t="shared" si="500"/>
        <v>43434.916666588921</v>
      </c>
      <c r="B32058" s="46">
        <v>39.011001</v>
      </c>
    </row>
    <row r="32059" spans="1:2" x14ac:dyDescent="0.25">
      <c r="A32059" s="43">
        <f t="shared" si="500"/>
        <v>43434.927083255585</v>
      </c>
      <c r="B32059" s="46">
        <v>38.143000999999998</v>
      </c>
    </row>
    <row r="32060" spans="1:2" x14ac:dyDescent="0.25">
      <c r="A32060" s="43">
        <f t="shared" si="500"/>
        <v>43434.937499922249</v>
      </c>
      <c r="B32060" s="46">
        <v>37.126998999999998</v>
      </c>
    </row>
    <row r="32061" spans="1:2" x14ac:dyDescent="0.25">
      <c r="A32061" s="43">
        <f t="shared" si="500"/>
        <v>43434.947916588913</v>
      </c>
      <c r="B32061" s="46">
        <v>36.294001000000002</v>
      </c>
    </row>
    <row r="32062" spans="1:2" x14ac:dyDescent="0.25">
      <c r="A32062" s="43">
        <f t="shared" si="500"/>
        <v>43434.958333255578</v>
      </c>
      <c r="B32062" s="46">
        <v>35.244</v>
      </c>
    </row>
    <row r="32063" spans="1:2" x14ac:dyDescent="0.25">
      <c r="A32063" s="43">
        <f t="shared" si="500"/>
        <v>43434.968749922242</v>
      </c>
      <c r="B32063" s="46">
        <v>34.371000000000002</v>
      </c>
    </row>
    <row r="32064" spans="1:2" x14ac:dyDescent="0.25">
      <c r="A32064" s="43">
        <f t="shared" si="500"/>
        <v>43434.979166588906</v>
      </c>
      <c r="B32064" s="46">
        <v>33.602001000000001</v>
      </c>
    </row>
    <row r="32065" spans="1:2" x14ac:dyDescent="0.25">
      <c r="A32065" s="43">
        <f t="shared" si="500"/>
        <v>43434.98958325557</v>
      </c>
      <c r="B32065" s="46">
        <v>32.621000000000002</v>
      </c>
    </row>
    <row r="32066" spans="1:2" x14ac:dyDescent="0.25">
      <c r="A32066" s="43">
        <f t="shared" si="500"/>
        <v>43434.999999922235</v>
      </c>
      <c r="B32066" s="46">
        <v>31.646999999999998</v>
      </c>
    </row>
    <row r="32067" spans="1:2" x14ac:dyDescent="0.25">
      <c r="A32067" s="43">
        <f t="shared" si="500"/>
        <v>43435.010416588899</v>
      </c>
      <c r="B32067" s="46">
        <v>30.931999000000001</v>
      </c>
    </row>
    <row r="32068" spans="1:2" x14ac:dyDescent="0.25">
      <c r="A32068" s="43">
        <f t="shared" ref="A32068:A32131" si="501">A32067+1/24/4</f>
        <v>43435.020833255563</v>
      </c>
      <c r="B32068" s="46">
        <v>30.372</v>
      </c>
    </row>
    <row r="32069" spans="1:2" x14ac:dyDescent="0.25">
      <c r="A32069" s="43">
        <f t="shared" si="501"/>
        <v>43435.031249922227</v>
      </c>
      <c r="B32069" s="46">
        <v>29.801000999999999</v>
      </c>
    </row>
    <row r="32070" spans="1:2" x14ac:dyDescent="0.25">
      <c r="A32070" s="43">
        <f t="shared" si="501"/>
        <v>43435.041666588892</v>
      </c>
      <c r="B32070" s="46">
        <v>29.175000000000001</v>
      </c>
    </row>
    <row r="32071" spans="1:2" x14ac:dyDescent="0.25">
      <c r="A32071" s="43">
        <f t="shared" si="501"/>
        <v>43435.052083255556</v>
      </c>
      <c r="B32071" s="46">
        <v>28.675000000000001</v>
      </c>
    </row>
    <row r="32072" spans="1:2" x14ac:dyDescent="0.25">
      <c r="A32072" s="43">
        <f t="shared" si="501"/>
        <v>43435.06249992222</v>
      </c>
      <c r="B32072" s="46">
        <v>28.427</v>
      </c>
    </row>
    <row r="32073" spans="1:2" x14ac:dyDescent="0.25">
      <c r="A32073" s="43">
        <f t="shared" si="501"/>
        <v>43435.072916588884</v>
      </c>
      <c r="B32073" s="46">
        <v>28.126000000000001</v>
      </c>
    </row>
    <row r="32074" spans="1:2" x14ac:dyDescent="0.25">
      <c r="A32074" s="43">
        <f t="shared" si="501"/>
        <v>43435.083333255548</v>
      </c>
      <c r="B32074" s="46">
        <v>27.569998999999999</v>
      </c>
    </row>
    <row r="32075" spans="1:2" x14ac:dyDescent="0.25">
      <c r="A32075" s="43">
        <f t="shared" si="501"/>
        <v>43435.093749922213</v>
      </c>
      <c r="B32075" s="46">
        <v>27.137</v>
      </c>
    </row>
    <row r="32076" spans="1:2" x14ac:dyDescent="0.25">
      <c r="A32076" s="43">
        <f t="shared" si="501"/>
        <v>43435.104166588877</v>
      </c>
      <c r="B32076" s="46">
        <v>27.138000000000002</v>
      </c>
    </row>
    <row r="32077" spans="1:2" x14ac:dyDescent="0.25">
      <c r="A32077" s="43">
        <f t="shared" si="501"/>
        <v>43435.114583255541</v>
      </c>
      <c r="B32077" s="46">
        <v>27.402000000000001</v>
      </c>
    </row>
    <row r="32078" spans="1:2" x14ac:dyDescent="0.25">
      <c r="A32078" s="43">
        <f t="shared" si="501"/>
        <v>43435.124999922205</v>
      </c>
      <c r="B32078" s="46">
        <v>26.901</v>
      </c>
    </row>
    <row r="32079" spans="1:2" x14ac:dyDescent="0.25">
      <c r="A32079" s="43">
        <f t="shared" si="501"/>
        <v>43435.13541658887</v>
      </c>
      <c r="B32079" s="46">
        <v>26.633998999999999</v>
      </c>
    </row>
    <row r="32080" spans="1:2" x14ac:dyDescent="0.25">
      <c r="A32080" s="43">
        <f t="shared" si="501"/>
        <v>43435.145833255534</v>
      </c>
      <c r="B32080" s="46">
        <v>26.638000000000002</v>
      </c>
    </row>
    <row r="32081" spans="1:2" x14ac:dyDescent="0.25">
      <c r="A32081" s="43">
        <f t="shared" si="501"/>
        <v>43435.156249922198</v>
      </c>
      <c r="B32081" s="46">
        <v>26.550999999999998</v>
      </c>
    </row>
    <row r="32082" spans="1:2" x14ac:dyDescent="0.25">
      <c r="A32082" s="43">
        <f t="shared" si="501"/>
        <v>43435.166666588862</v>
      </c>
      <c r="B32082" s="46">
        <v>26.450998999999999</v>
      </c>
    </row>
    <row r="32083" spans="1:2" x14ac:dyDescent="0.25">
      <c r="A32083" s="43">
        <f t="shared" si="501"/>
        <v>43435.177083255527</v>
      </c>
      <c r="B32083" s="46">
        <v>26.848998999999999</v>
      </c>
    </row>
    <row r="32084" spans="1:2" x14ac:dyDescent="0.25">
      <c r="A32084" s="43">
        <f t="shared" si="501"/>
        <v>43435.187499922191</v>
      </c>
      <c r="B32084" s="46">
        <v>26.807001</v>
      </c>
    </row>
    <row r="32085" spans="1:2" x14ac:dyDescent="0.25">
      <c r="A32085" s="43">
        <f t="shared" si="501"/>
        <v>43435.197916588855</v>
      </c>
      <c r="B32085" s="46">
        <v>26.822998999999999</v>
      </c>
    </row>
    <row r="32086" spans="1:2" x14ac:dyDescent="0.25">
      <c r="A32086" s="43">
        <f t="shared" si="501"/>
        <v>43435.208333255519</v>
      </c>
      <c r="B32086" s="46">
        <v>27.163999</v>
      </c>
    </row>
    <row r="32087" spans="1:2" x14ac:dyDescent="0.25">
      <c r="A32087" s="43">
        <f t="shared" si="501"/>
        <v>43435.218749922184</v>
      </c>
      <c r="B32087" s="46">
        <v>27.433</v>
      </c>
    </row>
    <row r="32088" spans="1:2" x14ac:dyDescent="0.25">
      <c r="A32088" s="43">
        <f t="shared" si="501"/>
        <v>43435.229166588848</v>
      </c>
      <c r="B32088" s="46">
        <v>27.696999999999999</v>
      </c>
    </row>
    <row r="32089" spans="1:2" x14ac:dyDescent="0.25">
      <c r="A32089" s="43">
        <f t="shared" si="501"/>
        <v>43435.239583255512</v>
      </c>
      <c r="B32089" s="46">
        <v>27.744001000000001</v>
      </c>
    </row>
    <row r="32090" spans="1:2" x14ac:dyDescent="0.25">
      <c r="A32090" s="43">
        <f t="shared" si="501"/>
        <v>43435.249999922176</v>
      </c>
      <c r="B32090" s="46">
        <v>29.318000000000001</v>
      </c>
    </row>
    <row r="32091" spans="1:2" x14ac:dyDescent="0.25">
      <c r="A32091" s="43">
        <f t="shared" si="501"/>
        <v>43435.260416588841</v>
      </c>
      <c r="B32091" s="46">
        <v>30.355</v>
      </c>
    </row>
    <row r="32092" spans="1:2" x14ac:dyDescent="0.25">
      <c r="A32092" s="43">
        <f t="shared" si="501"/>
        <v>43435.270833255505</v>
      </c>
      <c r="B32092" s="46">
        <v>31.180001000000001</v>
      </c>
    </row>
    <row r="32093" spans="1:2" x14ac:dyDescent="0.25">
      <c r="A32093" s="43">
        <f t="shared" si="501"/>
        <v>43435.281249922169</v>
      </c>
      <c r="B32093" s="46">
        <v>32.192999999999998</v>
      </c>
    </row>
    <row r="32094" spans="1:2" x14ac:dyDescent="0.25">
      <c r="A32094" s="43">
        <f t="shared" si="501"/>
        <v>43435.291666588833</v>
      </c>
      <c r="B32094" s="46">
        <v>33.652000000000001</v>
      </c>
    </row>
    <row r="32095" spans="1:2" x14ac:dyDescent="0.25">
      <c r="A32095" s="43">
        <f t="shared" si="501"/>
        <v>43435.302083255498</v>
      </c>
      <c r="B32095" s="46">
        <v>34.204000000000001</v>
      </c>
    </row>
    <row r="32096" spans="1:2" x14ac:dyDescent="0.25">
      <c r="A32096" s="43">
        <f t="shared" si="501"/>
        <v>43435.312499922162</v>
      </c>
      <c r="B32096" s="46">
        <v>34.840000000000003</v>
      </c>
    </row>
    <row r="32097" spans="1:2" x14ac:dyDescent="0.25">
      <c r="A32097" s="43">
        <f t="shared" si="501"/>
        <v>43435.322916588826</v>
      </c>
      <c r="B32097" s="46">
        <v>35.673000000000002</v>
      </c>
    </row>
    <row r="32098" spans="1:2" x14ac:dyDescent="0.25">
      <c r="A32098" s="43">
        <f t="shared" si="501"/>
        <v>43435.33333325549</v>
      </c>
      <c r="B32098" s="46">
        <v>36.848999999999997</v>
      </c>
    </row>
    <row r="32099" spans="1:2" x14ac:dyDescent="0.25">
      <c r="A32099" s="43">
        <f t="shared" si="501"/>
        <v>43435.343749922155</v>
      </c>
      <c r="B32099" s="46">
        <v>37.521999999999998</v>
      </c>
    </row>
    <row r="32100" spans="1:2" x14ac:dyDescent="0.25">
      <c r="A32100" s="43">
        <f t="shared" si="501"/>
        <v>43435.354166588819</v>
      </c>
      <c r="B32100" s="46">
        <v>38.295000000000002</v>
      </c>
    </row>
    <row r="32101" spans="1:2" x14ac:dyDescent="0.25">
      <c r="A32101" s="43">
        <f t="shared" si="501"/>
        <v>43435.364583255483</v>
      </c>
      <c r="B32101" s="46">
        <v>38.896000000000001</v>
      </c>
    </row>
    <row r="32102" spans="1:2" x14ac:dyDescent="0.25">
      <c r="A32102" s="43">
        <f t="shared" si="501"/>
        <v>43435.374999922147</v>
      </c>
      <c r="B32102" s="46">
        <v>39.288001000000001</v>
      </c>
    </row>
    <row r="32103" spans="1:2" x14ac:dyDescent="0.25">
      <c r="A32103" s="43">
        <f t="shared" si="501"/>
        <v>43435.385416588811</v>
      </c>
      <c r="B32103" s="46">
        <v>39.335999999999999</v>
      </c>
    </row>
    <row r="32104" spans="1:2" x14ac:dyDescent="0.25">
      <c r="A32104" s="43">
        <f t="shared" si="501"/>
        <v>43435.395833255476</v>
      </c>
      <c r="B32104" s="46">
        <v>39.414999000000002</v>
      </c>
    </row>
    <row r="32105" spans="1:2" x14ac:dyDescent="0.25">
      <c r="A32105" s="43">
        <f t="shared" si="501"/>
        <v>43435.40624992214</v>
      </c>
      <c r="B32105" s="46">
        <v>39.329000999999998</v>
      </c>
    </row>
    <row r="32106" spans="1:2" x14ac:dyDescent="0.25">
      <c r="A32106" s="43">
        <f t="shared" si="501"/>
        <v>43435.416666588804</v>
      </c>
      <c r="B32106" s="46">
        <v>38.906998999999999</v>
      </c>
    </row>
    <row r="32107" spans="1:2" x14ac:dyDescent="0.25">
      <c r="A32107" s="43">
        <f t="shared" si="501"/>
        <v>43435.427083255468</v>
      </c>
      <c r="B32107" s="46">
        <v>39.085000000000001</v>
      </c>
    </row>
    <row r="32108" spans="1:2" x14ac:dyDescent="0.25">
      <c r="A32108" s="43">
        <f t="shared" si="501"/>
        <v>43435.437499922133</v>
      </c>
      <c r="B32108" s="46">
        <v>39.427</v>
      </c>
    </row>
    <row r="32109" spans="1:2" x14ac:dyDescent="0.25">
      <c r="A32109" s="43">
        <f t="shared" si="501"/>
        <v>43435.447916588797</v>
      </c>
      <c r="B32109" s="46">
        <v>39.479000999999997</v>
      </c>
    </row>
    <row r="32110" spans="1:2" x14ac:dyDescent="0.25">
      <c r="A32110" s="43">
        <f t="shared" si="501"/>
        <v>43435.458333255461</v>
      </c>
      <c r="B32110" s="46">
        <v>38.728000999999999</v>
      </c>
    </row>
    <row r="32111" spans="1:2" x14ac:dyDescent="0.25">
      <c r="A32111" s="43">
        <f t="shared" si="501"/>
        <v>43435.468749922125</v>
      </c>
      <c r="B32111" s="46">
        <v>38.387999999999998</v>
      </c>
    </row>
    <row r="32112" spans="1:2" x14ac:dyDescent="0.25">
      <c r="A32112" s="43">
        <f t="shared" si="501"/>
        <v>43435.47916658879</v>
      </c>
      <c r="B32112" s="46">
        <v>38.022998000000001</v>
      </c>
    </row>
    <row r="32113" spans="1:2" x14ac:dyDescent="0.25">
      <c r="A32113" s="43">
        <f t="shared" si="501"/>
        <v>43435.489583255454</v>
      </c>
      <c r="B32113" s="46">
        <v>37.776000000000003</v>
      </c>
    </row>
    <row r="32114" spans="1:2" x14ac:dyDescent="0.25">
      <c r="A32114" s="43">
        <f t="shared" si="501"/>
        <v>43435.499999922118</v>
      </c>
      <c r="B32114" s="46">
        <v>36.753999999999998</v>
      </c>
    </row>
    <row r="32115" spans="1:2" x14ac:dyDescent="0.25">
      <c r="A32115" s="43">
        <f t="shared" si="501"/>
        <v>43435.510416588782</v>
      </c>
      <c r="B32115" s="46">
        <v>36.396000999999998</v>
      </c>
    </row>
    <row r="32116" spans="1:2" x14ac:dyDescent="0.25">
      <c r="A32116" s="43">
        <f t="shared" si="501"/>
        <v>43435.520833255447</v>
      </c>
      <c r="B32116" s="46">
        <v>36.207000000000001</v>
      </c>
    </row>
    <row r="32117" spans="1:2" x14ac:dyDescent="0.25">
      <c r="A32117" s="43">
        <f t="shared" si="501"/>
        <v>43435.531249922111</v>
      </c>
      <c r="B32117" s="46">
        <v>35.889001</v>
      </c>
    </row>
    <row r="32118" spans="1:2" x14ac:dyDescent="0.25">
      <c r="A32118" s="43">
        <f t="shared" si="501"/>
        <v>43435.541666588775</v>
      </c>
      <c r="B32118" s="46">
        <v>35.255000000000003</v>
      </c>
    </row>
    <row r="32119" spans="1:2" x14ac:dyDescent="0.25">
      <c r="A32119" s="43">
        <f t="shared" si="501"/>
        <v>43435.552083255439</v>
      </c>
      <c r="B32119" s="46">
        <v>34.608001000000002</v>
      </c>
    </row>
    <row r="32120" spans="1:2" x14ac:dyDescent="0.25">
      <c r="A32120" s="43">
        <f t="shared" si="501"/>
        <v>43435.562499922104</v>
      </c>
      <c r="B32120" s="46">
        <v>34.950000000000003</v>
      </c>
    </row>
    <row r="32121" spans="1:2" x14ac:dyDescent="0.25">
      <c r="A32121" s="43">
        <f t="shared" si="501"/>
        <v>43435.572916588768</v>
      </c>
      <c r="B32121" s="46">
        <v>34.841999000000001</v>
      </c>
    </row>
    <row r="32122" spans="1:2" x14ac:dyDescent="0.25">
      <c r="A32122" s="43">
        <f t="shared" si="501"/>
        <v>43435.583333255432</v>
      </c>
      <c r="B32122" s="46">
        <v>34.585000000000001</v>
      </c>
    </row>
    <row r="32123" spans="1:2" x14ac:dyDescent="0.25">
      <c r="A32123" s="43">
        <f t="shared" si="501"/>
        <v>43435.593749922096</v>
      </c>
      <c r="B32123" s="46">
        <v>34.348999999999997</v>
      </c>
    </row>
    <row r="32124" spans="1:2" x14ac:dyDescent="0.25">
      <c r="A32124" s="43">
        <f t="shared" si="501"/>
        <v>43435.604166588761</v>
      </c>
      <c r="B32124" s="46">
        <v>34.796999999999997</v>
      </c>
    </row>
    <row r="32125" spans="1:2" x14ac:dyDescent="0.25">
      <c r="A32125" s="43">
        <f t="shared" si="501"/>
        <v>43435.614583255425</v>
      </c>
      <c r="B32125" s="46">
        <v>35.042999999999999</v>
      </c>
    </row>
    <row r="32126" spans="1:2" x14ac:dyDescent="0.25">
      <c r="A32126" s="43">
        <f t="shared" si="501"/>
        <v>43435.624999922089</v>
      </c>
      <c r="B32126" s="46">
        <v>34.44</v>
      </c>
    </row>
    <row r="32127" spans="1:2" x14ac:dyDescent="0.25">
      <c r="A32127" s="43">
        <f t="shared" si="501"/>
        <v>43435.635416588753</v>
      </c>
      <c r="B32127" s="46">
        <v>34.404000000000003</v>
      </c>
    </row>
    <row r="32128" spans="1:2" x14ac:dyDescent="0.25">
      <c r="A32128" s="43">
        <f t="shared" si="501"/>
        <v>43435.645833255418</v>
      </c>
      <c r="B32128" s="46">
        <v>34.86</v>
      </c>
    </row>
    <row r="32129" spans="1:2" x14ac:dyDescent="0.25">
      <c r="A32129" s="43">
        <f t="shared" si="501"/>
        <v>43435.656249922082</v>
      </c>
      <c r="B32129" s="46">
        <v>35.062001000000002</v>
      </c>
    </row>
    <row r="32130" spans="1:2" x14ac:dyDescent="0.25">
      <c r="A32130" s="43">
        <f t="shared" si="501"/>
        <v>43435.666666588746</v>
      </c>
      <c r="B32130" s="46">
        <v>35.408000000000001</v>
      </c>
    </row>
    <row r="32131" spans="1:2" x14ac:dyDescent="0.25">
      <c r="A32131" s="43">
        <f t="shared" si="501"/>
        <v>43435.67708325541</v>
      </c>
      <c r="B32131" s="46">
        <v>36.200000000000003</v>
      </c>
    </row>
    <row r="32132" spans="1:2" x14ac:dyDescent="0.25">
      <c r="A32132" s="43">
        <f t="shared" ref="A32132:A32195" si="502">A32131+1/24/4</f>
        <v>43435.687499922074</v>
      </c>
      <c r="B32132" s="46">
        <v>37.250000999999997</v>
      </c>
    </row>
    <row r="32133" spans="1:2" x14ac:dyDescent="0.25">
      <c r="A32133" s="43">
        <f t="shared" si="502"/>
        <v>43435.697916588739</v>
      </c>
      <c r="B32133" s="46">
        <v>38.728999999999999</v>
      </c>
    </row>
    <row r="32134" spans="1:2" x14ac:dyDescent="0.25">
      <c r="A32134" s="43">
        <f t="shared" si="502"/>
        <v>43435.708333255403</v>
      </c>
      <c r="B32134" s="46">
        <v>39.830001000000003</v>
      </c>
    </row>
    <row r="32135" spans="1:2" x14ac:dyDescent="0.25">
      <c r="A32135" s="43">
        <f t="shared" si="502"/>
        <v>43435.718749922067</v>
      </c>
      <c r="B32135" s="46">
        <v>40.142000000000003</v>
      </c>
    </row>
    <row r="32136" spans="1:2" x14ac:dyDescent="0.25">
      <c r="A32136" s="43">
        <f t="shared" si="502"/>
        <v>43435.729166588731</v>
      </c>
      <c r="B32136" s="46">
        <v>40.185000000000002</v>
      </c>
    </row>
    <row r="32137" spans="1:2" x14ac:dyDescent="0.25">
      <c r="A32137" s="43">
        <f t="shared" si="502"/>
        <v>43435.739583255396</v>
      </c>
      <c r="B32137" s="46">
        <v>40.411999999999999</v>
      </c>
    </row>
    <row r="32138" spans="1:2" x14ac:dyDescent="0.25">
      <c r="A32138" s="43">
        <f t="shared" si="502"/>
        <v>43435.74999992206</v>
      </c>
      <c r="B32138" s="46">
        <v>40.630999000000003</v>
      </c>
    </row>
    <row r="32139" spans="1:2" x14ac:dyDescent="0.25">
      <c r="A32139" s="43">
        <f t="shared" si="502"/>
        <v>43435.760416588724</v>
      </c>
      <c r="B32139" s="46">
        <v>40.472000000000001</v>
      </c>
    </row>
    <row r="32140" spans="1:2" x14ac:dyDescent="0.25">
      <c r="A32140" s="43">
        <f t="shared" si="502"/>
        <v>43435.770833255388</v>
      </c>
      <c r="B32140" s="46">
        <v>40.531999999999996</v>
      </c>
    </row>
    <row r="32141" spans="1:2" x14ac:dyDescent="0.25">
      <c r="A32141" s="43">
        <f t="shared" si="502"/>
        <v>43435.781249922053</v>
      </c>
      <c r="B32141" s="46">
        <v>40.707000000000001</v>
      </c>
    </row>
    <row r="32142" spans="1:2" x14ac:dyDescent="0.25">
      <c r="A32142" s="43">
        <f t="shared" si="502"/>
        <v>43435.791666588717</v>
      </c>
      <c r="B32142" s="46">
        <v>40.731000000000002</v>
      </c>
    </row>
    <row r="32143" spans="1:2" x14ac:dyDescent="0.25">
      <c r="A32143" s="43">
        <f t="shared" si="502"/>
        <v>43435.802083255381</v>
      </c>
      <c r="B32143" s="46">
        <v>40.454999999999998</v>
      </c>
    </row>
    <row r="32144" spans="1:2" x14ac:dyDescent="0.25">
      <c r="A32144" s="43">
        <f t="shared" si="502"/>
        <v>43435.812499922045</v>
      </c>
      <c r="B32144" s="46">
        <v>40.115000999999999</v>
      </c>
    </row>
    <row r="32145" spans="1:2" x14ac:dyDescent="0.25">
      <c r="A32145" s="43">
        <f t="shared" si="502"/>
        <v>43435.82291658871</v>
      </c>
      <c r="B32145" s="46">
        <v>39.783999000000001</v>
      </c>
    </row>
    <row r="32146" spans="1:2" x14ac:dyDescent="0.25">
      <c r="A32146" s="43">
        <f t="shared" si="502"/>
        <v>43435.833333255374</v>
      </c>
      <c r="B32146" s="46">
        <v>38.514000000000003</v>
      </c>
    </row>
    <row r="32147" spans="1:2" x14ac:dyDescent="0.25">
      <c r="A32147" s="43">
        <f t="shared" si="502"/>
        <v>43435.843749922038</v>
      </c>
      <c r="B32147" s="46">
        <v>38.092001000000003</v>
      </c>
    </row>
    <row r="32148" spans="1:2" x14ac:dyDescent="0.25">
      <c r="A32148" s="43">
        <f t="shared" si="502"/>
        <v>43435.854166588702</v>
      </c>
      <c r="B32148" s="46">
        <v>37.507001000000002</v>
      </c>
    </row>
    <row r="32149" spans="1:2" x14ac:dyDescent="0.25">
      <c r="A32149" s="43">
        <f t="shared" si="502"/>
        <v>43435.864583255367</v>
      </c>
      <c r="B32149" s="46">
        <v>36.567</v>
      </c>
    </row>
    <row r="32150" spans="1:2" x14ac:dyDescent="0.25">
      <c r="A32150" s="43">
        <f t="shared" si="502"/>
        <v>43435.874999922031</v>
      </c>
      <c r="B32150" s="46">
        <v>35.908999999999999</v>
      </c>
    </row>
    <row r="32151" spans="1:2" x14ac:dyDescent="0.25">
      <c r="A32151" s="43">
        <f t="shared" si="502"/>
        <v>43435.885416588695</v>
      </c>
      <c r="B32151" s="46">
        <v>35.376998999999998</v>
      </c>
    </row>
    <row r="32152" spans="1:2" x14ac:dyDescent="0.25">
      <c r="A32152" s="43">
        <f t="shared" si="502"/>
        <v>43435.895833255359</v>
      </c>
      <c r="B32152" s="46">
        <v>34.629998999999998</v>
      </c>
    </row>
    <row r="32153" spans="1:2" x14ac:dyDescent="0.25">
      <c r="A32153" s="43">
        <f t="shared" si="502"/>
        <v>43435.906249922024</v>
      </c>
      <c r="B32153" s="46">
        <v>33.795000000000002</v>
      </c>
    </row>
    <row r="32154" spans="1:2" x14ac:dyDescent="0.25">
      <c r="A32154" s="43">
        <f t="shared" si="502"/>
        <v>43435.916666588688</v>
      </c>
      <c r="B32154" s="46">
        <v>33.173999999999999</v>
      </c>
    </row>
    <row r="32155" spans="1:2" x14ac:dyDescent="0.25">
      <c r="A32155" s="43">
        <f t="shared" si="502"/>
        <v>43435.927083255352</v>
      </c>
      <c r="B32155" s="46">
        <v>32.753</v>
      </c>
    </row>
    <row r="32156" spans="1:2" x14ac:dyDescent="0.25">
      <c r="A32156" s="43">
        <f t="shared" si="502"/>
        <v>43435.937499922016</v>
      </c>
      <c r="B32156" s="46">
        <v>31.706997999999999</v>
      </c>
    </row>
    <row r="32157" spans="1:2" x14ac:dyDescent="0.25">
      <c r="A32157" s="43">
        <f t="shared" si="502"/>
        <v>43435.947916588681</v>
      </c>
      <c r="B32157" s="46">
        <v>30.939</v>
      </c>
    </row>
    <row r="32158" spans="1:2" x14ac:dyDescent="0.25">
      <c r="A32158" s="43">
        <f t="shared" si="502"/>
        <v>43435.958333255345</v>
      </c>
      <c r="B32158" s="46">
        <v>30.718999</v>
      </c>
    </row>
    <row r="32159" spans="1:2" x14ac:dyDescent="0.25">
      <c r="A32159" s="43">
        <f t="shared" si="502"/>
        <v>43435.968749922009</v>
      </c>
      <c r="B32159" s="46">
        <v>30.081999</v>
      </c>
    </row>
    <row r="32160" spans="1:2" x14ac:dyDescent="0.25">
      <c r="A32160" s="43">
        <f t="shared" si="502"/>
        <v>43435.979166588673</v>
      </c>
      <c r="B32160" s="46">
        <v>29.133998999999999</v>
      </c>
    </row>
    <row r="32161" spans="1:2" x14ac:dyDescent="0.25">
      <c r="A32161" s="43">
        <f t="shared" si="502"/>
        <v>43435.989583255337</v>
      </c>
      <c r="B32161" s="46">
        <v>28.638000999999999</v>
      </c>
    </row>
    <row r="32162" spans="1:2" x14ac:dyDescent="0.25">
      <c r="A32162" s="43">
        <f t="shared" si="502"/>
        <v>43435.999999922002</v>
      </c>
      <c r="B32162" s="46">
        <v>28.355</v>
      </c>
    </row>
    <row r="32163" spans="1:2" x14ac:dyDescent="0.25">
      <c r="A32163" s="43">
        <f t="shared" si="502"/>
        <v>43436.010416588666</v>
      </c>
      <c r="B32163" s="46">
        <v>27.940000999999999</v>
      </c>
    </row>
    <row r="32164" spans="1:2" x14ac:dyDescent="0.25">
      <c r="A32164" s="43">
        <f t="shared" si="502"/>
        <v>43436.02083325533</v>
      </c>
      <c r="B32164" s="46">
        <v>27.285</v>
      </c>
    </row>
    <row r="32165" spans="1:2" x14ac:dyDescent="0.25">
      <c r="A32165" s="43">
        <f t="shared" si="502"/>
        <v>43436.031249921994</v>
      </c>
      <c r="B32165" s="46">
        <v>26.807998999999999</v>
      </c>
    </row>
    <row r="32166" spans="1:2" x14ac:dyDescent="0.25">
      <c r="A32166" s="43">
        <f t="shared" si="502"/>
        <v>43436.041666588659</v>
      </c>
      <c r="B32166" s="46">
        <v>26.235001</v>
      </c>
    </row>
    <row r="32167" spans="1:2" x14ac:dyDescent="0.25">
      <c r="A32167" s="43">
        <f t="shared" si="502"/>
        <v>43436.052083255323</v>
      </c>
      <c r="B32167" s="46">
        <v>25.805001000000001</v>
      </c>
    </row>
    <row r="32168" spans="1:2" x14ac:dyDescent="0.25">
      <c r="A32168" s="43">
        <f t="shared" si="502"/>
        <v>43436.062499921987</v>
      </c>
      <c r="B32168" s="46">
        <v>25.533000000000001</v>
      </c>
    </row>
    <row r="32169" spans="1:2" x14ac:dyDescent="0.25">
      <c r="A32169" s="43">
        <f t="shared" si="502"/>
        <v>43436.072916588651</v>
      </c>
      <c r="B32169" s="46">
        <v>25.047999999999998</v>
      </c>
    </row>
    <row r="32170" spans="1:2" x14ac:dyDescent="0.25">
      <c r="A32170" s="43">
        <f t="shared" si="502"/>
        <v>43436.083333255316</v>
      </c>
      <c r="B32170" s="46">
        <v>24.605</v>
      </c>
    </row>
    <row r="32171" spans="1:2" x14ac:dyDescent="0.25">
      <c r="A32171" s="43">
        <f t="shared" si="502"/>
        <v>43436.09374992198</v>
      </c>
      <c r="B32171" s="46">
        <v>24.431000999999998</v>
      </c>
    </row>
    <row r="32172" spans="1:2" x14ac:dyDescent="0.25">
      <c r="A32172" s="43">
        <f t="shared" si="502"/>
        <v>43436.104166588644</v>
      </c>
      <c r="B32172" s="46">
        <v>24.209</v>
      </c>
    </row>
    <row r="32173" spans="1:2" x14ac:dyDescent="0.25">
      <c r="A32173" s="43">
        <f t="shared" si="502"/>
        <v>43436.114583255308</v>
      </c>
      <c r="B32173" s="46">
        <v>23.931000999999998</v>
      </c>
    </row>
    <row r="32174" spans="1:2" x14ac:dyDescent="0.25">
      <c r="A32174" s="43">
        <f t="shared" si="502"/>
        <v>43436.124999921973</v>
      </c>
      <c r="B32174" s="46">
        <v>23.568999999999999</v>
      </c>
    </row>
    <row r="32175" spans="1:2" x14ac:dyDescent="0.25">
      <c r="A32175" s="43">
        <f t="shared" si="502"/>
        <v>43436.135416588637</v>
      </c>
      <c r="B32175" s="46">
        <v>23.169001000000002</v>
      </c>
    </row>
    <row r="32176" spans="1:2" x14ac:dyDescent="0.25">
      <c r="A32176" s="43">
        <f t="shared" si="502"/>
        <v>43436.145833255301</v>
      </c>
      <c r="B32176" s="46">
        <v>23.265000000000001</v>
      </c>
    </row>
    <row r="32177" spans="1:2" x14ac:dyDescent="0.25">
      <c r="A32177" s="43">
        <f t="shared" si="502"/>
        <v>43436.156249921965</v>
      </c>
      <c r="B32177" s="46">
        <v>23.149999000000001</v>
      </c>
    </row>
    <row r="32178" spans="1:2" x14ac:dyDescent="0.25">
      <c r="A32178" s="43">
        <f t="shared" si="502"/>
        <v>43436.16666658863</v>
      </c>
      <c r="B32178" s="46">
        <v>23.178000000000001</v>
      </c>
    </row>
    <row r="32179" spans="1:2" x14ac:dyDescent="0.25">
      <c r="A32179" s="43">
        <f t="shared" si="502"/>
        <v>43436.177083255294</v>
      </c>
      <c r="B32179" s="46">
        <v>23.260000999999999</v>
      </c>
    </row>
    <row r="32180" spans="1:2" x14ac:dyDescent="0.25">
      <c r="A32180" s="43">
        <f t="shared" si="502"/>
        <v>43436.187499921958</v>
      </c>
      <c r="B32180" s="46">
        <v>23.179998999999999</v>
      </c>
    </row>
    <row r="32181" spans="1:2" x14ac:dyDescent="0.25">
      <c r="A32181" s="43">
        <f t="shared" si="502"/>
        <v>43436.197916588622</v>
      </c>
      <c r="B32181" s="46">
        <v>23.216999999999999</v>
      </c>
    </row>
    <row r="32182" spans="1:2" x14ac:dyDescent="0.25">
      <c r="A32182" s="43">
        <f t="shared" si="502"/>
        <v>43436.208333255287</v>
      </c>
      <c r="B32182" s="46">
        <v>23.644000999999999</v>
      </c>
    </row>
    <row r="32183" spans="1:2" x14ac:dyDescent="0.25">
      <c r="A32183" s="43">
        <f t="shared" si="502"/>
        <v>43436.218749921951</v>
      </c>
      <c r="B32183" s="46">
        <v>23.649000000000001</v>
      </c>
    </row>
    <row r="32184" spans="1:2" x14ac:dyDescent="0.25">
      <c r="A32184" s="43">
        <f t="shared" si="502"/>
        <v>43436.229166588615</v>
      </c>
      <c r="B32184" s="46">
        <v>23.847999999999999</v>
      </c>
    </row>
    <row r="32185" spans="1:2" x14ac:dyDescent="0.25">
      <c r="A32185" s="43">
        <f t="shared" si="502"/>
        <v>43436.239583255279</v>
      </c>
      <c r="B32185" s="46">
        <v>24.074998999999998</v>
      </c>
    </row>
    <row r="32186" spans="1:2" x14ac:dyDescent="0.25">
      <c r="A32186" s="43">
        <f t="shared" si="502"/>
        <v>43436.249999921944</v>
      </c>
      <c r="B32186" s="46">
        <v>24.711998999999999</v>
      </c>
    </row>
    <row r="32187" spans="1:2" x14ac:dyDescent="0.25">
      <c r="A32187" s="43">
        <f t="shared" si="502"/>
        <v>43436.260416588608</v>
      </c>
      <c r="B32187" s="46">
        <v>24.980999000000001</v>
      </c>
    </row>
    <row r="32188" spans="1:2" x14ac:dyDescent="0.25">
      <c r="A32188" s="43">
        <f t="shared" si="502"/>
        <v>43436.270833255272</v>
      </c>
      <c r="B32188" s="46">
        <v>25.295000000000002</v>
      </c>
    </row>
    <row r="32189" spans="1:2" x14ac:dyDescent="0.25">
      <c r="A32189" s="43">
        <f t="shared" si="502"/>
        <v>43436.281249921936</v>
      </c>
      <c r="B32189" s="46">
        <v>25.915001</v>
      </c>
    </row>
    <row r="32190" spans="1:2" x14ac:dyDescent="0.25">
      <c r="A32190" s="43">
        <f t="shared" si="502"/>
        <v>43436.2916665886</v>
      </c>
      <c r="B32190" s="46">
        <v>26.05</v>
      </c>
    </row>
    <row r="32191" spans="1:2" x14ac:dyDescent="0.25">
      <c r="A32191" s="43">
        <f t="shared" si="502"/>
        <v>43436.302083255265</v>
      </c>
      <c r="B32191" s="46">
        <v>26.325998999999999</v>
      </c>
    </row>
    <row r="32192" spans="1:2" x14ac:dyDescent="0.25">
      <c r="A32192" s="43">
        <f t="shared" si="502"/>
        <v>43436.312499921929</v>
      </c>
      <c r="B32192" s="46">
        <v>26.501999000000001</v>
      </c>
    </row>
    <row r="32193" spans="1:2" x14ac:dyDescent="0.25">
      <c r="A32193" s="43">
        <f t="shared" si="502"/>
        <v>43436.322916588593</v>
      </c>
      <c r="B32193" s="46">
        <v>26.874998999999999</v>
      </c>
    </row>
    <row r="32194" spans="1:2" x14ac:dyDescent="0.25">
      <c r="A32194" s="43">
        <f t="shared" si="502"/>
        <v>43436.333333255257</v>
      </c>
      <c r="B32194" s="46">
        <v>27.501999000000001</v>
      </c>
    </row>
    <row r="32195" spans="1:2" x14ac:dyDescent="0.25">
      <c r="A32195" s="43">
        <f t="shared" si="502"/>
        <v>43436.343749921922</v>
      </c>
      <c r="B32195" s="46">
        <v>28.529001000000001</v>
      </c>
    </row>
    <row r="32196" spans="1:2" x14ac:dyDescent="0.25">
      <c r="A32196" s="43">
        <f t="shared" ref="A32196:A32259" si="503">A32195+1/24/4</f>
        <v>43436.354166588586</v>
      </c>
      <c r="B32196" s="46">
        <v>29.356999999999999</v>
      </c>
    </row>
    <row r="32197" spans="1:2" x14ac:dyDescent="0.25">
      <c r="A32197" s="43">
        <f t="shared" si="503"/>
        <v>43436.36458325525</v>
      </c>
      <c r="B32197" s="46">
        <v>30.067001000000001</v>
      </c>
    </row>
    <row r="32198" spans="1:2" x14ac:dyDescent="0.25">
      <c r="A32198" s="43">
        <f t="shared" si="503"/>
        <v>43436.374999921914</v>
      </c>
      <c r="B32198" s="46">
        <v>30.661999000000002</v>
      </c>
    </row>
    <row r="32199" spans="1:2" x14ac:dyDescent="0.25">
      <c r="A32199" s="43">
        <f t="shared" si="503"/>
        <v>43436.385416588579</v>
      </c>
      <c r="B32199" s="46">
        <v>31.036000000000001</v>
      </c>
    </row>
    <row r="32200" spans="1:2" x14ac:dyDescent="0.25">
      <c r="A32200" s="43">
        <f t="shared" si="503"/>
        <v>43436.395833255243</v>
      </c>
      <c r="B32200" s="46">
        <v>31.646000000000001</v>
      </c>
    </row>
    <row r="32201" spans="1:2" x14ac:dyDescent="0.25">
      <c r="A32201" s="43">
        <f t="shared" si="503"/>
        <v>43436.406249921907</v>
      </c>
      <c r="B32201" s="46">
        <v>31.773001000000001</v>
      </c>
    </row>
    <row r="32202" spans="1:2" x14ac:dyDescent="0.25">
      <c r="A32202" s="43">
        <f t="shared" si="503"/>
        <v>43436.416666588571</v>
      </c>
      <c r="B32202" s="46">
        <v>31.97</v>
      </c>
    </row>
    <row r="32203" spans="1:2" x14ac:dyDescent="0.25">
      <c r="A32203" s="43">
        <f t="shared" si="503"/>
        <v>43436.427083255236</v>
      </c>
      <c r="B32203" s="46">
        <v>32.420999999999999</v>
      </c>
    </row>
    <row r="32204" spans="1:2" x14ac:dyDescent="0.25">
      <c r="A32204" s="43">
        <f t="shared" si="503"/>
        <v>43436.4374999219</v>
      </c>
      <c r="B32204" s="46">
        <v>32.249000000000002</v>
      </c>
    </row>
    <row r="32205" spans="1:2" x14ac:dyDescent="0.25">
      <c r="A32205" s="43">
        <f t="shared" si="503"/>
        <v>43436.447916588564</v>
      </c>
      <c r="B32205" s="46">
        <v>32.237000000000002</v>
      </c>
    </row>
    <row r="32206" spans="1:2" x14ac:dyDescent="0.25">
      <c r="A32206" s="43">
        <f t="shared" si="503"/>
        <v>43436.458333255228</v>
      </c>
      <c r="B32206" s="46">
        <v>32.314</v>
      </c>
    </row>
    <row r="32207" spans="1:2" x14ac:dyDescent="0.25">
      <c r="A32207" s="43">
        <f t="shared" si="503"/>
        <v>43436.468749921893</v>
      </c>
      <c r="B32207" s="46">
        <v>32.008001</v>
      </c>
    </row>
    <row r="32208" spans="1:2" x14ac:dyDescent="0.25">
      <c r="A32208" s="43">
        <f t="shared" si="503"/>
        <v>43436.479166588557</v>
      </c>
      <c r="B32208" s="46">
        <v>32.135998999999998</v>
      </c>
    </row>
    <row r="32209" spans="1:2" x14ac:dyDescent="0.25">
      <c r="A32209" s="43">
        <f t="shared" si="503"/>
        <v>43436.489583255221</v>
      </c>
      <c r="B32209" s="46">
        <v>32.408999000000001</v>
      </c>
    </row>
    <row r="32210" spans="1:2" x14ac:dyDescent="0.25">
      <c r="A32210" s="43">
        <f t="shared" si="503"/>
        <v>43436.499999921885</v>
      </c>
      <c r="B32210" s="46">
        <v>32.620001000000002</v>
      </c>
    </row>
    <row r="32211" spans="1:2" x14ac:dyDescent="0.25">
      <c r="A32211" s="43">
        <f t="shared" si="503"/>
        <v>43436.51041658855</v>
      </c>
      <c r="B32211" s="46">
        <v>32.487999000000002</v>
      </c>
    </row>
    <row r="32212" spans="1:2" x14ac:dyDescent="0.25">
      <c r="A32212" s="43">
        <f t="shared" si="503"/>
        <v>43436.520833255214</v>
      </c>
      <c r="B32212" s="46">
        <v>32.417000000000002</v>
      </c>
    </row>
    <row r="32213" spans="1:2" x14ac:dyDescent="0.25">
      <c r="A32213" s="43">
        <f t="shared" si="503"/>
        <v>43436.531249921878</v>
      </c>
      <c r="B32213" s="46">
        <v>32.112000000000002</v>
      </c>
    </row>
    <row r="32214" spans="1:2" x14ac:dyDescent="0.25">
      <c r="A32214" s="43">
        <f t="shared" si="503"/>
        <v>43436.541666588542</v>
      </c>
      <c r="B32214" s="46">
        <v>31.391998999999998</v>
      </c>
    </row>
    <row r="32215" spans="1:2" x14ac:dyDescent="0.25">
      <c r="A32215" s="43">
        <f t="shared" si="503"/>
        <v>43436.552083255207</v>
      </c>
      <c r="B32215" s="46">
        <v>30.996998999999999</v>
      </c>
    </row>
    <row r="32216" spans="1:2" x14ac:dyDescent="0.25">
      <c r="A32216" s="43">
        <f t="shared" si="503"/>
        <v>43436.562499921871</v>
      </c>
      <c r="B32216" s="46">
        <v>31.078999</v>
      </c>
    </row>
    <row r="32217" spans="1:2" x14ac:dyDescent="0.25">
      <c r="A32217" s="43">
        <f t="shared" si="503"/>
        <v>43436.572916588535</v>
      </c>
      <c r="B32217" s="46">
        <v>30.651</v>
      </c>
    </row>
    <row r="32218" spans="1:2" x14ac:dyDescent="0.25">
      <c r="A32218" s="43">
        <f t="shared" si="503"/>
        <v>43436.583333255199</v>
      </c>
      <c r="B32218" s="46">
        <v>30.727</v>
      </c>
    </row>
    <row r="32219" spans="1:2" x14ac:dyDescent="0.25">
      <c r="A32219" s="43">
        <f t="shared" si="503"/>
        <v>43436.593749921863</v>
      </c>
      <c r="B32219" s="46">
        <v>30.733001000000002</v>
      </c>
    </row>
    <row r="32220" spans="1:2" x14ac:dyDescent="0.25">
      <c r="A32220" s="43">
        <f t="shared" si="503"/>
        <v>43436.604166588528</v>
      </c>
      <c r="B32220" s="46">
        <v>30.678000999999998</v>
      </c>
    </row>
    <row r="32221" spans="1:2" x14ac:dyDescent="0.25">
      <c r="A32221" s="43">
        <f t="shared" si="503"/>
        <v>43436.614583255192</v>
      </c>
      <c r="B32221" s="46">
        <v>30.742999999999999</v>
      </c>
    </row>
    <row r="32222" spans="1:2" x14ac:dyDescent="0.25">
      <c r="A32222" s="43">
        <f t="shared" si="503"/>
        <v>43436.624999921856</v>
      </c>
      <c r="B32222" s="46">
        <v>30.705000999999999</v>
      </c>
    </row>
    <row r="32223" spans="1:2" x14ac:dyDescent="0.25">
      <c r="A32223" s="43">
        <f t="shared" si="503"/>
        <v>43436.63541658852</v>
      </c>
      <c r="B32223" s="46">
        <v>30.774999999999999</v>
      </c>
    </row>
    <row r="32224" spans="1:2" x14ac:dyDescent="0.25">
      <c r="A32224" s="43">
        <f t="shared" si="503"/>
        <v>43436.645833255185</v>
      </c>
      <c r="B32224" s="46">
        <v>30.798999999999999</v>
      </c>
    </row>
    <row r="32225" spans="1:2" x14ac:dyDescent="0.25">
      <c r="A32225" s="43">
        <f t="shared" si="503"/>
        <v>43436.656249921849</v>
      </c>
      <c r="B32225" s="46">
        <v>30.904</v>
      </c>
    </row>
    <row r="32226" spans="1:2" x14ac:dyDescent="0.25">
      <c r="A32226" s="43">
        <f t="shared" si="503"/>
        <v>43436.666666588513</v>
      </c>
      <c r="B32226" s="46">
        <v>31.504000000000001</v>
      </c>
    </row>
    <row r="32227" spans="1:2" x14ac:dyDescent="0.25">
      <c r="A32227" s="43">
        <f t="shared" si="503"/>
        <v>43436.677083255177</v>
      </c>
      <c r="B32227" s="46">
        <v>31.975000000000001</v>
      </c>
    </row>
    <row r="32228" spans="1:2" x14ac:dyDescent="0.25">
      <c r="A32228" s="43">
        <f t="shared" si="503"/>
        <v>43436.687499921842</v>
      </c>
      <c r="B32228" s="46">
        <v>32.79</v>
      </c>
    </row>
    <row r="32229" spans="1:2" x14ac:dyDescent="0.25">
      <c r="A32229" s="43">
        <f t="shared" si="503"/>
        <v>43436.697916588506</v>
      </c>
      <c r="B32229" s="46">
        <v>34.271000999999998</v>
      </c>
    </row>
    <row r="32230" spans="1:2" x14ac:dyDescent="0.25">
      <c r="A32230" s="43">
        <f t="shared" si="503"/>
        <v>43436.70833325517</v>
      </c>
      <c r="B32230" s="46">
        <v>35.628999</v>
      </c>
    </row>
    <row r="32231" spans="1:2" x14ac:dyDescent="0.25">
      <c r="A32231" s="43">
        <f t="shared" si="503"/>
        <v>43436.718749921834</v>
      </c>
      <c r="B32231" s="46">
        <v>35.636999000000003</v>
      </c>
    </row>
    <row r="32232" spans="1:2" x14ac:dyDescent="0.25">
      <c r="A32232" s="43">
        <f t="shared" si="503"/>
        <v>43436.729166588499</v>
      </c>
      <c r="B32232" s="46">
        <v>36.087000000000003</v>
      </c>
    </row>
    <row r="32233" spans="1:2" x14ac:dyDescent="0.25">
      <c r="A32233" s="43">
        <f t="shared" si="503"/>
        <v>43436.739583255163</v>
      </c>
      <c r="B32233" s="46">
        <v>36.262</v>
      </c>
    </row>
    <row r="32234" spans="1:2" x14ac:dyDescent="0.25">
      <c r="A32234" s="43">
        <f t="shared" si="503"/>
        <v>43436.749999921827</v>
      </c>
      <c r="B32234" s="46">
        <v>36.945</v>
      </c>
    </row>
    <row r="32235" spans="1:2" x14ac:dyDescent="0.25">
      <c r="A32235" s="43">
        <f t="shared" si="503"/>
        <v>43436.760416588491</v>
      </c>
      <c r="B32235" s="46">
        <v>37.040999999999997</v>
      </c>
    </row>
    <row r="32236" spans="1:2" x14ac:dyDescent="0.25">
      <c r="A32236" s="43">
        <f t="shared" si="503"/>
        <v>43436.770833255156</v>
      </c>
      <c r="B32236" s="46">
        <v>37.027000000000001</v>
      </c>
    </row>
    <row r="32237" spans="1:2" x14ac:dyDescent="0.25">
      <c r="A32237" s="43">
        <f t="shared" si="503"/>
        <v>43436.78124992182</v>
      </c>
      <c r="B32237" s="46">
        <v>37.451000000000001</v>
      </c>
    </row>
    <row r="32238" spans="1:2" x14ac:dyDescent="0.25">
      <c r="A32238" s="43">
        <f t="shared" si="503"/>
        <v>43436.791666588484</v>
      </c>
      <c r="B32238" s="46">
        <v>37.690998999999998</v>
      </c>
    </row>
    <row r="32239" spans="1:2" x14ac:dyDescent="0.25">
      <c r="A32239" s="43">
        <f t="shared" si="503"/>
        <v>43436.802083255148</v>
      </c>
      <c r="B32239" s="46">
        <v>37.722999999999999</v>
      </c>
    </row>
    <row r="32240" spans="1:2" x14ac:dyDescent="0.25">
      <c r="A32240" s="43">
        <f t="shared" si="503"/>
        <v>43436.812499921813</v>
      </c>
      <c r="B32240" s="46">
        <v>37.422001000000002</v>
      </c>
    </row>
    <row r="32241" spans="1:2" x14ac:dyDescent="0.25">
      <c r="A32241" s="43">
        <f t="shared" si="503"/>
        <v>43436.822916588477</v>
      </c>
      <c r="B32241" s="46">
        <v>37.438001</v>
      </c>
    </row>
    <row r="32242" spans="1:2" x14ac:dyDescent="0.25">
      <c r="A32242" s="43">
        <f t="shared" si="503"/>
        <v>43436.833333255141</v>
      </c>
      <c r="B32242" s="46">
        <v>36.977998999999997</v>
      </c>
    </row>
    <row r="32243" spans="1:2" x14ac:dyDescent="0.25">
      <c r="A32243" s="43">
        <f t="shared" si="503"/>
        <v>43436.843749921805</v>
      </c>
      <c r="B32243" s="46">
        <v>36.586001000000003</v>
      </c>
    </row>
    <row r="32244" spans="1:2" x14ac:dyDescent="0.25">
      <c r="A32244" s="43">
        <f t="shared" si="503"/>
        <v>43436.85416658847</v>
      </c>
      <c r="B32244" s="46">
        <v>36.110000999999997</v>
      </c>
    </row>
    <row r="32245" spans="1:2" x14ac:dyDescent="0.25">
      <c r="A32245" s="43">
        <f t="shared" si="503"/>
        <v>43436.864583255134</v>
      </c>
      <c r="B32245" s="46">
        <v>35.905000000000001</v>
      </c>
    </row>
    <row r="32246" spans="1:2" x14ac:dyDescent="0.25">
      <c r="A32246" s="43">
        <f t="shared" si="503"/>
        <v>43436.874999921798</v>
      </c>
      <c r="B32246" s="46">
        <v>35.231000000000002</v>
      </c>
    </row>
    <row r="32247" spans="1:2" x14ac:dyDescent="0.25">
      <c r="A32247" s="43">
        <f t="shared" si="503"/>
        <v>43436.885416588462</v>
      </c>
      <c r="B32247" s="46">
        <v>34.701000999999998</v>
      </c>
    </row>
    <row r="32248" spans="1:2" x14ac:dyDescent="0.25">
      <c r="A32248" s="43">
        <f t="shared" si="503"/>
        <v>43436.895833255126</v>
      </c>
      <c r="B32248" s="46">
        <v>34.090001000000001</v>
      </c>
    </row>
    <row r="32249" spans="1:2" x14ac:dyDescent="0.25">
      <c r="A32249" s="43">
        <f t="shared" si="503"/>
        <v>43436.906249921791</v>
      </c>
      <c r="B32249" s="46">
        <v>33.433999999999997</v>
      </c>
    </row>
    <row r="32250" spans="1:2" x14ac:dyDescent="0.25">
      <c r="A32250" s="43">
        <f t="shared" si="503"/>
        <v>43436.916666588455</v>
      </c>
      <c r="B32250" s="46">
        <v>32.125</v>
      </c>
    </row>
    <row r="32251" spans="1:2" x14ac:dyDescent="0.25">
      <c r="A32251" s="43">
        <f t="shared" si="503"/>
        <v>43436.927083255119</v>
      </c>
      <c r="B32251" s="46">
        <v>31.431000000000001</v>
      </c>
    </row>
    <row r="32252" spans="1:2" x14ac:dyDescent="0.25">
      <c r="A32252" s="43">
        <f t="shared" si="503"/>
        <v>43436.937499921783</v>
      </c>
      <c r="B32252" s="46">
        <v>30.600999999999999</v>
      </c>
    </row>
    <row r="32253" spans="1:2" x14ac:dyDescent="0.25">
      <c r="A32253" s="43">
        <f t="shared" si="503"/>
        <v>43436.947916588448</v>
      </c>
      <c r="B32253" s="46">
        <v>29.692001000000001</v>
      </c>
    </row>
    <row r="32254" spans="1:2" x14ac:dyDescent="0.25">
      <c r="A32254" s="43">
        <f t="shared" si="503"/>
        <v>43436.958333255112</v>
      </c>
      <c r="B32254" s="46">
        <v>28.542998999999998</v>
      </c>
    </row>
    <row r="32255" spans="1:2" x14ac:dyDescent="0.25">
      <c r="A32255" s="43">
        <f t="shared" si="503"/>
        <v>43436.968749921776</v>
      </c>
      <c r="B32255" s="46">
        <v>27.998999000000001</v>
      </c>
    </row>
    <row r="32256" spans="1:2" x14ac:dyDescent="0.25">
      <c r="A32256" s="43">
        <f t="shared" si="503"/>
        <v>43436.97916658844</v>
      </c>
      <c r="B32256" s="46">
        <v>27.023999</v>
      </c>
    </row>
    <row r="32257" spans="1:2" x14ac:dyDescent="0.25">
      <c r="A32257" s="43">
        <f t="shared" si="503"/>
        <v>43436.989583255105</v>
      </c>
      <c r="B32257" s="46">
        <v>26.317</v>
      </c>
    </row>
    <row r="32258" spans="1:2" x14ac:dyDescent="0.25">
      <c r="A32258" s="43">
        <f t="shared" si="503"/>
        <v>43436.999999921769</v>
      </c>
      <c r="B32258" s="46">
        <v>25.550001000000002</v>
      </c>
    </row>
    <row r="32259" spans="1:2" x14ac:dyDescent="0.25">
      <c r="A32259" s="43">
        <f t="shared" si="503"/>
        <v>43437.010416588433</v>
      </c>
      <c r="B32259" s="46">
        <v>24.977999000000001</v>
      </c>
    </row>
    <row r="32260" spans="1:2" x14ac:dyDescent="0.25">
      <c r="A32260" s="43">
        <f t="shared" ref="A32260:A32323" si="504">A32259+1/24/4</f>
        <v>43437.020833255097</v>
      </c>
      <c r="B32260" s="46">
        <v>24.562000000000001</v>
      </c>
    </row>
    <row r="32261" spans="1:2" x14ac:dyDescent="0.25">
      <c r="A32261" s="43">
        <f t="shared" si="504"/>
        <v>43437.031249921762</v>
      </c>
      <c r="B32261" s="46">
        <v>23.907001000000001</v>
      </c>
    </row>
    <row r="32262" spans="1:2" x14ac:dyDescent="0.25">
      <c r="A32262" s="43">
        <f t="shared" si="504"/>
        <v>43437.041666588426</v>
      </c>
      <c r="B32262" s="46">
        <v>23.595001</v>
      </c>
    </row>
    <row r="32263" spans="1:2" x14ac:dyDescent="0.25">
      <c r="A32263" s="43">
        <f t="shared" si="504"/>
        <v>43437.05208325509</v>
      </c>
      <c r="B32263" s="46">
        <v>23.462</v>
      </c>
    </row>
    <row r="32264" spans="1:2" x14ac:dyDescent="0.25">
      <c r="A32264" s="43">
        <f t="shared" si="504"/>
        <v>43437.062499921754</v>
      </c>
      <c r="B32264" s="46">
        <v>23.131</v>
      </c>
    </row>
    <row r="32265" spans="1:2" x14ac:dyDescent="0.25">
      <c r="A32265" s="43">
        <f t="shared" si="504"/>
        <v>43437.072916588419</v>
      </c>
      <c r="B32265" s="46">
        <v>22.788</v>
      </c>
    </row>
    <row r="32266" spans="1:2" x14ac:dyDescent="0.25">
      <c r="A32266" s="43">
        <f t="shared" si="504"/>
        <v>43437.083333255083</v>
      </c>
      <c r="B32266" s="46">
        <v>23.080000999999999</v>
      </c>
    </row>
    <row r="32267" spans="1:2" x14ac:dyDescent="0.25">
      <c r="A32267" s="43">
        <f t="shared" si="504"/>
        <v>43437.093749921747</v>
      </c>
      <c r="B32267" s="46">
        <v>23.05</v>
      </c>
    </row>
    <row r="32268" spans="1:2" x14ac:dyDescent="0.25">
      <c r="A32268" s="43">
        <f t="shared" si="504"/>
        <v>43437.104166588411</v>
      </c>
      <c r="B32268" s="46">
        <v>22.660999</v>
      </c>
    </row>
    <row r="32269" spans="1:2" x14ac:dyDescent="0.25">
      <c r="A32269" s="43">
        <f t="shared" si="504"/>
        <v>43437.114583255076</v>
      </c>
      <c r="B32269" s="46">
        <v>22.587001000000001</v>
      </c>
    </row>
    <row r="32270" spans="1:2" x14ac:dyDescent="0.25">
      <c r="A32270" s="43">
        <f t="shared" si="504"/>
        <v>43437.12499992174</v>
      </c>
      <c r="B32270" s="46">
        <v>22.905000999999999</v>
      </c>
    </row>
    <row r="32271" spans="1:2" x14ac:dyDescent="0.25">
      <c r="A32271" s="43">
        <f t="shared" si="504"/>
        <v>43437.135416588404</v>
      </c>
      <c r="B32271" s="46">
        <v>22.568999000000002</v>
      </c>
    </row>
    <row r="32272" spans="1:2" x14ac:dyDescent="0.25">
      <c r="A32272" s="43">
        <f t="shared" si="504"/>
        <v>43437.145833255068</v>
      </c>
      <c r="B32272" s="46">
        <v>22.591000000000001</v>
      </c>
    </row>
    <row r="32273" spans="1:2" x14ac:dyDescent="0.25">
      <c r="A32273" s="43">
        <f t="shared" si="504"/>
        <v>43437.156249921733</v>
      </c>
      <c r="B32273" s="46">
        <v>22.895</v>
      </c>
    </row>
    <row r="32274" spans="1:2" x14ac:dyDescent="0.25">
      <c r="A32274" s="43">
        <f t="shared" si="504"/>
        <v>43437.166666588397</v>
      </c>
      <c r="B32274" s="46">
        <v>23.1</v>
      </c>
    </row>
    <row r="32275" spans="1:2" x14ac:dyDescent="0.25">
      <c r="A32275" s="43">
        <f t="shared" si="504"/>
        <v>43437.177083255061</v>
      </c>
      <c r="B32275" s="46">
        <v>23.17</v>
      </c>
    </row>
    <row r="32276" spans="1:2" x14ac:dyDescent="0.25">
      <c r="A32276" s="43">
        <f t="shared" si="504"/>
        <v>43437.187499921725</v>
      </c>
      <c r="B32276" s="46">
        <v>23.372</v>
      </c>
    </row>
    <row r="32277" spans="1:2" x14ac:dyDescent="0.25">
      <c r="A32277" s="43">
        <f t="shared" si="504"/>
        <v>43437.197916588389</v>
      </c>
      <c r="B32277" s="46">
        <v>23.920998999999998</v>
      </c>
    </row>
    <row r="32278" spans="1:2" x14ac:dyDescent="0.25">
      <c r="A32278" s="43">
        <f t="shared" si="504"/>
        <v>43437.208333255054</v>
      </c>
      <c r="B32278" s="46">
        <v>24.911999999999999</v>
      </c>
    </row>
    <row r="32279" spans="1:2" x14ac:dyDescent="0.25">
      <c r="A32279" s="43">
        <f t="shared" si="504"/>
        <v>43437.218749921718</v>
      </c>
      <c r="B32279" s="46">
        <v>25.649000000000001</v>
      </c>
    </row>
    <row r="32280" spans="1:2" x14ac:dyDescent="0.25">
      <c r="A32280" s="43">
        <f t="shared" si="504"/>
        <v>43437.229166588382</v>
      </c>
      <c r="B32280" s="46">
        <v>26.327000000000002</v>
      </c>
    </row>
    <row r="32281" spans="1:2" x14ac:dyDescent="0.25">
      <c r="A32281" s="43">
        <f t="shared" si="504"/>
        <v>43437.239583255046</v>
      </c>
      <c r="B32281" s="46">
        <v>27.884001000000001</v>
      </c>
    </row>
    <row r="32282" spans="1:2" x14ac:dyDescent="0.25">
      <c r="A32282" s="43">
        <f t="shared" si="504"/>
        <v>43437.249999921711</v>
      </c>
      <c r="B32282" s="46">
        <v>30.506</v>
      </c>
    </row>
    <row r="32283" spans="1:2" x14ac:dyDescent="0.25">
      <c r="A32283" s="43">
        <f t="shared" si="504"/>
        <v>43437.260416588375</v>
      </c>
      <c r="B32283" s="46">
        <v>32.469000999999999</v>
      </c>
    </row>
    <row r="32284" spans="1:2" x14ac:dyDescent="0.25">
      <c r="A32284" s="43">
        <f t="shared" si="504"/>
        <v>43437.270833255039</v>
      </c>
      <c r="B32284" s="46">
        <v>34.253000999999998</v>
      </c>
    </row>
    <row r="32285" spans="1:2" x14ac:dyDescent="0.25">
      <c r="A32285" s="43">
        <f t="shared" si="504"/>
        <v>43437.281249921703</v>
      </c>
      <c r="B32285" s="46">
        <v>36.064999</v>
      </c>
    </row>
    <row r="32286" spans="1:2" x14ac:dyDescent="0.25">
      <c r="A32286" s="43">
        <f t="shared" si="504"/>
        <v>43437.291666588368</v>
      </c>
      <c r="B32286" s="46">
        <v>38.512999000000001</v>
      </c>
    </row>
    <row r="32287" spans="1:2" x14ac:dyDescent="0.25">
      <c r="A32287" s="43">
        <f t="shared" si="504"/>
        <v>43437.302083255032</v>
      </c>
      <c r="B32287" s="46">
        <v>40.265999999999998</v>
      </c>
    </row>
    <row r="32288" spans="1:2" x14ac:dyDescent="0.25">
      <c r="A32288" s="43">
        <f t="shared" si="504"/>
        <v>43437.312499921696</v>
      </c>
      <c r="B32288" s="46">
        <v>41.473999999999997</v>
      </c>
    </row>
    <row r="32289" spans="1:2" x14ac:dyDescent="0.25">
      <c r="A32289" s="43">
        <f t="shared" si="504"/>
        <v>43437.32291658836</v>
      </c>
      <c r="B32289" s="46">
        <v>42.619</v>
      </c>
    </row>
    <row r="32290" spans="1:2" x14ac:dyDescent="0.25">
      <c r="A32290" s="43">
        <f t="shared" si="504"/>
        <v>43437.333333255025</v>
      </c>
      <c r="B32290" s="46">
        <v>44.649000000000001</v>
      </c>
    </row>
    <row r="32291" spans="1:2" x14ac:dyDescent="0.25">
      <c r="A32291" s="43">
        <f t="shared" si="504"/>
        <v>43437.343749921689</v>
      </c>
      <c r="B32291" s="46">
        <v>45.302</v>
      </c>
    </row>
    <row r="32292" spans="1:2" x14ac:dyDescent="0.25">
      <c r="A32292" s="43">
        <f t="shared" si="504"/>
        <v>43437.354166588353</v>
      </c>
      <c r="B32292" s="46">
        <v>46.337000000000003</v>
      </c>
    </row>
    <row r="32293" spans="1:2" x14ac:dyDescent="0.25">
      <c r="A32293" s="43">
        <f t="shared" si="504"/>
        <v>43437.364583255017</v>
      </c>
      <c r="B32293" s="46">
        <v>47.254001000000002</v>
      </c>
    </row>
    <row r="32294" spans="1:2" x14ac:dyDescent="0.25">
      <c r="A32294" s="43">
        <f t="shared" si="504"/>
        <v>43437.374999921682</v>
      </c>
      <c r="B32294" s="46">
        <v>47.737999000000002</v>
      </c>
    </row>
    <row r="32295" spans="1:2" x14ac:dyDescent="0.25">
      <c r="A32295" s="43">
        <f t="shared" si="504"/>
        <v>43437.385416588346</v>
      </c>
      <c r="B32295" s="46">
        <v>47.848999999999997</v>
      </c>
    </row>
    <row r="32296" spans="1:2" x14ac:dyDescent="0.25">
      <c r="A32296" s="43">
        <f t="shared" si="504"/>
        <v>43437.39583325501</v>
      </c>
      <c r="B32296" s="46">
        <v>47.872</v>
      </c>
    </row>
    <row r="32297" spans="1:2" x14ac:dyDescent="0.25">
      <c r="A32297" s="43">
        <f t="shared" si="504"/>
        <v>43437.406249921674</v>
      </c>
      <c r="B32297" s="46">
        <v>47.65</v>
      </c>
    </row>
    <row r="32298" spans="1:2" x14ac:dyDescent="0.25">
      <c r="A32298" s="43">
        <f t="shared" si="504"/>
        <v>43437.416666588339</v>
      </c>
      <c r="B32298" s="46">
        <v>47.056001000000002</v>
      </c>
    </row>
    <row r="32299" spans="1:2" x14ac:dyDescent="0.25">
      <c r="A32299" s="43">
        <f t="shared" si="504"/>
        <v>43437.427083255003</v>
      </c>
      <c r="B32299" s="46">
        <v>47.265000999999998</v>
      </c>
    </row>
    <row r="32300" spans="1:2" x14ac:dyDescent="0.25">
      <c r="A32300" s="43">
        <f t="shared" si="504"/>
        <v>43437.437499921667</v>
      </c>
      <c r="B32300" s="46">
        <v>47.390999999999998</v>
      </c>
    </row>
    <row r="32301" spans="1:2" x14ac:dyDescent="0.25">
      <c r="A32301" s="43">
        <f t="shared" si="504"/>
        <v>43437.447916588331</v>
      </c>
      <c r="B32301" s="46">
        <v>47.455998999999998</v>
      </c>
    </row>
    <row r="32302" spans="1:2" x14ac:dyDescent="0.25">
      <c r="A32302" s="43">
        <f t="shared" si="504"/>
        <v>43437.458333254996</v>
      </c>
      <c r="B32302" s="46">
        <v>47.622</v>
      </c>
    </row>
    <row r="32303" spans="1:2" x14ac:dyDescent="0.25">
      <c r="A32303" s="43">
        <f t="shared" si="504"/>
        <v>43437.46874992166</v>
      </c>
      <c r="B32303" s="46">
        <v>47.514000000000003</v>
      </c>
    </row>
    <row r="32304" spans="1:2" x14ac:dyDescent="0.25">
      <c r="A32304" s="43">
        <f t="shared" si="504"/>
        <v>43437.479166588324</v>
      </c>
      <c r="B32304" s="46">
        <v>47.530999999999999</v>
      </c>
    </row>
    <row r="32305" spans="1:2" x14ac:dyDescent="0.25">
      <c r="A32305" s="43">
        <f t="shared" si="504"/>
        <v>43437.489583254988</v>
      </c>
      <c r="B32305" s="46">
        <v>47.058</v>
      </c>
    </row>
    <row r="32306" spans="1:2" x14ac:dyDescent="0.25">
      <c r="A32306" s="43">
        <f t="shared" si="504"/>
        <v>43437.499999921652</v>
      </c>
      <c r="B32306" s="46">
        <v>45.877000000000002</v>
      </c>
    </row>
    <row r="32307" spans="1:2" x14ac:dyDescent="0.25">
      <c r="A32307" s="43">
        <f t="shared" si="504"/>
        <v>43437.510416588317</v>
      </c>
      <c r="B32307" s="46">
        <v>45.332000000000001</v>
      </c>
    </row>
    <row r="32308" spans="1:2" x14ac:dyDescent="0.25">
      <c r="A32308" s="43">
        <f t="shared" si="504"/>
        <v>43437.520833254981</v>
      </c>
      <c r="B32308" s="46">
        <v>44.719999000000001</v>
      </c>
    </row>
    <row r="32309" spans="1:2" x14ac:dyDescent="0.25">
      <c r="A32309" s="43">
        <f t="shared" si="504"/>
        <v>43437.531249921645</v>
      </c>
      <c r="B32309" s="46">
        <v>44.423000000000002</v>
      </c>
    </row>
    <row r="32310" spans="1:2" x14ac:dyDescent="0.25">
      <c r="A32310" s="43">
        <f t="shared" si="504"/>
        <v>43437.541666588309</v>
      </c>
      <c r="B32310" s="46">
        <v>44.84</v>
      </c>
    </row>
    <row r="32311" spans="1:2" x14ac:dyDescent="0.25">
      <c r="A32311" s="43">
        <f t="shared" si="504"/>
        <v>43437.552083254974</v>
      </c>
      <c r="B32311" s="46">
        <v>45.172998999999997</v>
      </c>
    </row>
    <row r="32312" spans="1:2" x14ac:dyDescent="0.25">
      <c r="A32312" s="43">
        <f t="shared" si="504"/>
        <v>43437.562499921638</v>
      </c>
      <c r="B32312" s="46">
        <v>45.435000000000002</v>
      </c>
    </row>
    <row r="32313" spans="1:2" x14ac:dyDescent="0.25">
      <c r="A32313" s="43">
        <f t="shared" si="504"/>
        <v>43437.572916588302</v>
      </c>
      <c r="B32313" s="46">
        <v>45.755001</v>
      </c>
    </row>
    <row r="32314" spans="1:2" x14ac:dyDescent="0.25">
      <c r="A32314" s="43">
        <f t="shared" si="504"/>
        <v>43437.583333254966</v>
      </c>
      <c r="B32314" s="46">
        <v>46.439</v>
      </c>
    </row>
    <row r="32315" spans="1:2" x14ac:dyDescent="0.25">
      <c r="A32315" s="43">
        <f t="shared" si="504"/>
        <v>43437.593749921631</v>
      </c>
      <c r="B32315" s="46">
        <v>46.484000000000002</v>
      </c>
    </row>
    <row r="32316" spans="1:2" x14ac:dyDescent="0.25">
      <c r="A32316" s="43">
        <f t="shared" si="504"/>
        <v>43437.604166588295</v>
      </c>
      <c r="B32316" s="46">
        <v>46.754001000000002</v>
      </c>
    </row>
    <row r="32317" spans="1:2" x14ac:dyDescent="0.25">
      <c r="A32317" s="43">
        <f t="shared" si="504"/>
        <v>43437.614583254959</v>
      </c>
      <c r="B32317" s="46">
        <v>47.039000000000001</v>
      </c>
    </row>
    <row r="32318" spans="1:2" x14ac:dyDescent="0.25">
      <c r="A32318" s="43">
        <f t="shared" si="504"/>
        <v>43437.624999921623</v>
      </c>
      <c r="B32318" s="46">
        <v>47.034999999999997</v>
      </c>
    </row>
    <row r="32319" spans="1:2" x14ac:dyDescent="0.25">
      <c r="A32319" s="43">
        <f t="shared" si="504"/>
        <v>43437.635416588288</v>
      </c>
      <c r="B32319" s="46">
        <v>46.994999</v>
      </c>
    </row>
    <row r="32320" spans="1:2" x14ac:dyDescent="0.25">
      <c r="A32320" s="43">
        <f t="shared" si="504"/>
        <v>43437.645833254952</v>
      </c>
      <c r="B32320" s="46">
        <v>47.357000999999997</v>
      </c>
    </row>
    <row r="32321" spans="1:2" x14ac:dyDescent="0.25">
      <c r="A32321" s="43">
        <f t="shared" si="504"/>
        <v>43437.656249921616</v>
      </c>
      <c r="B32321" s="46">
        <v>47.332998000000003</v>
      </c>
    </row>
    <row r="32322" spans="1:2" x14ac:dyDescent="0.25">
      <c r="A32322" s="43">
        <f t="shared" si="504"/>
        <v>43437.66666658828</v>
      </c>
      <c r="B32322" s="46">
        <v>48.121999000000002</v>
      </c>
    </row>
    <row r="32323" spans="1:2" x14ac:dyDescent="0.25">
      <c r="A32323" s="43">
        <f t="shared" si="504"/>
        <v>43437.677083254945</v>
      </c>
      <c r="B32323" s="46">
        <v>48.488999999999997</v>
      </c>
    </row>
    <row r="32324" spans="1:2" x14ac:dyDescent="0.25">
      <c r="A32324" s="43">
        <f t="shared" ref="A32324:A32387" si="505">A32323+1/24/4</f>
        <v>43437.687499921609</v>
      </c>
      <c r="B32324" s="46">
        <v>49.368001</v>
      </c>
    </row>
    <row r="32325" spans="1:2" x14ac:dyDescent="0.25">
      <c r="A32325" s="43">
        <f t="shared" si="505"/>
        <v>43437.697916588273</v>
      </c>
      <c r="B32325" s="46">
        <v>50.605998999999997</v>
      </c>
    </row>
    <row r="32326" spans="1:2" x14ac:dyDescent="0.25">
      <c r="A32326" s="43">
        <f t="shared" si="505"/>
        <v>43437.708333254937</v>
      </c>
      <c r="B32326" s="46">
        <v>50.859999000000002</v>
      </c>
    </row>
    <row r="32327" spans="1:2" x14ac:dyDescent="0.25">
      <c r="A32327" s="43">
        <f t="shared" si="505"/>
        <v>43437.718749921602</v>
      </c>
      <c r="B32327" s="46">
        <v>51.094000000000001</v>
      </c>
    </row>
    <row r="32328" spans="1:2" x14ac:dyDescent="0.25">
      <c r="A32328" s="43">
        <f t="shared" si="505"/>
        <v>43437.729166588266</v>
      </c>
      <c r="B32328" s="46">
        <v>50.613000999999997</v>
      </c>
    </row>
    <row r="32329" spans="1:2" x14ac:dyDescent="0.25">
      <c r="A32329" s="43">
        <f t="shared" si="505"/>
        <v>43437.73958325493</v>
      </c>
      <c r="B32329" s="46">
        <v>50.085000000000001</v>
      </c>
    </row>
    <row r="32330" spans="1:2" x14ac:dyDescent="0.25">
      <c r="A32330" s="43">
        <f t="shared" si="505"/>
        <v>43437.749999921594</v>
      </c>
      <c r="B32330" s="46">
        <v>49.293998999999999</v>
      </c>
    </row>
    <row r="32331" spans="1:2" x14ac:dyDescent="0.25">
      <c r="A32331" s="43">
        <f t="shared" si="505"/>
        <v>43437.760416588259</v>
      </c>
      <c r="B32331" s="46">
        <v>48.952001000000003</v>
      </c>
    </row>
    <row r="32332" spans="1:2" x14ac:dyDescent="0.25">
      <c r="A32332" s="43">
        <f t="shared" si="505"/>
        <v>43437.770833254923</v>
      </c>
      <c r="B32332" s="46">
        <v>48.811000999999997</v>
      </c>
    </row>
    <row r="32333" spans="1:2" x14ac:dyDescent="0.25">
      <c r="A32333" s="43">
        <f t="shared" si="505"/>
        <v>43437.781249921587</v>
      </c>
      <c r="B32333" s="46">
        <v>48.775998999999999</v>
      </c>
    </row>
    <row r="32334" spans="1:2" x14ac:dyDescent="0.25">
      <c r="A32334" s="43">
        <f t="shared" si="505"/>
        <v>43437.791666588251</v>
      </c>
      <c r="B32334" s="46">
        <v>47.718000000000004</v>
      </c>
    </row>
    <row r="32335" spans="1:2" x14ac:dyDescent="0.25">
      <c r="A32335" s="43">
        <f t="shared" si="505"/>
        <v>43437.802083254915</v>
      </c>
      <c r="B32335" s="46">
        <v>47.832000999999998</v>
      </c>
    </row>
    <row r="32336" spans="1:2" x14ac:dyDescent="0.25">
      <c r="A32336" s="43">
        <f t="shared" si="505"/>
        <v>43437.81249992158</v>
      </c>
      <c r="B32336" s="46">
        <v>47.276000000000003</v>
      </c>
    </row>
    <row r="32337" spans="1:2" x14ac:dyDescent="0.25">
      <c r="A32337" s="43">
        <f t="shared" si="505"/>
        <v>43437.822916588244</v>
      </c>
      <c r="B32337" s="46">
        <v>46.262999999999998</v>
      </c>
    </row>
    <row r="32338" spans="1:2" x14ac:dyDescent="0.25">
      <c r="A32338" s="43">
        <f t="shared" si="505"/>
        <v>43437.833333254908</v>
      </c>
      <c r="B32338" s="46">
        <v>45.615000000000002</v>
      </c>
    </row>
    <row r="32339" spans="1:2" x14ac:dyDescent="0.25">
      <c r="A32339" s="43">
        <f t="shared" si="505"/>
        <v>43437.843749921572</v>
      </c>
      <c r="B32339" s="46">
        <v>44.993001</v>
      </c>
    </row>
    <row r="32340" spans="1:2" x14ac:dyDescent="0.25">
      <c r="A32340" s="43">
        <f t="shared" si="505"/>
        <v>43437.854166588237</v>
      </c>
      <c r="B32340" s="46">
        <v>44.37</v>
      </c>
    </row>
    <row r="32341" spans="1:2" x14ac:dyDescent="0.25">
      <c r="A32341" s="43">
        <f t="shared" si="505"/>
        <v>43437.864583254901</v>
      </c>
      <c r="B32341" s="46">
        <v>43.707999000000001</v>
      </c>
    </row>
    <row r="32342" spans="1:2" x14ac:dyDescent="0.25">
      <c r="A32342" s="43">
        <f t="shared" si="505"/>
        <v>43437.874999921565</v>
      </c>
      <c r="B32342" s="46">
        <v>42.599998999999997</v>
      </c>
    </row>
    <row r="32343" spans="1:2" x14ac:dyDescent="0.25">
      <c r="A32343" s="43">
        <f t="shared" si="505"/>
        <v>43437.885416588229</v>
      </c>
      <c r="B32343" s="46">
        <v>42.026001000000001</v>
      </c>
    </row>
    <row r="32344" spans="1:2" x14ac:dyDescent="0.25">
      <c r="A32344" s="43">
        <f t="shared" si="505"/>
        <v>43437.895833254894</v>
      </c>
      <c r="B32344" s="46">
        <v>41.417000000000002</v>
      </c>
    </row>
    <row r="32345" spans="1:2" x14ac:dyDescent="0.25">
      <c r="A32345" s="43">
        <f t="shared" si="505"/>
        <v>43437.906249921558</v>
      </c>
      <c r="B32345" s="46">
        <v>40.106000999999999</v>
      </c>
    </row>
    <row r="32346" spans="1:2" x14ac:dyDescent="0.25">
      <c r="A32346" s="43">
        <f t="shared" si="505"/>
        <v>43437.916666588222</v>
      </c>
      <c r="B32346" s="46">
        <v>38.411000999999999</v>
      </c>
    </row>
    <row r="32347" spans="1:2" x14ac:dyDescent="0.25">
      <c r="A32347" s="43">
        <f t="shared" si="505"/>
        <v>43437.927083254886</v>
      </c>
      <c r="B32347" s="46">
        <v>37.411000000000001</v>
      </c>
    </row>
    <row r="32348" spans="1:2" x14ac:dyDescent="0.25">
      <c r="A32348" s="43">
        <f t="shared" si="505"/>
        <v>43437.937499921551</v>
      </c>
      <c r="B32348" s="46">
        <v>36.408000999999999</v>
      </c>
    </row>
    <row r="32349" spans="1:2" x14ac:dyDescent="0.25">
      <c r="A32349" s="43">
        <f t="shared" si="505"/>
        <v>43437.947916588215</v>
      </c>
      <c r="B32349" s="46">
        <v>35.567000999999998</v>
      </c>
    </row>
    <row r="32350" spans="1:2" x14ac:dyDescent="0.25">
      <c r="A32350" s="43">
        <f t="shared" si="505"/>
        <v>43437.958333254879</v>
      </c>
      <c r="B32350" s="46">
        <v>34.548999999999999</v>
      </c>
    </row>
    <row r="32351" spans="1:2" x14ac:dyDescent="0.25">
      <c r="A32351" s="43">
        <f t="shared" si="505"/>
        <v>43437.968749921543</v>
      </c>
      <c r="B32351" s="46">
        <v>33.459000000000003</v>
      </c>
    </row>
    <row r="32352" spans="1:2" x14ac:dyDescent="0.25">
      <c r="A32352" s="43">
        <f t="shared" si="505"/>
        <v>43437.979166588208</v>
      </c>
      <c r="B32352" s="46">
        <v>32.536000000000001</v>
      </c>
    </row>
    <row r="32353" spans="1:2" x14ac:dyDescent="0.25">
      <c r="A32353" s="43">
        <f t="shared" si="505"/>
        <v>43437.989583254872</v>
      </c>
      <c r="B32353" s="46">
        <v>31.436999</v>
      </c>
    </row>
    <row r="32354" spans="1:2" x14ac:dyDescent="0.25">
      <c r="A32354" s="43">
        <f t="shared" si="505"/>
        <v>43437.999999921536</v>
      </c>
      <c r="B32354" s="46">
        <v>30.670000999999999</v>
      </c>
    </row>
    <row r="32355" spans="1:2" x14ac:dyDescent="0.25">
      <c r="A32355" s="43">
        <f t="shared" si="505"/>
        <v>43438.0104165882</v>
      </c>
      <c r="B32355" s="46">
        <v>29.893000000000001</v>
      </c>
    </row>
    <row r="32356" spans="1:2" x14ac:dyDescent="0.25">
      <c r="A32356" s="43">
        <f t="shared" si="505"/>
        <v>43438.020833254865</v>
      </c>
      <c r="B32356" s="46">
        <v>29.265000000000001</v>
      </c>
    </row>
    <row r="32357" spans="1:2" x14ac:dyDescent="0.25">
      <c r="A32357" s="43">
        <f t="shared" si="505"/>
        <v>43438.031249921529</v>
      </c>
      <c r="B32357" s="46">
        <v>28.76</v>
      </c>
    </row>
    <row r="32358" spans="1:2" x14ac:dyDescent="0.25">
      <c r="A32358" s="43">
        <f t="shared" si="505"/>
        <v>43438.041666588193</v>
      </c>
      <c r="B32358" s="46">
        <v>28.344999000000001</v>
      </c>
    </row>
    <row r="32359" spans="1:2" x14ac:dyDescent="0.25">
      <c r="A32359" s="43">
        <f t="shared" si="505"/>
        <v>43438.052083254857</v>
      </c>
      <c r="B32359" s="46">
        <v>27.699000000000002</v>
      </c>
    </row>
    <row r="32360" spans="1:2" x14ac:dyDescent="0.25">
      <c r="A32360" s="43">
        <f t="shared" si="505"/>
        <v>43438.062499921522</v>
      </c>
      <c r="B32360" s="46">
        <v>27.352</v>
      </c>
    </row>
    <row r="32361" spans="1:2" x14ac:dyDescent="0.25">
      <c r="A32361" s="43">
        <f t="shared" si="505"/>
        <v>43438.072916588186</v>
      </c>
      <c r="B32361" s="46">
        <v>27.302</v>
      </c>
    </row>
    <row r="32362" spans="1:2" x14ac:dyDescent="0.25">
      <c r="A32362" s="43">
        <f t="shared" si="505"/>
        <v>43438.08333325485</v>
      </c>
      <c r="B32362" s="46">
        <v>27.029</v>
      </c>
    </row>
    <row r="32363" spans="1:2" x14ac:dyDescent="0.25">
      <c r="A32363" s="43">
        <f t="shared" si="505"/>
        <v>43438.093749921514</v>
      </c>
      <c r="B32363" s="46">
        <v>26.742999000000001</v>
      </c>
    </row>
    <row r="32364" spans="1:2" x14ac:dyDescent="0.25">
      <c r="A32364" s="43">
        <f t="shared" si="505"/>
        <v>43438.104166588178</v>
      </c>
      <c r="B32364" s="46">
        <v>26.568999999999999</v>
      </c>
    </row>
    <row r="32365" spans="1:2" x14ac:dyDescent="0.25">
      <c r="A32365" s="43">
        <f t="shared" si="505"/>
        <v>43438.114583254843</v>
      </c>
      <c r="B32365" s="46">
        <v>26.511001</v>
      </c>
    </row>
    <row r="32366" spans="1:2" x14ac:dyDescent="0.25">
      <c r="A32366" s="43">
        <f t="shared" si="505"/>
        <v>43438.124999921507</v>
      </c>
      <c r="B32366" s="46">
        <v>26.774999000000001</v>
      </c>
    </row>
    <row r="32367" spans="1:2" x14ac:dyDescent="0.25">
      <c r="A32367" s="43">
        <f t="shared" si="505"/>
        <v>43438.135416588171</v>
      </c>
      <c r="B32367" s="46">
        <v>26.675000000000001</v>
      </c>
    </row>
    <row r="32368" spans="1:2" x14ac:dyDescent="0.25">
      <c r="A32368" s="43">
        <f t="shared" si="505"/>
        <v>43438.145833254835</v>
      </c>
      <c r="B32368" s="46">
        <v>26.773</v>
      </c>
    </row>
    <row r="32369" spans="1:2" x14ac:dyDescent="0.25">
      <c r="A32369" s="43">
        <f t="shared" si="505"/>
        <v>43438.1562499215</v>
      </c>
      <c r="B32369" s="46">
        <v>26.920002</v>
      </c>
    </row>
    <row r="32370" spans="1:2" x14ac:dyDescent="0.25">
      <c r="A32370" s="43">
        <f t="shared" si="505"/>
        <v>43438.166666588164</v>
      </c>
      <c r="B32370" s="46">
        <v>27.204001999999999</v>
      </c>
    </row>
    <row r="32371" spans="1:2" x14ac:dyDescent="0.25">
      <c r="A32371" s="43">
        <f t="shared" si="505"/>
        <v>43438.177083254828</v>
      </c>
      <c r="B32371" s="46">
        <v>27.087999</v>
      </c>
    </row>
    <row r="32372" spans="1:2" x14ac:dyDescent="0.25">
      <c r="A32372" s="43">
        <f t="shared" si="505"/>
        <v>43438.187499921492</v>
      </c>
      <c r="B32372" s="46">
        <v>27.056999000000001</v>
      </c>
    </row>
    <row r="32373" spans="1:2" x14ac:dyDescent="0.25">
      <c r="A32373" s="43">
        <f t="shared" si="505"/>
        <v>43438.197916588157</v>
      </c>
      <c r="B32373" s="46">
        <v>27.671999</v>
      </c>
    </row>
    <row r="32374" spans="1:2" x14ac:dyDescent="0.25">
      <c r="A32374" s="43">
        <f t="shared" si="505"/>
        <v>43438.208333254821</v>
      </c>
      <c r="B32374" s="46">
        <v>28.425999999999998</v>
      </c>
    </row>
    <row r="32375" spans="1:2" x14ac:dyDescent="0.25">
      <c r="A32375" s="43">
        <f t="shared" si="505"/>
        <v>43438.218749921485</v>
      </c>
      <c r="B32375" s="46">
        <v>28.881</v>
      </c>
    </row>
    <row r="32376" spans="1:2" x14ac:dyDescent="0.25">
      <c r="A32376" s="43">
        <f t="shared" si="505"/>
        <v>43438.229166588149</v>
      </c>
      <c r="B32376" s="46">
        <v>29.458000999999999</v>
      </c>
    </row>
    <row r="32377" spans="1:2" x14ac:dyDescent="0.25">
      <c r="A32377" s="43">
        <f t="shared" si="505"/>
        <v>43438.239583254814</v>
      </c>
      <c r="B32377" s="46">
        <v>30.712999</v>
      </c>
    </row>
    <row r="32378" spans="1:2" x14ac:dyDescent="0.25">
      <c r="A32378" s="43">
        <f t="shared" si="505"/>
        <v>43438.249999921478</v>
      </c>
      <c r="B32378" s="46">
        <v>33.195999999999998</v>
      </c>
    </row>
    <row r="32379" spans="1:2" x14ac:dyDescent="0.25">
      <c r="A32379" s="43">
        <f t="shared" si="505"/>
        <v>43438.260416588142</v>
      </c>
      <c r="B32379" s="46">
        <v>35.347000999999999</v>
      </c>
    </row>
    <row r="32380" spans="1:2" x14ac:dyDescent="0.25">
      <c r="A32380" s="43">
        <f t="shared" si="505"/>
        <v>43438.270833254806</v>
      </c>
      <c r="B32380" s="46">
        <v>37.015000000000001</v>
      </c>
    </row>
    <row r="32381" spans="1:2" x14ac:dyDescent="0.25">
      <c r="A32381" s="43">
        <f t="shared" si="505"/>
        <v>43438.281249921471</v>
      </c>
      <c r="B32381" s="46">
        <v>38.630999000000003</v>
      </c>
    </row>
    <row r="32382" spans="1:2" x14ac:dyDescent="0.25">
      <c r="A32382" s="43">
        <f t="shared" si="505"/>
        <v>43438.291666588135</v>
      </c>
      <c r="B32382" s="46">
        <v>41.175998999999997</v>
      </c>
    </row>
    <row r="32383" spans="1:2" x14ac:dyDescent="0.25">
      <c r="A32383" s="43">
        <f t="shared" si="505"/>
        <v>43438.302083254799</v>
      </c>
      <c r="B32383" s="46">
        <v>42.790999999999997</v>
      </c>
    </row>
    <row r="32384" spans="1:2" x14ac:dyDescent="0.25">
      <c r="A32384" s="43">
        <f t="shared" si="505"/>
        <v>43438.312499921463</v>
      </c>
      <c r="B32384" s="46">
        <v>43.808999999999997</v>
      </c>
    </row>
    <row r="32385" spans="1:2" x14ac:dyDescent="0.25">
      <c r="A32385" s="43">
        <f t="shared" si="505"/>
        <v>43438.322916588128</v>
      </c>
      <c r="B32385" s="46">
        <v>44.739998999999997</v>
      </c>
    </row>
    <row r="32386" spans="1:2" x14ac:dyDescent="0.25">
      <c r="A32386" s="43">
        <f t="shared" si="505"/>
        <v>43438.333333254792</v>
      </c>
      <c r="B32386" s="46">
        <v>46.547998999999997</v>
      </c>
    </row>
    <row r="32387" spans="1:2" x14ac:dyDescent="0.25">
      <c r="A32387" s="43">
        <f t="shared" si="505"/>
        <v>43438.343749921456</v>
      </c>
      <c r="B32387" s="46">
        <v>47.604999999999997</v>
      </c>
    </row>
    <row r="32388" spans="1:2" x14ac:dyDescent="0.25">
      <c r="A32388" s="43">
        <f t="shared" ref="A32388:A32451" si="506">A32387+1/24/4</f>
        <v>43438.35416658812</v>
      </c>
      <c r="B32388" s="46">
        <v>48.423000000000002</v>
      </c>
    </row>
    <row r="32389" spans="1:2" x14ac:dyDescent="0.25">
      <c r="A32389" s="43">
        <f t="shared" si="506"/>
        <v>43438.364583254785</v>
      </c>
      <c r="B32389" s="46">
        <v>48.858001000000002</v>
      </c>
    </row>
    <row r="32390" spans="1:2" x14ac:dyDescent="0.25">
      <c r="A32390" s="43">
        <f t="shared" si="506"/>
        <v>43438.374999921449</v>
      </c>
      <c r="B32390" s="46">
        <v>48.993000000000002</v>
      </c>
    </row>
    <row r="32391" spans="1:2" x14ac:dyDescent="0.25">
      <c r="A32391" s="43">
        <f t="shared" si="506"/>
        <v>43438.385416588113</v>
      </c>
      <c r="B32391" s="46">
        <v>48.972000000000001</v>
      </c>
    </row>
    <row r="32392" spans="1:2" x14ac:dyDescent="0.25">
      <c r="A32392" s="43">
        <f t="shared" si="506"/>
        <v>43438.395833254777</v>
      </c>
      <c r="B32392" s="46">
        <v>48.929001</v>
      </c>
    </row>
    <row r="32393" spans="1:2" x14ac:dyDescent="0.25">
      <c r="A32393" s="43">
        <f t="shared" si="506"/>
        <v>43438.406249921441</v>
      </c>
      <c r="B32393" s="46">
        <v>48.896000000000001</v>
      </c>
    </row>
    <row r="32394" spans="1:2" x14ac:dyDescent="0.25">
      <c r="A32394" s="43">
        <f t="shared" si="506"/>
        <v>43438.416666588106</v>
      </c>
      <c r="B32394" s="46">
        <v>48.586001000000003</v>
      </c>
    </row>
    <row r="32395" spans="1:2" x14ac:dyDescent="0.25">
      <c r="A32395" s="43">
        <f t="shared" si="506"/>
        <v>43438.42708325477</v>
      </c>
      <c r="B32395" s="46">
        <v>48.960999000000001</v>
      </c>
    </row>
    <row r="32396" spans="1:2" x14ac:dyDescent="0.25">
      <c r="A32396" s="43">
        <f t="shared" si="506"/>
        <v>43438.437499921434</v>
      </c>
      <c r="B32396" s="46">
        <v>48.585999000000001</v>
      </c>
    </row>
    <row r="32397" spans="1:2" x14ac:dyDescent="0.25">
      <c r="A32397" s="43">
        <f t="shared" si="506"/>
        <v>43438.447916588098</v>
      </c>
      <c r="B32397" s="46">
        <v>48.856999999999999</v>
      </c>
    </row>
    <row r="32398" spans="1:2" x14ac:dyDescent="0.25">
      <c r="A32398" s="43">
        <f t="shared" si="506"/>
        <v>43438.458333254763</v>
      </c>
      <c r="B32398" s="46">
        <v>49.052999</v>
      </c>
    </row>
    <row r="32399" spans="1:2" x14ac:dyDescent="0.25">
      <c r="A32399" s="43">
        <f t="shared" si="506"/>
        <v>43438.468749921427</v>
      </c>
      <c r="B32399" s="46">
        <v>48.727001000000001</v>
      </c>
    </row>
    <row r="32400" spans="1:2" x14ac:dyDescent="0.25">
      <c r="A32400" s="43">
        <f t="shared" si="506"/>
        <v>43438.479166588091</v>
      </c>
      <c r="B32400" s="46">
        <v>48.866999</v>
      </c>
    </row>
    <row r="32401" spans="1:2" x14ac:dyDescent="0.25">
      <c r="A32401" s="43">
        <f t="shared" si="506"/>
        <v>43438.489583254755</v>
      </c>
      <c r="B32401" s="46">
        <v>48.097000000000001</v>
      </c>
    </row>
    <row r="32402" spans="1:2" x14ac:dyDescent="0.25">
      <c r="A32402" s="43">
        <f t="shared" si="506"/>
        <v>43438.49999992142</v>
      </c>
      <c r="B32402" s="46">
        <v>46.866</v>
      </c>
    </row>
    <row r="32403" spans="1:2" x14ac:dyDescent="0.25">
      <c r="A32403" s="43">
        <f t="shared" si="506"/>
        <v>43438.510416588084</v>
      </c>
      <c r="B32403" s="46">
        <v>46.273000000000003</v>
      </c>
    </row>
    <row r="32404" spans="1:2" x14ac:dyDescent="0.25">
      <c r="A32404" s="43">
        <f t="shared" si="506"/>
        <v>43438.520833254748</v>
      </c>
      <c r="B32404" s="46">
        <v>45.872</v>
      </c>
    </row>
    <row r="32405" spans="1:2" x14ac:dyDescent="0.25">
      <c r="A32405" s="43">
        <f t="shared" si="506"/>
        <v>43438.531249921412</v>
      </c>
      <c r="B32405" s="46">
        <v>45.363000999999997</v>
      </c>
    </row>
    <row r="32406" spans="1:2" x14ac:dyDescent="0.25">
      <c r="A32406" s="43">
        <f t="shared" si="506"/>
        <v>43438.541666588077</v>
      </c>
      <c r="B32406" s="46">
        <v>45.777000000000001</v>
      </c>
    </row>
    <row r="32407" spans="1:2" x14ac:dyDescent="0.25">
      <c r="A32407" s="43">
        <f t="shared" si="506"/>
        <v>43438.552083254741</v>
      </c>
      <c r="B32407" s="46">
        <v>45.772001000000003</v>
      </c>
    </row>
    <row r="32408" spans="1:2" x14ac:dyDescent="0.25">
      <c r="A32408" s="43">
        <f t="shared" si="506"/>
        <v>43438.562499921405</v>
      </c>
      <c r="B32408" s="46">
        <v>45.875</v>
      </c>
    </row>
    <row r="32409" spans="1:2" x14ac:dyDescent="0.25">
      <c r="A32409" s="43">
        <f t="shared" si="506"/>
        <v>43438.572916588069</v>
      </c>
      <c r="B32409" s="46">
        <v>46.048999000000002</v>
      </c>
    </row>
    <row r="32410" spans="1:2" x14ac:dyDescent="0.25">
      <c r="A32410" s="43">
        <f t="shared" si="506"/>
        <v>43438.583333254734</v>
      </c>
      <c r="B32410" s="46">
        <v>46.728000000000002</v>
      </c>
    </row>
    <row r="32411" spans="1:2" x14ac:dyDescent="0.25">
      <c r="A32411" s="43">
        <f t="shared" si="506"/>
        <v>43438.593749921398</v>
      </c>
      <c r="B32411" s="46">
        <v>46.777999999999999</v>
      </c>
    </row>
    <row r="32412" spans="1:2" x14ac:dyDescent="0.25">
      <c r="A32412" s="43">
        <f t="shared" si="506"/>
        <v>43438.604166588062</v>
      </c>
      <c r="B32412" s="46">
        <v>47.140000999999998</v>
      </c>
    </row>
    <row r="32413" spans="1:2" x14ac:dyDescent="0.25">
      <c r="A32413" s="43">
        <f t="shared" si="506"/>
        <v>43438.614583254726</v>
      </c>
      <c r="B32413" s="46">
        <v>46.865000000000002</v>
      </c>
    </row>
    <row r="32414" spans="1:2" x14ac:dyDescent="0.25">
      <c r="A32414" s="43">
        <f t="shared" si="506"/>
        <v>43438.624999921391</v>
      </c>
      <c r="B32414" s="46">
        <v>47.150001000000003</v>
      </c>
    </row>
    <row r="32415" spans="1:2" x14ac:dyDescent="0.25">
      <c r="A32415" s="43">
        <f t="shared" si="506"/>
        <v>43438.635416588055</v>
      </c>
      <c r="B32415" s="46">
        <v>47.215998999999996</v>
      </c>
    </row>
    <row r="32416" spans="1:2" x14ac:dyDescent="0.25">
      <c r="A32416" s="43">
        <f t="shared" si="506"/>
        <v>43438.645833254719</v>
      </c>
      <c r="B32416" s="46">
        <v>47.327998999999998</v>
      </c>
    </row>
    <row r="32417" spans="1:2" x14ac:dyDescent="0.25">
      <c r="A32417" s="43">
        <f t="shared" si="506"/>
        <v>43438.656249921383</v>
      </c>
      <c r="B32417" s="46">
        <v>47.625</v>
      </c>
    </row>
    <row r="32418" spans="1:2" x14ac:dyDescent="0.25">
      <c r="A32418" s="43">
        <f t="shared" si="506"/>
        <v>43438.666666588048</v>
      </c>
      <c r="B32418" s="46">
        <v>47.759000999999998</v>
      </c>
    </row>
    <row r="32419" spans="1:2" x14ac:dyDescent="0.25">
      <c r="A32419" s="43">
        <f t="shared" si="506"/>
        <v>43438.677083254712</v>
      </c>
      <c r="B32419" s="46">
        <v>48.162999999999997</v>
      </c>
    </row>
    <row r="32420" spans="1:2" x14ac:dyDescent="0.25">
      <c r="A32420" s="43">
        <f t="shared" si="506"/>
        <v>43438.687499921376</v>
      </c>
      <c r="B32420" s="46">
        <v>48.591999000000001</v>
      </c>
    </row>
    <row r="32421" spans="1:2" x14ac:dyDescent="0.25">
      <c r="A32421" s="43">
        <f t="shared" si="506"/>
        <v>43438.69791658804</v>
      </c>
      <c r="B32421" s="46">
        <v>50.744000999999997</v>
      </c>
    </row>
    <row r="32422" spans="1:2" x14ac:dyDescent="0.25">
      <c r="A32422" s="43">
        <f t="shared" si="506"/>
        <v>43438.708333254704</v>
      </c>
      <c r="B32422" s="46">
        <v>51.405000000000001</v>
      </c>
    </row>
    <row r="32423" spans="1:2" x14ac:dyDescent="0.25">
      <c r="A32423" s="43">
        <f t="shared" si="506"/>
        <v>43438.718749921369</v>
      </c>
      <c r="B32423" s="46">
        <v>51.655000000000001</v>
      </c>
    </row>
    <row r="32424" spans="1:2" x14ac:dyDescent="0.25">
      <c r="A32424" s="43">
        <f t="shared" si="506"/>
        <v>43438.729166588033</v>
      </c>
      <c r="B32424" s="46">
        <v>51.130999000000003</v>
      </c>
    </row>
    <row r="32425" spans="1:2" x14ac:dyDescent="0.25">
      <c r="A32425" s="43">
        <f t="shared" si="506"/>
        <v>43438.739583254697</v>
      </c>
      <c r="B32425" s="46">
        <v>50.845001000000003</v>
      </c>
    </row>
    <row r="32426" spans="1:2" x14ac:dyDescent="0.25">
      <c r="A32426" s="43">
        <f t="shared" si="506"/>
        <v>43438.749999921361</v>
      </c>
      <c r="B32426" s="46">
        <v>50.222999999999999</v>
      </c>
    </row>
    <row r="32427" spans="1:2" x14ac:dyDescent="0.25">
      <c r="A32427" s="43">
        <f t="shared" si="506"/>
        <v>43438.760416588026</v>
      </c>
      <c r="B32427" s="46">
        <v>49.933999999999997</v>
      </c>
    </row>
    <row r="32428" spans="1:2" x14ac:dyDescent="0.25">
      <c r="A32428" s="43">
        <f t="shared" si="506"/>
        <v>43438.77083325469</v>
      </c>
      <c r="B32428" s="46">
        <v>49.518999999999998</v>
      </c>
    </row>
    <row r="32429" spans="1:2" x14ac:dyDescent="0.25">
      <c r="A32429" s="43">
        <f t="shared" si="506"/>
        <v>43438.781249921354</v>
      </c>
      <c r="B32429" s="46">
        <v>49.521000000000001</v>
      </c>
    </row>
    <row r="32430" spans="1:2" x14ac:dyDescent="0.25">
      <c r="A32430" s="43">
        <f t="shared" si="506"/>
        <v>43438.791666588018</v>
      </c>
      <c r="B32430" s="46">
        <v>48.864998999999997</v>
      </c>
    </row>
    <row r="32431" spans="1:2" x14ac:dyDescent="0.25">
      <c r="A32431" s="43">
        <f t="shared" si="506"/>
        <v>43438.802083254683</v>
      </c>
      <c r="B32431" s="46">
        <v>48.677999999999997</v>
      </c>
    </row>
    <row r="32432" spans="1:2" x14ac:dyDescent="0.25">
      <c r="A32432" s="43">
        <f t="shared" si="506"/>
        <v>43438.812499921347</v>
      </c>
      <c r="B32432" s="46">
        <v>48.424999999999997</v>
      </c>
    </row>
    <row r="32433" spans="1:2" x14ac:dyDescent="0.25">
      <c r="A32433" s="43">
        <f t="shared" si="506"/>
        <v>43438.822916588011</v>
      </c>
      <c r="B32433" s="46">
        <v>47.584000000000003</v>
      </c>
    </row>
    <row r="32434" spans="1:2" x14ac:dyDescent="0.25">
      <c r="A32434" s="43">
        <f t="shared" si="506"/>
        <v>43438.833333254675</v>
      </c>
      <c r="B32434" s="46">
        <v>46.619000999999997</v>
      </c>
    </row>
    <row r="32435" spans="1:2" x14ac:dyDescent="0.25">
      <c r="A32435" s="43">
        <f t="shared" si="506"/>
        <v>43438.84374992134</v>
      </c>
      <c r="B32435" s="46">
        <v>45.705998999999998</v>
      </c>
    </row>
    <row r="32436" spans="1:2" x14ac:dyDescent="0.25">
      <c r="A32436" s="43">
        <f t="shared" si="506"/>
        <v>43438.854166588004</v>
      </c>
      <c r="B32436" s="46">
        <v>45.097999000000002</v>
      </c>
    </row>
    <row r="32437" spans="1:2" x14ac:dyDescent="0.25">
      <c r="A32437" s="43">
        <f t="shared" si="506"/>
        <v>43438.864583254668</v>
      </c>
      <c r="B32437" s="46">
        <v>44.328001</v>
      </c>
    </row>
    <row r="32438" spans="1:2" x14ac:dyDescent="0.25">
      <c r="A32438" s="43">
        <f t="shared" si="506"/>
        <v>43438.874999921332</v>
      </c>
      <c r="B32438" s="46">
        <v>43.036000000000001</v>
      </c>
    </row>
    <row r="32439" spans="1:2" x14ac:dyDescent="0.25">
      <c r="A32439" s="43">
        <f t="shared" si="506"/>
        <v>43438.885416587997</v>
      </c>
      <c r="B32439" s="46">
        <v>42.045000000000002</v>
      </c>
    </row>
    <row r="32440" spans="1:2" x14ac:dyDescent="0.25">
      <c r="A32440" s="43">
        <f t="shared" si="506"/>
        <v>43438.895833254661</v>
      </c>
      <c r="B32440" s="46">
        <v>41.303998999999997</v>
      </c>
    </row>
    <row r="32441" spans="1:2" x14ac:dyDescent="0.25">
      <c r="A32441" s="43">
        <f t="shared" si="506"/>
        <v>43438.906249921325</v>
      </c>
      <c r="B32441" s="46">
        <v>40.110999999999997</v>
      </c>
    </row>
    <row r="32442" spans="1:2" x14ac:dyDescent="0.25">
      <c r="A32442" s="43">
        <f t="shared" si="506"/>
        <v>43438.916666587989</v>
      </c>
      <c r="B32442" s="46">
        <v>38.505000000000003</v>
      </c>
    </row>
    <row r="32443" spans="1:2" x14ac:dyDescent="0.25">
      <c r="A32443" s="43">
        <f t="shared" si="506"/>
        <v>43438.927083254654</v>
      </c>
      <c r="B32443" s="46">
        <v>37.646000999999998</v>
      </c>
    </row>
    <row r="32444" spans="1:2" x14ac:dyDescent="0.25">
      <c r="A32444" s="43">
        <f t="shared" si="506"/>
        <v>43438.937499921318</v>
      </c>
      <c r="B32444" s="46">
        <v>36.831000000000003</v>
      </c>
    </row>
    <row r="32445" spans="1:2" x14ac:dyDescent="0.25">
      <c r="A32445" s="43">
        <f t="shared" si="506"/>
        <v>43438.947916587982</v>
      </c>
      <c r="B32445" s="46">
        <v>35.860999999999997</v>
      </c>
    </row>
    <row r="32446" spans="1:2" x14ac:dyDescent="0.25">
      <c r="A32446" s="43">
        <f t="shared" si="506"/>
        <v>43438.958333254646</v>
      </c>
      <c r="B32446" s="46">
        <v>34.782998999999997</v>
      </c>
    </row>
    <row r="32447" spans="1:2" x14ac:dyDescent="0.25">
      <c r="A32447" s="43">
        <f t="shared" si="506"/>
        <v>43438.968749921311</v>
      </c>
      <c r="B32447" s="46">
        <v>33.872</v>
      </c>
    </row>
    <row r="32448" spans="1:2" x14ac:dyDescent="0.25">
      <c r="A32448" s="43">
        <f t="shared" si="506"/>
        <v>43438.979166587975</v>
      </c>
      <c r="B32448" s="46">
        <v>33.015000999999998</v>
      </c>
    </row>
    <row r="32449" spans="1:2" x14ac:dyDescent="0.25">
      <c r="A32449" s="43">
        <f t="shared" si="506"/>
        <v>43438.989583254639</v>
      </c>
      <c r="B32449" s="46">
        <v>32.087000000000003</v>
      </c>
    </row>
    <row r="32450" spans="1:2" x14ac:dyDescent="0.25">
      <c r="A32450" s="43">
        <f t="shared" si="506"/>
        <v>43438.999999921303</v>
      </c>
      <c r="B32450" s="46">
        <v>31.343</v>
      </c>
    </row>
    <row r="32451" spans="1:2" x14ac:dyDescent="0.25">
      <c r="A32451" s="43">
        <f t="shared" si="506"/>
        <v>43439.010416587967</v>
      </c>
      <c r="B32451" s="46">
        <v>30.335999999999999</v>
      </c>
    </row>
    <row r="32452" spans="1:2" x14ac:dyDescent="0.25">
      <c r="A32452" s="43">
        <f t="shared" ref="A32452:A32515" si="507">A32451+1/24/4</f>
        <v>43439.020833254632</v>
      </c>
      <c r="B32452" s="46">
        <v>29.946000999999999</v>
      </c>
    </row>
    <row r="32453" spans="1:2" x14ac:dyDescent="0.25">
      <c r="A32453" s="43">
        <f t="shared" si="507"/>
        <v>43439.031249921296</v>
      </c>
      <c r="B32453" s="46">
        <v>29.345001</v>
      </c>
    </row>
    <row r="32454" spans="1:2" x14ac:dyDescent="0.25">
      <c r="A32454" s="43">
        <f t="shared" si="507"/>
        <v>43439.04166658796</v>
      </c>
      <c r="B32454" s="46">
        <v>28.924999</v>
      </c>
    </row>
    <row r="32455" spans="1:2" x14ac:dyDescent="0.25">
      <c r="A32455" s="43">
        <f t="shared" si="507"/>
        <v>43439.052083254624</v>
      </c>
      <c r="B32455" s="46">
        <v>28.54</v>
      </c>
    </row>
    <row r="32456" spans="1:2" x14ac:dyDescent="0.25">
      <c r="A32456" s="43">
        <f t="shared" si="507"/>
        <v>43439.062499921289</v>
      </c>
      <c r="B32456" s="46">
        <v>28.198</v>
      </c>
    </row>
    <row r="32457" spans="1:2" x14ac:dyDescent="0.25">
      <c r="A32457" s="43">
        <f t="shared" si="507"/>
        <v>43439.072916587953</v>
      </c>
      <c r="B32457" s="46">
        <v>27.637</v>
      </c>
    </row>
    <row r="32458" spans="1:2" x14ac:dyDescent="0.25">
      <c r="A32458" s="43">
        <f t="shared" si="507"/>
        <v>43439.083333254617</v>
      </c>
      <c r="B32458" s="46">
        <v>27.474999</v>
      </c>
    </row>
    <row r="32459" spans="1:2" x14ac:dyDescent="0.25">
      <c r="A32459" s="43">
        <f t="shared" si="507"/>
        <v>43439.093749921281</v>
      </c>
      <c r="B32459" s="46">
        <v>27.228000000000002</v>
      </c>
    </row>
    <row r="32460" spans="1:2" x14ac:dyDescent="0.25">
      <c r="A32460" s="43">
        <f t="shared" si="507"/>
        <v>43439.104166587946</v>
      </c>
      <c r="B32460" s="46">
        <v>27.327000000000002</v>
      </c>
    </row>
    <row r="32461" spans="1:2" x14ac:dyDescent="0.25">
      <c r="A32461" s="43">
        <f t="shared" si="507"/>
        <v>43439.11458325461</v>
      </c>
      <c r="B32461" s="46">
        <v>27.211998999999999</v>
      </c>
    </row>
    <row r="32462" spans="1:2" x14ac:dyDescent="0.25">
      <c r="A32462" s="43">
        <f t="shared" si="507"/>
        <v>43439.124999921274</v>
      </c>
      <c r="B32462" s="46">
        <v>27.2</v>
      </c>
    </row>
    <row r="32463" spans="1:2" x14ac:dyDescent="0.25">
      <c r="A32463" s="43">
        <f t="shared" si="507"/>
        <v>43439.135416587938</v>
      </c>
      <c r="B32463" s="46">
        <v>27.329999000000001</v>
      </c>
    </row>
    <row r="32464" spans="1:2" x14ac:dyDescent="0.25">
      <c r="A32464" s="43">
        <f t="shared" si="507"/>
        <v>43439.145833254603</v>
      </c>
      <c r="B32464" s="46">
        <v>27.150001</v>
      </c>
    </row>
    <row r="32465" spans="1:2" x14ac:dyDescent="0.25">
      <c r="A32465" s="43">
        <f t="shared" si="507"/>
        <v>43439.156249921267</v>
      </c>
      <c r="B32465" s="46">
        <v>27.19</v>
      </c>
    </row>
    <row r="32466" spans="1:2" x14ac:dyDescent="0.25">
      <c r="A32466" s="43">
        <f t="shared" si="507"/>
        <v>43439.166666587931</v>
      </c>
      <c r="B32466" s="46">
        <v>27.556000999999998</v>
      </c>
    </row>
    <row r="32467" spans="1:2" x14ac:dyDescent="0.25">
      <c r="A32467" s="43">
        <f t="shared" si="507"/>
        <v>43439.177083254595</v>
      </c>
      <c r="B32467" s="46">
        <v>27.597999999999999</v>
      </c>
    </row>
    <row r="32468" spans="1:2" x14ac:dyDescent="0.25">
      <c r="A32468" s="43">
        <f t="shared" si="507"/>
        <v>43439.18749992126</v>
      </c>
      <c r="B32468" s="46">
        <v>28.113</v>
      </c>
    </row>
    <row r="32469" spans="1:2" x14ac:dyDescent="0.25">
      <c r="A32469" s="43">
        <f t="shared" si="507"/>
        <v>43439.197916587924</v>
      </c>
      <c r="B32469" s="46">
        <v>28.442</v>
      </c>
    </row>
    <row r="32470" spans="1:2" x14ac:dyDescent="0.25">
      <c r="A32470" s="43">
        <f t="shared" si="507"/>
        <v>43439.208333254588</v>
      </c>
      <c r="B32470" s="46">
        <v>28.874998999999999</v>
      </c>
    </row>
    <row r="32471" spans="1:2" x14ac:dyDescent="0.25">
      <c r="A32471" s="43">
        <f t="shared" si="507"/>
        <v>43439.218749921252</v>
      </c>
      <c r="B32471" s="46">
        <v>29.550999999999998</v>
      </c>
    </row>
    <row r="32472" spans="1:2" x14ac:dyDescent="0.25">
      <c r="A32472" s="43">
        <f t="shared" si="507"/>
        <v>43439.229166587917</v>
      </c>
      <c r="B32472" s="46">
        <v>29.963000000000001</v>
      </c>
    </row>
    <row r="32473" spans="1:2" x14ac:dyDescent="0.25">
      <c r="A32473" s="43">
        <f t="shared" si="507"/>
        <v>43439.239583254581</v>
      </c>
      <c r="B32473" s="46">
        <v>31.047999999999998</v>
      </c>
    </row>
    <row r="32474" spans="1:2" x14ac:dyDescent="0.25">
      <c r="A32474" s="43">
        <f t="shared" si="507"/>
        <v>43439.249999921245</v>
      </c>
      <c r="B32474" s="46">
        <v>33.954999999999998</v>
      </c>
    </row>
    <row r="32475" spans="1:2" x14ac:dyDescent="0.25">
      <c r="A32475" s="43">
        <f t="shared" si="507"/>
        <v>43439.260416587909</v>
      </c>
      <c r="B32475" s="46">
        <v>35.831000000000003</v>
      </c>
    </row>
    <row r="32476" spans="1:2" x14ac:dyDescent="0.25">
      <c r="A32476" s="43">
        <f t="shared" si="507"/>
        <v>43439.270833254574</v>
      </c>
      <c r="B32476" s="46">
        <v>37.451000000000001</v>
      </c>
    </row>
    <row r="32477" spans="1:2" x14ac:dyDescent="0.25">
      <c r="A32477" s="43">
        <f t="shared" si="507"/>
        <v>43439.281249921238</v>
      </c>
      <c r="B32477" s="46">
        <v>39.222999999999999</v>
      </c>
    </row>
    <row r="32478" spans="1:2" x14ac:dyDescent="0.25">
      <c r="A32478" s="43">
        <f t="shared" si="507"/>
        <v>43439.291666587902</v>
      </c>
      <c r="B32478" s="46">
        <v>41.757001000000002</v>
      </c>
    </row>
    <row r="32479" spans="1:2" x14ac:dyDescent="0.25">
      <c r="A32479" s="43">
        <f t="shared" si="507"/>
        <v>43439.302083254566</v>
      </c>
      <c r="B32479" s="46">
        <v>43.241999999999997</v>
      </c>
    </row>
    <row r="32480" spans="1:2" x14ac:dyDescent="0.25">
      <c r="A32480" s="43">
        <f t="shared" si="507"/>
        <v>43439.31249992123</v>
      </c>
      <c r="B32480" s="46">
        <v>44.290999999999997</v>
      </c>
    </row>
    <row r="32481" spans="1:2" x14ac:dyDescent="0.25">
      <c r="A32481" s="43">
        <f t="shared" si="507"/>
        <v>43439.322916587895</v>
      </c>
      <c r="B32481" s="46">
        <v>45.194001</v>
      </c>
    </row>
    <row r="32482" spans="1:2" x14ac:dyDescent="0.25">
      <c r="A32482" s="43">
        <f t="shared" si="507"/>
        <v>43439.333333254559</v>
      </c>
      <c r="B32482" s="46">
        <v>46.690001000000002</v>
      </c>
    </row>
    <row r="32483" spans="1:2" x14ac:dyDescent="0.25">
      <c r="A32483" s="43">
        <f t="shared" si="507"/>
        <v>43439.343749921223</v>
      </c>
      <c r="B32483" s="46">
        <v>47.621000000000002</v>
      </c>
    </row>
    <row r="32484" spans="1:2" x14ac:dyDescent="0.25">
      <c r="A32484" s="43">
        <f t="shared" si="507"/>
        <v>43439.354166587887</v>
      </c>
      <c r="B32484" s="46">
        <v>48.320999</v>
      </c>
    </row>
    <row r="32485" spans="1:2" x14ac:dyDescent="0.25">
      <c r="A32485" s="43">
        <f t="shared" si="507"/>
        <v>43439.364583254552</v>
      </c>
      <c r="B32485" s="46">
        <v>48.436</v>
      </c>
    </row>
    <row r="32486" spans="1:2" x14ac:dyDescent="0.25">
      <c r="A32486" s="43">
        <f t="shared" si="507"/>
        <v>43439.374999921216</v>
      </c>
      <c r="B32486" s="46">
        <v>48.575999000000003</v>
      </c>
    </row>
    <row r="32487" spans="1:2" x14ac:dyDescent="0.25">
      <c r="A32487" s="43">
        <f t="shared" si="507"/>
        <v>43439.38541658788</v>
      </c>
      <c r="B32487" s="46">
        <v>48.686</v>
      </c>
    </row>
    <row r="32488" spans="1:2" x14ac:dyDescent="0.25">
      <c r="A32488" s="43">
        <f t="shared" si="507"/>
        <v>43439.395833254544</v>
      </c>
      <c r="B32488" s="46">
        <v>49.034999999999997</v>
      </c>
    </row>
    <row r="32489" spans="1:2" x14ac:dyDescent="0.25">
      <c r="A32489" s="43">
        <f t="shared" si="507"/>
        <v>43439.406249921209</v>
      </c>
      <c r="B32489" s="46">
        <v>48.5</v>
      </c>
    </row>
    <row r="32490" spans="1:2" x14ac:dyDescent="0.25">
      <c r="A32490" s="43">
        <f t="shared" si="507"/>
        <v>43439.416666587873</v>
      </c>
      <c r="B32490" s="46">
        <v>48.125</v>
      </c>
    </row>
    <row r="32491" spans="1:2" x14ac:dyDescent="0.25">
      <c r="A32491" s="43">
        <f t="shared" si="507"/>
        <v>43439.427083254537</v>
      </c>
      <c r="B32491" s="46">
        <v>48.198000999999998</v>
      </c>
    </row>
    <row r="32492" spans="1:2" x14ac:dyDescent="0.25">
      <c r="A32492" s="43">
        <f t="shared" si="507"/>
        <v>43439.437499921201</v>
      </c>
      <c r="B32492" s="46">
        <v>48.412999999999997</v>
      </c>
    </row>
    <row r="32493" spans="1:2" x14ac:dyDescent="0.25">
      <c r="A32493" s="43">
        <f t="shared" si="507"/>
        <v>43439.447916587866</v>
      </c>
      <c r="B32493" s="46">
        <v>48.443001000000002</v>
      </c>
    </row>
    <row r="32494" spans="1:2" x14ac:dyDescent="0.25">
      <c r="A32494" s="43">
        <f t="shared" si="507"/>
        <v>43439.45833325453</v>
      </c>
      <c r="B32494" s="46">
        <v>48.447000000000003</v>
      </c>
    </row>
    <row r="32495" spans="1:2" x14ac:dyDescent="0.25">
      <c r="A32495" s="43">
        <f t="shared" si="507"/>
        <v>43439.468749921194</v>
      </c>
      <c r="B32495" s="46">
        <v>48.593001000000001</v>
      </c>
    </row>
    <row r="32496" spans="1:2" x14ac:dyDescent="0.25">
      <c r="A32496" s="43">
        <f t="shared" si="507"/>
        <v>43439.479166587858</v>
      </c>
      <c r="B32496" s="46">
        <v>48.537999999999997</v>
      </c>
    </row>
    <row r="32497" spans="1:2" x14ac:dyDescent="0.25">
      <c r="A32497" s="43">
        <f t="shared" si="507"/>
        <v>43439.489583254523</v>
      </c>
      <c r="B32497" s="46">
        <v>47.850999000000002</v>
      </c>
    </row>
    <row r="32498" spans="1:2" x14ac:dyDescent="0.25">
      <c r="A32498" s="43">
        <f t="shared" si="507"/>
        <v>43439.499999921187</v>
      </c>
      <c r="B32498" s="46">
        <v>46.408999000000001</v>
      </c>
    </row>
    <row r="32499" spans="1:2" x14ac:dyDescent="0.25">
      <c r="A32499" s="43">
        <f t="shared" si="507"/>
        <v>43439.510416587851</v>
      </c>
      <c r="B32499" s="46">
        <v>46.026000000000003</v>
      </c>
    </row>
    <row r="32500" spans="1:2" x14ac:dyDescent="0.25">
      <c r="A32500" s="43">
        <f t="shared" si="507"/>
        <v>43439.520833254515</v>
      </c>
      <c r="B32500" s="46">
        <v>45.408999999999999</v>
      </c>
    </row>
    <row r="32501" spans="1:2" x14ac:dyDescent="0.25">
      <c r="A32501" s="43">
        <f t="shared" si="507"/>
        <v>43439.53124992118</v>
      </c>
      <c r="B32501" s="46">
        <v>44.987000000000002</v>
      </c>
    </row>
    <row r="32502" spans="1:2" x14ac:dyDescent="0.25">
      <c r="A32502" s="43">
        <f t="shared" si="507"/>
        <v>43439.541666587844</v>
      </c>
      <c r="B32502" s="46">
        <v>44.997999</v>
      </c>
    </row>
    <row r="32503" spans="1:2" x14ac:dyDescent="0.25">
      <c r="A32503" s="43">
        <f t="shared" si="507"/>
        <v>43439.552083254508</v>
      </c>
      <c r="B32503" s="46">
        <v>44.856999999999999</v>
      </c>
    </row>
    <row r="32504" spans="1:2" x14ac:dyDescent="0.25">
      <c r="A32504" s="43">
        <f t="shared" si="507"/>
        <v>43439.562499921172</v>
      </c>
      <c r="B32504" s="46">
        <v>45.509</v>
      </c>
    </row>
    <row r="32505" spans="1:2" x14ac:dyDescent="0.25">
      <c r="A32505" s="43">
        <f t="shared" si="507"/>
        <v>43439.572916587837</v>
      </c>
      <c r="B32505" s="46">
        <v>45.645000000000003</v>
      </c>
    </row>
    <row r="32506" spans="1:2" x14ac:dyDescent="0.25">
      <c r="A32506" s="43">
        <f t="shared" si="507"/>
        <v>43439.583333254501</v>
      </c>
      <c r="B32506" s="46">
        <v>45.866999999999997</v>
      </c>
    </row>
    <row r="32507" spans="1:2" x14ac:dyDescent="0.25">
      <c r="A32507" s="43">
        <f t="shared" si="507"/>
        <v>43439.593749921165</v>
      </c>
      <c r="B32507" s="46">
        <v>46.418999999999997</v>
      </c>
    </row>
    <row r="32508" spans="1:2" x14ac:dyDescent="0.25">
      <c r="A32508" s="43">
        <f t="shared" si="507"/>
        <v>43439.604166587829</v>
      </c>
      <c r="B32508" s="46">
        <v>46.594999000000001</v>
      </c>
    </row>
    <row r="32509" spans="1:2" x14ac:dyDescent="0.25">
      <c r="A32509" s="43">
        <f t="shared" si="507"/>
        <v>43439.614583254493</v>
      </c>
      <c r="B32509" s="46">
        <v>46.820999999999998</v>
      </c>
    </row>
    <row r="32510" spans="1:2" x14ac:dyDescent="0.25">
      <c r="A32510" s="43">
        <f t="shared" si="507"/>
        <v>43439.624999921158</v>
      </c>
      <c r="B32510" s="46">
        <v>47.272998999999999</v>
      </c>
    </row>
    <row r="32511" spans="1:2" x14ac:dyDescent="0.25">
      <c r="A32511" s="43">
        <f t="shared" si="507"/>
        <v>43439.635416587822</v>
      </c>
      <c r="B32511" s="46">
        <v>47.072001</v>
      </c>
    </row>
    <row r="32512" spans="1:2" x14ac:dyDescent="0.25">
      <c r="A32512" s="43">
        <f t="shared" si="507"/>
        <v>43439.645833254486</v>
      </c>
      <c r="B32512" s="46">
        <v>47.089001000000003</v>
      </c>
    </row>
    <row r="32513" spans="1:2" x14ac:dyDescent="0.25">
      <c r="A32513" s="43">
        <f t="shared" si="507"/>
        <v>43439.65624992115</v>
      </c>
      <c r="B32513" s="46">
        <v>47.563999000000003</v>
      </c>
    </row>
    <row r="32514" spans="1:2" x14ac:dyDescent="0.25">
      <c r="A32514" s="43">
        <f t="shared" si="507"/>
        <v>43439.666666587815</v>
      </c>
      <c r="B32514" s="46">
        <v>48.153001000000003</v>
      </c>
    </row>
    <row r="32515" spans="1:2" x14ac:dyDescent="0.25">
      <c r="A32515" s="43">
        <f t="shared" si="507"/>
        <v>43439.677083254479</v>
      </c>
      <c r="B32515" s="46">
        <v>48.363</v>
      </c>
    </row>
    <row r="32516" spans="1:2" x14ac:dyDescent="0.25">
      <c r="A32516" s="43">
        <f t="shared" ref="A32516:A32579" si="508">A32515+1/24/4</f>
        <v>43439.687499921143</v>
      </c>
      <c r="B32516" s="46">
        <v>49.406999999999996</v>
      </c>
    </row>
    <row r="32517" spans="1:2" x14ac:dyDescent="0.25">
      <c r="A32517" s="43">
        <f t="shared" si="508"/>
        <v>43439.697916587807</v>
      </c>
      <c r="B32517" s="46">
        <v>50.511000000000003</v>
      </c>
    </row>
    <row r="32518" spans="1:2" x14ac:dyDescent="0.25">
      <c r="A32518" s="43">
        <f t="shared" si="508"/>
        <v>43439.708333254472</v>
      </c>
      <c r="B32518" s="46">
        <v>51.423000000000002</v>
      </c>
    </row>
    <row r="32519" spans="1:2" x14ac:dyDescent="0.25">
      <c r="A32519" s="43">
        <f t="shared" si="508"/>
        <v>43439.718749921136</v>
      </c>
      <c r="B32519" s="46">
        <v>51.719000000000001</v>
      </c>
    </row>
    <row r="32520" spans="1:2" x14ac:dyDescent="0.25">
      <c r="A32520" s="43">
        <f t="shared" si="508"/>
        <v>43439.7291665878</v>
      </c>
      <c r="B32520" s="46">
        <v>51.305000999999997</v>
      </c>
    </row>
    <row r="32521" spans="1:2" x14ac:dyDescent="0.25">
      <c r="A32521" s="43">
        <f t="shared" si="508"/>
        <v>43439.739583254464</v>
      </c>
      <c r="B32521" s="46">
        <v>51.092998999999999</v>
      </c>
    </row>
    <row r="32522" spans="1:2" x14ac:dyDescent="0.25">
      <c r="A32522" s="43">
        <f t="shared" si="508"/>
        <v>43439.749999921129</v>
      </c>
      <c r="B32522" s="46">
        <v>50.374999000000003</v>
      </c>
    </row>
    <row r="32523" spans="1:2" x14ac:dyDescent="0.25">
      <c r="A32523" s="43">
        <f t="shared" si="508"/>
        <v>43439.760416587793</v>
      </c>
      <c r="B32523" s="46">
        <v>49.975999000000002</v>
      </c>
    </row>
    <row r="32524" spans="1:2" x14ac:dyDescent="0.25">
      <c r="A32524" s="43">
        <f t="shared" si="508"/>
        <v>43439.770833254457</v>
      </c>
      <c r="B32524" s="46">
        <v>49.456000000000003</v>
      </c>
    </row>
    <row r="32525" spans="1:2" x14ac:dyDescent="0.25">
      <c r="A32525" s="43">
        <f t="shared" si="508"/>
        <v>43439.781249921121</v>
      </c>
      <c r="B32525" s="46">
        <v>49.19</v>
      </c>
    </row>
    <row r="32526" spans="1:2" x14ac:dyDescent="0.25">
      <c r="A32526" s="43">
        <f t="shared" si="508"/>
        <v>43439.791666587786</v>
      </c>
      <c r="B32526" s="46">
        <v>48.884</v>
      </c>
    </row>
    <row r="32527" spans="1:2" x14ac:dyDescent="0.25">
      <c r="A32527" s="43">
        <f t="shared" si="508"/>
        <v>43439.80208325445</v>
      </c>
      <c r="B32527" s="46">
        <v>48.931001000000002</v>
      </c>
    </row>
    <row r="32528" spans="1:2" x14ac:dyDescent="0.25">
      <c r="A32528" s="43">
        <f t="shared" si="508"/>
        <v>43439.812499921114</v>
      </c>
      <c r="B32528" s="46">
        <v>48.231000000000002</v>
      </c>
    </row>
    <row r="32529" spans="1:2" x14ac:dyDescent="0.25">
      <c r="A32529" s="43">
        <f t="shared" si="508"/>
        <v>43439.822916587778</v>
      </c>
      <c r="B32529" s="46">
        <v>47.535001000000001</v>
      </c>
    </row>
    <row r="32530" spans="1:2" x14ac:dyDescent="0.25">
      <c r="A32530" s="43">
        <f t="shared" si="508"/>
        <v>43439.833333254443</v>
      </c>
      <c r="B32530" s="46">
        <v>46.396999000000001</v>
      </c>
    </row>
    <row r="32531" spans="1:2" x14ac:dyDescent="0.25">
      <c r="A32531" s="43">
        <f t="shared" si="508"/>
        <v>43439.843749921107</v>
      </c>
      <c r="B32531" s="46">
        <v>46.020999000000003</v>
      </c>
    </row>
    <row r="32532" spans="1:2" x14ac:dyDescent="0.25">
      <c r="A32532" s="43">
        <f t="shared" si="508"/>
        <v>43439.854166587771</v>
      </c>
      <c r="B32532" s="46">
        <v>45.585000000000001</v>
      </c>
    </row>
    <row r="32533" spans="1:2" x14ac:dyDescent="0.25">
      <c r="A32533" s="43">
        <f t="shared" si="508"/>
        <v>43439.864583254435</v>
      </c>
      <c r="B32533" s="46">
        <v>44.779001999999998</v>
      </c>
    </row>
    <row r="32534" spans="1:2" x14ac:dyDescent="0.25">
      <c r="A32534" s="43">
        <f t="shared" si="508"/>
        <v>43439.8749999211</v>
      </c>
      <c r="B32534" s="46">
        <v>43.356000999999999</v>
      </c>
    </row>
    <row r="32535" spans="1:2" x14ac:dyDescent="0.25">
      <c r="A32535" s="43">
        <f t="shared" si="508"/>
        <v>43439.885416587764</v>
      </c>
      <c r="B32535" s="46">
        <v>42.727001000000001</v>
      </c>
    </row>
    <row r="32536" spans="1:2" x14ac:dyDescent="0.25">
      <c r="A32536" s="43">
        <f t="shared" si="508"/>
        <v>43439.895833254428</v>
      </c>
      <c r="B32536" s="46">
        <v>41.798000999999999</v>
      </c>
    </row>
    <row r="32537" spans="1:2" x14ac:dyDescent="0.25">
      <c r="A32537" s="43">
        <f t="shared" si="508"/>
        <v>43439.906249921092</v>
      </c>
      <c r="B32537" s="46">
        <v>40.543999999999997</v>
      </c>
    </row>
    <row r="32538" spans="1:2" x14ac:dyDescent="0.25">
      <c r="A32538" s="43">
        <f t="shared" si="508"/>
        <v>43439.916666587756</v>
      </c>
      <c r="B32538" s="46">
        <v>38.895000000000003</v>
      </c>
    </row>
    <row r="32539" spans="1:2" x14ac:dyDescent="0.25">
      <c r="A32539" s="43">
        <f t="shared" si="508"/>
        <v>43439.927083254421</v>
      </c>
      <c r="B32539" s="46">
        <v>37.917999999999999</v>
      </c>
    </row>
    <row r="32540" spans="1:2" x14ac:dyDescent="0.25">
      <c r="A32540" s="43">
        <f t="shared" si="508"/>
        <v>43439.937499921085</v>
      </c>
      <c r="B32540" s="46">
        <v>36.950000000000003</v>
      </c>
    </row>
    <row r="32541" spans="1:2" x14ac:dyDescent="0.25">
      <c r="A32541" s="43">
        <f t="shared" si="508"/>
        <v>43439.947916587749</v>
      </c>
      <c r="B32541" s="46">
        <v>35.689</v>
      </c>
    </row>
    <row r="32542" spans="1:2" x14ac:dyDescent="0.25">
      <c r="A32542" s="43">
        <f t="shared" si="508"/>
        <v>43439.958333254413</v>
      </c>
      <c r="B32542" s="46">
        <v>34.765999000000001</v>
      </c>
    </row>
    <row r="32543" spans="1:2" x14ac:dyDescent="0.25">
      <c r="A32543" s="43">
        <f t="shared" si="508"/>
        <v>43439.968749921078</v>
      </c>
      <c r="B32543" s="46">
        <v>34.067</v>
      </c>
    </row>
    <row r="32544" spans="1:2" x14ac:dyDescent="0.25">
      <c r="A32544" s="43">
        <f t="shared" si="508"/>
        <v>43439.979166587742</v>
      </c>
      <c r="B32544" s="46">
        <v>33.203000000000003</v>
      </c>
    </row>
    <row r="32545" spans="1:2" x14ac:dyDescent="0.25">
      <c r="A32545" s="43">
        <f t="shared" si="508"/>
        <v>43439.989583254406</v>
      </c>
      <c r="B32545" s="46">
        <v>32.259999000000001</v>
      </c>
    </row>
    <row r="32546" spans="1:2" x14ac:dyDescent="0.25">
      <c r="A32546" s="43">
        <f t="shared" si="508"/>
        <v>43439.99999992107</v>
      </c>
      <c r="B32546" s="46">
        <v>31.437999000000001</v>
      </c>
    </row>
    <row r="32547" spans="1:2" x14ac:dyDescent="0.25">
      <c r="A32547" s="43">
        <f t="shared" si="508"/>
        <v>43440.010416587735</v>
      </c>
      <c r="B32547" s="46">
        <v>30.707000000000001</v>
      </c>
    </row>
    <row r="32548" spans="1:2" x14ac:dyDescent="0.25">
      <c r="A32548" s="43">
        <f t="shared" si="508"/>
        <v>43440.020833254399</v>
      </c>
      <c r="B32548" s="46">
        <v>30.492000999999998</v>
      </c>
    </row>
    <row r="32549" spans="1:2" x14ac:dyDescent="0.25">
      <c r="A32549" s="43">
        <f t="shared" si="508"/>
        <v>43440.031249921063</v>
      </c>
      <c r="B32549" s="46">
        <v>29.891000999999999</v>
      </c>
    </row>
    <row r="32550" spans="1:2" x14ac:dyDescent="0.25">
      <c r="A32550" s="43">
        <f t="shared" si="508"/>
        <v>43440.041666587727</v>
      </c>
      <c r="B32550" s="46">
        <v>29.158000000000001</v>
      </c>
    </row>
    <row r="32551" spans="1:2" x14ac:dyDescent="0.25">
      <c r="A32551" s="43">
        <f t="shared" si="508"/>
        <v>43440.052083254392</v>
      </c>
      <c r="B32551" s="46">
        <v>28.754000000000001</v>
      </c>
    </row>
    <row r="32552" spans="1:2" x14ac:dyDescent="0.25">
      <c r="A32552" s="43">
        <f t="shared" si="508"/>
        <v>43440.062499921056</v>
      </c>
      <c r="B32552" s="46">
        <v>28.375</v>
      </c>
    </row>
    <row r="32553" spans="1:2" x14ac:dyDescent="0.25">
      <c r="A32553" s="43">
        <f t="shared" si="508"/>
        <v>43440.07291658772</v>
      </c>
      <c r="B32553" s="46">
        <v>28.116001000000001</v>
      </c>
    </row>
    <row r="32554" spans="1:2" x14ac:dyDescent="0.25">
      <c r="A32554" s="43">
        <f t="shared" si="508"/>
        <v>43440.083333254384</v>
      </c>
      <c r="B32554" s="46">
        <v>27.93</v>
      </c>
    </row>
    <row r="32555" spans="1:2" x14ac:dyDescent="0.25">
      <c r="A32555" s="43">
        <f t="shared" si="508"/>
        <v>43440.093749921049</v>
      </c>
      <c r="B32555" s="46">
        <v>27.594999000000001</v>
      </c>
    </row>
    <row r="32556" spans="1:2" x14ac:dyDescent="0.25">
      <c r="A32556" s="43">
        <f t="shared" si="508"/>
        <v>43440.104166587713</v>
      </c>
      <c r="B32556" s="46">
        <v>27.575001</v>
      </c>
    </row>
    <row r="32557" spans="1:2" x14ac:dyDescent="0.25">
      <c r="A32557" s="43">
        <f t="shared" si="508"/>
        <v>43440.114583254377</v>
      </c>
      <c r="B32557" s="46">
        <v>27.518999999999998</v>
      </c>
    </row>
    <row r="32558" spans="1:2" x14ac:dyDescent="0.25">
      <c r="A32558" s="43">
        <f t="shared" si="508"/>
        <v>43440.124999921041</v>
      </c>
      <c r="B32558" s="46">
        <v>27.021999000000001</v>
      </c>
    </row>
    <row r="32559" spans="1:2" x14ac:dyDescent="0.25">
      <c r="A32559" s="43">
        <f t="shared" si="508"/>
        <v>43440.135416587706</v>
      </c>
      <c r="B32559" s="46">
        <v>26.901999</v>
      </c>
    </row>
    <row r="32560" spans="1:2" x14ac:dyDescent="0.25">
      <c r="A32560" s="43">
        <f t="shared" si="508"/>
        <v>43440.14583325437</v>
      </c>
      <c r="B32560" s="46">
        <v>26.933</v>
      </c>
    </row>
    <row r="32561" spans="1:2" x14ac:dyDescent="0.25">
      <c r="A32561" s="43">
        <f t="shared" si="508"/>
        <v>43440.156249921034</v>
      </c>
      <c r="B32561" s="46">
        <v>26.678999999999998</v>
      </c>
    </row>
    <row r="32562" spans="1:2" x14ac:dyDescent="0.25">
      <c r="A32562" s="43">
        <f t="shared" si="508"/>
        <v>43440.166666587698</v>
      </c>
      <c r="B32562" s="46">
        <v>27.311001000000001</v>
      </c>
    </row>
    <row r="32563" spans="1:2" x14ac:dyDescent="0.25">
      <c r="A32563" s="43">
        <f t="shared" si="508"/>
        <v>43440.177083254363</v>
      </c>
      <c r="B32563" s="46">
        <v>27.443999000000002</v>
      </c>
    </row>
    <row r="32564" spans="1:2" x14ac:dyDescent="0.25">
      <c r="A32564" s="43">
        <f t="shared" si="508"/>
        <v>43440.187499921027</v>
      </c>
      <c r="B32564" s="46">
        <v>27.308999</v>
      </c>
    </row>
    <row r="32565" spans="1:2" x14ac:dyDescent="0.25">
      <c r="A32565" s="43">
        <f t="shared" si="508"/>
        <v>43440.197916587691</v>
      </c>
      <c r="B32565" s="46">
        <v>27.750001999999999</v>
      </c>
    </row>
    <row r="32566" spans="1:2" x14ac:dyDescent="0.25">
      <c r="A32566" s="43">
        <f t="shared" si="508"/>
        <v>43440.208333254355</v>
      </c>
      <c r="B32566" s="46">
        <v>28.722999999999999</v>
      </c>
    </row>
    <row r="32567" spans="1:2" x14ac:dyDescent="0.25">
      <c r="A32567" s="43">
        <f t="shared" si="508"/>
        <v>43440.218749921019</v>
      </c>
      <c r="B32567" s="46">
        <v>29.356000999999999</v>
      </c>
    </row>
    <row r="32568" spans="1:2" x14ac:dyDescent="0.25">
      <c r="A32568" s="43">
        <f t="shared" si="508"/>
        <v>43440.229166587684</v>
      </c>
      <c r="B32568" s="46">
        <v>29.821000000000002</v>
      </c>
    </row>
    <row r="32569" spans="1:2" x14ac:dyDescent="0.25">
      <c r="A32569" s="43">
        <f t="shared" si="508"/>
        <v>43440.239583254348</v>
      </c>
      <c r="B32569" s="46">
        <v>30.841999000000001</v>
      </c>
    </row>
    <row r="32570" spans="1:2" x14ac:dyDescent="0.25">
      <c r="A32570" s="43">
        <f t="shared" si="508"/>
        <v>43440.249999921012</v>
      </c>
      <c r="B32570" s="46">
        <v>33.304001</v>
      </c>
    </row>
    <row r="32571" spans="1:2" x14ac:dyDescent="0.25">
      <c r="A32571" s="43">
        <f t="shared" si="508"/>
        <v>43440.260416587676</v>
      </c>
      <c r="B32571" s="46">
        <v>35.51</v>
      </c>
    </row>
    <row r="32572" spans="1:2" x14ac:dyDescent="0.25">
      <c r="A32572" s="43">
        <f t="shared" si="508"/>
        <v>43440.270833254341</v>
      </c>
      <c r="B32572" s="46">
        <v>37.040999999999997</v>
      </c>
    </row>
    <row r="32573" spans="1:2" x14ac:dyDescent="0.25">
      <c r="A32573" s="43">
        <f t="shared" si="508"/>
        <v>43440.281249921005</v>
      </c>
      <c r="B32573" s="46">
        <v>38.692</v>
      </c>
    </row>
    <row r="32574" spans="1:2" x14ac:dyDescent="0.25">
      <c r="A32574" s="43">
        <f t="shared" si="508"/>
        <v>43440.291666587669</v>
      </c>
      <c r="B32574" s="46">
        <v>40.935001</v>
      </c>
    </row>
    <row r="32575" spans="1:2" x14ac:dyDescent="0.25">
      <c r="A32575" s="43">
        <f t="shared" si="508"/>
        <v>43440.302083254333</v>
      </c>
      <c r="B32575" s="46">
        <v>42.758000000000003</v>
      </c>
    </row>
    <row r="32576" spans="1:2" x14ac:dyDescent="0.25">
      <c r="A32576" s="43">
        <f t="shared" si="508"/>
        <v>43440.312499920998</v>
      </c>
      <c r="B32576" s="46">
        <v>43.611001000000002</v>
      </c>
    </row>
    <row r="32577" spans="1:2" x14ac:dyDescent="0.25">
      <c r="A32577" s="43">
        <f t="shared" si="508"/>
        <v>43440.322916587662</v>
      </c>
      <c r="B32577" s="46">
        <v>44.731000000000002</v>
      </c>
    </row>
    <row r="32578" spans="1:2" x14ac:dyDescent="0.25">
      <c r="A32578" s="43">
        <f t="shared" si="508"/>
        <v>43440.333333254326</v>
      </c>
      <c r="B32578" s="46">
        <v>46.576000999999998</v>
      </c>
    </row>
    <row r="32579" spans="1:2" x14ac:dyDescent="0.25">
      <c r="A32579" s="43">
        <f t="shared" si="508"/>
        <v>43440.34374992099</v>
      </c>
      <c r="B32579" s="46">
        <v>46.954999999999998</v>
      </c>
    </row>
    <row r="32580" spans="1:2" x14ac:dyDescent="0.25">
      <c r="A32580" s="43">
        <f t="shared" ref="A32580:A32643" si="509">A32579+1/24/4</f>
        <v>43440.354166587655</v>
      </c>
      <c r="B32580" s="46">
        <v>47.695</v>
      </c>
    </row>
    <row r="32581" spans="1:2" x14ac:dyDescent="0.25">
      <c r="A32581" s="43">
        <f t="shared" si="509"/>
        <v>43440.364583254319</v>
      </c>
      <c r="B32581" s="46">
        <v>48.199998000000001</v>
      </c>
    </row>
    <row r="32582" spans="1:2" x14ac:dyDescent="0.25">
      <c r="A32582" s="43">
        <f t="shared" si="509"/>
        <v>43440.374999920983</v>
      </c>
      <c r="B32582" s="46">
        <v>48.575000000000003</v>
      </c>
    </row>
    <row r="32583" spans="1:2" x14ac:dyDescent="0.25">
      <c r="A32583" s="43">
        <f t="shared" si="509"/>
        <v>43440.385416587647</v>
      </c>
      <c r="B32583" s="46">
        <v>49.176000999999999</v>
      </c>
    </row>
    <row r="32584" spans="1:2" x14ac:dyDescent="0.25">
      <c r="A32584" s="43">
        <f t="shared" si="509"/>
        <v>43440.395833254312</v>
      </c>
      <c r="B32584" s="46">
        <v>49.168000999999997</v>
      </c>
    </row>
    <row r="32585" spans="1:2" x14ac:dyDescent="0.25">
      <c r="A32585" s="43">
        <f t="shared" si="509"/>
        <v>43440.406249920976</v>
      </c>
      <c r="B32585" s="46">
        <v>48.970998999999999</v>
      </c>
    </row>
    <row r="32586" spans="1:2" x14ac:dyDescent="0.25">
      <c r="A32586" s="43">
        <f t="shared" si="509"/>
        <v>43440.41666658764</v>
      </c>
      <c r="B32586" s="46">
        <v>48.692</v>
      </c>
    </row>
    <row r="32587" spans="1:2" x14ac:dyDescent="0.25">
      <c r="A32587" s="43">
        <f t="shared" si="509"/>
        <v>43440.427083254304</v>
      </c>
      <c r="B32587" s="46">
        <v>48.731000000000002</v>
      </c>
    </row>
    <row r="32588" spans="1:2" x14ac:dyDescent="0.25">
      <c r="A32588" s="43">
        <f t="shared" si="509"/>
        <v>43440.437499920969</v>
      </c>
      <c r="B32588" s="46">
        <v>48.685999000000002</v>
      </c>
    </row>
    <row r="32589" spans="1:2" x14ac:dyDescent="0.25">
      <c r="A32589" s="43">
        <f t="shared" si="509"/>
        <v>43440.447916587633</v>
      </c>
      <c r="B32589" s="46">
        <v>48.752999000000003</v>
      </c>
    </row>
    <row r="32590" spans="1:2" x14ac:dyDescent="0.25">
      <c r="A32590" s="43">
        <f t="shared" si="509"/>
        <v>43440.458333254297</v>
      </c>
      <c r="B32590" s="46">
        <v>48.692999999999998</v>
      </c>
    </row>
    <row r="32591" spans="1:2" x14ac:dyDescent="0.25">
      <c r="A32591" s="43">
        <f t="shared" si="509"/>
        <v>43440.468749920961</v>
      </c>
      <c r="B32591" s="46">
        <v>48.289999000000002</v>
      </c>
    </row>
    <row r="32592" spans="1:2" x14ac:dyDescent="0.25">
      <c r="A32592" s="43">
        <f t="shared" si="509"/>
        <v>43440.479166587626</v>
      </c>
      <c r="B32592" s="46">
        <v>48.205998999999998</v>
      </c>
    </row>
    <row r="32593" spans="1:2" x14ac:dyDescent="0.25">
      <c r="A32593" s="43">
        <f t="shared" si="509"/>
        <v>43440.48958325429</v>
      </c>
      <c r="B32593" s="46">
        <v>48.308000999999997</v>
      </c>
    </row>
    <row r="32594" spans="1:2" x14ac:dyDescent="0.25">
      <c r="A32594" s="43">
        <f t="shared" si="509"/>
        <v>43440.499999920954</v>
      </c>
      <c r="B32594" s="46">
        <v>46.237000999999999</v>
      </c>
    </row>
    <row r="32595" spans="1:2" x14ac:dyDescent="0.25">
      <c r="A32595" s="43">
        <f t="shared" si="509"/>
        <v>43440.510416587618</v>
      </c>
      <c r="B32595" s="46">
        <v>46.021999999999998</v>
      </c>
    </row>
    <row r="32596" spans="1:2" x14ac:dyDescent="0.25">
      <c r="A32596" s="43">
        <f t="shared" si="509"/>
        <v>43440.520833254282</v>
      </c>
      <c r="B32596" s="46">
        <v>45.559001000000002</v>
      </c>
    </row>
    <row r="32597" spans="1:2" x14ac:dyDescent="0.25">
      <c r="A32597" s="43">
        <f t="shared" si="509"/>
        <v>43440.531249920947</v>
      </c>
      <c r="B32597" s="46">
        <v>44.899999000000001</v>
      </c>
    </row>
    <row r="32598" spans="1:2" x14ac:dyDescent="0.25">
      <c r="A32598" s="43">
        <f t="shared" si="509"/>
        <v>43440.541666587611</v>
      </c>
      <c r="B32598" s="46">
        <v>44.676000999999999</v>
      </c>
    </row>
    <row r="32599" spans="1:2" x14ac:dyDescent="0.25">
      <c r="A32599" s="43">
        <f t="shared" si="509"/>
        <v>43440.552083254275</v>
      </c>
      <c r="B32599" s="46">
        <v>44.835000000000001</v>
      </c>
    </row>
    <row r="32600" spans="1:2" x14ac:dyDescent="0.25">
      <c r="A32600" s="43">
        <f t="shared" si="509"/>
        <v>43440.562499920939</v>
      </c>
      <c r="B32600" s="46">
        <v>45.649002000000003</v>
      </c>
    </row>
    <row r="32601" spans="1:2" x14ac:dyDescent="0.25">
      <c r="A32601" s="43">
        <f t="shared" si="509"/>
        <v>43440.572916587604</v>
      </c>
      <c r="B32601" s="46">
        <v>46.087001000000001</v>
      </c>
    </row>
    <row r="32602" spans="1:2" x14ac:dyDescent="0.25">
      <c r="A32602" s="43">
        <f t="shared" si="509"/>
        <v>43440.583333254268</v>
      </c>
      <c r="B32602" s="46">
        <v>46.630001</v>
      </c>
    </row>
    <row r="32603" spans="1:2" x14ac:dyDescent="0.25">
      <c r="A32603" s="43">
        <f t="shared" si="509"/>
        <v>43440.593749920932</v>
      </c>
      <c r="B32603" s="46">
        <v>46.781998999999999</v>
      </c>
    </row>
    <row r="32604" spans="1:2" x14ac:dyDescent="0.25">
      <c r="A32604" s="43">
        <f t="shared" si="509"/>
        <v>43440.604166587596</v>
      </c>
      <c r="B32604" s="46">
        <v>46.963000000000001</v>
      </c>
    </row>
    <row r="32605" spans="1:2" x14ac:dyDescent="0.25">
      <c r="A32605" s="43">
        <f t="shared" si="509"/>
        <v>43440.614583254261</v>
      </c>
      <c r="B32605" s="46">
        <v>47.073999999999998</v>
      </c>
    </row>
    <row r="32606" spans="1:2" x14ac:dyDescent="0.25">
      <c r="A32606" s="43">
        <f t="shared" si="509"/>
        <v>43440.624999920925</v>
      </c>
      <c r="B32606" s="46">
        <v>47.29</v>
      </c>
    </row>
    <row r="32607" spans="1:2" x14ac:dyDescent="0.25">
      <c r="A32607" s="43">
        <f t="shared" si="509"/>
        <v>43440.635416587589</v>
      </c>
      <c r="B32607" s="46">
        <v>47.387</v>
      </c>
    </row>
    <row r="32608" spans="1:2" x14ac:dyDescent="0.25">
      <c r="A32608" s="43">
        <f t="shared" si="509"/>
        <v>43440.645833254253</v>
      </c>
      <c r="B32608" s="46">
        <v>47.645000000000003</v>
      </c>
    </row>
    <row r="32609" spans="1:2" x14ac:dyDescent="0.25">
      <c r="A32609" s="43">
        <f t="shared" si="509"/>
        <v>43440.656249920918</v>
      </c>
      <c r="B32609" s="46">
        <v>48.048000000000002</v>
      </c>
    </row>
    <row r="32610" spans="1:2" x14ac:dyDescent="0.25">
      <c r="A32610" s="43">
        <f t="shared" si="509"/>
        <v>43440.666666587582</v>
      </c>
      <c r="B32610" s="46">
        <v>48.496000000000002</v>
      </c>
    </row>
    <row r="32611" spans="1:2" x14ac:dyDescent="0.25">
      <c r="A32611" s="43">
        <f t="shared" si="509"/>
        <v>43440.677083254246</v>
      </c>
      <c r="B32611" s="46">
        <v>49.099998999999997</v>
      </c>
    </row>
    <row r="32612" spans="1:2" x14ac:dyDescent="0.25">
      <c r="A32612" s="43">
        <f t="shared" si="509"/>
        <v>43440.68749992091</v>
      </c>
      <c r="B32612" s="46">
        <v>50.051000000000002</v>
      </c>
    </row>
    <row r="32613" spans="1:2" x14ac:dyDescent="0.25">
      <c r="A32613" s="43">
        <f t="shared" si="509"/>
        <v>43440.697916587575</v>
      </c>
      <c r="B32613" s="46">
        <v>51.052999</v>
      </c>
    </row>
    <row r="32614" spans="1:2" x14ac:dyDescent="0.25">
      <c r="A32614" s="43">
        <f t="shared" si="509"/>
        <v>43440.708333254239</v>
      </c>
      <c r="B32614" s="46">
        <v>51.709000000000003</v>
      </c>
    </row>
    <row r="32615" spans="1:2" x14ac:dyDescent="0.25">
      <c r="A32615" s="43">
        <f t="shared" si="509"/>
        <v>43440.718749920903</v>
      </c>
      <c r="B32615" s="46">
        <v>51.923000999999999</v>
      </c>
    </row>
    <row r="32616" spans="1:2" x14ac:dyDescent="0.25">
      <c r="A32616" s="43">
        <f t="shared" si="509"/>
        <v>43440.729166587567</v>
      </c>
      <c r="B32616" s="46">
        <v>51.255001</v>
      </c>
    </row>
    <row r="32617" spans="1:2" x14ac:dyDescent="0.25">
      <c r="A32617" s="43">
        <f t="shared" si="509"/>
        <v>43440.739583254232</v>
      </c>
      <c r="B32617" s="46">
        <v>50.91</v>
      </c>
    </row>
    <row r="32618" spans="1:2" x14ac:dyDescent="0.25">
      <c r="A32618" s="43">
        <f t="shared" si="509"/>
        <v>43440.749999920896</v>
      </c>
      <c r="B32618" s="46">
        <v>50.149000000000001</v>
      </c>
    </row>
    <row r="32619" spans="1:2" x14ac:dyDescent="0.25">
      <c r="A32619" s="43">
        <f t="shared" si="509"/>
        <v>43440.76041658756</v>
      </c>
      <c r="B32619" s="46">
        <v>49.712000000000003</v>
      </c>
    </row>
    <row r="32620" spans="1:2" x14ac:dyDescent="0.25">
      <c r="A32620" s="43">
        <f t="shared" si="509"/>
        <v>43440.770833254224</v>
      </c>
      <c r="B32620" s="46">
        <v>49.744000999999997</v>
      </c>
    </row>
    <row r="32621" spans="1:2" x14ac:dyDescent="0.25">
      <c r="A32621" s="43">
        <f t="shared" si="509"/>
        <v>43440.781249920889</v>
      </c>
      <c r="B32621" s="46">
        <v>49.843001999999998</v>
      </c>
    </row>
    <row r="32622" spans="1:2" x14ac:dyDescent="0.25">
      <c r="A32622" s="43">
        <f t="shared" si="509"/>
        <v>43440.791666587553</v>
      </c>
      <c r="B32622" s="46">
        <v>49.061</v>
      </c>
    </row>
    <row r="32623" spans="1:2" x14ac:dyDescent="0.25">
      <c r="A32623" s="43">
        <f t="shared" si="509"/>
        <v>43440.802083254217</v>
      </c>
      <c r="B32623" s="46">
        <v>48.578001</v>
      </c>
    </row>
    <row r="32624" spans="1:2" x14ac:dyDescent="0.25">
      <c r="A32624" s="43">
        <f t="shared" si="509"/>
        <v>43440.812499920881</v>
      </c>
      <c r="B32624" s="46">
        <v>48.082000000000001</v>
      </c>
    </row>
    <row r="32625" spans="1:2" x14ac:dyDescent="0.25">
      <c r="A32625" s="43">
        <f t="shared" si="509"/>
        <v>43440.822916587545</v>
      </c>
      <c r="B32625" s="46">
        <v>47.282001000000001</v>
      </c>
    </row>
    <row r="32626" spans="1:2" x14ac:dyDescent="0.25">
      <c r="A32626" s="43">
        <f t="shared" si="509"/>
        <v>43440.83333325421</v>
      </c>
      <c r="B32626" s="46">
        <v>46.263001000000003</v>
      </c>
    </row>
    <row r="32627" spans="1:2" x14ac:dyDescent="0.25">
      <c r="A32627" s="43">
        <f t="shared" si="509"/>
        <v>43440.843749920874</v>
      </c>
      <c r="B32627" s="46">
        <v>45.551000999999999</v>
      </c>
    </row>
    <row r="32628" spans="1:2" x14ac:dyDescent="0.25">
      <c r="A32628" s="43">
        <f t="shared" si="509"/>
        <v>43440.854166587538</v>
      </c>
      <c r="B32628" s="46">
        <v>44.942</v>
      </c>
    </row>
    <row r="32629" spans="1:2" x14ac:dyDescent="0.25">
      <c r="A32629" s="43">
        <f t="shared" si="509"/>
        <v>43440.864583254202</v>
      </c>
      <c r="B32629" s="46">
        <v>44.12</v>
      </c>
    </row>
    <row r="32630" spans="1:2" x14ac:dyDescent="0.25">
      <c r="A32630" s="43">
        <f t="shared" si="509"/>
        <v>43440.874999920867</v>
      </c>
      <c r="B32630" s="46">
        <v>43.064</v>
      </c>
    </row>
    <row r="32631" spans="1:2" x14ac:dyDescent="0.25">
      <c r="A32631" s="43">
        <f t="shared" si="509"/>
        <v>43440.885416587531</v>
      </c>
      <c r="B32631" s="46">
        <v>42.695</v>
      </c>
    </row>
    <row r="32632" spans="1:2" x14ac:dyDescent="0.25">
      <c r="A32632" s="43">
        <f t="shared" si="509"/>
        <v>43440.895833254195</v>
      </c>
      <c r="B32632" s="46">
        <v>41.743001</v>
      </c>
    </row>
    <row r="32633" spans="1:2" x14ac:dyDescent="0.25">
      <c r="A32633" s="43">
        <f t="shared" si="509"/>
        <v>43440.906249920859</v>
      </c>
      <c r="B32633" s="46">
        <v>40.541001999999999</v>
      </c>
    </row>
    <row r="32634" spans="1:2" x14ac:dyDescent="0.25">
      <c r="A32634" s="43">
        <f t="shared" si="509"/>
        <v>43440.916666587524</v>
      </c>
      <c r="B32634" s="46">
        <v>39.035998999999997</v>
      </c>
    </row>
    <row r="32635" spans="1:2" x14ac:dyDescent="0.25">
      <c r="A32635" s="43">
        <f t="shared" si="509"/>
        <v>43440.927083254188</v>
      </c>
      <c r="B32635" s="46">
        <v>38.048000000000002</v>
      </c>
    </row>
    <row r="32636" spans="1:2" x14ac:dyDescent="0.25">
      <c r="A32636" s="43">
        <f t="shared" si="509"/>
        <v>43440.937499920852</v>
      </c>
      <c r="B32636" s="46">
        <v>37.317999</v>
      </c>
    </row>
    <row r="32637" spans="1:2" x14ac:dyDescent="0.25">
      <c r="A32637" s="43">
        <f t="shared" si="509"/>
        <v>43440.947916587516</v>
      </c>
      <c r="B32637" s="46">
        <v>36.341999999999999</v>
      </c>
    </row>
    <row r="32638" spans="1:2" x14ac:dyDescent="0.25">
      <c r="A32638" s="43">
        <f t="shared" si="509"/>
        <v>43440.958333254181</v>
      </c>
      <c r="B32638" s="46">
        <v>35.009</v>
      </c>
    </row>
    <row r="32639" spans="1:2" x14ac:dyDescent="0.25">
      <c r="A32639" s="43">
        <f t="shared" si="509"/>
        <v>43440.968749920845</v>
      </c>
      <c r="B32639" s="46">
        <v>34.043999999999997</v>
      </c>
    </row>
    <row r="32640" spans="1:2" x14ac:dyDescent="0.25">
      <c r="A32640" s="43">
        <f t="shared" si="509"/>
        <v>43440.979166587509</v>
      </c>
      <c r="B32640" s="46">
        <v>33.621000000000002</v>
      </c>
    </row>
    <row r="32641" spans="1:2" x14ac:dyDescent="0.25">
      <c r="A32641" s="43">
        <f t="shared" si="509"/>
        <v>43440.989583254173</v>
      </c>
      <c r="B32641" s="46">
        <v>32.448999999999998</v>
      </c>
    </row>
    <row r="32642" spans="1:2" x14ac:dyDescent="0.25">
      <c r="A32642" s="43">
        <f t="shared" si="509"/>
        <v>43440.999999920838</v>
      </c>
      <c r="B32642" s="46">
        <v>31.684000000000001</v>
      </c>
    </row>
    <row r="32643" spans="1:2" x14ac:dyDescent="0.25">
      <c r="A32643" s="43">
        <f t="shared" si="509"/>
        <v>43441.010416587502</v>
      </c>
      <c r="B32643" s="46">
        <v>30.658000999999999</v>
      </c>
    </row>
    <row r="32644" spans="1:2" x14ac:dyDescent="0.25">
      <c r="A32644" s="43">
        <f t="shared" ref="A32644:A32707" si="510">A32643+1/24/4</f>
        <v>43441.020833254166</v>
      </c>
      <c r="B32644" s="46">
        <v>30.193999000000002</v>
      </c>
    </row>
    <row r="32645" spans="1:2" x14ac:dyDescent="0.25">
      <c r="A32645" s="43">
        <f t="shared" si="510"/>
        <v>43441.03124992083</v>
      </c>
      <c r="B32645" s="46">
        <v>29.068000999999999</v>
      </c>
    </row>
    <row r="32646" spans="1:2" x14ac:dyDescent="0.25">
      <c r="A32646" s="43">
        <f t="shared" si="510"/>
        <v>43441.041666587495</v>
      </c>
      <c r="B32646" s="46">
        <v>29.129999000000002</v>
      </c>
    </row>
    <row r="32647" spans="1:2" x14ac:dyDescent="0.25">
      <c r="A32647" s="43">
        <f t="shared" si="510"/>
        <v>43441.052083254159</v>
      </c>
      <c r="B32647" s="46">
        <v>28.492998</v>
      </c>
    </row>
    <row r="32648" spans="1:2" x14ac:dyDescent="0.25">
      <c r="A32648" s="43">
        <f t="shared" si="510"/>
        <v>43441.062499920823</v>
      </c>
      <c r="B32648" s="46">
        <v>27.913999</v>
      </c>
    </row>
    <row r="32649" spans="1:2" x14ac:dyDescent="0.25">
      <c r="A32649" s="43">
        <f t="shared" si="510"/>
        <v>43441.072916587487</v>
      </c>
      <c r="B32649" s="46">
        <v>27.626999999999999</v>
      </c>
    </row>
    <row r="32650" spans="1:2" x14ac:dyDescent="0.25">
      <c r="A32650" s="43">
        <f t="shared" si="510"/>
        <v>43441.083333254152</v>
      </c>
      <c r="B32650" s="46">
        <v>27.630001</v>
      </c>
    </row>
    <row r="32651" spans="1:2" x14ac:dyDescent="0.25">
      <c r="A32651" s="43">
        <f t="shared" si="510"/>
        <v>43441.093749920816</v>
      </c>
      <c r="B32651" s="46">
        <v>27.140999999999998</v>
      </c>
    </row>
    <row r="32652" spans="1:2" x14ac:dyDescent="0.25">
      <c r="A32652" s="43">
        <f t="shared" si="510"/>
        <v>43441.10416658748</v>
      </c>
      <c r="B32652" s="46">
        <v>26.712</v>
      </c>
    </row>
    <row r="32653" spans="1:2" x14ac:dyDescent="0.25">
      <c r="A32653" s="43">
        <f t="shared" si="510"/>
        <v>43441.114583254144</v>
      </c>
      <c r="B32653" s="46">
        <v>26.873999000000001</v>
      </c>
    </row>
    <row r="32654" spans="1:2" x14ac:dyDescent="0.25">
      <c r="A32654" s="43">
        <f t="shared" si="510"/>
        <v>43441.124999920808</v>
      </c>
      <c r="B32654" s="46">
        <v>26.972000000000001</v>
      </c>
    </row>
    <row r="32655" spans="1:2" x14ac:dyDescent="0.25">
      <c r="A32655" s="43">
        <f t="shared" si="510"/>
        <v>43441.135416587473</v>
      </c>
      <c r="B32655" s="46">
        <v>26.705998999999998</v>
      </c>
    </row>
    <row r="32656" spans="1:2" x14ac:dyDescent="0.25">
      <c r="A32656" s="43">
        <f t="shared" si="510"/>
        <v>43441.145833254137</v>
      </c>
      <c r="B32656" s="46">
        <v>26.913999</v>
      </c>
    </row>
    <row r="32657" spans="1:2" x14ac:dyDescent="0.25">
      <c r="A32657" s="43">
        <f t="shared" si="510"/>
        <v>43441.156249920801</v>
      </c>
      <c r="B32657" s="46">
        <v>26.919999000000001</v>
      </c>
    </row>
    <row r="32658" spans="1:2" x14ac:dyDescent="0.25">
      <c r="A32658" s="43">
        <f t="shared" si="510"/>
        <v>43441.166666587465</v>
      </c>
      <c r="B32658" s="46">
        <v>26.984000000000002</v>
      </c>
    </row>
    <row r="32659" spans="1:2" x14ac:dyDescent="0.25">
      <c r="A32659" s="43">
        <f t="shared" si="510"/>
        <v>43441.17708325413</v>
      </c>
      <c r="B32659" s="46">
        <v>27.242999999999999</v>
      </c>
    </row>
    <row r="32660" spans="1:2" x14ac:dyDescent="0.25">
      <c r="A32660" s="43">
        <f t="shared" si="510"/>
        <v>43441.187499920794</v>
      </c>
      <c r="B32660" s="46">
        <v>27.565999000000001</v>
      </c>
    </row>
    <row r="32661" spans="1:2" x14ac:dyDescent="0.25">
      <c r="A32661" s="43">
        <f t="shared" si="510"/>
        <v>43441.197916587458</v>
      </c>
      <c r="B32661" s="46">
        <v>27.873999999999999</v>
      </c>
    </row>
    <row r="32662" spans="1:2" x14ac:dyDescent="0.25">
      <c r="A32662" s="43">
        <f t="shared" si="510"/>
        <v>43441.208333254122</v>
      </c>
      <c r="B32662" s="46">
        <v>28.783000999999999</v>
      </c>
    </row>
    <row r="32663" spans="1:2" x14ac:dyDescent="0.25">
      <c r="A32663" s="43">
        <f t="shared" si="510"/>
        <v>43441.218749920787</v>
      </c>
      <c r="B32663" s="46">
        <v>29.475000999999999</v>
      </c>
    </row>
    <row r="32664" spans="1:2" x14ac:dyDescent="0.25">
      <c r="A32664" s="43">
        <f t="shared" si="510"/>
        <v>43441.229166587451</v>
      </c>
      <c r="B32664" s="46">
        <v>30.082000000000001</v>
      </c>
    </row>
    <row r="32665" spans="1:2" x14ac:dyDescent="0.25">
      <c r="A32665" s="43">
        <f t="shared" si="510"/>
        <v>43441.239583254115</v>
      </c>
      <c r="B32665" s="46">
        <v>30.985999</v>
      </c>
    </row>
    <row r="32666" spans="1:2" x14ac:dyDescent="0.25">
      <c r="A32666" s="43">
        <f t="shared" si="510"/>
        <v>43441.249999920779</v>
      </c>
      <c r="B32666" s="46">
        <v>33.602001999999999</v>
      </c>
    </row>
    <row r="32667" spans="1:2" x14ac:dyDescent="0.25">
      <c r="A32667" s="43">
        <f t="shared" si="510"/>
        <v>43441.260416587444</v>
      </c>
      <c r="B32667" s="46">
        <v>35.371000000000002</v>
      </c>
    </row>
    <row r="32668" spans="1:2" x14ac:dyDescent="0.25">
      <c r="A32668" s="43">
        <f t="shared" si="510"/>
        <v>43441.270833254108</v>
      </c>
      <c r="B32668" s="46">
        <v>36.517999000000003</v>
      </c>
    </row>
    <row r="32669" spans="1:2" x14ac:dyDescent="0.25">
      <c r="A32669" s="43">
        <f t="shared" si="510"/>
        <v>43441.281249920772</v>
      </c>
      <c r="B32669" s="46">
        <v>38.600000999999999</v>
      </c>
    </row>
    <row r="32670" spans="1:2" x14ac:dyDescent="0.25">
      <c r="A32670" s="43">
        <f t="shared" si="510"/>
        <v>43441.291666587436</v>
      </c>
      <c r="B32670" s="46">
        <v>41.177999</v>
      </c>
    </row>
    <row r="32671" spans="1:2" x14ac:dyDescent="0.25">
      <c r="A32671" s="43">
        <f t="shared" si="510"/>
        <v>43441.302083254101</v>
      </c>
      <c r="B32671" s="46">
        <v>42.349998999999997</v>
      </c>
    </row>
    <row r="32672" spans="1:2" x14ac:dyDescent="0.25">
      <c r="A32672" s="43">
        <f t="shared" si="510"/>
        <v>43441.312499920765</v>
      </c>
      <c r="B32672" s="46">
        <v>43.426999000000002</v>
      </c>
    </row>
    <row r="32673" spans="1:2" x14ac:dyDescent="0.25">
      <c r="A32673" s="43">
        <f t="shared" si="510"/>
        <v>43441.322916587429</v>
      </c>
      <c r="B32673" s="46">
        <v>44.770001000000001</v>
      </c>
    </row>
    <row r="32674" spans="1:2" x14ac:dyDescent="0.25">
      <c r="A32674" s="43">
        <f t="shared" si="510"/>
        <v>43441.333333254093</v>
      </c>
      <c r="B32674" s="46">
        <v>46.321998999999998</v>
      </c>
    </row>
    <row r="32675" spans="1:2" x14ac:dyDescent="0.25">
      <c r="A32675" s="43">
        <f t="shared" si="510"/>
        <v>43441.343749920758</v>
      </c>
      <c r="B32675" s="46">
        <v>47.01</v>
      </c>
    </row>
    <row r="32676" spans="1:2" x14ac:dyDescent="0.25">
      <c r="A32676" s="43">
        <f t="shared" si="510"/>
        <v>43441.354166587422</v>
      </c>
      <c r="B32676" s="46">
        <v>47.908997999999997</v>
      </c>
    </row>
    <row r="32677" spans="1:2" x14ac:dyDescent="0.25">
      <c r="A32677" s="43">
        <f t="shared" si="510"/>
        <v>43441.364583254086</v>
      </c>
      <c r="B32677" s="46">
        <v>48.116</v>
      </c>
    </row>
    <row r="32678" spans="1:2" x14ac:dyDescent="0.25">
      <c r="A32678" s="43">
        <f t="shared" si="510"/>
        <v>43441.37499992075</v>
      </c>
      <c r="B32678" s="46">
        <v>48.310001</v>
      </c>
    </row>
    <row r="32679" spans="1:2" x14ac:dyDescent="0.25">
      <c r="A32679" s="43">
        <f t="shared" si="510"/>
        <v>43441.385416587415</v>
      </c>
      <c r="B32679" s="46">
        <v>48.444000000000003</v>
      </c>
    </row>
    <row r="32680" spans="1:2" x14ac:dyDescent="0.25">
      <c r="A32680" s="43">
        <f t="shared" si="510"/>
        <v>43441.395833254079</v>
      </c>
      <c r="B32680" s="46">
        <v>48.481999999999999</v>
      </c>
    </row>
    <row r="32681" spans="1:2" x14ac:dyDescent="0.25">
      <c r="A32681" s="43">
        <f t="shared" si="510"/>
        <v>43441.406249920743</v>
      </c>
      <c r="B32681" s="46">
        <v>48.176000000000002</v>
      </c>
    </row>
    <row r="32682" spans="1:2" x14ac:dyDescent="0.25">
      <c r="A32682" s="43">
        <f t="shared" si="510"/>
        <v>43441.416666587407</v>
      </c>
      <c r="B32682" s="46">
        <v>47.588000000000001</v>
      </c>
    </row>
    <row r="32683" spans="1:2" x14ac:dyDescent="0.25">
      <c r="A32683" s="43">
        <f t="shared" si="510"/>
        <v>43441.427083254071</v>
      </c>
      <c r="B32683" s="46">
        <v>47.633000000000003</v>
      </c>
    </row>
    <row r="32684" spans="1:2" x14ac:dyDescent="0.25">
      <c r="A32684" s="43">
        <f t="shared" si="510"/>
        <v>43441.437499920736</v>
      </c>
      <c r="B32684" s="46">
        <v>47.669001000000002</v>
      </c>
    </row>
    <row r="32685" spans="1:2" x14ac:dyDescent="0.25">
      <c r="A32685" s="43">
        <f t="shared" si="510"/>
        <v>43441.4479165874</v>
      </c>
      <c r="B32685" s="46">
        <v>47.051000000000002</v>
      </c>
    </row>
    <row r="32686" spans="1:2" x14ac:dyDescent="0.25">
      <c r="A32686" s="43">
        <f t="shared" si="510"/>
        <v>43441.458333254064</v>
      </c>
      <c r="B32686" s="46">
        <v>47.075000000000003</v>
      </c>
    </row>
    <row r="32687" spans="1:2" x14ac:dyDescent="0.25">
      <c r="A32687" s="43">
        <f t="shared" si="510"/>
        <v>43441.468749920728</v>
      </c>
      <c r="B32687" s="46">
        <v>47.079999000000001</v>
      </c>
    </row>
    <row r="32688" spans="1:2" x14ac:dyDescent="0.25">
      <c r="A32688" s="43">
        <f t="shared" si="510"/>
        <v>43441.479166587393</v>
      </c>
      <c r="B32688" s="46">
        <v>46.603999999999999</v>
      </c>
    </row>
    <row r="32689" spans="1:2" x14ac:dyDescent="0.25">
      <c r="A32689" s="43">
        <f t="shared" si="510"/>
        <v>43441.489583254057</v>
      </c>
      <c r="B32689" s="46">
        <v>45.963999999999999</v>
      </c>
    </row>
    <row r="32690" spans="1:2" x14ac:dyDescent="0.25">
      <c r="A32690" s="43">
        <f t="shared" si="510"/>
        <v>43441.499999920721</v>
      </c>
      <c r="B32690" s="46">
        <v>44.696998999999998</v>
      </c>
    </row>
    <row r="32691" spans="1:2" x14ac:dyDescent="0.25">
      <c r="A32691" s="43">
        <f t="shared" si="510"/>
        <v>43441.510416587385</v>
      </c>
      <c r="B32691" s="46">
        <v>44.178001000000002</v>
      </c>
    </row>
    <row r="32692" spans="1:2" x14ac:dyDescent="0.25">
      <c r="A32692" s="43">
        <f t="shared" si="510"/>
        <v>43441.52083325405</v>
      </c>
      <c r="B32692" s="46">
        <v>43.857999999999997</v>
      </c>
    </row>
    <row r="32693" spans="1:2" x14ac:dyDescent="0.25">
      <c r="A32693" s="43">
        <f t="shared" si="510"/>
        <v>43441.531249920714</v>
      </c>
      <c r="B32693" s="46">
        <v>43.301000000000002</v>
      </c>
    </row>
    <row r="32694" spans="1:2" x14ac:dyDescent="0.25">
      <c r="A32694" s="43">
        <f t="shared" si="510"/>
        <v>43441.541666587378</v>
      </c>
      <c r="B32694" s="46">
        <v>43.036000000000001</v>
      </c>
    </row>
    <row r="32695" spans="1:2" x14ac:dyDescent="0.25">
      <c r="A32695" s="43">
        <f t="shared" si="510"/>
        <v>43441.552083254042</v>
      </c>
      <c r="B32695" s="46">
        <v>42.802999999999997</v>
      </c>
    </row>
    <row r="32696" spans="1:2" x14ac:dyDescent="0.25">
      <c r="A32696" s="43">
        <f t="shared" si="510"/>
        <v>43441.562499920707</v>
      </c>
      <c r="B32696" s="46">
        <v>43.711001000000003</v>
      </c>
    </row>
    <row r="32697" spans="1:2" x14ac:dyDescent="0.25">
      <c r="A32697" s="43">
        <f t="shared" si="510"/>
        <v>43441.572916587371</v>
      </c>
      <c r="B32697" s="46">
        <v>43.304999000000002</v>
      </c>
    </row>
    <row r="32698" spans="1:2" x14ac:dyDescent="0.25">
      <c r="A32698" s="43">
        <f t="shared" si="510"/>
        <v>43441.583333254035</v>
      </c>
      <c r="B32698" s="46">
        <v>43.826999999999998</v>
      </c>
    </row>
    <row r="32699" spans="1:2" x14ac:dyDescent="0.25">
      <c r="A32699" s="43">
        <f t="shared" si="510"/>
        <v>43441.593749920699</v>
      </c>
      <c r="B32699" s="46">
        <v>44.609000000000002</v>
      </c>
    </row>
    <row r="32700" spans="1:2" x14ac:dyDescent="0.25">
      <c r="A32700" s="43">
        <f t="shared" si="510"/>
        <v>43441.604166587364</v>
      </c>
      <c r="B32700" s="46">
        <v>44.848998999999999</v>
      </c>
    </row>
    <row r="32701" spans="1:2" x14ac:dyDescent="0.25">
      <c r="A32701" s="43">
        <f t="shared" si="510"/>
        <v>43441.614583254028</v>
      </c>
      <c r="B32701" s="46">
        <v>45.063000000000002</v>
      </c>
    </row>
    <row r="32702" spans="1:2" x14ac:dyDescent="0.25">
      <c r="A32702" s="43">
        <f t="shared" si="510"/>
        <v>43441.624999920692</v>
      </c>
      <c r="B32702" s="46">
        <v>45.399999000000001</v>
      </c>
    </row>
    <row r="32703" spans="1:2" x14ac:dyDescent="0.25">
      <c r="A32703" s="43">
        <f t="shared" si="510"/>
        <v>43441.635416587356</v>
      </c>
      <c r="B32703" s="46">
        <v>45.298999999999999</v>
      </c>
    </row>
    <row r="32704" spans="1:2" x14ac:dyDescent="0.25">
      <c r="A32704" s="43">
        <f t="shared" si="510"/>
        <v>43441.645833254021</v>
      </c>
      <c r="B32704" s="46">
        <v>45.548999999999999</v>
      </c>
    </row>
    <row r="32705" spans="1:2" x14ac:dyDescent="0.25">
      <c r="A32705" s="43">
        <f t="shared" si="510"/>
        <v>43441.656249920685</v>
      </c>
      <c r="B32705" s="46">
        <v>46.015999000000001</v>
      </c>
    </row>
    <row r="32706" spans="1:2" x14ac:dyDescent="0.25">
      <c r="A32706" s="43">
        <f t="shared" si="510"/>
        <v>43441.666666587349</v>
      </c>
      <c r="B32706" s="46">
        <v>46.590001000000001</v>
      </c>
    </row>
    <row r="32707" spans="1:2" x14ac:dyDescent="0.25">
      <c r="A32707" s="43">
        <f t="shared" si="510"/>
        <v>43441.677083254013</v>
      </c>
      <c r="B32707" s="46">
        <v>46.884999999999998</v>
      </c>
    </row>
    <row r="32708" spans="1:2" x14ac:dyDescent="0.25">
      <c r="A32708" s="43">
        <f t="shared" ref="A32708:A32771" si="511">A32707+1/24/4</f>
        <v>43441.687499920678</v>
      </c>
      <c r="B32708" s="46">
        <v>47.929001</v>
      </c>
    </row>
    <row r="32709" spans="1:2" x14ac:dyDescent="0.25">
      <c r="A32709" s="43">
        <f t="shared" si="511"/>
        <v>43441.697916587342</v>
      </c>
      <c r="B32709" s="46">
        <v>49.713000999999998</v>
      </c>
    </row>
    <row r="32710" spans="1:2" x14ac:dyDescent="0.25">
      <c r="A32710" s="43">
        <f t="shared" si="511"/>
        <v>43441.708333254006</v>
      </c>
      <c r="B32710" s="46">
        <v>50.087999000000003</v>
      </c>
    </row>
    <row r="32711" spans="1:2" x14ac:dyDescent="0.25">
      <c r="A32711" s="43">
        <f t="shared" si="511"/>
        <v>43441.71874992067</v>
      </c>
      <c r="B32711" s="46">
        <v>50.283999999999999</v>
      </c>
    </row>
    <row r="32712" spans="1:2" x14ac:dyDescent="0.25">
      <c r="A32712" s="43">
        <f t="shared" si="511"/>
        <v>43441.729166587334</v>
      </c>
      <c r="B32712" s="46">
        <v>49.868001</v>
      </c>
    </row>
    <row r="32713" spans="1:2" x14ac:dyDescent="0.25">
      <c r="A32713" s="43">
        <f t="shared" si="511"/>
        <v>43441.739583253999</v>
      </c>
      <c r="B32713" s="46">
        <v>49.572000000000003</v>
      </c>
    </row>
    <row r="32714" spans="1:2" x14ac:dyDescent="0.25">
      <c r="A32714" s="43">
        <f t="shared" si="511"/>
        <v>43441.749999920663</v>
      </c>
      <c r="B32714" s="46">
        <v>48.752000000000002</v>
      </c>
    </row>
    <row r="32715" spans="1:2" x14ac:dyDescent="0.25">
      <c r="A32715" s="43">
        <f t="shared" si="511"/>
        <v>43441.760416587327</v>
      </c>
      <c r="B32715" s="46">
        <v>48.514999000000003</v>
      </c>
    </row>
    <row r="32716" spans="1:2" x14ac:dyDescent="0.25">
      <c r="A32716" s="43">
        <f t="shared" si="511"/>
        <v>43441.770833253991</v>
      </c>
      <c r="B32716" s="46">
        <v>48.274000000000001</v>
      </c>
    </row>
    <row r="32717" spans="1:2" x14ac:dyDescent="0.25">
      <c r="A32717" s="43">
        <f t="shared" si="511"/>
        <v>43441.781249920656</v>
      </c>
      <c r="B32717" s="46">
        <v>47.812001000000002</v>
      </c>
    </row>
    <row r="32718" spans="1:2" x14ac:dyDescent="0.25">
      <c r="A32718" s="43">
        <f t="shared" si="511"/>
        <v>43441.79166658732</v>
      </c>
      <c r="B32718" s="46">
        <v>47.401001000000001</v>
      </c>
    </row>
    <row r="32719" spans="1:2" x14ac:dyDescent="0.25">
      <c r="A32719" s="43">
        <f t="shared" si="511"/>
        <v>43441.802083253984</v>
      </c>
      <c r="B32719" s="46">
        <v>47.225000000000001</v>
      </c>
    </row>
    <row r="32720" spans="1:2" x14ac:dyDescent="0.25">
      <c r="A32720" s="43">
        <f t="shared" si="511"/>
        <v>43441.812499920648</v>
      </c>
      <c r="B32720" s="46">
        <v>46.509000999999998</v>
      </c>
    </row>
    <row r="32721" spans="1:2" x14ac:dyDescent="0.25">
      <c r="A32721" s="43">
        <f t="shared" si="511"/>
        <v>43441.822916587313</v>
      </c>
      <c r="B32721" s="46">
        <v>45.588999999999999</v>
      </c>
    </row>
    <row r="32722" spans="1:2" x14ac:dyDescent="0.25">
      <c r="A32722" s="43">
        <f t="shared" si="511"/>
        <v>43441.833333253977</v>
      </c>
      <c r="B32722" s="46">
        <v>44.44</v>
      </c>
    </row>
    <row r="32723" spans="1:2" x14ac:dyDescent="0.25">
      <c r="A32723" s="43">
        <f t="shared" si="511"/>
        <v>43441.843749920641</v>
      </c>
      <c r="B32723" s="46">
        <v>43.998998999999998</v>
      </c>
    </row>
    <row r="32724" spans="1:2" x14ac:dyDescent="0.25">
      <c r="A32724" s="43">
        <f t="shared" si="511"/>
        <v>43441.854166587305</v>
      </c>
      <c r="B32724" s="46">
        <v>43.027000000000001</v>
      </c>
    </row>
    <row r="32725" spans="1:2" x14ac:dyDescent="0.25">
      <c r="A32725" s="43">
        <f t="shared" si="511"/>
        <v>43441.86458325397</v>
      </c>
      <c r="B32725" s="46">
        <v>42.056001000000002</v>
      </c>
    </row>
    <row r="32726" spans="1:2" x14ac:dyDescent="0.25">
      <c r="A32726" s="43">
        <f t="shared" si="511"/>
        <v>43441.874999920634</v>
      </c>
      <c r="B32726" s="46">
        <v>40.789000000000001</v>
      </c>
    </row>
    <row r="32727" spans="1:2" x14ac:dyDescent="0.25">
      <c r="A32727" s="43">
        <f t="shared" si="511"/>
        <v>43441.885416587298</v>
      </c>
      <c r="B32727" s="46">
        <v>39.821998999999998</v>
      </c>
    </row>
    <row r="32728" spans="1:2" x14ac:dyDescent="0.25">
      <c r="A32728" s="43">
        <f t="shared" si="511"/>
        <v>43441.895833253962</v>
      </c>
      <c r="B32728" s="46">
        <v>39.030999999999999</v>
      </c>
    </row>
    <row r="32729" spans="1:2" x14ac:dyDescent="0.25">
      <c r="A32729" s="43">
        <f t="shared" si="511"/>
        <v>43441.906249920627</v>
      </c>
      <c r="B32729" s="46">
        <v>37.802999</v>
      </c>
    </row>
    <row r="32730" spans="1:2" x14ac:dyDescent="0.25">
      <c r="A32730" s="43">
        <f t="shared" si="511"/>
        <v>43441.916666587291</v>
      </c>
      <c r="B32730" s="46">
        <v>36.405000000000001</v>
      </c>
    </row>
    <row r="32731" spans="1:2" x14ac:dyDescent="0.25">
      <c r="A32731" s="43">
        <f t="shared" si="511"/>
        <v>43441.927083253955</v>
      </c>
      <c r="B32731" s="46">
        <v>35.706001000000001</v>
      </c>
    </row>
    <row r="32732" spans="1:2" x14ac:dyDescent="0.25">
      <c r="A32732" s="43">
        <f t="shared" si="511"/>
        <v>43441.937499920619</v>
      </c>
      <c r="B32732" s="46">
        <v>35.143000000000001</v>
      </c>
    </row>
    <row r="32733" spans="1:2" x14ac:dyDescent="0.25">
      <c r="A32733" s="43">
        <f t="shared" si="511"/>
        <v>43441.947916587284</v>
      </c>
      <c r="B32733" s="46">
        <v>34.192</v>
      </c>
    </row>
    <row r="32734" spans="1:2" x14ac:dyDescent="0.25">
      <c r="A32734" s="43">
        <f t="shared" si="511"/>
        <v>43441.958333253948</v>
      </c>
      <c r="B32734" s="46">
        <v>33.042999000000002</v>
      </c>
    </row>
    <row r="32735" spans="1:2" x14ac:dyDescent="0.25">
      <c r="A32735" s="43">
        <f t="shared" si="511"/>
        <v>43441.968749920612</v>
      </c>
      <c r="B32735" s="46">
        <v>32.507998000000001</v>
      </c>
    </row>
    <row r="32736" spans="1:2" x14ac:dyDescent="0.25">
      <c r="A32736" s="43">
        <f t="shared" si="511"/>
        <v>43441.979166587276</v>
      </c>
      <c r="B32736" s="46">
        <v>31.734998999999998</v>
      </c>
    </row>
    <row r="32737" spans="1:2" x14ac:dyDescent="0.25">
      <c r="A32737" s="43">
        <f t="shared" si="511"/>
        <v>43441.989583253941</v>
      </c>
      <c r="B32737" s="46">
        <v>30.524000999999998</v>
      </c>
    </row>
    <row r="32738" spans="1:2" x14ac:dyDescent="0.25">
      <c r="A32738" s="43">
        <f t="shared" si="511"/>
        <v>43441.999999920605</v>
      </c>
      <c r="B32738" s="46">
        <v>29.616</v>
      </c>
    </row>
    <row r="32739" spans="1:2" x14ac:dyDescent="0.25">
      <c r="A32739" s="43">
        <f t="shared" si="511"/>
        <v>43442.010416587269</v>
      </c>
      <c r="B32739" s="46">
        <v>28.474001000000001</v>
      </c>
    </row>
    <row r="32740" spans="1:2" x14ac:dyDescent="0.25">
      <c r="A32740" s="43">
        <f t="shared" si="511"/>
        <v>43442.020833253933</v>
      </c>
      <c r="B32740" s="46">
        <v>28.119</v>
      </c>
    </row>
    <row r="32741" spans="1:2" x14ac:dyDescent="0.25">
      <c r="A32741" s="43">
        <f t="shared" si="511"/>
        <v>43442.031249920597</v>
      </c>
      <c r="B32741" s="46">
        <v>27.402000999999998</v>
      </c>
    </row>
    <row r="32742" spans="1:2" x14ac:dyDescent="0.25">
      <c r="A32742" s="43">
        <f t="shared" si="511"/>
        <v>43442.041666587262</v>
      </c>
      <c r="B32742" s="46">
        <v>27.013000999999999</v>
      </c>
    </row>
    <row r="32743" spans="1:2" x14ac:dyDescent="0.25">
      <c r="A32743" s="43">
        <f t="shared" si="511"/>
        <v>43442.052083253926</v>
      </c>
      <c r="B32743" s="46">
        <v>26.516999999999999</v>
      </c>
    </row>
    <row r="32744" spans="1:2" x14ac:dyDescent="0.25">
      <c r="A32744" s="43">
        <f t="shared" si="511"/>
        <v>43442.06249992059</v>
      </c>
      <c r="B32744" s="46">
        <v>26.236999999999998</v>
      </c>
    </row>
    <row r="32745" spans="1:2" x14ac:dyDescent="0.25">
      <c r="A32745" s="43">
        <f t="shared" si="511"/>
        <v>43442.072916587254</v>
      </c>
      <c r="B32745" s="46">
        <v>25.635999999999999</v>
      </c>
    </row>
    <row r="32746" spans="1:2" x14ac:dyDescent="0.25">
      <c r="A32746" s="43">
        <f t="shared" si="511"/>
        <v>43442.083333253919</v>
      </c>
      <c r="B32746" s="46">
        <v>25.342001</v>
      </c>
    </row>
    <row r="32747" spans="1:2" x14ac:dyDescent="0.25">
      <c r="A32747" s="43">
        <f t="shared" si="511"/>
        <v>43442.093749920583</v>
      </c>
      <c r="B32747" s="46">
        <v>25.009</v>
      </c>
    </row>
    <row r="32748" spans="1:2" x14ac:dyDescent="0.25">
      <c r="A32748" s="43">
        <f t="shared" si="511"/>
        <v>43442.104166587247</v>
      </c>
      <c r="B32748" s="46">
        <v>24.689</v>
      </c>
    </row>
    <row r="32749" spans="1:2" x14ac:dyDescent="0.25">
      <c r="A32749" s="43">
        <f t="shared" si="511"/>
        <v>43442.114583253911</v>
      </c>
      <c r="B32749" s="46">
        <v>24.803000000000001</v>
      </c>
    </row>
    <row r="32750" spans="1:2" x14ac:dyDescent="0.25">
      <c r="A32750" s="43">
        <f t="shared" si="511"/>
        <v>43442.124999920576</v>
      </c>
      <c r="B32750" s="46">
        <v>24.420000999999999</v>
      </c>
    </row>
    <row r="32751" spans="1:2" x14ac:dyDescent="0.25">
      <c r="A32751" s="43">
        <f t="shared" si="511"/>
        <v>43442.13541658724</v>
      </c>
      <c r="B32751" s="46">
        <v>24.247001000000001</v>
      </c>
    </row>
    <row r="32752" spans="1:2" x14ac:dyDescent="0.25">
      <c r="A32752" s="43">
        <f t="shared" si="511"/>
        <v>43442.145833253904</v>
      </c>
      <c r="B32752" s="46">
        <v>23.959001000000001</v>
      </c>
    </row>
    <row r="32753" spans="1:2" x14ac:dyDescent="0.25">
      <c r="A32753" s="43">
        <f t="shared" si="511"/>
        <v>43442.156249920568</v>
      </c>
      <c r="B32753" s="46">
        <v>23.950001</v>
      </c>
    </row>
    <row r="32754" spans="1:2" x14ac:dyDescent="0.25">
      <c r="A32754" s="43">
        <f t="shared" si="511"/>
        <v>43442.166666587233</v>
      </c>
      <c r="B32754" s="46">
        <v>23.745000000000001</v>
      </c>
    </row>
    <row r="32755" spans="1:2" x14ac:dyDescent="0.25">
      <c r="A32755" s="43">
        <f t="shared" si="511"/>
        <v>43442.177083253897</v>
      </c>
      <c r="B32755" s="46">
        <v>23.879000999999999</v>
      </c>
    </row>
    <row r="32756" spans="1:2" x14ac:dyDescent="0.25">
      <c r="A32756" s="43">
        <f t="shared" si="511"/>
        <v>43442.187499920561</v>
      </c>
      <c r="B32756" s="46">
        <v>23.713999999999999</v>
      </c>
    </row>
    <row r="32757" spans="1:2" x14ac:dyDescent="0.25">
      <c r="A32757" s="43">
        <f t="shared" si="511"/>
        <v>43442.197916587225</v>
      </c>
      <c r="B32757" s="46">
        <v>23.551000999999999</v>
      </c>
    </row>
    <row r="32758" spans="1:2" x14ac:dyDescent="0.25">
      <c r="A32758" s="43">
        <f t="shared" si="511"/>
        <v>43442.20833325389</v>
      </c>
      <c r="B32758" s="46">
        <v>24.055</v>
      </c>
    </row>
    <row r="32759" spans="1:2" x14ac:dyDescent="0.25">
      <c r="A32759" s="43">
        <f t="shared" si="511"/>
        <v>43442.218749920554</v>
      </c>
      <c r="B32759" s="46">
        <v>24.375</v>
      </c>
    </row>
    <row r="32760" spans="1:2" x14ac:dyDescent="0.25">
      <c r="A32760" s="43">
        <f t="shared" si="511"/>
        <v>43442.229166587218</v>
      </c>
      <c r="B32760" s="46">
        <v>24.284001</v>
      </c>
    </row>
    <row r="32761" spans="1:2" x14ac:dyDescent="0.25">
      <c r="A32761" s="43">
        <f t="shared" si="511"/>
        <v>43442.239583253882</v>
      </c>
      <c r="B32761" s="46">
        <v>24.331</v>
      </c>
    </row>
    <row r="32762" spans="1:2" x14ac:dyDescent="0.25">
      <c r="A32762" s="43">
        <f t="shared" si="511"/>
        <v>43442.249999920547</v>
      </c>
      <c r="B32762" s="46">
        <v>24.942</v>
      </c>
    </row>
    <row r="32763" spans="1:2" x14ac:dyDescent="0.25">
      <c r="A32763" s="43">
        <f t="shared" si="511"/>
        <v>43442.260416587211</v>
      </c>
      <c r="B32763" s="46">
        <v>25.552999</v>
      </c>
    </row>
    <row r="32764" spans="1:2" x14ac:dyDescent="0.25">
      <c r="A32764" s="43">
        <f t="shared" si="511"/>
        <v>43442.270833253875</v>
      </c>
      <c r="B32764" s="46">
        <v>25.748999000000001</v>
      </c>
    </row>
    <row r="32765" spans="1:2" x14ac:dyDescent="0.25">
      <c r="A32765" s="43">
        <f t="shared" si="511"/>
        <v>43442.281249920539</v>
      </c>
      <c r="B32765" s="46">
        <v>26.193999999999999</v>
      </c>
    </row>
    <row r="32766" spans="1:2" x14ac:dyDescent="0.25">
      <c r="A32766" s="43">
        <f t="shared" si="511"/>
        <v>43442.291666587204</v>
      </c>
      <c r="B32766" s="46">
        <v>26.989000000000001</v>
      </c>
    </row>
    <row r="32767" spans="1:2" x14ac:dyDescent="0.25">
      <c r="A32767" s="43">
        <f t="shared" si="511"/>
        <v>43442.302083253868</v>
      </c>
      <c r="B32767" s="46">
        <v>27.106999999999999</v>
      </c>
    </row>
    <row r="32768" spans="1:2" x14ac:dyDescent="0.25">
      <c r="A32768" s="43">
        <f t="shared" si="511"/>
        <v>43442.312499920532</v>
      </c>
      <c r="B32768" s="46">
        <v>27.303999999999998</v>
      </c>
    </row>
    <row r="32769" spans="1:2" x14ac:dyDescent="0.25">
      <c r="A32769" s="43">
        <f t="shared" si="511"/>
        <v>43442.322916587196</v>
      </c>
      <c r="B32769" s="46">
        <v>27.948</v>
      </c>
    </row>
    <row r="32770" spans="1:2" x14ac:dyDescent="0.25">
      <c r="A32770" s="43">
        <f t="shared" si="511"/>
        <v>43442.33333325386</v>
      </c>
      <c r="B32770" s="46">
        <v>28.478000999999999</v>
      </c>
    </row>
    <row r="32771" spans="1:2" x14ac:dyDescent="0.25">
      <c r="A32771" s="43">
        <f t="shared" si="511"/>
        <v>43442.343749920525</v>
      </c>
      <c r="B32771" s="46">
        <v>29.218999</v>
      </c>
    </row>
    <row r="32772" spans="1:2" x14ac:dyDescent="0.25">
      <c r="A32772" s="43">
        <f t="shared" ref="A32772:A32835" si="512">A32771+1/24/4</f>
        <v>43442.354166587189</v>
      </c>
      <c r="B32772" s="46">
        <v>30.100000999999999</v>
      </c>
    </row>
    <row r="32773" spans="1:2" x14ac:dyDescent="0.25">
      <c r="A32773" s="43">
        <f t="shared" si="512"/>
        <v>43442.364583253853</v>
      </c>
      <c r="B32773" s="46">
        <v>30.535001000000001</v>
      </c>
    </row>
    <row r="32774" spans="1:2" x14ac:dyDescent="0.25">
      <c r="A32774" s="43">
        <f t="shared" si="512"/>
        <v>43442.374999920517</v>
      </c>
      <c r="B32774" s="46">
        <v>31.443000999999999</v>
      </c>
    </row>
    <row r="32775" spans="1:2" x14ac:dyDescent="0.25">
      <c r="A32775" s="43">
        <f t="shared" si="512"/>
        <v>43442.385416587182</v>
      </c>
      <c r="B32775" s="46">
        <v>32.018999999999998</v>
      </c>
    </row>
    <row r="32776" spans="1:2" x14ac:dyDescent="0.25">
      <c r="A32776" s="43">
        <f t="shared" si="512"/>
        <v>43442.395833253846</v>
      </c>
      <c r="B32776" s="46">
        <v>31.981000000000002</v>
      </c>
    </row>
    <row r="32777" spans="1:2" x14ac:dyDescent="0.25">
      <c r="A32777" s="43">
        <f t="shared" si="512"/>
        <v>43442.40624992051</v>
      </c>
      <c r="B32777" s="46">
        <v>31.98</v>
      </c>
    </row>
    <row r="32778" spans="1:2" x14ac:dyDescent="0.25">
      <c r="A32778" s="43">
        <f t="shared" si="512"/>
        <v>43442.416666587174</v>
      </c>
      <c r="B32778" s="46">
        <v>32.245001000000002</v>
      </c>
    </row>
    <row r="32779" spans="1:2" x14ac:dyDescent="0.25">
      <c r="A32779" s="43">
        <f t="shared" si="512"/>
        <v>43442.427083253839</v>
      </c>
      <c r="B32779" s="46">
        <v>31.893001000000002</v>
      </c>
    </row>
    <row r="32780" spans="1:2" x14ac:dyDescent="0.25">
      <c r="A32780" s="43">
        <f t="shared" si="512"/>
        <v>43442.437499920503</v>
      </c>
      <c r="B32780" s="46">
        <v>32.023999000000003</v>
      </c>
    </row>
    <row r="32781" spans="1:2" x14ac:dyDescent="0.25">
      <c r="A32781" s="43">
        <f t="shared" si="512"/>
        <v>43442.447916587167</v>
      </c>
      <c r="B32781" s="46">
        <v>32.44</v>
      </c>
    </row>
    <row r="32782" spans="1:2" x14ac:dyDescent="0.25">
      <c r="A32782" s="43">
        <f t="shared" si="512"/>
        <v>43442.458333253831</v>
      </c>
      <c r="B32782" s="46">
        <v>32.450000000000003</v>
      </c>
    </row>
    <row r="32783" spans="1:2" x14ac:dyDescent="0.25">
      <c r="A32783" s="43">
        <f t="shared" si="512"/>
        <v>43442.468749920496</v>
      </c>
      <c r="B32783" s="46">
        <v>32.417999999999999</v>
      </c>
    </row>
    <row r="32784" spans="1:2" x14ac:dyDescent="0.25">
      <c r="A32784" s="43">
        <f t="shared" si="512"/>
        <v>43442.47916658716</v>
      </c>
      <c r="B32784" s="46">
        <v>32.383000000000003</v>
      </c>
    </row>
    <row r="32785" spans="1:2" x14ac:dyDescent="0.25">
      <c r="A32785" s="43">
        <f t="shared" si="512"/>
        <v>43442.489583253824</v>
      </c>
      <c r="B32785" s="46">
        <v>32.421999999999997</v>
      </c>
    </row>
    <row r="32786" spans="1:2" x14ac:dyDescent="0.25">
      <c r="A32786" s="43">
        <f t="shared" si="512"/>
        <v>43442.499999920488</v>
      </c>
      <c r="B32786" s="46">
        <v>32.454000000000001</v>
      </c>
    </row>
    <row r="32787" spans="1:2" x14ac:dyDescent="0.25">
      <c r="A32787" s="43">
        <f t="shared" si="512"/>
        <v>43442.510416587153</v>
      </c>
      <c r="B32787" s="46">
        <v>32.373998999999998</v>
      </c>
    </row>
    <row r="32788" spans="1:2" x14ac:dyDescent="0.25">
      <c r="A32788" s="43">
        <f t="shared" si="512"/>
        <v>43442.520833253817</v>
      </c>
      <c r="B32788" s="46">
        <v>32.273000000000003</v>
      </c>
    </row>
    <row r="32789" spans="1:2" x14ac:dyDescent="0.25">
      <c r="A32789" s="43">
        <f t="shared" si="512"/>
        <v>43442.531249920481</v>
      </c>
      <c r="B32789" s="46">
        <v>32.204000000000001</v>
      </c>
    </row>
    <row r="32790" spans="1:2" x14ac:dyDescent="0.25">
      <c r="A32790" s="43">
        <f t="shared" si="512"/>
        <v>43442.541666587145</v>
      </c>
      <c r="B32790" s="46">
        <v>31.547999999999998</v>
      </c>
    </row>
    <row r="32791" spans="1:2" x14ac:dyDescent="0.25">
      <c r="A32791" s="43">
        <f t="shared" si="512"/>
        <v>43442.55208325381</v>
      </c>
      <c r="B32791" s="46">
        <v>31.294</v>
      </c>
    </row>
    <row r="32792" spans="1:2" x14ac:dyDescent="0.25">
      <c r="A32792" s="43">
        <f t="shared" si="512"/>
        <v>43442.562499920474</v>
      </c>
      <c r="B32792" s="46">
        <v>30.957001000000002</v>
      </c>
    </row>
    <row r="32793" spans="1:2" x14ac:dyDescent="0.25">
      <c r="A32793" s="43">
        <f t="shared" si="512"/>
        <v>43442.572916587138</v>
      </c>
      <c r="B32793" s="46">
        <v>30.331</v>
      </c>
    </row>
    <row r="32794" spans="1:2" x14ac:dyDescent="0.25">
      <c r="A32794" s="43">
        <f t="shared" si="512"/>
        <v>43442.583333253802</v>
      </c>
      <c r="B32794" s="46">
        <v>30.027000000000001</v>
      </c>
    </row>
    <row r="32795" spans="1:2" x14ac:dyDescent="0.25">
      <c r="A32795" s="43">
        <f t="shared" si="512"/>
        <v>43442.593749920467</v>
      </c>
      <c r="B32795" s="46">
        <v>29.607999</v>
      </c>
    </row>
    <row r="32796" spans="1:2" x14ac:dyDescent="0.25">
      <c r="A32796" s="43">
        <f t="shared" si="512"/>
        <v>43442.604166587131</v>
      </c>
      <c r="B32796" s="46">
        <v>29.754000000000001</v>
      </c>
    </row>
    <row r="32797" spans="1:2" x14ac:dyDescent="0.25">
      <c r="A32797" s="43">
        <f t="shared" si="512"/>
        <v>43442.614583253795</v>
      </c>
      <c r="B32797" s="46">
        <v>29.873999999999999</v>
      </c>
    </row>
    <row r="32798" spans="1:2" x14ac:dyDescent="0.25">
      <c r="A32798" s="43">
        <f t="shared" si="512"/>
        <v>43442.624999920459</v>
      </c>
      <c r="B32798" s="46">
        <v>29.893999999999998</v>
      </c>
    </row>
    <row r="32799" spans="1:2" x14ac:dyDescent="0.25">
      <c r="A32799" s="43">
        <f t="shared" si="512"/>
        <v>43442.635416587123</v>
      </c>
      <c r="B32799" s="46">
        <v>29.954000000000001</v>
      </c>
    </row>
    <row r="32800" spans="1:2" x14ac:dyDescent="0.25">
      <c r="A32800" s="43">
        <f t="shared" si="512"/>
        <v>43442.645833253788</v>
      </c>
      <c r="B32800" s="46">
        <v>29.900001</v>
      </c>
    </row>
    <row r="32801" spans="1:2" x14ac:dyDescent="0.25">
      <c r="A32801" s="43">
        <f t="shared" si="512"/>
        <v>43442.656249920452</v>
      </c>
      <c r="B32801" s="46">
        <v>30.171001</v>
      </c>
    </row>
    <row r="32802" spans="1:2" x14ac:dyDescent="0.25">
      <c r="A32802" s="43">
        <f t="shared" si="512"/>
        <v>43442.666666587116</v>
      </c>
      <c r="B32802" s="46">
        <v>30.901</v>
      </c>
    </row>
    <row r="32803" spans="1:2" x14ac:dyDescent="0.25">
      <c r="A32803" s="43">
        <f t="shared" si="512"/>
        <v>43442.67708325378</v>
      </c>
      <c r="B32803" s="46">
        <v>30.956999</v>
      </c>
    </row>
    <row r="32804" spans="1:2" x14ac:dyDescent="0.25">
      <c r="A32804" s="43">
        <f t="shared" si="512"/>
        <v>43442.687499920445</v>
      </c>
      <c r="B32804" s="46">
        <v>32.225999999999999</v>
      </c>
    </row>
    <row r="32805" spans="1:2" x14ac:dyDescent="0.25">
      <c r="A32805" s="43">
        <f t="shared" si="512"/>
        <v>43442.697916587109</v>
      </c>
      <c r="B32805" s="46">
        <v>33.699998999999998</v>
      </c>
    </row>
    <row r="32806" spans="1:2" x14ac:dyDescent="0.25">
      <c r="A32806" s="43">
        <f t="shared" si="512"/>
        <v>43442.708333253773</v>
      </c>
      <c r="B32806" s="46">
        <v>35.058999</v>
      </c>
    </row>
    <row r="32807" spans="1:2" x14ac:dyDescent="0.25">
      <c r="A32807" s="43">
        <f t="shared" si="512"/>
        <v>43442.718749920437</v>
      </c>
      <c r="B32807" s="46">
        <v>35.350000999999999</v>
      </c>
    </row>
    <row r="32808" spans="1:2" x14ac:dyDescent="0.25">
      <c r="A32808" s="43">
        <f t="shared" si="512"/>
        <v>43442.729166587102</v>
      </c>
      <c r="B32808" s="46">
        <v>35.444000000000003</v>
      </c>
    </row>
    <row r="32809" spans="1:2" x14ac:dyDescent="0.25">
      <c r="A32809" s="43">
        <f t="shared" si="512"/>
        <v>43442.739583253766</v>
      </c>
      <c r="B32809" s="46">
        <v>35.880001</v>
      </c>
    </row>
    <row r="32810" spans="1:2" x14ac:dyDescent="0.25">
      <c r="A32810" s="43">
        <f t="shared" si="512"/>
        <v>43442.74999992043</v>
      </c>
      <c r="B32810" s="46">
        <v>36.22</v>
      </c>
    </row>
    <row r="32811" spans="1:2" x14ac:dyDescent="0.25">
      <c r="A32811" s="43">
        <f t="shared" si="512"/>
        <v>43442.760416587094</v>
      </c>
      <c r="B32811" s="46">
        <v>36.298000000000002</v>
      </c>
    </row>
    <row r="32812" spans="1:2" x14ac:dyDescent="0.25">
      <c r="A32812" s="43">
        <f t="shared" si="512"/>
        <v>43442.770833253759</v>
      </c>
      <c r="B32812" s="46">
        <v>36.621001</v>
      </c>
    </row>
    <row r="32813" spans="1:2" x14ac:dyDescent="0.25">
      <c r="A32813" s="43">
        <f t="shared" si="512"/>
        <v>43442.781249920423</v>
      </c>
      <c r="B32813" s="46">
        <v>37.036999999999999</v>
      </c>
    </row>
    <row r="32814" spans="1:2" x14ac:dyDescent="0.25">
      <c r="A32814" s="43">
        <f t="shared" si="512"/>
        <v>43442.791666587087</v>
      </c>
      <c r="B32814" s="46">
        <v>37.113999999999997</v>
      </c>
    </row>
    <row r="32815" spans="1:2" x14ac:dyDescent="0.25">
      <c r="A32815" s="43">
        <f t="shared" si="512"/>
        <v>43442.802083253751</v>
      </c>
      <c r="B32815" s="46">
        <v>37.010998999999998</v>
      </c>
    </row>
    <row r="32816" spans="1:2" x14ac:dyDescent="0.25">
      <c r="A32816" s="43">
        <f t="shared" si="512"/>
        <v>43442.812499920416</v>
      </c>
      <c r="B32816" s="46">
        <v>37.119000999999997</v>
      </c>
    </row>
    <row r="32817" spans="1:2" x14ac:dyDescent="0.25">
      <c r="A32817" s="43">
        <f t="shared" si="512"/>
        <v>43442.82291658708</v>
      </c>
      <c r="B32817" s="46">
        <v>36.596001000000001</v>
      </c>
    </row>
    <row r="32818" spans="1:2" x14ac:dyDescent="0.25">
      <c r="A32818" s="43">
        <f t="shared" si="512"/>
        <v>43442.833333253744</v>
      </c>
      <c r="B32818" s="46">
        <v>35.686999999999998</v>
      </c>
    </row>
    <row r="32819" spans="1:2" x14ac:dyDescent="0.25">
      <c r="A32819" s="43">
        <f t="shared" si="512"/>
        <v>43442.843749920408</v>
      </c>
      <c r="B32819" s="46">
        <v>35.500999999999998</v>
      </c>
    </row>
    <row r="32820" spans="1:2" x14ac:dyDescent="0.25">
      <c r="A32820" s="43">
        <f t="shared" si="512"/>
        <v>43442.854166587073</v>
      </c>
      <c r="B32820" s="46">
        <v>34.879001000000002</v>
      </c>
    </row>
    <row r="32821" spans="1:2" x14ac:dyDescent="0.25">
      <c r="A32821" s="43">
        <f t="shared" si="512"/>
        <v>43442.864583253737</v>
      </c>
      <c r="B32821" s="46">
        <v>34.131999999999998</v>
      </c>
    </row>
    <row r="32822" spans="1:2" x14ac:dyDescent="0.25">
      <c r="A32822" s="43">
        <f t="shared" si="512"/>
        <v>43442.874999920401</v>
      </c>
      <c r="B32822" s="46">
        <v>33.421999999999997</v>
      </c>
    </row>
    <row r="32823" spans="1:2" x14ac:dyDescent="0.25">
      <c r="A32823" s="43">
        <f t="shared" si="512"/>
        <v>43442.885416587065</v>
      </c>
      <c r="B32823" s="46">
        <v>33.172001000000002</v>
      </c>
    </row>
    <row r="32824" spans="1:2" x14ac:dyDescent="0.25">
      <c r="A32824" s="43">
        <f t="shared" si="512"/>
        <v>43442.89583325373</v>
      </c>
      <c r="B32824" s="46">
        <v>32.478999999999999</v>
      </c>
    </row>
    <row r="32825" spans="1:2" x14ac:dyDescent="0.25">
      <c r="A32825" s="43">
        <f t="shared" si="512"/>
        <v>43442.906249920394</v>
      </c>
      <c r="B32825" s="46">
        <v>32.023001000000001</v>
      </c>
    </row>
    <row r="32826" spans="1:2" x14ac:dyDescent="0.25">
      <c r="A32826" s="43">
        <f t="shared" si="512"/>
        <v>43442.916666587058</v>
      </c>
      <c r="B32826" s="46">
        <v>31.314</v>
      </c>
    </row>
    <row r="32827" spans="1:2" x14ac:dyDescent="0.25">
      <c r="A32827" s="43">
        <f t="shared" si="512"/>
        <v>43442.927083253722</v>
      </c>
      <c r="B32827" s="46">
        <v>30.503</v>
      </c>
    </row>
    <row r="32828" spans="1:2" x14ac:dyDescent="0.25">
      <c r="A32828" s="43">
        <f t="shared" si="512"/>
        <v>43442.937499920386</v>
      </c>
      <c r="B32828" s="46">
        <v>29.966999999999999</v>
      </c>
    </row>
    <row r="32829" spans="1:2" x14ac:dyDescent="0.25">
      <c r="A32829" s="43">
        <f t="shared" si="512"/>
        <v>43442.947916587051</v>
      </c>
      <c r="B32829" s="46">
        <v>29.372001000000001</v>
      </c>
    </row>
    <row r="32830" spans="1:2" x14ac:dyDescent="0.25">
      <c r="A32830" s="43">
        <f t="shared" si="512"/>
        <v>43442.958333253715</v>
      </c>
      <c r="B32830" s="46">
        <v>28.204999999999998</v>
      </c>
    </row>
    <row r="32831" spans="1:2" x14ac:dyDescent="0.25">
      <c r="A32831" s="43">
        <f t="shared" si="512"/>
        <v>43442.968749920379</v>
      </c>
      <c r="B32831" s="46">
        <v>27.863</v>
      </c>
    </row>
    <row r="32832" spans="1:2" x14ac:dyDescent="0.25">
      <c r="A32832" s="43">
        <f t="shared" si="512"/>
        <v>43442.979166587043</v>
      </c>
      <c r="B32832" s="46">
        <v>27.283000000000001</v>
      </c>
    </row>
    <row r="32833" spans="1:2" x14ac:dyDescent="0.25">
      <c r="A32833" s="43">
        <f t="shared" si="512"/>
        <v>43442.989583253708</v>
      </c>
      <c r="B32833" s="46">
        <v>26.217998999999999</v>
      </c>
    </row>
    <row r="32834" spans="1:2" x14ac:dyDescent="0.25">
      <c r="A32834" s="43">
        <f t="shared" si="512"/>
        <v>43442.999999920372</v>
      </c>
      <c r="B32834" s="46">
        <v>25.771999000000001</v>
      </c>
    </row>
    <row r="32835" spans="1:2" x14ac:dyDescent="0.25">
      <c r="A32835" s="43">
        <f t="shared" si="512"/>
        <v>43443.010416587036</v>
      </c>
      <c r="B32835" s="46">
        <v>25.386001</v>
      </c>
    </row>
    <row r="32836" spans="1:2" x14ac:dyDescent="0.25">
      <c r="A32836" s="43">
        <f t="shared" ref="A32836:A32899" si="513">A32835+1/24/4</f>
        <v>43443.0208332537</v>
      </c>
      <c r="B32836" s="46">
        <v>24.702998999999998</v>
      </c>
    </row>
    <row r="32837" spans="1:2" x14ac:dyDescent="0.25">
      <c r="A32837" s="43">
        <f t="shared" si="513"/>
        <v>43443.031249920365</v>
      </c>
      <c r="B32837" s="46">
        <v>24.355</v>
      </c>
    </row>
    <row r="32838" spans="1:2" x14ac:dyDescent="0.25">
      <c r="A32838" s="43">
        <f t="shared" si="513"/>
        <v>43443.041666587029</v>
      </c>
      <c r="B32838" s="46">
        <v>23.896999999999998</v>
      </c>
    </row>
    <row r="32839" spans="1:2" x14ac:dyDescent="0.25">
      <c r="A32839" s="43">
        <f t="shared" si="513"/>
        <v>43443.052083253693</v>
      </c>
      <c r="B32839" s="46">
        <v>23.302001000000001</v>
      </c>
    </row>
    <row r="32840" spans="1:2" x14ac:dyDescent="0.25">
      <c r="A32840" s="43">
        <f t="shared" si="513"/>
        <v>43443.062499920357</v>
      </c>
      <c r="B32840" s="46">
        <v>22.904</v>
      </c>
    </row>
    <row r="32841" spans="1:2" x14ac:dyDescent="0.25">
      <c r="A32841" s="43">
        <f t="shared" si="513"/>
        <v>43443.072916587022</v>
      </c>
      <c r="B32841" s="46">
        <v>22.594000000000001</v>
      </c>
    </row>
    <row r="32842" spans="1:2" x14ac:dyDescent="0.25">
      <c r="A32842" s="43">
        <f t="shared" si="513"/>
        <v>43443.083333253686</v>
      </c>
      <c r="B32842" s="46">
        <v>22.367999000000001</v>
      </c>
    </row>
    <row r="32843" spans="1:2" x14ac:dyDescent="0.25">
      <c r="A32843" s="43">
        <f t="shared" si="513"/>
        <v>43443.09374992035</v>
      </c>
      <c r="B32843" s="46">
        <v>22.14</v>
      </c>
    </row>
    <row r="32844" spans="1:2" x14ac:dyDescent="0.25">
      <c r="A32844" s="43">
        <f t="shared" si="513"/>
        <v>43443.104166587014</v>
      </c>
      <c r="B32844" s="46">
        <v>21.981999999999999</v>
      </c>
    </row>
    <row r="32845" spans="1:2" x14ac:dyDescent="0.25">
      <c r="A32845" s="43">
        <f t="shared" si="513"/>
        <v>43443.114583253679</v>
      </c>
      <c r="B32845" s="46">
        <v>21.730001000000001</v>
      </c>
    </row>
    <row r="32846" spans="1:2" x14ac:dyDescent="0.25">
      <c r="A32846" s="43">
        <f t="shared" si="513"/>
        <v>43443.124999920343</v>
      </c>
      <c r="B32846" s="46">
        <v>21.535</v>
      </c>
    </row>
    <row r="32847" spans="1:2" x14ac:dyDescent="0.25">
      <c r="A32847" s="43">
        <f t="shared" si="513"/>
        <v>43443.135416587007</v>
      </c>
      <c r="B32847" s="46">
        <v>21.437999999999999</v>
      </c>
    </row>
    <row r="32848" spans="1:2" x14ac:dyDescent="0.25">
      <c r="A32848" s="43">
        <f t="shared" si="513"/>
        <v>43443.145833253671</v>
      </c>
      <c r="B32848" s="46">
        <v>21.623999000000001</v>
      </c>
    </row>
    <row r="32849" spans="1:2" x14ac:dyDescent="0.25">
      <c r="A32849" s="43">
        <f t="shared" si="513"/>
        <v>43443.156249920336</v>
      </c>
      <c r="B32849" s="46">
        <v>21.591000000000001</v>
      </c>
    </row>
    <row r="32850" spans="1:2" x14ac:dyDescent="0.25">
      <c r="A32850" s="43">
        <f t="shared" si="513"/>
        <v>43443.166666587</v>
      </c>
      <c r="B32850" s="46">
        <v>21.589001</v>
      </c>
    </row>
    <row r="32851" spans="1:2" x14ac:dyDescent="0.25">
      <c r="A32851" s="43">
        <f t="shared" si="513"/>
        <v>43443.177083253664</v>
      </c>
      <c r="B32851" s="46">
        <v>21.516000999999999</v>
      </c>
    </row>
    <row r="32852" spans="1:2" x14ac:dyDescent="0.25">
      <c r="A32852" s="43">
        <f t="shared" si="513"/>
        <v>43443.187499920328</v>
      </c>
      <c r="B32852" s="46">
        <v>21.643999999999998</v>
      </c>
    </row>
    <row r="32853" spans="1:2" x14ac:dyDescent="0.25">
      <c r="A32853" s="43">
        <f t="shared" si="513"/>
        <v>43443.197916586993</v>
      </c>
      <c r="B32853" s="46">
        <v>21.632999999999999</v>
      </c>
    </row>
    <row r="32854" spans="1:2" x14ac:dyDescent="0.25">
      <c r="A32854" s="43">
        <f t="shared" si="513"/>
        <v>43443.208333253657</v>
      </c>
      <c r="B32854" s="46">
        <v>21.989000000000001</v>
      </c>
    </row>
    <row r="32855" spans="1:2" x14ac:dyDescent="0.25">
      <c r="A32855" s="43">
        <f t="shared" si="513"/>
        <v>43443.218749920321</v>
      </c>
      <c r="B32855" s="46">
        <v>22.414000999999999</v>
      </c>
    </row>
    <row r="32856" spans="1:2" x14ac:dyDescent="0.25">
      <c r="A32856" s="43">
        <f t="shared" si="513"/>
        <v>43443.229166586985</v>
      </c>
      <c r="B32856" s="46">
        <v>22.481000000000002</v>
      </c>
    </row>
    <row r="32857" spans="1:2" x14ac:dyDescent="0.25">
      <c r="A32857" s="43">
        <f t="shared" si="513"/>
        <v>43443.239583253649</v>
      </c>
      <c r="B32857" s="46">
        <v>22.557001</v>
      </c>
    </row>
    <row r="32858" spans="1:2" x14ac:dyDescent="0.25">
      <c r="A32858" s="43">
        <f t="shared" si="513"/>
        <v>43443.249999920314</v>
      </c>
      <c r="B32858" s="46">
        <v>23.472999000000002</v>
      </c>
    </row>
    <row r="32859" spans="1:2" x14ac:dyDescent="0.25">
      <c r="A32859" s="43">
        <f t="shared" si="513"/>
        <v>43443.260416586978</v>
      </c>
      <c r="B32859" s="46">
        <v>23.988</v>
      </c>
    </row>
    <row r="32860" spans="1:2" x14ac:dyDescent="0.25">
      <c r="A32860" s="43">
        <f t="shared" si="513"/>
        <v>43443.270833253642</v>
      </c>
      <c r="B32860" s="46">
        <v>24.393999000000001</v>
      </c>
    </row>
    <row r="32861" spans="1:2" x14ac:dyDescent="0.25">
      <c r="A32861" s="43">
        <f t="shared" si="513"/>
        <v>43443.281249920306</v>
      </c>
      <c r="B32861" s="46">
        <v>24.611999999999998</v>
      </c>
    </row>
    <row r="32862" spans="1:2" x14ac:dyDescent="0.25">
      <c r="A32862" s="43">
        <f t="shared" si="513"/>
        <v>43443.291666586971</v>
      </c>
      <c r="B32862" s="46">
        <v>25.220998999999999</v>
      </c>
    </row>
    <row r="32863" spans="1:2" x14ac:dyDescent="0.25">
      <c r="A32863" s="43">
        <f t="shared" si="513"/>
        <v>43443.302083253635</v>
      </c>
      <c r="B32863" s="46">
        <v>25.207999999999998</v>
      </c>
    </row>
    <row r="32864" spans="1:2" x14ac:dyDescent="0.25">
      <c r="A32864" s="43">
        <f t="shared" si="513"/>
        <v>43443.312499920299</v>
      </c>
      <c r="B32864" s="46">
        <v>25.209999</v>
      </c>
    </row>
    <row r="32865" spans="1:2" x14ac:dyDescent="0.25">
      <c r="A32865" s="43">
        <f t="shared" si="513"/>
        <v>43443.322916586963</v>
      </c>
      <c r="B32865" s="46">
        <v>25.487998999999999</v>
      </c>
    </row>
    <row r="32866" spans="1:2" x14ac:dyDescent="0.25">
      <c r="A32866" s="43">
        <f t="shared" si="513"/>
        <v>43443.333333253628</v>
      </c>
      <c r="B32866" s="46">
        <v>26.23</v>
      </c>
    </row>
    <row r="32867" spans="1:2" x14ac:dyDescent="0.25">
      <c r="A32867" s="43">
        <f t="shared" si="513"/>
        <v>43443.343749920292</v>
      </c>
      <c r="B32867" s="46">
        <v>26.649000000000001</v>
      </c>
    </row>
    <row r="32868" spans="1:2" x14ac:dyDescent="0.25">
      <c r="A32868" s="43">
        <f t="shared" si="513"/>
        <v>43443.354166586956</v>
      </c>
      <c r="B32868" s="46">
        <v>27.495000000000001</v>
      </c>
    </row>
    <row r="32869" spans="1:2" x14ac:dyDescent="0.25">
      <c r="A32869" s="43">
        <f t="shared" si="513"/>
        <v>43443.36458325362</v>
      </c>
      <c r="B32869" s="46">
        <v>28.088999999999999</v>
      </c>
    </row>
    <row r="32870" spans="1:2" x14ac:dyDescent="0.25">
      <c r="A32870" s="43">
        <f t="shared" si="513"/>
        <v>43443.374999920285</v>
      </c>
      <c r="B32870" s="46">
        <v>28.547999999999998</v>
      </c>
    </row>
    <row r="32871" spans="1:2" x14ac:dyDescent="0.25">
      <c r="A32871" s="43">
        <f t="shared" si="513"/>
        <v>43443.385416586949</v>
      </c>
      <c r="B32871" s="46">
        <v>29.425000000000001</v>
      </c>
    </row>
    <row r="32872" spans="1:2" x14ac:dyDescent="0.25">
      <c r="A32872" s="43">
        <f t="shared" si="513"/>
        <v>43443.395833253613</v>
      </c>
      <c r="B32872" s="46">
        <v>29.734000000000002</v>
      </c>
    </row>
    <row r="32873" spans="1:2" x14ac:dyDescent="0.25">
      <c r="A32873" s="43">
        <f t="shared" si="513"/>
        <v>43443.406249920277</v>
      </c>
      <c r="B32873" s="46">
        <v>30.142001</v>
      </c>
    </row>
    <row r="32874" spans="1:2" x14ac:dyDescent="0.25">
      <c r="A32874" s="43">
        <f t="shared" si="513"/>
        <v>43443.416666586942</v>
      </c>
      <c r="B32874" s="46">
        <v>30.755001</v>
      </c>
    </row>
    <row r="32875" spans="1:2" x14ac:dyDescent="0.25">
      <c r="A32875" s="43">
        <f t="shared" si="513"/>
        <v>43443.427083253606</v>
      </c>
      <c r="B32875" s="46">
        <v>30.847999000000002</v>
      </c>
    </row>
    <row r="32876" spans="1:2" x14ac:dyDescent="0.25">
      <c r="A32876" s="43">
        <f t="shared" si="513"/>
        <v>43443.43749992027</v>
      </c>
      <c r="B32876" s="46">
        <v>30.581</v>
      </c>
    </row>
    <row r="32877" spans="1:2" x14ac:dyDescent="0.25">
      <c r="A32877" s="43">
        <f t="shared" si="513"/>
        <v>43443.447916586934</v>
      </c>
      <c r="B32877" s="46">
        <v>30.753001000000001</v>
      </c>
    </row>
    <row r="32878" spans="1:2" x14ac:dyDescent="0.25">
      <c r="A32878" s="43">
        <f t="shared" si="513"/>
        <v>43443.458333253599</v>
      </c>
      <c r="B32878" s="46">
        <v>31.131001000000001</v>
      </c>
    </row>
    <row r="32879" spans="1:2" x14ac:dyDescent="0.25">
      <c r="A32879" s="43">
        <f t="shared" si="513"/>
        <v>43443.468749920263</v>
      </c>
      <c r="B32879" s="46">
        <v>30.943000999999999</v>
      </c>
    </row>
    <row r="32880" spans="1:2" x14ac:dyDescent="0.25">
      <c r="A32880" s="43">
        <f t="shared" si="513"/>
        <v>43443.479166586927</v>
      </c>
      <c r="B32880" s="46">
        <v>31.172999000000001</v>
      </c>
    </row>
    <row r="32881" spans="1:2" x14ac:dyDescent="0.25">
      <c r="A32881" s="43">
        <f t="shared" si="513"/>
        <v>43443.489583253591</v>
      </c>
      <c r="B32881" s="46">
        <v>31.478999999999999</v>
      </c>
    </row>
    <row r="32882" spans="1:2" x14ac:dyDescent="0.25">
      <c r="A32882" s="43">
        <f t="shared" si="513"/>
        <v>43443.499999920256</v>
      </c>
      <c r="B32882" s="46">
        <v>31.687000000000001</v>
      </c>
    </row>
    <row r="32883" spans="1:2" x14ac:dyDescent="0.25">
      <c r="A32883" s="43">
        <f t="shared" si="513"/>
        <v>43443.51041658692</v>
      </c>
      <c r="B32883" s="46">
        <v>31.46</v>
      </c>
    </row>
    <row r="32884" spans="1:2" x14ac:dyDescent="0.25">
      <c r="A32884" s="43">
        <f t="shared" si="513"/>
        <v>43443.520833253584</v>
      </c>
      <c r="B32884" s="46">
        <v>31.215</v>
      </c>
    </row>
    <row r="32885" spans="1:2" x14ac:dyDescent="0.25">
      <c r="A32885" s="43">
        <f t="shared" si="513"/>
        <v>43443.531249920248</v>
      </c>
      <c r="B32885" s="46">
        <v>30.940999999999999</v>
      </c>
    </row>
    <row r="32886" spans="1:2" x14ac:dyDescent="0.25">
      <c r="A32886" s="43">
        <f t="shared" si="513"/>
        <v>43443.541666586912</v>
      </c>
      <c r="B32886" s="46">
        <v>30.725000000000001</v>
      </c>
    </row>
    <row r="32887" spans="1:2" x14ac:dyDescent="0.25">
      <c r="A32887" s="43">
        <f t="shared" si="513"/>
        <v>43443.552083253577</v>
      </c>
      <c r="B32887" s="46">
        <v>30.209</v>
      </c>
    </row>
    <row r="32888" spans="1:2" x14ac:dyDescent="0.25">
      <c r="A32888" s="43">
        <f t="shared" si="513"/>
        <v>43443.562499920241</v>
      </c>
      <c r="B32888" s="46">
        <v>29.782001000000001</v>
      </c>
    </row>
    <row r="32889" spans="1:2" x14ac:dyDescent="0.25">
      <c r="A32889" s="43">
        <f t="shared" si="513"/>
        <v>43443.572916586905</v>
      </c>
      <c r="B32889" s="46">
        <v>29.327000000000002</v>
      </c>
    </row>
    <row r="32890" spans="1:2" x14ac:dyDescent="0.25">
      <c r="A32890" s="43">
        <f t="shared" si="513"/>
        <v>43443.583333253569</v>
      </c>
      <c r="B32890" s="46">
        <v>29.185998999999999</v>
      </c>
    </row>
    <row r="32891" spans="1:2" x14ac:dyDescent="0.25">
      <c r="A32891" s="43">
        <f t="shared" si="513"/>
        <v>43443.593749920234</v>
      </c>
      <c r="B32891" s="46">
        <v>29.099</v>
      </c>
    </row>
    <row r="32892" spans="1:2" x14ac:dyDescent="0.25">
      <c r="A32892" s="43">
        <f t="shared" si="513"/>
        <v>43443.604166586898</v>
      </c>
      <c r="B32892" s="46">
        <v>28.773999</v>
      </c>
    </row>
    <row r="32893" spans="1:2" x14ac:dyDescent="0.25">
      <c r="A32893" s="43">
        <f t="shared" si="513"/>
        <v>43443.614583253562</v>
      </c>
      <c r="B32893" s="46">
        <v>29.027000000000001</v>
      </c>
    </row>
    <row r="32894" spans="1:2" x14ac:dyDescent="0.25">
      <c r="A32894" s="43">
        <f t="shared" si="513"/>
        <v>43443.624999920226</v>
      </c>
      <c r="B32894" s="46">
        <v>29.21</v>
      </c>
    </row>
    <row r="32895" spans="1:2" x14ac:dyDescent="0.25">
      <c r="A32895" s="43">
        <f t="shared" si="513"/>
        <v>43443.635416586891</v>
      </c>
      <c r="B32895" s="46">
        <v>29.003999</v>
      </c>
    </row>
    <row r="32896" spans="1:2" x14ac:dyDescent="0.25">
      <c r="A32896" s="43">
        <f t="shared" si="513"/>
        <v>43443.645833253555</v>
      </c>
      <c r="B32896" s="46">
        <v>29.442</v>
      </c>
    </row>
    <row r="32897" spans="1:2" x14ac:dyDescent="0.25">
      <c r="A32897" s="43">
        <f t="shared" si="513"/>
        <v>43443.656249920219</v>
      </c>
      <c r="B32897" s="46">
        <v>29.638999999999999</v>
      </c>
    </row>
    <row r="32898" spans="1:2" x14ac:dyDescent="0.25">
      <c r="A32898" s="43">
        <f t="shared" si="513"/>
        <v>43443.666666586883</v>
      </c>
      <c r="B32898" s="46">
        <v>29.840999</v>
      </c>
    </row>
    <row r="32899" spans="1:2" x14ac:dyDescent="0.25">
      <c r="A32899" s="43">
        <f t="shared" si="513"/>
        <v>43443.677083253548</v>
      </c>
      <c r="B32899" s="46">
        <v>30.497001000000001</v>
      </c>
    </row>
    <row r="32900" spans="1:2" x14ac:dyDescent="0.25">
      <c r="A32900" s="43">
        <f t="shared" ref="A32900:A32963" si="514">A32899+1/24/4</f>
        <v>43443.687499920212</v>
      </c>
      <c r="B32900" s="46">
        <v>31.077000000000002</v>
      </c>
    </row>
    <row r="32901" spans="1:2" x14ac:dyDescent="0.25">
      <c r="A32901" s="43">
        <f t="shared" si="514"/>
        <v>43443.697916586876</v>
      </c>
      <c r="B32901" s="46">
        <v>32.710999999999999</v>
      </c>
    </row>
    <row r="32902" spans="1:2" x14ac:dyDescent="0.25">
      <c r="A32902" s="43">
        <f t="shared" si="514"/>
        <v>43443.70833325354</v>
      </c>
      <c r="B32902" s="46">
        <v>34.049999</v>
      </c>
    </row>
    <row r="32903" spans="1:2" x14ac:dyDescent="0.25">
      <c r="A32903" s="43">
        <f t="shared" si="514"/>
        <v>43443.718749920205</v>
      </c>
      <c r="B32903" s="46">
        <v>34.593000000000004</v>
      </c>
    </row>
    <row r="32904" spans="1:2" x14ac:dyDescent="0.25">
      <c r="A32904" s="43">
        <f t="shared" si="514"/>
        <v>43443.729166586869</v>
      </c>
      <c r="B32904" s="46">
        <v>35.123001000000002</v>
      </c>
    </row>
    <row r="32905" spans="1:2" x14ac:dyDescent="0.25">
      <c r="A32905" s="43">
        <f t="shared" si="514"/>
        <v>43443.739583253533</v>
      </c>
      <c r="B32905" s="46">
        <v>35.275998999999999</v>
      </c>
    </row>
    <row r="32906" spans="1:2" x14ac:dyDescent="0.25">
      <c r="A32906" s="43">
        <f t="shared" si="514"/>
        <v>43443.749999920197</v>
      </c>
      <c r="B32906" s="46">
        <v>35.546999999999997</v>
      </c>
    </row>
    <row r="32907" spans="1:2" x14ac:dyDescent="0.25">
      <c r="A32907" s="43">
        <f t="shared" si="514"/>
        <v>43443.760416586862</v>
      </c>
      <c r="B32907" s="46">
        <v>35.767000000000003</v>
      </c>
    </row>
    <row r="32908" spans="1:2" x14ac:dyDescent="0.25">
      <c r="A32908" s="43">
        <f t="shared" si="514"/>
        <v>43443.770833253526</v>
      </c>
      <c r="B32908" s="46">
        <v>36.095998999999999</v>
      </c>
    </row>
    <row r="32909" spans="1:2" x14ac:dyDescent="0.25">
      <c r="A32909" s="43">
        <f t="shared" si="514"/>
        <v>43443.78124992019</v>
      </c>
      <c r="B32909" s="46">
        <v>36.430999</v>
      </c>
    </row>
    <row r="32910" spans="1:2" x14ac:dyDescent="0.25">
      <c r="A32910" s="43">
        <f t="shared" si="514"/>
        <v>43443.791666586854</v>
      </c>
      <c r="B32910" s="46">
        <v>36.554000000000002</v>
      </c>
    </row>
    <row r="32911" spans="1:2" x14ac:dyDescent="0.25">
      <c r="A32911" s="43">
        <f t="shared" si="514"/>
        <v>43443.802083253519</v>
      </c>
      <c r="B32911" s="46">
        <v>36.637999999999998</v>
      </c>
    </row>
    <row r="32912" spans="1:2" x14ac:dyDescent="0.25">
      <c r="A32912" s="43">
        <f t="shared" si="514"/>
        <v>43443.812499920183</v>
      </c>
      <c r="B32912" s="46">
        <v>36.418000999999997</v>
      </c>
    </row>
    <row r="32913" spans="1:2" x14ac:dyDescent="0.25">
      <c r="A32913" s="43">
        <f t="shared" si="514"/>
        <v>43443.822916586847</v>
      </c>
      <c r="B32913" s="46">
        <v>36.134999999999998</v>
      </c>
    </row>
    <row r="32914" spans="1:2" x14ac:dyDescent="0.25">
      <c r="A32914" s="43">
        <f t="shared" si="514"/>
        <v>43443.833333253511</v>
      </c>
      <c r="B32914" s="46">
        <v>35.886000000000003</v>
      </c>
    </row>
    <row r="32915" spans="1:2" x14ac:dyDescent="0.25">
      <c r="A32915" s="43">
        <f t="shared" si="514"/>
        <v>43443.843749920175</v>
      </c>
      <c r="B32915" s="46">
        <v>35.223999999999997</v>
      </c>
    </row>
    <row r="32916" spans="1:2" x14ac:dyDescent="0.25">
      <c r="A32916" s="43">
        <f t="shared" si="514"/>
        <v>43443.85416658684</v>
      </c>
      <c r="B32916" s="46">
        <v>34.838000000000001</v>
      </c>
    </row>
    <row r="32917" spans="1:2" x14ac:dyDescent="0.25">
      <c r="A32917" s="43">
        <f t="shared" si="514"/>
        <v>43443.864583253504</v>
      </c>
      <c r="B32917" s="46">
        <v>34.549999</v>
      </c>
    </row>
    <row r="32918" spans="1:2" x14ac:dyDescent="0.25">
      <c r="A32918" s="43">
        <f t="shared" si="514"/>
        <v>43443.874999920168</v>
      </c>
      <c r="B32918" s="46">
        <v>33.702998999999998</v>
      </c>
    </row>
    <row r="32919" spans="1:2" x14ac:dyDescent="0.25">
      <c r="A32919" s="43">
        <f t="shared" si="514"/>
        <v>43443.885416586832</v>
      </c>
      <c r="B32919" s="46">
        <v>33.155999999999999</v>
      </c>
    </row>
    <row r="32920" spans="1:2" x14ac:dyDescent="0.25">
      <c r="A32920" s="43">
        <f t="shared" si="514"/>
        <v>43443.895833253497</v>
      </c>
      <c r="B32920" s="46">
        <v>33.015000000000001</v>
      </c>
    </row>
    <row r="32921" spans="1:2" x14ac:dyDescent="0.25">
      <c r="A32921" s="43">
        <f t="shared" si="514"/>
        <v>43443.906249920161</v>
      </c>
      <c r="B32921" s="46">
        <v>32.049999999999997</v>
      </c>
    </row>
    <row r="32922" spans="1:2" x14ac:dyDescent="0.25">
      <c r="A32922" s="43">
        <f t="shared" si="514"/>
        <v>43443.916666586825</v>
      </c>
      <c r="B32922" s="46">
        <v>31.158000999999999</v>
      </c>
    </row>
    <row r="32923" spans="1:2" x14ac:dyDescent="0.25">
      <c r="A32923" s="43">
        <f t="shared" si="514"/>
        <v>43443.927083253489</v>
      </c>
      <c r="B32923" s="46">
        <v>30.523</v>
      </c>
    </row>
    <row r="32924" spans="1:2" x14ac:dyDescent="0.25">
      <c r="A32924" s="43">
        <f t="shared" si="514"/>
        <v>43443.937499920154</v>
      </c>
      <c r="B32924" s="46">
        <v>29.747</v>
      </c>
    </row>
    <row r="32925" spans="1:2" x14ac:dyDescent="0.25">
      <c r="A32925" s="43">
        <f t="shared" si="514"/>
        <v>43443.947916586818</v>
      </c>
      <c r="B32925" s="46">
        <v>28.809999000000001</v>
      </c>
    </row>
    <row r="32926" spans="1:2" x14ac:dyDescent="0.25">
      <c r="A32926" s="43">
        <f t="shared" si="514"/>
        <v>43443.958333253482</v>
      </c>
      <c r="B32926" s="46">
        <v>27.915001</v>
      </c>
    </row>
    <row r="32927" spans="1:2" x14ac:dyDescent="0.25">
      <c r="A32927" s="43">
        <f t="shared" si="514"/>
        <v>43443.968749920146</v>
      </c>
      <c r="B32927" s="46">
        <v>27.332001000000002</v>
      </c>
    </row>
    <row r="32928" spans="1:2" x14ac:dyDescent="0.25">
      <c r="A32928" s="43">
        <f t="shared" si="514"/>
        <v>43443.979166586811</v>
      </c>
      <c r="B32928" s="46">
        <v>26.647000999999999</v>
      </c>
    </row>
    <row r="32929" spans="1:2" x14ac:dyDescent="0.25">
      <c r="A32929" s="43">
        <f t="shared" si="514"/>
        <v>43443.989583253475</v>
      </c>
      <c r="B32929" s="46">
        <v>25.960999999999999</v>
      </c>
    </row>
    <row r="32930" spans="1:2" x14ac:dyDescent="0.25">
      <c r="A32930" s="43">
        <f t="shared" si="514"/>
        <v>43443.999999920139</v>
      </c>
      <c r="B32930" s="46">
        <v>25.318000000000001</v>
      </c>
    </row>
    <row r="32931" spans="1:2" x14ac:dyDescent="0.25">
      <c r="A32931" s="43">
        <f t="shared" si="514"/>
        <v>43444.010416586803</v>
      </c>
      <c r="B32931" s="46">
        <v>24.726998999999999</v>
      </c>
    </row>
    <row r="32932" spans="1:2" x14ac:dyDescent="0.25">
      <c r="A32932" s="43">
        <f t="shared" si="514"/>
        <v>43444.020833253468</v>
      </c>
      <c r="B32932" s="46">
        <v>24.21</v>
      </c>
    </row>
    <row r="32933" spans="1:2" x14ac:dyDescent="0.25">
      <c r="A32933" s="43">
        <f t="shared" si="514"/>
        <v>43444.031249920132</v>
      </c>
      <c r="B32933" s="46">
        <v>23.838001999999999</v>
      </c>
    </row>
    <row r="32934" spans="1:2" x14ac:dyDescent="0.25">
      <c r="A32934" s="43">
        <f t="shared" si="514"/>
        <v>43444.041666586796</v>
      </c>
      <c r="B32934" s="46">
        <v>23.839998999999999</v>
      </c>
    </row>
    <row r="32935" spans="1:2" x14ac:dyDescent="0.25">
      <c r="A32935" s="43">
        <f t="shared" si="514"/>
        <v>43444.05208325346</v>
      </c>
      <c r="B32935" s="46">
        <v>23.504000999999999</v>
      </c>
    </row>
    <row r="32936" spans="1:2" x14ac:dyDescent="0.25">
      <c r="A32936" s="43">
        <f t="shared" si="514"/>
        <v>43444.062499920125</v>
      </c>
      <c r="B32936" s="46">
        <v>22.565000999999999</v>
      </c>
    </row>
    <row r="32937" spans="1:2" x14ac:dyDescent="0.25">
      <c r="A32937" s="43">
        <f t="shared" si="514"/>
        <v>43444.072916586789</v>
      </c>
      <c r="B32937" s="46">
        <v>22.634</v>
      </c>
    </row>
    <row r="32938" spans="1:2" x14ac:dyDescent="0.25">
      <c r="A32938" s="43">
        <f t="shared" si="514"/>
        <v>43444.083333253453</v>
      </c>
      <c r="B32938" s="46">
        <v>22.775998999999999</v>
      </c>
    </row>
    <row r="32939" spans="1:2" x14ac:dyDescent="0.25">
      <c r="A32939" s="43">
        <f t="shared" si="514"/>
        <v>43444.093749920117</v>
      </c>
      <c r="B32939" s="46">
        <v>22.167998999999998</v>
      </c>
    </row>
    <row r="32940" spans="1:2" x14ac:dyDescent="0.25">
      <c r="A32940" s="43">
        <f t="shared" si="514"/>
        <v>43444.104166586782</v>
      </c>
      <c r="B32940" s="46">
        <v>22.376999999999999</v>
      </c>
    </row>
    <row r="32941" spans="1:2" x14ac:dyDescent="0.25">
      <c r="A32941" s="43">
        <f t="shared" si="514"/>
        <v>43444.114583253446</v>
      </c>
      <c r="B32941" s="46">
        <v>22.407001000000001</v>
      </c>
    </row>
    <row r="32942" spans="1:2" x14ac:dyDescent="0.25">
      <c r="A32942" s="43">
        <f t="shared" si="514"/>
        <v>43444.12499992011</v>
      </c>
      <c r="B32942" s="46">
        <v>22.366</v>
      </c>
    </row>
    <row r="32943" spans="1:2" x14ac:dyDescent="0.25">
      <c r="A32943" s="43">
        <f t="shared" si="514"/>
        <v>43444.135416586774</v>
      </c>
      <c r="B32943" s="46">
        <v>22.387</v>
      </c>
    </row>
    <row r="32944" spans="1:2" x14ac:dyDescent="0.25">
      <c r="A32944" s="43">
        <f t="shared" si="514"/>
        <v>43444.145833253438</v>
      </c>
      <c r="B32944" s="46">
        <v>22.503</v>
      </c>
    </row>
    <row r="32945" spans="1:2" x14ac:dyDescent="0.25">
      <c r="A32945" s="43">
        <f t="shared" si="514"/>
        <v>43444.156249920103</v>
      </c>
      <c r="B32945" s="46">
        <v>22.511998999999999</v>
      </c>
    </row>
    <row r="32946" spans="1:2" x14ac:dyDescent="0.25">
      <c r="A32946" s="43">
        <f t="shared" si="514"/>
        <v>43444.166666586767</v>
      </c>
      <c r="B32946" s="46">
        <v>22.928000999999998</v>
      </c>
    </row>
    <row r="32947" spans="1:2" x14ac:dyDescent="0.25">
      <c r="A32947" s="43">
        <f t="shared" si="514"/>
        <v>43444.177083253431</v>
      </c>
      <c r="B32947" s="46">
        <v>22.921001</v>
      </c>
    </row>
    <row r="32948" spans="1:2" x14ac:dyDescent="0.25">
      <c r="A32948" s="43">
        <f t="shared" si="514"/>
        <v>43444.187499920095</v>
      </c>
      <c r="B32948" s="46">
        <v>23.07</v>
      </c>
    </row>
    <row r="32949" spans="1:2" x14ac:dyDescent="0.25">
      <c r="A32949" s="43">
        <f t="shared" si="514"/>
        <v>43444.19791658676</v>
      </c>
      <c r="B32949" s="46">
        <v>23.613997999999999</v>
      </c>
    </row>
    <row r="32950" spans="1:2" x14ac:dyDescent="0.25">
      <c r="A32950" s="43">
        <f t="shared" si="514"/>
        <v>43444.208333253424</v>
      </c>
      <c r="B32950" s="46">
        <v>24.494</v>
      </c>
    </row>
    <row r="32951" spans="1:2" x14ac:dyDescent="0.25">
      <c r="A32951" s="43">
        <f t="shared" si="514"/>
        <v>43444.218749920088</v>
      </c>
      <c r="B32951" s="46">
        <v>25.101998999999999</v>
      </c>
    </row>
    <row r="32952" spans="1:2" x14ac:dyDescent="0.25">
      <c r="A32952" s="43">
        <f t="shared" si="514"/>
        <v>43444.229166586752</v>
      </c>
      <c r="B32952" s="46">
        <v>25.690999999999999</v>
      </c>
    </row>
    <row r="32953" spans="1:2" x14ac:dyDescent="0.25">
      <c r="A32953" s="43">
        <f t="shared" si="514"/>
        <v>43444.239583253417</v>
      </c>
      <c r="B32953" s="46">
        <v>27.335000999999998</v>
      </c>
    </row>
    <row r="32954" spans="1:2" x14ac:dyDescent="0.25">
      <c r="A32954" s="43">
        <f t="shared" si="514"/>
        <v>43444.249999920081</v>
      </c>
      <c r="B32954" s="46">
        <v>30.617999999999999</v>
      </c>
    </row>
    <row r="32955" spans="1:2" x14ac:dyDescent="0.25">
      <c r="A32955" s="43">
        <f t="shared" si="514"/>
        <v>43444.260416586745</v>
      </c>
      <c r="B32955" s="46">
        <v>32.728000000000002</v>
      </c>
    </row>
    <row r="32956" spans="1:2" x14ac:dyDescent="0.25">
      <c r="A32956" s="43">
        <f t="shared" si="514"/>
        <v>43444.270833253409</v>
      </c>
      <c r="B32956" s="46">
        <v>34.344000000000001</v>
      </c>
    </row>
    <row r="32957" spans="1:2" x14ac:dyDescent="0.25">
      <c r="A32957" s="43">
        <f t="shared" si="514"/>
        <v>43444.281249920074</v>
      </c>
      <c r="B32957" s="46">
        <v>36.200000000000003</v>
      </c>
    </row>
    <row r="32958" spans="1:2" x14ac:dyDescent="0.25">
      <c r="A32958" s="43">
        <f t="shared" si="514"/>
        <v>43444.291666586738</v>
      </c>
      <c r="B32958" s="46">
        <v>38.987000999999999</v>
      </c>
    </row>
    <row r="32959" spans="1:2" x14ac:dyDescent="0.25">
      <c r="A32959" s="43">
        <f t="shared" si="514"/>
        <v>43444.302083253402</v>
      </c>
      <c r="B32959" s="46">
        <v>40.521999999999998</v>
      </c>
    </row>
    <row r="32960" spans="1:2" x14ac:dyDescent="0.25">
      <c r="A32960" s="43">
        <f t="shared" si="514"/>
        <v>43444.312499920066</v>
      </c>
      <c r="B32960" s="46">
        <v>41.757998999999998</v>
      </c>
    </row>
    <row r="32961" spans="1:2" x14ac:dyDescent="0.25">
      <c r="A32961" s="43">
        <f t="shared" si="514"/>
        <v>43444.322916586731</v>
      </c>
      <c r="B32961" s="46">
        <v>42.756999</v>
      </c>
    </row>
    <row r="32962" spans="1:2" x14ac:dyDescent="0.25">
      <c r="A32962" s="43">
        <f t="shared" si="514"/>
        <v>43444.333333253395</v>
      </c>
      <c r="B32962" s="46">
        <v>44.500999</v>
      </c>
    </row>
    <row r="32963" spans="1:2" x14ac:dyDescent="0.25">
      <c r="A32963" s="43">
        <f t="shared" si="514"/>
        <v>43444.343749920059</v>
      </c>
      <c r="B32963" s="46">
        <v>45.371000000000002</v>
      </c>
    </row>
    <row r="32964" spans="1:2" x14ac:dyDescent="0.25">
      <c r="A32964" s="43">
        <f t="shared" ref="A32964:A33027" si="515">A32963+1/24/4</f>
        <v>43444.354166586723</v>
      </c>
      <c r="B32964" s="46">
        <v>46.247999999999998</v>
      </c>
    </row>
    <row r="32965" spans="1:2" x14ac:dyDescent="0.25">
      <c r="A32965" s="43">
        <f t="shared" si="515"/>
        <v>43444.364583253388</v>
      </c>
      <c r="B32965" s="46">
        <v>46.677999999999997</v>
      </c>
    </row>
    <row r="32966" spans="1:2" x14ac:dyDescent="0.25">
      <c r="A32966" s="43">
        <f t="shared" si="515"/>
        <v>43444.374999920052</v>
      </c>
      <c r="B32966" s="46">
        <v>47.228000999999999</v>
      </c>
    </row>
    <row r="32967" spans="1:2" x14ac:dyDescent="0.25">
      <c r="A32967" s="43">
        <f t="shared" si="515"/>
        <v>43444.385416586716</v>
      </c>
      <c r="B32967" s="46">
        <v>47.561999999999998</v>
      </c>
    </row>
    <row r="32968" spans="1:2" x14ac:dyDescent="0.25">
      <c r="A32968" s="43">
        <f t="shared" si="515"/>
        <v>43444.39583325338</v>
      </c>
      <c r="B32968" s="46">
        <v>47.545000000000002</v>
      </c>
    </row>
    <row r="32969" spans="1:2" x14ac:dyDescent="0.25">
      <c r="A32969" s="43">
        <f t="shared" si="515"/>
        <v>43444.406249920045</v>
      </c>
      <c r="B32969" s="46">
        <v>47.457000000000001</v>
      </c>
    </row>
    <row r="32970" spans="1:2" x14ac:dyDescent="0.25">
      <c r="A32970" s="43">
        <f t="shared" si="515"/>
        <v>43444.416666586709</v>
      </c>
      <c r="B32970" s="46">
        <v>47.324001000000003</v>
      </c>
    </row>
    <row r="32971" spans="1:2" x14ac:dyDescent="0.25">
      <c r="A32971" s="43">
        <f t="shared" si="515"/>
        <v>43444.427083253373</v>
      </c>
      <c r="B32971" s="46">
        <v>47.393000999999998</v>
      </c>
    </row>
    <row r="32972" spans="1:2" x14ac:dyDescent="0.25">
      <c r="A32972" s="43">
        <f t="shared" si="515"/>
        <v>43444.437499920037</v>
      </c>
      <c r="B32972" s="46">
        <v>47.156999999999996</v>
      </c>
    </row>
    <row r="32973" spans="1:2" x14ac:dyDescent="0.25">
      <c r="A32973" s="43">
        <f t="shared" si="515"/>
        <v>43444.447916586701</v>
      </c>
      <c r="B32973" s="46">
        <v>47.048999999999999</v>
      </c>
    </row>
    <row r="32974" spans="1:2" x14ac:dyDescent="0.25">
      <c r="A32974" s="43">
        <f t="shared" si="515"/>
        <v>43444.458333253366</v>
      </c>
      <c r="B32974" s="46">
        <v>46.574001000000003</v>
      </c>
    </row>
    <row r="32975" spans="1:2" x14ac:dyDescent="0.25">
      <c r="A32975" s="43">
        <f t="shared" si="515"/>
        <v>43444.46874992003</v>
      </c>
      <c r="B32975" s="46">
        <v>47.479000999999997</v>
      </c>
    </row>
    <row r="32976" spans="1:2" x14ac:dyDescent="0.25">
      <c r="A32976" s="43">
        <f t="shared" si="515"/>
        <v>43444.479166586694</v>
      </c>
      <c r="B32976" s="46">
        <v>47.252000000000002</v>
      </c>
    </row>
    <row r="32977" spans="1:2" x14ac:dyDescent="0.25">
      <c r="A32977" s="43">
        <f t="shared" si="515"/>
        <v>43444.489583253358</v>
      </c>
      <c r="B32977" s="46">
        <v>47.168999999999997</v>
      </c>
    </row>
    <row r="32978" spans="1:2" x14ac:dyDescent="0.25">
      <c r="A32978" s="43">
        <f t="shared" si="515"/>
        <v>43444.499999920023</v>
      </c>
      <c r="B32978" s="46">
        <v>45.451000000000001</v>
      </c>
    </row>
    <row r="32979" spans="1:2" x14ac:dyDescent="0.25">
      <c r="A32979" s="43">
        <f t="shared" si="515"/>
        <v>43444.510416586687</v>
      </c>
      <c r="B32979" s="46">
        <v>44.637999999999998</v>
      </c>
    </row>
    <row r="32980" spans="1:2" x14ac:dyDescent="0.25">
      <c r="A32980" s="43">
        <f t="shared" si="515"/>
        <v>43444.520833253351</v>
      </c>
      <c r="B32980" s="46">
        <v>44.082000999999998</v>
      </c>
    </row>
    <row r="32981" spans="1:2" x14ac:dyDescent="0.25">
      <c r="A32981" s="43">
        <f t="shared" si="515"/>
        <v>43444.531249920015</v>
      </c>
      <c r="B32981" s="46">
        <v>43.751001000000002</v>
      </c>
    </row>
    <row r="32982" spans="1:2" x14ac:dyDescent="0.25">
      <c r="A32982" s="43">
        <f t="shared" si="515"/>
        <v>43444.54166658668</v>
      </c>
      <c r="B32982" s="46">
        <v>43.271999999999998</v>
      </c>
    </row>
    <row r="32983" spans="1:2" x14ac:dyDescent="0.25">
      <c r="A32983" s="43">
        <f t="shared" si="515"/>
        <v>43444.552083253344</v>
      </c>
      <c r="B32983" s="46">
        <v>43.624001</v>
      </c>
    </row>
    <row r="32984" spans="1:2" x14ac:dyDescent="0.25">
      <c r="A32984" s="43">
        <f t="shared" si="515"/>
        <v>43444.562499920008</v>
      </c>
      <c r="B32984" s="46">
        <v>44.204000999999998</v>
      </c>
    </row>
    <row r="32985" spans="1:2" x14ac:dyDescent="0.25">
      <c r="A32985" s="43">
        <f t="shared" si="515"/>
        <v>43444.572916586672</v>
      </c>
      <c r="B32985" s="46">
        <v>44.518000000000001</v>
      </c>
    </row>
    <row r="32986" spans="1:2" x14ac:dyDescent="0.25">
      <c r="A32986" s="43">
        <f t="shared" si="515"/>
        <v>43444.583333253337</v>
      </c>
      <c r="B32986" s="46">
        <v>45.237000000000002</v>
      </c>
    </row>
    <row r="32987" spans="1:2" x14ac:dyDescent="0.25">
      <c r="A32987" s="43">
        <f t="shared" si="515"/>
        <v>43444.593749920001</v>
      </c>
      <c r="B32987" s="46">
        <v>45.554000000000002</v>
      </c>
    </row>
    <row r="32988" spans="1:2" x14ac:dyDescent="0.25">
      <c r="A32988" s="43">
        <f t="shared" si="515"/>
        <v>43444.604166586665</v>
      </c>
      <c r="B32988" s="46">
        <v>45.6</v>
      </c>
    </row>
    <row r="32989" spans="1:2" x14ac:dyDescent="0.25">
      <c r="A32989" s="43">
        <f t="shared" si="515"/>
        <v>43444.614583253329</v>
      </c>
      <c r="B32989" s="46">
        <v>45.991</v>
      </c>
    </row>
    <row r="32990" spans="1:2" x14ac:dyDescent="0.25">
      <c r="A32990" s="43">
        <f t="shared" si="515"/>
        <v>43444.624999919994</v>
      </c>
      <c r="B32990" s="46">
        <v>46.457000999999998</v>
      </c>
    </row>
    <row r="32991" spans="1:2" x14ac:dyDescent="0.25">
      <c r="A32991" s="43">
        <f t="shared" si="515"/>
        <v>43444.635416586658</v>
      </c>
      <c r="B32991" s="46">
        <v>46.653998999999999</v>
      </c>
    </row>
    <row r="32992" spans="1:2" x14ac:dyDescent="0.25">
      <c r="A32992" s="43">
        <f t="shared" si="515"/>
        <v>43444.645833253322</v>
      </c>
      <c r="B32992" s="46">
        <v>46.730001000000001</v>
      </c>
    </row>
    <row r="32993" spans="1:2" x14ac:dyDescent="0.25">
      <c r="A32993" s="43">
        <f t="shared" si="515"/>
        <v>43444.656249919986</v>
      </c>
      <c r="B32993" s="46">
        <v>46.616999999999997</v>
      </c>
    </row>
    <row r="32994" spans="1:2" x14ac:dyDescent="0.25">
      <c r="A32994" s="43">
        <f t="shared" si="515"/>
        <v>43444.666666586651</v>
      </c>
      <c r="B32994" s="46">
        <v>47.213000999999998</v>
      </c>
    </row>
    <row r="32995" spans="1:2" x14ac:dyDescent="0.25">
      <c r="A32995" s="43">
        <f t="shared" si="515"/>
        <v>43444.677083253315</v>
      </c>
      <c r="B32995" s="46">
        <v>48.027000000000001</v>
      </c>
    </row>
    <row r="32996" spans="1:2" x14ac:dyDescent="0.25">
      <c r="A32996" s="43">
        <f t="shared" si="515"/>
        <v>43444.687499919979</v>
      </c>
      <c r="B32996" s="46">
        <v>49.14</v>
      </c>
    </row>
    <row r="32997" spans="1:2" x14ac:dyDescent="0.25">
      <c r="A32997" s="43">
        <f t="shared" si="515"/>
        <v>43444.697916586643</v>
      </c>
      <c r="B32997" s="46">
        <v>50.273001000000001</v>
      </c>
    </row>
    <row r="32998" spans="1:2" x14ac:dyDescent="0.25">
      <c r="A32998" s="43">
        <f t="shared" si="515"/>
        <v>43444.708333253308</v>
      </c>
      <c r="B32998" s="46">
        <v>51.195999</v>
      </c>
    </row>
    <row r="32999" spans="1:2" x14ac:dyDescent="0.25">
      <c r="A32999" s="43">
        <f t="shared" si="515"/>
        <v>43444.718749919972</v>
      </c>
      <c r="B32999" s="46">
        <v>51.759000999999998</v>
      </c>
    </row>
    <row r="33000" spans="1:2" x14ac:dyDescent="0.25">
      <c r="A33000" s="43">
        <f t="shared" si="515"/>
        <v>43444.729166586636</v>
      </c>
      <c r="B33000" s="46">
        <v>51.155999999999999</v>
      </c>
    </row>
    <row r="33001" spans="1:2" x14ac:dyDescent="0.25">
      <c r="A33001" s="43">
        <f t="shared" si="515"/>
        <v>43444.7395832533</v>
      </c>
      <c r="B33001" s="46">
        <v>50.797998999999997</v>
      </c>
    </row>
    <row r="33002" spans="1:2" x14ac:dyDescent="0.25">
      <c r="A33002" s="43">
        <f t="shared" si="515"/>
        <v>43444.749999919964</v>
      </c>
      <c r="B33002" s="46">
        <v>50.118999000000002</v>
      </c>
    </row>
    <row r="33003" spans="1:2" x14ac:dyDescent="0.25">
      <c r="A33003" s="43">
        <f t="shared" si="515"/>
        <v>43444.760416586629</v>
      </c>
      <c r="B33003" s="46">
        <v>49.823</v>
      </c>
    </row>
    <row r="33004" spans="1:2" x14ac:dyDescent="0.25">
      <c r="A33004" s="43">
        <f t="shared" si="515"/>
        <v>43444.770833253293</v>
      </c>
      <c r="B33004" s="46">
        <v>49.658000999999999</v>
      </c>
    </row>
    <row r="33005" spans="1:2" x14ac:dyDescent="0.25">
      <c r="A33005" s="43">
        <f t="shared" si="515"/>
        <v>43444.781249919957</v>
      </c>
      <c r="B33005" s="46">
        <v>49.582000000000001</v>
      </c>
    </row>
    <row r="33006" spans="1:2" x14ac:dyDescent="0.25">
      <c r="A33006" s="43">
        <f t="shared" si="515"/>
        <v>43444.791666586621</v>
      </c>
      <c r="B33006" s="46">
        <v>49.438000000000002</v>
      </c>
    </row>
    <row r="33007" spans="1:2" x14ac:dyDescent="0.25">
      <c r="A33007" s="43">
        <f t="shared" si="515"/>
        <v>43444.802083253286</v>
      </c>
      <c r="B33007" s="46">
        <v>49.191001</v>
      </c>
    </row>
    <row r="33008" spans="1:2" x14ac:dyDescent="0.25">
      <c r="A33008" s="43">
        <f t="shared" si="515"/>
        <v>43444.81249991995</v>
      </c>
      <c r="B33008" s="46">
        <v>48.686999999999998</v>
      </c>
    </row>
    <row r="33009" spans="1:2" x14ac:dyDescent="0.25">
      <c r="A33009" s="43">
        <f t="shared" si="515"/>
        <v>43444.822916586614</v>
      </c>
      <c r="B33009" s="46">
        <v>48.013001000000003</v>
      </c>
    </row>
    <row r="33010" spans="1:2" x14ac:dyDescent="0.25">
      <c r="A33010" s="43">
        <f t="shared" si="515"/>
        <v>43444.833333253278</v>
      </c>
      <c r="B33010" s="46">
        <v>46.633001</v>
      </c>
    </row>
    <row r="33011" spans="1:2" x14ac:dyDescent="0.25">
      <c r="A33011" s="43">
        <f t="shared" si="515"/>
        <v>43444.843749919943</v>
      </c>
      <c r="B33011" s="46">
        <v>45.985000999999997</v>
      </c>
    </row>
    <row r="33012" spans="1:2" x14ac:dyDescent="0.25">
      <c r="A33012" s="43">
        <f t="shared" si="515"/>
        <v>43444.854166586607</v>
      </c>
      <c r="B33012" s="46">
        <v>45.581000000000003</v>
      </c>
    </row>
    <row r="33013" spans="1:2" x14ac:dyDescent="0.25">
      <c r="A33013" s="43">
        <f t="shared" si="515"/>
        <v>43444.864583253271</v>
      </c>
      <c r="B33013" s="46">
        <v>44.580001000000003</v>
      </c>
    </row>
    <row r="33014" spans="1:2" x14ac:dyDescent="0.25">
      <c r="A33014" s="43">
        <f t="shared" si="515"/>
        <v>43444.874999919935</v>
      </c>
      <c r="B33014" s="46">
        <v>43.438000000000002</v>
      </c>
    </row>
    <row r="33015" spans="1:2" x14ac:dyDescent="0.25">
      <c r="A33015" s="43">
        <f t="shared" si="515"/>
        <v>43444.8854165866</v>
      </c>
      <c r="B33015" s="46">
        <v>42.771999999999998</v>
      </c>
    </row>
    <row r="33016" spans="1:2" x14ac:dyDescent="0.25">
      <c r="A33016" s="43">
        <f t="shared" si="515"/>
        <v>43444.895833253264</v>
      </c>
      <c r="B33016" s="46">
        <v>42.09</v>
      </c>
    </row>
    <row r="33017" spans="1:2" x14ac:dyDescent="0.25">
      <c r="A33017" s="43">
        <f t="shared" si="515"/>
        <v>43444.906249919928</v>
      </c>
      <c r="B33017" s="46">
        <v>40.814</v>
      </c>
    </row>
    <row r="33018" spans="1:2" x14ac:dyDescent="0.25">
      <c r="A33018" s="43">
        <f t="shared" si="515"/>
        <v>43444.916666586592</v>
      </c>
      <c r="B33018" s="46">
        <v>39.147998999999999</v>
      </c>
    </row>
    <row r="33019" spans="1:2" x14ac:dyDescent="0.25">
      <c r="A33019" s="43">
        <f t="shared" si="515"/>
        <v>43444.927083253257</v>
      </c>
      <c r="B33019" s="46">
        <v>38.404000000000003</v>
      </c>
    </row>
    <row r="33020" spans="1:2" x14ac:dyDescent="0.25">
      <c r="A33020" s="43">
        <f t="shared" si="515"/>
        <v>43444.937499919921</v>
      </c>
      <c r="B33020" s="46">
        <v>37.757001000000002</v>
      </c>
    </row>
    <row r="33021" spans="1:2" x14ac:dyDescent="0.25">
      <c r="A33021" s="43">
        <f t="shared" si="515"/>
        <v>43444.947916586585</v>
      </c>
      <c r="B33021" s="46">
        <v>36.628</v>
      </c>
    </row>
    <row r="33022" spans="1:2" x14ac:dyDescent="0.25">
      <c r="A33022" s="43">
        <f t="shared" si="515"/>
        <v>43444.958333253249</v>
      </c>
      <c r="B33022" s="46">
        <v>35.466000999999999</v>
      </c>
    </row>
    <row r="33023" spans="1:2" x14ac:dyDescent="0.25">
      <c r="A33023" s="43">
        <f t="shared" si="515"/>
        <v>43444.968749919914</v>
      </c>
      <c r="B33023" s="46">
        <v>34.853999999999999</v>
      </c>
    </row>
    <row r="33024" spans="1:2" x14ac:dyDescent="0.25">
      <c r="A33024" s="43">
        <f t="shared" si="515"/>
        <v>43444.979166586578</v>
      </c>
      <c r="B33024" s="46">
        <v>33.607000999999997</v>
      </c>
    </row>
    <row r="33025" spans="1:2" x14ac:dyDescent="0.25">
      <c r="A33025" s="43">
        <f t="shared" si="515"/>
        <v>43444.989583253242</v>
      </c>
      <c r="B33025" s="46">
        <v>32.634</v>
      </c>
    </row>
    <row r="33026" spans="1:2" x14ac:dyDescent="0.25">
      <c r="A33026" s="43">
        <f t="shared" si="515"/>
        <v>43444.999999919906</v>
      </c>
      <c r="B33026" s="46">
        <v>31.848001</v>
      </c>
    </row>
    <row r="33027" spans="1:2" x14ac:dyDescent="0.25">
      <c r="A33027" s="43">
        <f t="shared" si="515"/>
        <v>43445.01041658657</v>
      </c>
      <c r="B33027" s="46">
        <v>30.986999999999998</v>
      </c>
    </row>
    <row r="33028" spans="1:2" x14ac:dyDescent="0.25">
      <c r="A33028" s="43">
        <f t="shared" ref="A33028:A33091" si="516">A33027+1/24/4</f>
        <v>43445.020833253235</v>
      </c>
      <c r="B33028" s="46">
        <v>30.983001000000002</v>
      </c>
    </row>
    <row r="33029" spans="1:2" x14ac:dyDescent="0.25">
      <c r="A33029" s="43">
        <f t="shared" si="516"/>
        <v>43445.031249919899</v>
      </c>
      <c r="B33029" s="46">
        <v>30.347998</v>
      </c>
    </row>
    <row r="33030" spans="1:2" x14ac:dyDescent="0.25">
      <c r="A33030" s="43">
        <f t="shared" si="516"/>
        <v>43445.041666586563</v>
      </c>
      <c r="B33030" s="46">
        <v>29.263999999999999</v>
      </c>
    </row>
    <row r="33031" spans="1:2" x14ac:dyDescent="0.25">
      <c r="A33031" s="43">
        <f t="shared" si="516"/>
        <v>43445.052083253227</v>
      </c>
      <c r="B33031" s="46">
        <v>28.928000000000001</v>
      </c>
    </row>
    <row r="33032" spans="1:2" x14ac:dyDescent="0.25">
      <c r="A33032" s="43">
        <f t="shared" si="516"/>
        <v>43445.062499919892</v>
      </c>
      <c r="B33032" s="46">
        <v>28.778998999999999</v>
      </c>
    </row>
    <row r="33033" spans="1:2" x14ac:dyDescent="0.25">
      <c r="A33033" s="43">
        <f t="shared" si="516"/>
        <v>43445.072916586556</v>
      </c>
      <c r="B33033" s="46">
        <v>28.326999000000001</v>
      </c>
    </row>
    <row r="33034" spans="1:2" x14ac:dyDescent="0.25">
      <c r="A33034" s="43">
        <f t="shared" si="516"/>
        <v>43445.08333325322</v>
      </c>
      <c r="B33034" s="46">
        <v>28.068999999999999</v>
      </c>
    </row>
    <row r="33035" spans="1:2" x14ac:dyDescent="0.25">
      <c r="A33035" s="43">
        <f t="shared" si="516"/>
        <v>43445.093749919884</v>
      </c>
      <c r="B33035" s="46">
        <v>27.974</v>
      </c>
    </row>
    <row r="33036" spans="1:2" x14ac:dyDescent="0.25">
      <c r="A33036" s="43">
        <f t="shared" si="516"/>
        <v>43445.104166586549</v>
      </c>
      <c r="B33036" s="46">
        <v>27.844999000000001</v>
      </c>
    </row>
    <row r="33037" spans="1:2" x14ac:dyDescent="0.25">
      <c r="A33037" s="43">
        <f t="shared" si="516"/>
        <v>43445.114583253213</v>
      </c>
      <c r="B33037" s="46">
        <v>27.546001</v>
      </c>
    </row>
    <row r="33038" spans="1:2" x14ac:dyDescent="0.25">
      <c r="A33038" s="43">
        <f t="shared" si="516"/>
        <v>43445.124999919877</v>
      </c>
      <c r="B33038" s="46">
        <v>27.844000999999999</v>
      </c>
    </row>
    <row r="33039" spans="1:2" x14ac:dyDescent="0.25">
      <c r="A33039" s="43">
        <f t="shared" si="516"/>
        <v>43445.135416586541</v>
      </c>
      <c r="B33039" s="46">
        <v>27.645001000000001</v>
      </c>
    </row>
    <row r="33040" spans="1:2" x14ac:dyDescent="0.25">
      <c r="A33040" s="43">
        <f t="shared" si="516"/>
        <v>43445.145833253206</v>
      </c>
      <c r="B33040" s="46">
        <v>27.647998999999999</v>
      </c>
    </row>
    <row r="33041" spans="1:2" x14ac:dyDescent="0.25">
      <c r="A33041" s="43">
        <f t="shared" si="516"/>
        <v>43445.15624991987</v>
      </c>
      <c r="B33041" s="46">
        <v>27.739999000000001</v>
      </c>
    </row>
    <row r="33042" spans="1:2" x14ac:dyDescent="0.25">
      <c r="A33042" s="43">
        <f t="shared" si="516"/>
        <v>43445.166666586534</v>
      </c>
      <c r="B33042" s="46">
        <v>27.957000000000001</v>
      </c>
    </row>
    <row r="33043" spans="1:2" x14ac:dyDescent="0.25">
      <c r="A33043" s="43">
        <f t="shared" si="516"/>
        <v>43445.177083253198</v>
      </c>
      <c r="B33043" s="46">
        <v>27.876000000000001</v>
      </c>
    </row>
    <row r="33044" spans="1:2" x14ac:dyDescent="0.25">
      <c r="A33044" s="43">
        <f t="shared" si="516"/>
        <v>43445.187499919863</v>
      </c>
      <c r="B33044" s="46">
        <v>28.195997999999999</v>
      </c>
    </row>
    <row r="33045" spans="1:2" x14ac:dyDescent="0.25">
      <c r="A33045" s="43">
        <f t="shared" si="516"/>
        <v>43445.197916586527</v>
      </c>
      <c r="B33045" s="46">
        <v>28.5</v>
      </c>
    </row>
    <row r="33046" spans="1:2" x14ac:dyDescent="0.25">
      <c r="A33046" s="43">
        <f t="shared" si="516"/>
        <v>43445.208333253191</v>
      </c>
      <c r="B33046" s="46">
        <v>29.010999999999999</v>
      </c>
    </row>
    <row r="33047" spans="1:2" x14ac:dyDescent="0.25">
      <c r="A33047" s="43">
        <f t="shared" si="516"/>
        <v>43445.218749919855</v>
      </c>
      <c r="B33047" s="46">
        <v>29.672999999999998</v>
      </c>
    </row>
    <row r="33048" spans="1:2" x14ac:dyDescent="0.25">
      <c r="A33048" s="43">
        <f t="shared" si="516"/>
        <v>43445.22916658652</v>
      </c>
      <c r="B33048" s="46">
        <v>30.574999999999999</v>
      </c>
    </row>
    <row r="33049" spans="1:2" x14ac:dyDescent="0.25">
      <c r="A33049" s="43">
        <f t="shared" si="516"/>
        <v>43445.239583253184</v>
      </c>
      <c r="B33049" s="46">
        <v>31.712</v>
      </c>
    </row>
    <row r="33050" spans="1:2" x14ac:dyDescent="0.25">
      <c r="A33050" s="43">
        <f t="shared" si="516"/>
        <v>43445.249999919848</v>
      </c>
      <c r="B33050" s="46">
        <v>34.486001000000002</v>
      </c>
    </row>
    <row r="33051" spans="1:2" x14ac:dyDescent="0.25">
      <c r="A33051" s="43">
        <f t="shared" si="516"/>
        <v>43445.260416586512</v>
      </c>
      <c r="B33051" s="46">
        <v>36.348999999999997</v>
      </c>
    </row>
    <row r="33052" spans="1:2" x14ac:dyDescent="0.25">
      <c r="A33052" s="43">
        <f t="shared" si="516"/>
        <v>43445.270833253177</v>
      </c>
      <c r="B33052" s="46">
        <v>37.874000000000002</v>
      </c>
    </row>
    <row r="33053" spans="1:2" x14ac:dyDescent="0.25">
      <c r="A33053" s="43">
        <f t="shared" si="516"/>
        <v>43445.281249919841</v>
      </c>
      <c r="B33053" s="46">
        <v>39.629998999999998</v>
      </c>
    </row>
    <row r="33054" spans="1:2" x14ac:dyDescent="0.25">
      <c r="A33054" s="43">
        <f t="shared" si="516"/>
        <v>43445.291666586505</v>
      </c>
      <c r="B33054" s="46">
        <v>42.868000000000002</v>
      </c>
    </row>
    <row r="33055" spans="1:2" x14ac:dyDescent="0.25">
      <c r="A33055" s="43">
        <f t="shared" si="516"/>
        <v>43445.302083253169</v>
      </c>
      <c r="B33055" s="46">
        <v>44.683000999999997</v>
      </c>
    </row>
    <row r="33056" spans="1:2" x14ac:dyDescent="0.25">
      <c r="A33056" s="43">
        <f t="shared" si="516"/>
        <v>43445.312499919833</v>
      </c>
      <c r="B33056" s="46">
        <v>45.731999999999999</v>
      </c>
    </row>
    <row r="33057" spans="1:2" x14ac:dyDescent="0.25">
      <c r="A33057" s="43">
        <f t="shared" si="516"/>
        <v>43445.322916586498</v>
      </c>
      <c r="B33057" s="46">
        <v>46.268999000000001</v>
      </c>
    </row>
    <row r="33058" spans="1:2" x14ac:dyDescent="0.25">
      <c r="A33058" s="43">
        <f t="shared" si="516"/>
        <v>43445.333333253162</v>
      </c>
      <c r="B33058" s="46">
        <v>48.026000000000003</v>
      </c>
    </row>
    <row r="33059" spans="1:2" x14ac:dyDescent="0.25">
      <c r="A33059" s="43">
        <f t="shared" si="516"/>
        <v>43445.343749919826</v>
      </c>
      <c r="B33059" s="46">
        <v>49.140999999999998</v>
      </c>
    </row>
    <row r="33060" spans="1:2" x14ac:dyDescent="0.25">
      <c r="A33060" s="43">
        <f t="shared" si="516"/>
        <v>43445.35416658649</v>
      </c>
      <c r="B33060" s="46">
        <v>49.778001000000003</v>
      </c>
    </row>
    <row r="33061" spans="1:2" x14ac:dyDescent="0.25">
      <c r="A33061" s="43">
        <f t="shared" si="516"/>
        <v>43445.364583253155</v>
      </c>
      <c r="B33061" s="46">
        <v>49.903998999999999</v>
      </c>
    </row>
    <row r="33062" spans="1:2" x14ac:dyDescent="0.25">
      <c r="A33062" s="43">
        <f t="shared" si="516"/>
        <v>43445.374999919819</v>
      </c>
      <c r="B33062" s="46">
        <v>50.234999000000002</v>
      </c>
    </row>
    <row r="33063" spans="1:2" x14ac:dyDescent="0.25">
      <c r="A33063" s="43">
        <f t="shared" si="516"/>
        <v>43445.385416586483</v>
      </c>
      <c r="B33063" s="46">
        <v>50.462001000000001</v>
      </c>
    </row>
    <row r="33064" spans="1:2" x14ac:dyDescent="0.25">
      <c r="A33064" s="43">
        <f t="shared" si="516"/>
        <v>43445.395833253147</v>
      </c>
      <c r="B33064" s="46">
        <v>50.381999999999998</v>
      </c>
    </row>
    <row r="33065" spans="1:2" x14ac:dyDescent="0.25">
      <c r="A33065" s="43">
        <f t="shared" si="516"/>
        <v>43445.406249919812</v>
      </c>
      <c r="B33065" s="46">
        <v>50.283999999999999</v>
      </c>
    </row>
    <row r="33066" spans="1:2" x14ac:dyDescent="0.25">
      <c r="A33066" s="43">
        <f t="shared" si="516"/>
        <v>43445.416666586476</v>
      </c>
      <c r="B33066" s="46">
        <v>50.448999000000001</v>
      </c>
    </row>
    <row r="33067" spans="1:2" x14ac:dyDescent="0.25">
      <c r="A33067" s="43">
        <f t="shared" si="516"/>
        <v>43445.42708325314</v>
      </c>
      <c r="B33067" s="46">
        <v>50.42</v>
      </c>
    </row>
    <row r="33068" spans="1:2" x14ac:dyDescent="0.25">
      <c r="A33068" s="43">
        <f t="shared" si="516"/>
        <v>43445.437499919804</v>
      </c>
      <c r="B33068" s="46">
        <v>50.271000999999998</v>
      </c>
    </row>
    <row r="33069" spans="1:2" x14ac:dyDescent="0.25">
      <c r="A33069" s="43">
        <f t="shared" si="516"/>
        <v>43445.447916586469</v>
      </c>
      <c r="B33069" s="46">
        <v>50.507998999999998</v>
      </c>
    </row>
    <row r="33070" spans="1:2" x14ac:dyDescent="0.25">
      <c r="A33070" s="43">
        <f t="shared" si="516"/>
        <v>43445.458333253133</v>
      </c>
      <c r="B33070" s="46">
        <v>50.642000000000003</v>
      </c>
    </row>
    <row r="33071" spans="1:2" x14ac:dyDescent="0.25">
      <c r="A33071" s="43">
        <f t="shared" si="516"/>
        <v>43445.468749919797</v>
      </c>
      <c r="B33071" s="46">
        <v>50.590998999999996</v>
      </c>
    </row>
    <row r="33072" spans="1:2" x14ac:dyDescent="0.25">
      <c r="A33072" s="43">
        <f t="shared" si="516"/>
        <v>43445.479166586461</v>
      </c>
      <c r="B33072" s="46">
        <v>50.295999999999999</v>
      </c>
    </row>
    <row r="33073" spans="1:2" x14ac:dyDescent="0.25">
      <c r="A33073" s="43">
        <f t="shared" si="516"/>
        <v>43445.489583253126</v>
      </c>
      <c r="B33073" s="46">
        <v>49.911000000000001</v>
      </c>
    </row>
    <row r="33074" spans="1:2" x14ac:dyDescent="0.25">
      <c r="A33074" s="43">
        <f t="shared" si="516"/>
        <v>43445.49999991979</v>
      </c>
      <c r="B33074" s="46">
        <v>48.402999999999999</v>
      </c>
    </row>
    <row r="33075" spans="1:2" x14ac:dyDescent="0.25">
      <c r="A33075" s="43">
        <f t="shared" si="516"/>
        <v>43445.510416586454</v>
      </c>
      <c r="B33075" s="46">
        <v>47.915999999999997</v>
      </c>
    </row>
    <row r="33076" spans="1:2" x14ac:dyDescent="0.25">
      <c r="A33076" s="43">
        <f t="shared" si="516"/>
        <v>43445.520833253118</v>
      </c>
      <c r="B33076" s="46">
        <v>47.059998999999998</v>
      </c>
    </row>
    <row r="33077" spans="1:2" x14ac:dyDescent="0.25">
      <c r="A33077" s="43">
        <f t="shared" si="516"/>
        <v>43445.531249919783</v>
      </c>
      <c r="B33077" s="46">
        <v>46.485999</v>
      </c>
    </row>
    <row r="33078" spans="1:2" x14ac:dyDescent="0.25">
      <c r="A33078" s="43">
        <f t="shared" si="516"/>
        <v>43445.541666586447</v>
      </c>
      <c r="B33078" s="46">
        <v>46.387999000000001</v>
      </c>
    </row>
    <row r="33079" spans="1:2" x14ac:dyDescent="0.25">
      <c r="A33079" s="43">
        <f t="shared" si="516"/>
        <v>43445.552083253111</v>
      </c>
      <c r="B33079" s="46">
        <v>46.393999999999998</v>
      </c>
    </row>
    <row r="33080" spans="1:2" x14ac:dyDescent="0.25">
      <c r="A33080" s="43">
        <f t="shared" si="516"/>
        <v>43445.562499919775</v>
      </c>
      <c r="B33080" s="46">
        <v>46.98</v>
      </c>
    </row>
    <row r="33081" spans="1:2" x14ac:dyDescent="0.25">
      <c r="A33081" s="43">
        <f t="shared" si="516"/>
        <v>43445.57291658644</v>
      </c>
      <c r="B33081" s="46">
        <v>46.835000000000001</v>
      </c>
    </row>
    <row r="33082" spans="1:2" x14ac:dyDescent="0.25">
      <c r="A33082" s="43">
        <f t="shared" si="516"/>
        <v>43445.583333253104</v>
      </c>
      <c r="B33082" s="46">
        <v>47.414000000000001</v>
      </c>
    </row>
    <row r="33083" spans="1:2" x14ac:dyDescent="0.25">
      <c r="A33083" s="43">
        <f t="shared" si="516"/>
        <v>43445.593749919768</v>
      </c>
      <c r="B33083" s="46">
        <v>47.532998999999997</v>
      </c>
    </row>
    <row r="33084" spans="1:2" x14ac:dyDescent="0.25">
      <c r="A33084" s="43">
        <f t="shared" si="516"/>
        <v>43445.604166586432</v>
      </c>
      <c r="B33084" s="46">
        <v>47.697000000000003</v>
      </c>
    </row>
    <row r="33085" spans="1:2" x14ac:dyDescent="0.25">
      <c r="A33085" s="43">
        <f t="shared" si="516"/>
        <v>43445.614583253096</v>
      </c>
      <c r="B33085" s="46">
        <v>47.698</v>
      </c>
    </row>
    <row r="33086" spans="1:2" x14ac:dyDescent="0.25">
      <c r="A33086" s="43">
        <f t="shared" si="516"/>
        <v>43445.624999919761</v>
      </c>
      <c r="B33086" s="46">
        <v>48.042999999999999</v>
      </c>
    </row>
    <row r="33087" spans="1:2" x14ac:dyDescent="0.25">
      <c r="A33087" s="43">
        <f t="shared" si="516"/>
        <v>43445.635416586425</v>
      </c>
      <c r="B33087" s="46">
        <v>48.226998999999999</v>
      </c>
    </row>
    <row r="33088" spans="1:2" x14ac:dyDescent="0.25">
      <c r="A33088" s="43">
        <f t="shared" si="516"/>
        <v>43445.645833253089</v>
      </c>
      <c r="B33088" s="46">
        <v>48.353000999999999</v>
      </c>
    </row>
    <row r="33089" spans="1:2" x14ac:dyDescent="0.25">
      <c r="A33089" s="43">
        <f t="shared" si="516"/>
        <v>43445.656249919753</v>
      </c>
      <c r="B33089" s="46">
        <v>48.575999000000003</v>
      </c>
    </row>
    <row r="33090" spans="1:2" x14ac:dyDescent="0.25">
      <c r="A33090" s="43">
        <f t="shared" si="516"/>
        <v>43445.666666586418</v>
      </c>
      <c r="B33090" s="46">
        <v>49.191000000000003</v>
      </c>
    </row>
    <row r="33091" spans="1:2" x14ac:dyDescent="0.25">
      <c r="A33091" s="43">
        <f t="shared" si="516"/>
        <v>43445.677083253082</v>
      </c>
      <c r="B33091" s="46">
        <v>49.590001000000001</v>
      </c>
    </row>
    <row r="33092" spans="1:2" x14ac:dyDescent="0.25">
      <c r="A33092" s="43">
        <f t="shared" ref="A33092:A33155" si="517">A33091+1/24/4</f>
        <v>43445.687499919746</v>
      </c>
      <c r="B33092" s="46">
        <v>50.537999999999997</v>
      </c>
    </row>
    <row r="33093" spans="1:2" x14ac:dyDescent="0.25">
      <c r="A33093" s="43">
        <f t="shared" si="517"/>
        <v>43445.69791658641</v>
      </c>
      <c r="B33093" s="46">
        <v>52.181998999999998</v>
      </c>
    </row>
    <row r="33094" spans="1:2" x14ac:dyDescent="0.25">
      <c r="A33094" s="43">
        <f t="shared" si="517"/>
        <v>43445.708333253075</v>
      </c>
      <c r="B33094" s="46">
        <v>53.250999999999998</v>
      </c>
    </row>
    <row r="33095" spans="1:2" x14ac:dyDescent="0.25">
      <c r="A33095" s="43">
        <f t="shared" si="517"/>
        <v>43445.718749919739</v>
      </c>
      <c r="B33095" s="46">
        <v>53.677999999999997</v>
      </c>
    </row>
    <row r="33096" spans="1:2" x14ac:dyDescent="0.25">
      <c r="A33096" s="43">
        <f t="shared" si="517"/>
        <v>43445.729166586403</v>
      </c>
      <c r="B33096" s="46">
        <v>53.115000000000002</v>
      </c>
    </row>
    <row r="33097" spans="1:2" x14ac:dyDescent="0.25">
      <c r="A33097" s="43">
        <f t="shared" si="517"/>
        <v>43445.739583253067</v>
      </c>
      <c r="B33097" s="46">
        <v>53.006999</v>
      </c>
    </row>
    <row r="33098" spans="1:2" x14ac:dyDescent="0.25">
      <c r="A33098" s="43">
        <f t="shared" si="517"/>
        <v>43445.749999919732</v>
      </c>
      <c r="B33098" s="46">
        <v>52.462001000000001</v>
      </c>
    </row>
    <row r="33099" spans="1:2" x14ac:dyDescent="0.25">
      <c r="A33099" s="43">
        <f t="shared" si="517"/>
        <v>43445.760416586396</v>
      </c>
      <c r="B33099" s="46">
        <v>52.394001000000003</v>
      </c>
    </row>
    <row r="33100" spans="1:2" x14ac:dyDescent="0.25">
      <c r="A33100" s="43">
        <f t="shared" si="517"/>
        <v>43445.77083325306</v>
      </c>
      <c r="B33100" s="46">
        <v>52.120001000000002</v>
      </c>
    </row>
    <row r="33101" spans="1:2" x14ac:dyDescent="0.25">
      <c r="A33101" s="43">
        <f t="shared" si="517"/>
        <v>43445.781249919724</v>
      </c>
      <c r="B33101" s="46">
        <v>51.950001999999998</v>
      </c>
    </row>
    <row r="33102" spans="1:2" x14ac:dyDescent="0.25">
      <c r="A33102" s="43">
        <f t="shared" si="517"/>
        <v>43445.791666586389</v>
      </c>
      <c r="B33102" s="46">
        <v>51.406998999999999</v>
      </c>
    </row>
    <row r="33103" spans="1:2" x14ac:dyDescent="0.25">
      <c r="A33103" s="43">
        <f t="shared" si="517"/>
        <v>43445.802083253053</v>
      </c>
      <c r="B33103" s="46">
        <v>51.256999</v>
      </c>
    </row>
    <row r="33104" spans="1:2" x14ac:dyDescent="0.25">
      <c r="A33104" s="43">
        <f t="shared" si="517"/>
        <v>43445.812499919717</v>
      </c>
      <c r="B33104" s="46">
        <v>50.542000000000002</v>
      </c>
    </row>
    <row r="33105" spans="1:2" x14ac:dyDescent="0.25">
      <c r="A33105" s="43">
        <f t="shared" si="517"/>
        <v>43445.822916586381</v>
      </c>
      <c r="B33105" s="46">
        <v>49.743999000000002</v>
      </c>
    </row>
    <row r="33106" spans="1:2" x14ac:dyDescent="0.25">
      <c r="A33106" s="43">
        <f t="shared" si="517"/>
        <v>43445.833333253046</v>
      </c>
      <c r="B33106" s="46">
        <v>49.076999999999998</v>
      </c>
    </row>
    <row r="33107" spans="1:2" x14ac:dyDescent="0.25">
      <c r="A33107" s="43">
        <f t="shared" si="517"/>
        <v>43445.84374991971</v>
      </c>
      <c r="B33107" s="46">
        <v>48.175001000000002</v>
      </c>
    </row>
    <row r="33108" spans="1:2" x14ac:dyDescent="0.25">
      <c r="A33108" s="43">
        <f t="shared" si="517"/>
        <v>43445.854166586374</v>
      </c>
      <c r="B33108" s="46">
        <v>47.493000000000002</v>
      </c>
    </row>
    <row r="33109" spans="1:2" x14ac:dyDescent="0.25">
      <c r="A33109" s="43">
        <f t="shared" si="517"/>
        <v>43445.864583253038</v>
      </c>
      <c r="B33109" s="46">
        <v>46.784001000000004</v>
      </c>
    </row>
    <row r="33110" spans="1:2" x14ac:dyDescent="0.25">
      <c r="A33110" s="43">
        <f t="shared" si="517"/>
        <v>43445.874999919703</v>
      </c>
      <c r="B33110" s="46">
        <v>45.641998999999998</v>
      </c>
    </row>
    <row r="33111" spans="1:2" x14ac:dyDescent="0.25">
      <c r="A33111" s="43">
        <f t="shared" si="517"/>
        <v>43445.885416586367</v>
      </c>
      <c r="B33111" s="46">
        <v>44.841999000000001</v>
      </c>
    </row>
    <row r="33112" spans="1:2" x14ac:dyDescent="0.25">
      <c r="A33112" s="43">
        <f t="shared" si="517"/>
        <v>43445.895833253031</v>
      </c>
      <c r="B33112" s="46">
        <v>43.878000999999998</v>
      </c>
    </row>
    <row r="33113" spans="1:2" x14ac:dyDescent="0.25">
      <c r="A33113" s="43">
        <f t="shared" si="517"/>
        <v>43445.906249919695</v>
      </c>
      <c r="B33113" s="46">
        <v>42.707999999999998</v>
      </c>
    </row>
    <row r="33114" spans="1:2" x14ac:dyDescent="0.25">
      <c r="A33114" s="43">
        <f t="shared" si="517"/>
        <v>43445.916666586359</v>
      </c>
      <c r="B33114" s="46">
        <v>41.156998999999999</v>
      </c>
    </row>
    <row r="33115" spans="1:2" x14ac:dyDescent="0.25">
      <c r="A33115" s="43">
        <f t="shared" si="517"/>
        <v>43445.927083253024</v>
      </c>
      <c r="B33115" s="46">
        <v>40.195000999999998</v>
      </c>
    </row>
    <row r="33116" spans="1:2" x14ac:dyDescent="0.25">
      <c r="A33116" s="43">
        <f t="shared" si="517"/>
        <v>43445.937499919688</v>
      </c>
      <c r="B33116" s="46">
        <v>39.234999999999999</v>
      </c>
    </row>
    <row r="33117" spans="1:2" x14ac:dyDescent="0.25">
      <c r="A33117" s="43">
        <f t="shared" si="517"/>
        <v>43445.947916586352</v>
      </c>
      <c r="B33117" s="46">
        <v>37.83</v>
      </c>
    </row>
    <row r="33118" spans="1:2" x14ac:dyDescent="0.25">
      <c r="A33118" s="43">
        <f t="shared" si="517"/>
        <v>43445.958333253016</v>
      </c>
      <c r="B33118" s="46">
        <v>36.560997999999998</v>
      </c>
    </row>
    <row r="33119" spans="1:2" x14ac:dyDescent="0.25">
      <c r="A33119" s="43">
        <f t="shared" si="517"/>
        <v>43445.968749919681</v>
      </c>
      <c r="B33119" s="46">
        <v>36.005000000000003</v>
      </c>
    </row>
    <row r="33120" spans="1:2" x14ac:dyDescent="0.25">
      <c r="A33120" s="43">
        <f t="shared" si="517"/>
        <v>43445.979166586345</v>
      </c>
      <c r="B33120" s="46">
        <v>35.045000000000002</v>
      </c>
    </row>
    <row r="33121" spans="1:2" x14ac:dyDescent="0.25">
      <c r="A33121" s="43">
        <f t="shared" si="517"/>
        <v>43445.989583253009</v>
      </c>
      <c r="B33121" s="46">
        <v>33.768999000000001</v>
      </c>
    </row>
    <row r="33122" spans="1:2" x14ac:dyDescent="0.25">
      <c r="A33122" s="43">
        <f t="shared" si="517"/>
        <v>43445.999999919673</v>
      </c>
      <c r="B33122" s="46">
        <v>33.003999999999998</v>
      </c>
    </row>
    <row r="33123" spans="1:2" x14ac:dyDescent="0.25">
      <c r="A33123" s="43">
        <f t="shared" si="517"/>
        <v>43446.010416586338</v>
      </c>
      <c r="B33123" s="46">
        <v>32.392000000000003</v>
      </c>
    </row>
    <row r="33124" spans="1:2" x14ac:dyDescent="0.25">
      <c r="A33124" s="43">
        <f t="shared" si="517"/>
        <v>43446.020833253002</v>
      </c>
      <c r="B33124" s="46">
        <v>31.436</v>
      </c>
    </row>
    <row r="33125" spans="1:2" x14ac:dyDescent="0.25">
      <c r="A33125" s="43">
        <f t="shared" si="517"/>
        <v>43446.031249919666</v>
      </c>
      <c r="B33125" s="46">
        <v>30.888999999999999</v>
      </c>
    </row>
    <row r="33126" spans="1:2" x14ac:dyDescent="0.25">
      <c r="A33126" s="43">
        <f t="shared" si="517"/>
        <v>43446.04166658633</v>
      </c>
      <c r="B33126" s="46">
        <v>30.532</v>
      </c>
    </row>
    <row r="33127" spans="1:2" x14ac:dyDescent="0.25">
      <c r="A33127" s="43">
        <f t="shared" si="517"/>
        <v>43446.052083252995</v>
      </c>
      <c r="B33127" s="46">
        <v>30.151</v>
      </c>
    </row>
    <row r="33128" spans="1:2" x14ac:dyDescent="0.25">
      <c r="A33128" s="43">
        <f t="shared" si="517"/>
        <v>43446.062499919659</v>
      </c>
      <c r="B33128" s="46">
        <v>29.864000999999998</v>
      </c>
    </row>
    <row r="33129" spans="1:2" x14ac:dyDescent="0.25">
      <c r="A33129" s="43">
        <f t="shared" si="517"/>
        <v>43446.072916586323</v>
      </c>
      <c r="B33129" s="46">
        <v>29.437999999999999</v>
      </c>
    </row>
    <row r="33130" spans="1:2" x14ac:dyDescent="0.25">
      <c r="A33130" s="43">
        <f t="shared" si="517"/>
        <v>43446.083333252987</v>
      </c>
      <c r="B33130" s="46">
        <v>29.134</v>
      </c>
    </row>
    <row r="33131" spans="1:2" x14ac:dyDescent="0.25">
      <c r="A33131" s="43">
        <f t="shared" si="517"/>
        <v>43446.093749919652</v>
      </c>
      <c r="B33131" s="46">
        <v>29.014999</v>
      </c>
    </row>
    <row r="33132" spans="1:2" x14ac:dyDescent="0.25">
      <c r="A33132" s="43">
        <f t="shared" si="517"/>
        <v>43446.104166586316</v>
      </c>
      <c r="B33132" s="46">
        <v>28.705998999999998</v>
      </c>
    </row>
    <row r="33133" spans="1:2" x14ac:dyDescent="0.25">
      <c r="A33133" s="43">
        <f t="shared" si="517"/>
        <v>43446.11458325298</v>
      </c>
      <c r="B33133" s="46">
        <v>28.547000000000001</v>
      </c>
    </row>
    <row r="33134" spans="1:2" x14ac:dyDescent="0.25">
      <c r="A33134" s="43">
        <f t="shared" si="517"/>
        <v>43446.124999919644</v>
      </c>
      <c r="B33134" s="46">
        <v>28.790997999999998</v>
      </c>
    </row>
    <row r="33135" spans="1:2" x14ac:dyDescent="0.25">
      <c r="A33135" s="43">
        <f t="shared" si="517"/>
        <v>43446.135416586309</v>
      </c>
      <c r="B33135" s="46">
        <v>28.794</v>
      </c>
    </row>
    <row r="33136" spans="1:2" x14ac:dyDescent="0.25">
      <c r="A33136" s="43">
        <f t="shared" si="517"/>
        <v>43446.145833252973</v>
      </c>
      <c r="B33136" s="46">
        <v>28.571000999999999</v>
      </c>
    </row>
    <row r="33137" spans="1:2" x14ac:dyDescent="0.25">
      <c r="A33137" s="43">
        <f t="shared" si="517"/>
        <v>43446.156249919637</v>
      </c>
      <c r="B33137" s="46">
        <v>28.731999999999999</v>
      </c>
    </row>
    <row r="33138" spans="1:2" x14ac:dyDescent="0.25">
      <c r="A33138" s="43">
        <f t="shared" si="517"/>
        <v>43446.166666586301</v>
      </c>
      <c r="B33138" s="46">
        <v>29.007000000000001</v>
      </c>
    </row>
    <row r="33139" spans="1:2" x14ac:dyDescent="0.25">
      <c r="A33139" s="43">
        <f t="shared" si="517"/>
        <v>43446.177083252966</v>
      </c>
      <c r="B33139" s="46">
        <v>29.239999000000001</v>
      </c>
    </row>
    <row r="33140" spans="1:2" x14ac:dyDescent="0.25">
      <c r="A33140" s="43">
        <f t="shared" si="517"/>
        <v>43446.18749991963</v>
      </c>
      <c r="B33140" s="46">
        <v>29.134</v>
      </c>
    </row>
    <row r="33141" spans="1:2" x14ac:dyDescent="0.25">
      <c r="A33141" s="43">
        <f t="shared" si="517"/>
        <v>43446.197916586294</v>
      </c>
      <c r="B33141" s="46">
        <v>29.719000000000001</v>
      </c>
    </row>
    <row r="33142" spans="1:2" x14ac:dyDescent="0.25">
      <c r="A33142" s="43">
        <f t="shared" si="517"/>
        <v>43446.208333252958</v>
      </c>
      <c r="B33142" s="46">
        <v>30.475999999999999</v>
      </c>
    </row>
    <row r="33143" spans="1:2" x14ac:dyDescent="0.25">
      <c r="A33143" s="43">
        <f t="shared" si="517"/>
        <v>43446.218749919622</v>
      </c>
      <c r="B33143" s="46">
        <v>31.138000000000002</v>
      </c>
    </row>
    <row r="33144" spans="1:2" x14ac:dyDescent="0.25">
      <c r="A33144" s="43">
        <f t="shared" si="517"/>
        <v>43446.229166586287</v>
      </c>
      <c r="B33144" s="46">
        <v>31.715001000000001</v>
      </c>
    </row>
    <row r="33145" spans="1:2" x14ac:dyDescent="0.25">
      <c r="A33145" s="43">
        <f t="shared" si="517"/>
        <v>43446.239583252951</v>
      </c>
      <c r="B33145" s="46">
        <v>32.886001</v>
      </c>
    </row>
    <row r="33146" spans="1:2" x14ac:dyDescent="0.25">
      <c r="A33146" s="43">
        <f t="shared" si="517"/>
        <v>43446.249999919615</v>
      </c>
      <c r="B33146" s="46">
        <v>35.668999999999997</v>
      </c>
    </row>
    <row r="33147" spans="1:2" x14ac:dyDescent="0.25">
      <c r="A33147" s="43">
        <f t="shared" si="517"/>
        <v>43446.260416586279</v>
      </c>
      <c r="B33147" s="46">
        <v>37.731000000000002</v>
      </c>
    </row>
    <row r="33148" spans="1:2" x14ac:dyDescent="0.25">
      <c r="A33148" s="43">
        <f t="shared" si="517"/>
        <v>43446.270833252944</v>
      </c>
      <c r="B33148" s="46">
        <v>39.283000000000001</v>
      </c>
    </row>
    <row r="33149" spans="1:2" x14ac:dyDescent="0.25">
      <c r="A33149" s="43">
        <f t="shared" si="517"/>
        <v>43446.281249919608</v>
      </c>
      <c r="B33149" s="46">
        <v>41.301999000000002</v>
      </c>
    </row>
    <row r="33150" spans="1:2" x14ac:dyDescent="0.25">
      <c r="A33150" s="43">
        <f t="shared" si="517"/>
        <v>43446.291666586272</v>
      </c>
      <c r="B33150" s="46">
        <v>44.603999999999999</v>
      </c>
    </row>
    <row r="33151" spans="1:2" x14ac:dyDescent="0.25">
      <c r="A33151" s="43">
        <f t="shared" si="517"/>
        <v>43446.302083252936</v>
      </c>
      <c r="B33151" s="46">
        <v>46.373001000000002</v>
      </c>
    </row>
    <row r="33152" spans="1:2" x14ac:dyDescent="0.25">
      <c r="A33152" s="43">
        <f t="shared" si="517"/>
        <v>43446.312499919601</v>
      </c>
      <c r="B33152" s="46">
        <v>47.218001000000001</v>
      </c>
    </row>
    <row r="33153" spans="1:2" x14ac:dyDescent="0.25">
      <c r="A33153" s="43">
        <f t="shared" si="517"/>
        <v>43446.322916586265</v>
      </c>
      <c r="B33153" s="46">
        <v>47.964001000000003</v>
      </c>
    </row>
    <row r="33154" spans="1:2" x14ac:dyDescent="0.25">
      <c r="A33154" s="43">
        <f t="shared" si="517"/>
        <v>43446.333333252929</v>
      </c>
      <c r="B33154" s="46">
        <v>49.731000000000002</v>
      </c>
    </row>
    <row r="33155" spans="1:2" x14ac:dyDescent="0.25">
      <c r="A33155" s="43">
        <f t="shared" si="517"/>
        <v>43446.343749919593</v>
      </c>
      <c r="B33155" s="46">
        <v>50.525001000000003</v>
      </c>
    </row>
    <row r="33156" spans="1:2" x14ac:dyDescent="0.25">
      <c r="A33156" s="43">
        <f t="shared" ref="A33156:A33219" si="518">A33155+1/24/4</f>
        <v>43446.354166586258</v>
      </c>
      <c r="B33156" s="46">
        <v>51.376998999999998</v>
      </c>
    </row>
    <row r="33157" spans="1:2" x14ac:dyDescent="0.25">
      <c r="A33157" s="43">
        <f t="shared" si="518"/>
        <v>43446.364583252922</v>
      </c>
      <c r="B33157" s="46">
        <v>51.481999999999999</v>
      </c>
    </row>
    <row r="33158" spans="1:2" x14ac:dyDescent="0.25">
      <c r="A33158" s="43">
        <f t="shared" si="518"/>
        <v>43446.374999919586</v>
      </c>
      <c r="B33158" s="46">
        <v>51.677999999999997</v>
      </c>
    </row>
    <row r="33159" spans="1:2" x14ac:dyDescent="0.25">
      <c r="A33159" s="43">
        <f t="shared" si="518"/>
        <v>43446.38541658625</v>
      </c>
      <c r="B33159" s="46">
        <v>51.683999</v>
      </c>
    </row>
    <row r="33160" spans="1:2" x14ac:dyDescent="0.25">
      <c r="A33160" s="43">
        <f t="shared" si="518"/>
        <v>43446.395833252915</v>
      </c>
      <c r="B33160" s="46">
        <v>51.590998999999996</v>
      </c>
    </row>
    <row r="33161" spans="1:2" x14ac:dyDescent="0.25">
      <c r="A33161" s="43">
        <f t="shared" si="518"/>
        <v>43446.406249919579</v>
      </c>
      <c r="B33161" s="46">
        <v>51.513001000000003</v>
      </c>
    </row>
    <row r="33162" spans="1:2" x14ac:dyDescent="0.25">
      <c r="A33162" s="43">
        <f t="shared" si="518"/>
        <v>43446.416666586243</v>
      </c>
      <c r="B33162" s="46">
        <v>51.199001000000003</v>
      </c>
    </row>
    <row r="33163" spans="1:2" x14ac:dyDescent="0.25">
      <c r="A33163" s="43">
        <f t="shared" si="518"/>
        <v>43446.427083252907</v>
      </c>
      <c r="B33163" s="46">
        <v>51.23</v>
      </c>
    </row>
    <row r="33164" spans="1:2" x14ac:dyDescent="0.25">
      <c r="A33164" s="43">
        <f t="shared" si="518"/>
        <v>43446.437499919572</v>
      </c>
      <c r="B33164" s="46">
        <v>51.292000999999999</v>
      </c>
    </row>
    <row r="33165" spans="1:2" x14ac:dyDescent="0.25">
      <c r="A33165" s="43">
        <f t="shared" si="518"/>
        <v>43446.447916586236</v>
      </c>
      <c r="B33165" s="46">
        <v>51.215001000000001</v>
      </c>
    </row>
    <row r="33166" spans="1:2" x14ac:dyDescent="0.25">
      <c r="A33166" s="43">
        <f t="shared" si="518"/>
        <v>43446.4583332529</v>
      </c>
      <c r="B33166" s="46">
        <v>50.6</v>
      </c>
    </row>
    <row r="33167" spans="1:2" x14ac:dyDescent="0.25">
      <c r="A33167" s="43">
        <f t="shared" si="518"/>
        <v>43446.468749919564</v>
      </c>
      <c r="B33167" s="46">
        <v>51.326999999999998</v>
      </c>
    </row>
    <row r="33168" spans="1:2" x14ac:dyDescent="0.25">
      <c r="A33168" s="43">
        <f t="shared" si="518"/>
        <v>43446.479166586229</v>
      </c>
      <c r="B33168" s="46">
        <v>51.271000999999998</v>
      </c>
    </row>
    <row r="33169" spans="1:2" x14ac:dyDescent="0.25">
      <c r="A33169" s="43">
        <f t="shared" si="518"/>
        <v>43446.489583252893</v>
      </c>
      <c r="B33169" s="46">
        <v>50.302</v>
      </c>
    </row>
    <row r="33170" spans="1:2" x14ac:dyDescent="0.25">
      <c r="A33170" s="43">
        <f t="shared" si="518"/>
        <v>43446.499999919557</v>
      </c>
      <c r="B33170" s="46">
        <v>49.039999000000002</v>
      </c>
    </row>
    <row r="33171" spans="1:2" x14ac:dyDescent="0.25">
      <c r="A33171" s="43">
        <f t="shared" si="518"/>
        <v>43446.510416586221</v>
      </c>
      <c r="B33171" s="46">
        <v>48.401000000000003</v>
      </c>
    </row>
    <row r="33172" spans="1:2" x14ac:dyDescent="0.25">
      <c r="A33172" s="43">
        <f t="shared" si="518"/>
        <v>43446.520833252885</v>
      </c>
      <c r="B33172" s="46">
        <v>48.400001000000003</v>
      </c>
    </row>
    <row r="33173" spans="1:2" x14ac:dyDescent="0.25">
      <c r="A33173" s="43">
        <f t="shared" si="518"/>
        <v>43446.53124991955</v>
      </c>
      <c r="B33173" s="46">
        <v>48.122000999999997</v>
      </c>
    </row>
    <row r="33174" spans="1:2" x14ac:dyDescent="0.25">
      <c r="A33174" s="43">
        <f t="shared" si="518"/>
        <v>43446.541666586214</v>
      </c>
      <c r="B33174" s="46">
        <v>47.929000000000002</v>
      </c>
    </row>
    <row r="33175" spans="1:2" x14ac:dyDescent="0.25">
      <c r="A33175" s="43">
        <f t="shared" si="518"/>
        <v>43446.552083252878</v>
      </c>
      <c r="B33175" s="46">
        <v>47.667999000000002</v>
      </c>
    </row>
    <row r="33176" spans="1:2" x14ac:dyDescent="0.25">
      <c r="A33176" s="43">
        <f t="shared" si="518"/>
        <v>43446.562499919542</v>
      </c>
      <c r="B33176" s="46">
        <v>47.825000000000003</v>
      </c>
    </row>
    <row r="33177" spans="1:2" x14ac:dyDescent="0.25">
      <c r="A33177" s="43">
        <f t="shared" si="518"/>
        <v>43446.572916586207</v>
      </c>
      <c r="B33177" s="46">
        <v>47.890999999999998</v>
      </c>
    </row>
    <row r="33178" spans="1:2" x14ac:dyDescent="0.25">
      <c r="A33178" s="43">
        <f t="shared" si="518"/>
        <v>43446.583333252871</v>
      </c>
      <c r="B33178" s="46">
        <v>48.247000999999997</v>
      </c>
    </row>
    <row r="33179" spans="1:2" x14ac:dyDescent="0.25">
      <c r="A33179" s="43">
        <f t="shared" si="518"/>
        <v>43446.593749919535</v>
      </c>
      <c r="B33179" s="46">
        <v>48.350999999999999</v>
      </c>
    </row>
    <row r="33180" spans="1:2" x14ac:dyDescent="0.25">
      <c r="A33180" s="43">
        <f t="shared" si="518"/>
        <v>43446.604166586199</v>
      </c>
      <c r="B33180" s="46">
        <v>48.603000999999999</v>
      </c>
    </row>
    <row r="33181" spans="1:2" x14ac:dyDescent="0.25">
      <c r="A33181" s="43">
        <f t="shared" si="518"/>
        <v>43446.614583252864</v>
      </c>
      <c r="B33181" s="46">
        <v>49.015000000000001</v>
      </c>
    </row>
    <row r="33182" spans="1:2" x14ac:dyDescent="0.25">
      <c r="A33182" s="43">
        <f t="shared" si="518"/>
        <v>43446.624999919528</v>
      </c>
      <c r="B33182" s="46">
        <v>49.497999999999998</v>
      </c>
    </row>
    <row r="33183" spans="1:2" x14ac:dyDescent="0.25">
      <c r="A33183" s="43">
        <f t="shared" si="518"/>
        <v>43446.635416586192</v>
      </c>
      <c r="B33183" s="46">
        <v>49.779000000000003</v>
      </c>
    </row>
    <row r="33184" spans="1:2" x14ac:dyDescent="0.25">
      <c r="A33184" s="43">
        <f t="shared" si="518"/>
        <v>43446.645833252856</v>
      </c>
      <c r="B33184" s="46">
        <v>49.923000999999999</v>
      </c>
    </row>
    <row r="33185" spans="1:2" x14ac:dyDescent="0.25">
      <c r="A33185" s="43">
        <f t="shared" si="518"/>
        <v>43446.656249919521</v>
      </c>
      <c r="B33185" s="46">
        <v>50.506999</v>
      </c>
    </row>
    <row r="33186" spans="1:2" x14ac:dyDescent="0.25">
      <c r="A33186" s="43">
        <f t="shared" si="518"/>
        <v>43446.666666586185</v>
      </c>
      <c r="B33186" s="46">
        <v>51.036999000000002</v>
      </c>
    </row>
    <row r="33187" spans="1:2" x14ac:dyDescent="0.25">
      <c r="A33187" s="43">
        <f t="shared" si="518"/>
        <v>43446.677083252849</v>
      </c>
      <c r="B33187" s="46">
        <v>51.347000000000001</v>
      </c>
    </row>
    <row r="33188" spans="1:2" x14ac:dyDescent="0.25">
      <c r="A33188" s="43">
        <f t="shared" si="518"/>
        <v>43446.687499919513</v>
      </c>
      <c r="B33188" s="46">
        <v>52.616999</v>
      </c>
    </row>
    <row r="33189" spans="1:2" x14ac:dyDescent="0.25">
      <c r="A33189" s="43">
        <f t="shared" si="518"/>
        <v>43446.697916586178</v>
      </c>
      <c r="B33189" s="46">
        <v>53.685001</v>
      </c>
    </row>
    <row r="33190" spans="1:2" x14ac:dyDescent="0.25">
      <c r="A33190" s="43">
        <f t="shared" si="518"/>
        <v>43446.708333252842</v>
      </c>
      <c r="B33190" s="46">
        <v>54.289000000000001</v>
      </c>
    </row>
    <row r="33191" spans="1:2" x14ac:dyDescent="0.25">
      <c r="A33191" s="43">
        <f t="shared" si="518"/>
        <v>43446.718749919506</v>
      </c>
      <c r="B33191" s="46">
        <v>54.233998999999997</v>
      </c>
    </row>
    <row r="33192" spans="1:2" x14ac:dyDescent="0.25">
      <c r="A33192" s="43">
        <f t="shared" si="518"/>
        <v>43446.72916658617</v>
      </c>
      <c r="B33192" s="46">
        <v>53.942000999999998</v>
      </c>
    </row>
    <row r="33193" spans="1:2" x14ac:dyDescent="0.25">
      <c r="A33193" s="43">
        <f t="shared" si="518"/>
        <v>43446.739583252835</v>
      </c>
      <c r="B33193" s="46">
        <v>53.619000999999997</v>
      </c>
    </row>
    <row r="33194" spans="1:2" x14ac:dyDescent="0.25">
      <c r="A33194" s="43">
        <f t="shared" si="518"/>
        <v>43446.749999919499</v>
      </c>
      <c r="B33194" s="46">
        <v>52.930999</v>
      </c>
    </row>
    <row r="33195" spans="1:2" x14ac:dyDescent="0.25">
      <c r="A33195" s="43">
        <f t="shared" si="518"/>
        <v>43446.760416586163</v>
      </c>
      <c r="B33195" s="46">
        <v>52.939</v>
      </c>
    </row>
    <row r="33196" spans="1:2" x14ac:dyDescent="0.25">
      <c r="A33196" s="43">
        <f t="shared" si="518"/>
        <v>43446.770833252827</v>
      </c>
      <c r="B33196" s="46">
        <v>52.529001000000001</v>
      </c>
    </row>
    <row r="33197" spans="1:2" x14ac:dyDescent="0.25">
      <c r="A33197" s="43">
        <f t="shared" si="518"/>
        <v>43446.781249919492</v>
      </c>
      <c r="B33197" s="46">
        <v>52.514000000000003</v>
      </c>
    </row>
    <row r="33198" spans="1:2" x14ac:dyDescent="0.25">
      <c r="A33198" s="43">
        <f t="shared" si="518"/>
        <v>43446.791666586156</v>
      </c>
      <c r="B33198" s="46">
        <v>51.84</v>
      </c>
    </row>
    <row r="33199" spans="1:2" x14ac:dyDescent="0.25">
      <c r="A33199" s="43">
        <f t="shared" si="518"/>
        <v>43446.80208325282</v>
      </c>
      <c r="B33199" s="46">
        <v>51.440998999999998</v>
      </c>
    </row>
    <row r="33200" spans="1:2" x14ac:dyDescent="0.25">
      <c r="A33200" s="43">
        <f t="shared" si="518"/>
        <v>43446.812499919484</v>
      </c>
      <c r="B33200" s="46">
        <v>51.212000000000003</v>
      </c>
    </row>
    <row r="33201" spans="1:2" x14ac:dyDescent="0.25">
      <c r="A33201" s="43">
        <f t="shared" si="518"/>
        <v>43446.822916586148</v>
      </c>
      <c r="B33201" s="46">
        <v>50.617998999999998</v>
      </c>
    </row>
    <row r="33202" spans="1:2" x14ac:dyDescent="0.25">
      <c r="A33202" s="43">
        <f t="shared" si="518"/>
        <v>43446.833333252813</v>
      </c>
      <c r="B33202" s="46">
        <v>48.715000000000003</v>
      </c>
    </row>
    <row r="33203" spans="1:2" x14ac:dyDescent="0.25">
      <c r="A33203" s="43">
        <f t="shared" si="518"/>
        <v>43446.843749919477</v>
      </c>
      <c r="B33203" s="46">
        <v>48.223000999999996</v>
      </c>
    </row>
    <row r="33204" spans="1:2" x14ac:dyDescent="0.25">
      <c r="A33204" s="43">
        <f t="shared" si="518"/>
        <v>43446.854166586141</v>
      </c>
      <c r="B33204" s="46">
        <v>47.613</v>
      </c>
    </row>
    <row r="33205" spans="1:2" x14ac:dyDescent="0.25">
      <c r="A33205" s="43">
        <f t="shared" si="518"/>
        <v>43446.864583252805</v>
      </c>
      <c r="B33205" s="46">
        <v>46.713000999999998</v>
      </c>
    </row>
    <row r="33206" spans="1:2" x14ac:dyDescent="0.25">
      <c r="A33206" s="43">
        <f t="shared" si="518"/>
        <v>43446.87499991947</v>
      </c>
      <c r="B33206" s="46">
        <v>45.892001</v>
      </c>
    </row>
    <row r="33207" spans="1:2" x14ac:dyDescent="0.25">
      <c r="A33207" s="43">
        <f t="shared" si="518"/>
        <v>43446.885416586134</v>
      </c>
      <c r="B33207" s="46">
        <v>44.9</v>
      </c>
    </row>
    <row r="33208" spans="1:2" x14ac:dyDescent="0.25">
      <c r="A33208" s="43">
        <f t="shared" si="518"/>
        <v>43446.895833252798</v>
      </c>
      <c r="B33208" s="46">
        <v>43.966999999999999</v>
      </c>
    </row>
    <row r="33209" spans="1:2" x14ac:dyDescent="0.25">
      <c r="A33209" s="43">
        <f t="shared" si="518"/>
        <v>43446.906249919462</v>
      </c>
      <c r="B33209" s="46">
        <v>42.683000999999997</v>
      </c>
    </row>
    <row r="33210" spans="1:2" x14ac:dyDescent="0.25">
      <c r="A33210" s="43">
        <f t="shared" si="518"/>
        <v>43446.916666586127</v>
      </c>
      <c r="B33210" s="46">
        <v>41.09</v>
      </c>
    </row>
    <row r="33211" spans="1:2" x14ac:dyDescent="0.25">
      <c r="A33211" s="43">
        <f t="shared" si="518"/>
        <v>43446.927083252791</v>
      </c>
      <c r="B33211" s="46">
        <v>40.264000000000003</v>
      </c>
    </row>
    <row r="33212" spans="1:2" x14ac:dyDescent="0.25">
      <c r="A33212" s="43">
        <f t="shared" si="518"/>
        <v>43446.937499919455</v>
      </c>
      <c r="B33212" s="46">
        <v>39.476000999999997</v>
      </c>
    </row>
    <row r="33213" spans="1:2" x14ac:dyDescent="0.25">
      <c r="A33213" s="43">
        <f t="shared" si="518"/>
        <v>43446.947916586119</v>
      </c>
      <c r="B33213" s="46">
        <v>38.097999999999999</v>
      </c>
    </row>
    <row r="33214" spans="1:2" x14ac:dyDescent="0.25">
      <c r="A33214" s="43">
        <f t="shared" si="518"/>
        <v>43446.958333252784</v>
      </c>
      <c r="B33214" s="46">
        <v>36.956000000000003</v>
      </c>
    </row>
    <row r="33215" spans="1:2" x14ac:dyDescent="0.25">
      <c r="A33215" s="43">
        <f t="shared" si="518"/>
        <v>43446.968749919448</v>
      </c>
      <c r="B33215" s="46">
        <v>35.931998999999998</v>
      </c>
    </row>
    <row r="33216" spans="1:2" x14ac:dyDescent="0.25">
      <c r="A33216" s="43">
        <f t="shared" si="518"/>
        <v>43446.979166586112</v>
      </c>
      <c r="B33216" s="46">
        <v>34.802999999999997</v>
      </c>
    </row>
    <row r="33217" spans="1:2" x14ac:dyDescent="0.25">
      <c r="A33217" s="43">
        <f t="shared" si="518"/>
        <v>43446.989583252776</v>
      </c>
      <c r="B33217" s="46">
        <v>33.707999999999998</v>
      </c>
    </row>
    <row r="33218" spans="1:2" x14ac:dyDescent="0.25">
      <c r="A33218" s="43">
        <f t="shared" si="518"/>
        <v>43446.999999919441</v>
      </c>
      <c r="B33218" s="46">
        <v>32.815001000000002</v>
      </c>
    </row>
    <row r="33219" spans="1:2" x14ac:dyDescent="0.25">
      <c r="A33219" s="43">
        <f t="shared" si="518"/>
        <v>43447.010416586105</v>
      </c>
      <c r="B33219" s="46">
        <v>32.082999999999998</v>
      </c>
    </row>
    <row r="33220" spans="1:2" x14ac:dyDescent="0.25">
      <c r="A33220" s="43">
        <f t="shared" ref="A33220:A33283" si="519">A33219+1/24/4</f>
        <v>43447.020833252769</v>
      </c>
      <c r="B33220" s="46">
        <v>31.426998999999999</v>
      </c>
    </row>
    <row r="33221" spans="1:2" x14ac:dyDescent="0.25">
      <c r="A33221" s="43">
        <f t="shared" si="519"/>
        <v>43447.031249919433</v>
      </c>
      <c r="B33221" s="46">
        <v>30.863</v>
      </c>
    </row>
    <row r="33222" spans="1:2" x14ac:dyDescent="0.25">
      <c r="A33222" s="43">
        <f t="shared" si="519"/>
        <v>43447.041666586098</v>
      </c>
      <c r="B33222" s="46">
        <v>30.317999</v>
      </c>
    </row>
    <row r="33223" spans="1:2" x14ac:dyDescent="0.25">
      <c r="A33223" s="43">
        <f t="shared" si="519"/>
        <v>43447.052083252762</v>
      </c>
      <c r="B33223" s="46">
        <v>29.797000000000001</v>
      </c>
    </row>
    <row r="33224" spans="1:2" x14ac:dyDescent="0.25">
      <c r="A33224" s="43">
        <f t="shared" si="519"/>
        <v>43447.062499919426</v>
      </c>
      <c r="B33224" s="46">
        <v>29.745999000000001</v>
      </c>
    </row>
    <row r="33225" spans="1:2" x14ac:dyDescent="0.25">
      <c r="A33225" s="43">
        <f t="shared" si="519"/>
        <v>43447.07291658609</v>
      </c>
      <c r="B33225" s="46">
        <v>29.326999000000001</v>
      </c>
    </row>
    <row r="33226" spans="1:2" x14ac:dyDescent="0.25">
      <c r="A33226" s="43">
        <f t="shared" si="519"/>
        <v>43447.083333252755</v>
      </c>
      <c r="B33226" s="46">
        <v>29.196000000000002</v>
      </c>
    </row>
    <row r="33227" spans="1:2" x14ac:dyDescent="0.25">
      <c r="A33227" s="43">
        <f t="shared" si="519"/>
        <v>43447.093749919419</v>
      </c>
      <c r="B33227" s="46">
        <v>28.905000999999999</v>
      </c>
    </row>
    <row r="33228" spans="1:2" x14ac:dyDescent="0.25">
      <c r="A33228" s="43">
        <f t="shared" si="519"/>
        <v>43447.104166586083</v>
      </c>
      <c r="B33228" s="46">
        <v>28.667999999999999</v>
      </c>
    </row>
    <row r="33229" spans="1:2" x14ac:dyDescent="0.25">
      <c r="A33229" s="43">
        <f t="shared" si="519"/>
        <v>43447.114583252747</v>
      </c>
      <c r="B33229" s="46">
        <v>28.466000000000001</v>
      </c>
    </row>
    <row r="33230" spans="1:2" x14ac:dyDescent="0.25">
      <c r="A33230" s="43">
        <f t="shared" si="519"/>
        <v>43447.124999919411</v>
      </c>
      <c r="B33230" s="46">
        <v>28.422999999999998</v>
      </c>
    </row>
    <row r="33231" spans="1:2" x14ac:dyDescent="0.25">
      <c r="A33231" s="43">
        <f t="shared" si="519"/>
        <v>43447.135416586076</v>
      </c>
      <c r="B33231" s="46">
        <v>28.154001000000001</v>
      </c>
    </row>
    <row r="33232" spans="1:2" x14ac:dyDescent="0.25">
      <c r="A33232" s="43">
        <f t="shared" si="519"/>
        <v>43447.14583325274</v>
      </c>
      <c r="B33232" s="46">
        <v>28.195</v>
      </c>
    </row>
    <row r="33233" spans="1:2" x14ac:dyDescent="0.25">
      <c r="A33233" s="43">
        <f t="shared" si="519"/>
        <v>43447.156249919404</v>
      </c>
      <c r="B33233" s="46">
        <v>28.498000000000001</v>
      </c>
    </row>
    <row r="33234" spans="1:2" x14ac:dyDescent="0.25">
      <c r="A33234" s="43">
        <f t="shared" si="519"/>
        <v>43447.166666586068</v>
      </c>
      <c r="B33234" s="46">
        <v>28.887</v>
      </c>
    </row>
    <row r="33235" spans="1:2" x14ac:dyDescent="0.25">
      <c r="A33235" s="43">
        <f t="shared" si="519"/>
        <v>43447.177083252733</v>
      </c>
      <c r="B33235" s="46">
        <v>28.686999</v>
      </c>
    </row>
    <row r="33236" spans="1:2" x14ac:dyDescent="0.25">
      <c r="A33236" s="43">
        <f t="shared" si="519"/>
        <v>43447.187499919397</v>
      </c>
      <c r="B33236" s="46">
        <v>28.917999999999999</v>
      </c>
    </row>
    <row r="33237" spans="1:2" x14ac:dyDescent="0.25">
      <c r="A33237" s="43">
        <f t="shared" si="519"/>
        <v>43447.197916586061</v>
      </c>
      <c r="B33237" s="46">
        <v>28.998000000000001</v>
      </c>
    </row>
    <row r="33238" spans="1:2" x14ac:dyDescent="0.25">
      <c r="A33238" s="43">
        <f t="shared" si="519"/>
        <v>43447.208333252725</v>
      </c>
      <c r="B33238" s="46">
        <v>29.683001000000001</v>
      </c>
    </row>
    <row r="33239" spans="1:2" x14ac:dyDescent="0.25">
      <c r="A33239" s="43">
        <f t="shared" si="519"/>
        <v>43447.21874991939</v>
      </c>
      <c r="B33239" s="46">
        <v>30.61</v>
      </c>
    </row>
    <row r="33240" spans="1:2" x14ac:dyDescent="0.25">
      <c r="A33240" s="43">
        <f t="shared" si="519"/>
        <v>43447.229166586054</v>
      </c>
      <c r="B33240" s="46">
        <v>31.420000999999999</v>
      </c>
    </row>
    <row r="33241" spans="1:2" x14ac:dyDescent="0.25">
      <c r="A33241" s="43">
        <f t="shared" si="519"/>
        <v>43447.239583252718</v>
      </c>
      <c r="B33241" s="46">
        <v>32.297001000000002</v>
      </c>
    </row>
    <row r="33242" spans="1:2" x14ac:dyDescent="0.25">
      <c r="A33242" s="43">
        <f t="shared" si="519"/>
        <v>43447.249999919382</v>
      </c>
      <c r="B33242" s="46">
        <v>35.25</v>
      </c>
    </row>
    <row r="33243" spans="1:2" x14ac:dyDescent="0.25">
      <c r="A33243" s="43">
        <f t="shared" si="519"/>
        <v>43447.260416586047</v>
      </c>
      <c r="B33243" s="46">
        <v>37.161999999999999</v>
      </c>
    </row>
    <row r="33244" spans="1:2" x14ac:dyDescent="0.25">
      <c r="A33244" s="43">
        <f t="shared" si="519"/>
        <v>43447.270833252711</v>
      </c>
      <c r="B33244" s="46">
        <v>39.018999999999998</v>
      </c>
    </row>
    <row r="33245" spans="1:2" x14ac:dyDescent="0.25">
      <c r="A33245" s="43">
        <f t="shared" si="519"/>
        <v>43447.281249919375</v>
      </c>
      <c r="B33245" s="46">
        <v>40.798999999999999</v>
      </c>
    </row>
    <row r="33246" spans="1:2" x14ac:dyDescent="0.25">
      <c r="A33246" s="43">
        <f t="shared" si="519"/>
        <v>43447.291666586039</v>
      </c>
      <c r="B33246" s="46">
        <v>43.643999999999998</v>
      </c>
    </row>
    <row r="33247" spans="1:2" x14ac:dyDescent="0.25">
      <c r="A33247" s="43">
        <f t="shared" si="519"/>
        <v>43447.302083252704</v>
      </c>
      <c r="B33247" s="46">
        <v>45.598998999999999</v>
      </c>
    </row>
    <row r="33248" spans="1:2" x14ac:dyDescent="0.25">
      <c r="A33248" s="43">
        <f t="shared" si="519"/>
        <v>43447.312499919368</v>
      </c>
      <c r="B33248" s="46">
        <v>46.863000999999997</v>
      </c>
    </row>
    <row r="33249" spans="1:2" x14ac:dyDescent="0.25">
      <c r="A33249" s="43">
        <f t="shared" si="519"/>
        <v>43447.322916586032</v>
      </c>
      <c r="B33249" s="46">
        <v>47.564</v>
      </c>
    </row>
    <row r="33250" spans="1:2" x14ac:dyDescent="0.25">
      <c r="A33250" s="43">
        <f t="shared" si="519"/>
        <v>43447.333333252696</v>
      </c>
      <c r="B33250" s="46">
        <v>49.019001000000003</v>
      </c>
    </row>
    <row r="33251" spans="1:2" x14ac:dyDescent="0.25">
      <c r="A33251" s="43">
        <f t="shared" si="519"/>
        <v>43447.343749919361</v>
      </c>
      <c r="B33251" s="46">
        <v>50.117998</v>
      </c>
    </row>
    <row r="33252" spans="1:2" x14ac:dyDescent="0.25">
      <c r="A33252" s="43">
        <f t="shared" si="519"/>
        <v>43447.354166586025</v>
      </c>
      <c r="B33252" s="46">
        <v>50.716000000000001</v>
      </c>
    </row>
    <row r="33253" spans="1:2" x14ac:dyDescent="0.25">
      <c r="A33253" s="43">
        <f t="shared" si="519"/>
        <v>43447.364583252689</v>
      </c>
      <c r="B33253" s="46">
        <v>51.091999999999999</v>
      </c>
    </row>
    <row r="33254" spans="1:2" x14ac:dyDescent="0.25">
      <c r="A33254" s="43">
        <f t="shared" si="519"/>
        <v>43447.374999919353</v>
      </c>
      <c r="B33254" s="46">
        <v>51.682001</v>
      </c>
    </row>
    <row r="33255" spans="1:2" x14ac:dyDescent="0.25">
      <c r="A33255" s="43">
        <f t="shared" si="519"/>
        <v>43447.385416586018</v>
      </c>
      <c r="B33255" s="46">
        <v>51.578000000000003</v>
      </c>
    </row>
    <row r="33256" spans="1:2" x14ac:dyDescent="0.25">
      <c r="A33256" s="43">
        <f t="shared" si="519"/>
        <v>43447.395833252682</v>
      </c>
      <c r="B33256" s="46">
        <v>51.776999000000004</v>
      </c>
    </row>
    <row r="33257" spans="1:2" x14ac:dyDescent="0.25">
      <c r="A33257" s="43">
        <f t="shared" si="519"/>
        <v>43447.406249919346</v>
      </c>
      <c r="B33257" s="46">
        <v>51.832999999999998</v>
      </c>
    </row>
    <row r="33258" spans="1:2" x14ac:dyDescent="0.25">
      <c r="A33258" s="43">
        <f t="shared" si="519"/>
        <v>43447.41666658601</v>
      </c>
      <c r="B33258" s="46">
        <v>51.559001000000002</v>
      </c>
    </row>
    <row r="33259" spans="1:2" x14ac:dyDescent="0.25">
      <c r="A33259" s="43">
        <f t="shared" si="519"/>
        <v>43447.427083252674</v>
      </c>
      <c r="B33259" s="46">
        <v>51.755999000000003</v>
      </c>
    </row>
    <row r="33260" spans="1:2" x14ac:dyDescent="0.25">
      <c r="A33260" s="43">
        <f t="shared" si="519"/>
        <v>43447.437499919339</v>
      </c>
      <c r="B33260" s="46">
        <v>51.84</v>
      </c>
    </row>
    <row r="33261" spans="1:2" x14ac:dyDescent="0.25">
      <c r="A33261" s="43">
        <f t="shared" si="519"/>
        <v>43447.447916586003</v>
      </c>
      <c r="B33261" s="46">
        <v>51.572000000000003</v>
      </c>
    </row>
    <row r="33262" spans="1:2" x14ac:dyDescent="0.25">
      <c r="A33262" s="43">
        <f t="shared" si="519"/>
        <v>43447.458333252667</v>
      </c>
      <c r="B33262" s="46">
        <v>51.388001000000003</v>
      </c>
    </row>
    <row r="33263" spans="1:2" x14ac:dyDescent="0.25">
      <c r="A33263" s="43">
        <f t="shared" si="519"/>
        <v>43447.468749919331</v>
      </c>
      <c r="B33263" s="46">
        <v>51.646000000000001</v>
      </c>
    </row>
    <row r="33264" spans="1:2" x14ac:dyDescent="0.25">
      <c r="A33264" s="43">
        <f t="shared" si="519"/>
        <v>43447.479166585996</v>
      </c>
      <c r="B33264" s="46">
        <v>51.879998999999998</v>
      </c>
    </row>
    <row r="33265" spans="1:2" x14ac:dyDescent="0.25">
      <c r="A33265" s="43">
        <f t="shared" si="519"/>
        <v>43447.48958325266</v>
      </c>
      <c r="B33265" s="46">
        <v>51.531001000000003</v>
      </c>
    </row>
    <row r="33266" spans="1:2" x14ac:dyDescent="0.25">
      <c r="A33266" s="43">
        <f t="shared" si="519"/>
        <v>43447.499999919324</v>
      </c>
      <c r="B33266" s="46">
        <v>50.286999999999999</v>
      </c>
    </row>
    <row r="33267" spans="1:2" x14ac:dyDescent="0.25">
      <c r="A33267" s="43">
        <f t="shared" si="519"/>
        <v>43447.510416585988</v>
      </c>
      <c r="B33267" s="46">
        <v>49.34</v>
      </c>
    </row>
    <row r="33268" spans="1:2" x14ac:dyDescent="0.25">
      <c r="A33268" s="43">
        <f t="shared" si="519"/>
        <v>43447.520833252653</v>
      </c>
      <c r="B33268" s="46">
        <v>48.914000000000001</v>
      </c>
    </row>
    <row r="33269" spans="1:2" x14ac:dyDescent="0.25">
      <c r="A33269" s="43">
        <f t="shared" si="519"/>
        <v>43447.531249919317</v>
      </c>
      <c r="B33269" s="46">
        <v>48.389000000000003</v>
      </c>
    </row>
    <row r="33270" spans="1:2" x14ac:dyDescent="0.25">
      <c r="A33270" s="43">
        <f t="shared" si="519"/>
        <v>43447.541666585981</v>
      </c>
      <c r="B33270" s="46">
        <v>48.314999</v>
      </c>
    </row>
    <row r="33271" spans="1:2" x14ac:dyDescent="0.25">
      <c r="A33271" s="43">
        <f t="shared" si="519"/>
        <v>43447.552083252645</v>
      </c>
      <c r="B33271" s="46">
        <v>48.201000000000001</v>
      </c>
    </row>
    <row r="33272" spans="1:2" x14ac:dyDescent="0.25">
      <c r="A33272" s="43">
        <f t="shared" si="519"/>
        <v>43447.56249991931</v>
      </c>
      <c r="B33272" s="46">
        <v>48.756</v>
      </c>
    </row>
    <row r="33273" spans="1:2" x14ac:dyDescent="0.25">
      <c r="A33273" s="43">
        <f t="shared" si="519"/>
        <v>43447.572916585974</v>
      </c>
      <c r="B33273" s="46">
        <v>48.677999999999997</v>
      </c>
    </row>
    <row r="33274" spans="1:2" x14ac:dyDescent="0.25">
      <c r="A33274" s="43">
        <f t="shared" si="519"/>
        <v>43447.583333252638</v>
      </c>
      <c r="B33274" s="46">
        <v>49.304001</v>
      </c>
    </row>
    <row r="33275" spans="1:2" x14ac:dyDescent="0.25">
      <c r="A33275" s="43">
        <f t="shared" si="519"/>
        <v>43447.593749919302</v>
      </c>
      <c r="B33275" s="46">
        <v>49.468000000000004</v>
      </c>
    </row>
    <row r="33276" spans="1:2" x14ac:dyDescent="0.25">
      <c r="A33276" s="43">
        <f t="shared" si="519"/>
        <v>43447.604166585967</v>
      </c>
      <c r="B33276" s="46">
        <v>49.741</v>
      </c>
    </row>
    <row r="33277" spans="1:2" x14ac:dyDescent="0.25">
      <c r="A33277" s="43">
        <f t="shared" si="519"/>
        <v>43447.614583252631</v>
      </c>
      <c r="B33277" s="46">
        <v>50.190001000000002</v>
      </c>
    </row>
    <row r="33278" spans="1:2" x14ac:dyDescent="0.25">
      <c r="A33278" s="43">
        <f t="shared" si="519"/>
        <v>43447.624999919295</v>
      </c>
      <c r="B33278" s="46">
        <v>50.484000999999999</v>
      </c>
    </row>
    <row r="33279" spans="1:2" x14ac:dyDescent="0.25">
      <c r="A33279" s="43">
        <f t="shared" si="519"/>
        <v>43447.635416585959</v>
      </c>
      <c r="B33279" s="46">
        <v>50.398000000000003</v>
      </c>
    </row>
    <row r="33280" spans="1:2" x14ac:dyDescent="0.25">
      <c r="A33280" s="43">
        <f t="shared" si="519"/>
        <v>43447.645833252624</v>
      </c>
      <c r="B33280" s="46">
        <v>50.536999000000002</v>
      </c>
    </row>
    <row r="33281" spans="1:2" x14ac:dyDescent="0.25">
      <c r="A33281" s="43">
        <f t="shared" si="519"/>
        <v>43447.656249919288</v>
      </c>
      <c r="B33281" s="46">
        <v>50.717998999999999</v>
      </c>
    </row>
    <row r="33282" spans="1:2" x14ac:dyDescent="0.25">
      <c r="A33282" s="43">
        <f t="shared" si="519"/>
        <v>43447.666666585952</v>
      </c>
      <c r="B33282" s="46">
        <v>51.275001000000003</v>
      </c>
    </row>
    <row r="33283" spans="1:2" x14ac:dyDescent="0.25">
      <c r="A33283" s="43">
        <f t="shared" si="519"/>
        <v>43447.677083252616</v>
      </c>
      <c r="B33283" s="46">
        <v>52.009</v>
      </c>
    </row>
    <row r="33284" spans="1:2" x14ac:dyDescent="0.25">
      <c r="A33284" s="43">
        <f t="shared" ref="A33284:A33347" si="520">A33283+1/24/4</f>
        <v>43447.687499919281</v>
      </c>
      <c r="B33284" s="46">
        <v>52.698</v>
      </c>
    </row>
    <row r="33285" spans="1:2" x14ac:dyDescent="0.25">
      <c r="A33285" s="43">
        <f t="shared" si="520"/>
        <v>43447.697916585945</v>
      </c>
      <c r="B33285" s="46">
        <v>53.94</v>
      </c>
    </row>
    <row r="33286" spans="1:2" x14ac:dyDescent="0.25">
      <c r="A33286" s="43">
        <f t="shared" si="520"/>
        <v>43447.708333252609</v>
      </c>
      <c r="B33286" s="46">
        <v>54.361001000000002</v>
      </c>
    </row>
    <row r="33287" spans="1:2" x14ac:dyDescent="0.25">
      <c r="A33287" s="43">
        <f t="shared" si="520"/>
        <v>43447.718749919273</v>
      </c>
      <c r="B33287" s="46">
        <v>54.314</v>
      </c>
    </row>
    <row r="33288" spans="1:2" x14ac:dyDescent="0.25">
      <c r="A33288" s="43">
        <f t="shared" si="520"/>
        <v>43447.729166585937</v>
      </c>
      <c r="B33288" s="46">
        <v>53.569000000000003</v>
      </c>
    </row>
    <row r="33289" spans="1:2" x14ac:dyDescent="0.25">
      <c r="A33289" s="43">
        <f t="shared" si="520"/>
        <v>43447.739583252602</v>
      </c>
      <c r="B33289" s="46">
        <v>53.206999000000003</v>
      </c>
    </row>
    <row r="33290" spans="1:2" x14ac:dyDescent="0.25">
      <c r="A33290" s="43">
        <f t="shared" si="520"/>
        <v>43447.749999919266</v>
      </c>
      <c r="B33290" s="46">
        <v>52.642000000000003</v>
      </c>
    </row>
    <row r="33291" spans="1:2" x14ac:dyDescent="0.25">
      <c r="A33291" s="43">
        <f t="shared" si="520"/>
        <v>43447.76041658593</v>
      </c>
      <c r="B33291" s="46">
        <v>52.566001</v>
      </c>
    </row>
    <row r="33292" spans="1:2" x14ac:dyDescent="0.25">
      <c r="A33292" s="43">
        <f t="shared" si="520"/>
        <v>43447.770833252594</v>
      </c>
      <c r="B33292" s="46">
        <v>52.488000999999997</v>
      </c>
    </row>
    <row r="33293" spans="1:2" x14ac:dyDescent="0.25">
      <c r="A33293" s="43">
        <f t="shared" si="520"/>
        <v>43447.781249919259</v>
      </c>
      <c r="B33293" s="46">
        <v>52.043999999999997</v>
      </c>
    </row>
    <row r="33294" spans="1:2" x14ac:dyDescent="0.25">
      <c r="A33294" s="43">
        <f t="shared" si="520"/>
        <v>43447.791666585923</v>
      </c>
      <c r="B33294" s="46">
        <v>51.364001000000002</v>
      </c>
    </row>
    <row r="33295" spans="1:2" x14ac:dyDescent="0.25">
      <c r="A33295" s="43">
        <f t="shared" si="520"/>
        <v>43447.802083252587</v>
      </c>
      <c r="B33295" s="46">
        <v>51.389000000000003</v>
      </c>
    </row>
    <row r="33296" spans="1:2" x14ac:dyDescent="0.25">
      <c r="A33296" s="43">
        <f t="shared" si="520"/>
        <v>43447.812499919251</v>
      </c>
      <c r="B33296" s="46">
        <v>50.830998999999998</v>
      </c>
    </row>
    <row r="33297" spans="1:2" x14ac:dyDescent="0.25">
      <c r="A33297" s="43">
        <f t="shared" si="520"/>
        <v>43447.822916585916</v>
      </c>
      <c r="B33297" s="46">
        <v>49.649000999999998</v>
      </c>
    </row>
    <row r="33298" spans="1:2" x14ac:dyDescent="0.25">
      <c r="A33298" s="43">
        <f t="shared" si="520"/>
        <v>43447.83333325258</v>
      </c>
      <c r="B33298" s="46">
        <v>49.101999999999997</v>
      </c>
    </row>
    <row r="33299" spans="1:2" x14ac:dyDescent="0.25">
      <c r="A33299" s="43">
        <f t="shared" si="520"/>
        <v>43447.843749919244</v>
      </c>
      <c r="B33299" s="46">
        <v>48.647998999999999</v>
      </c>
    </row>
    <row r="33300" spans="1:2" x14ac:dyDescent="0.25">
      <c r="A33300" s="43">
        <f t="shared" si="520"/>
        <v>43447.854166585908</v>
      </c>
      <c r="B33300" s="46">
        <v>47.692000999999998</v>
      </c>
    </row>
    <row r="33301" spans="1:2" x14ac:dyDescent="0.25">
      <c r="A33301" s="43">
        <f t="shared" si="520"/>
        <v>43447.864583252573</v>
      </c>
      <c r="B33301" s="46">
        <v>46.654001000000001</v>
      </c>
    </row>
    <row r="33302" spans="1:2" x14ac:dyDescent="0.25">
      <c r="A33302" s="43">
        <f t="shared" si="520"/>
        <v>43447.874999919237</v>
      </c>
      <c r="B33302" s="46">
        <v>45.440998999999998</v>
      </c>
    </row>
    <row r="33303" spans="1:2" x14ac:dyDescent="0.25">
      <c r="A33303" s="43">
        <f t="shared" si="520"/>
        <v>43447.885416585901</v>
      </c>
      <c r="B33303" s="46">
        <v>44.524999999999999</v>
      </c>
    </row>
    <row r="33304" spans="1:2" x14ac:dyDescent="0.25">
      <c r="A33304" s="43">
        <f t="shared" si="520"/>
        <v>43447.895833252565</v>
      </c>
      <c r="B33304" s="46">
        <v>43.518000999999998</v>
      </c>
    </row>
    <row r="33305" spans="1:2" x14ac:dyDescent="0.25">
      <c r="A33305" s="43">
        <f t="shared" si="520"/>
        <v>43447.90624991923</v>
      </c>
      <c r="B33305" s="46">
        <v>42.381</v>
      </c>
    </row>
    <row r="33306" spans="1:2" x14ac:dyDescent="0.25">
      <c r="A33306" s="43">
        <f t="shared" si="520"/>
        <v>43447.916666585894</v>
      </c>
      <c r="B33306" s="46">
        <v>40.948999999999998</v>
      </c>
    </row>
    <row r="33307" spans="1:2" x14ac:dyDescent="0.25">
      <c r="A33307" s="43">
        <f t="shared" si="520"/>
        <v>43447.927083252558</v>
      </c>
      <c r="B33307" s="46">
        <v>39.500999999999998</v>
      </c>
    </row>
    <row r="33308" spans="1:2" x14ac:dyDescent="0.25">
      <c r="A33308" s="43">
        <f t="shared" si="520"/>
        <v>43447.937499919222</v>
      </c>
      <c r="B33308" s="46">
        <v>38.71</v>
      </c>
    </row>
    <row r="33309" spans="1:2" x14ac:dyDescent="0.25">
      <c r="A33309" s="43">
        <f t="shared" si="520"/>
        <v>43447.947916585887</v>
      </c>
      <c r="B33309" s="46">
        <v>37.758000000000003</v>
      </c>
    </row>
    <row r="33310" spans="1:2" x14ac:dyDescent="0.25">
      <c r="A33310" s="43">
        <f t="shared" si="520"/>
        <v>43447.958333252551</v>
      </c>
      <c r="B33310" s="46">
        <v>36.521000999999998</v>
      </c>
    </row>
    <row r="33311" spans="1:2" x14ac:dyDescent="0.25">
      <c r="A33311" s="43">
        <f t="shared" si="520"/>
        <v>43447.968749919215</v>
      </c>
      <c r="B33311" s="46">
        <v>35.854998999999999</v>
      </c>
    </row>
    <row r="33312" spans="1:2" x14ac:dyDescent="0.25">
      <c r="A33312" s="43">
        <f t="shared" si="520"/>
        <v>43447.979166585879</v>
      </c>
      <c r="B33312" s="46">
        <v>34.863</v>
      </c>
    </row>
    <row r="33313" spans="1:2" x14ac:dyDescent="0.25">
      <c r="A33313" s="43">
        <f t="shared" si="520"/>
        <v>43447.989583252544</v>
      </c>
      <c r="B33313" s="46">
        <v>33.78</v>
      </c>
    </row>
    <row r="33314" spans="1:2" x14ac:dyDescent="0.25">
      <c r="A33314" s="43">
        <f t="shared" si="520"/>
        <v>43447.999999919208</v>
      </c>
      <c r="B33314" s="46">
        <v>32.151000000000003</v>
      </c>
    </row>
    <row r="33315" spans="1:2" x14ac:dyDescent="0.25">
      <c r="A33315" s="43">
        <f t="shared" si="520"/>
        <v>43448.010416585872</v>
      </c>
      <c r="B33315" s="46">
        <v>31.556000999999998</v>
      </c>
    </row>
    <row r="33316" spans="1:2" x14ac:dyDescent="0.25">
      <c r="A33316" s="43">
        <f t="shared" si="520"/>
        <v>43448.020833252536</v>
      </c>
      <c r="B33316" s="46">
        <v>31.013998999999998</v>
      </c>
    </row>
    <row r="33317" spans="1:2" x14ac:dyDescent="0.25">
      <c r="A33317" s="43">
        <f t="shared" si="520"/>
        <v>43448.0312499192</v>
      </c>
      <c r="B33317" s="46">
        <v>30.392001</v>
      </c>
    </row>
    <row r="33318" spans="1:2" x14ac:dyDescent="0.25">
      <c r="A33318" s="43">
        <f t="shared" si="520"/>
        <v>43448.041666585865</v>
      </c>
      <c r="B33318" s="46">
        <v>29.858000000000001</v>
      </c>
    </row>
    <row r="33319" spans="1:2" x14ac:dyDescent="0.25">
      <c r="A33319" s="43">
        <f t="shared" si="520"/>
        <v>43448.052083252529</v>
      </c>
      <c r="B33319" s="46">
        <v>29.545999999999999</v>
      </c>
    </row>
    <row r="33320" spans="1:2" x14ac:dyDescent="0.25">
      <c r="A33320" s="43">
        <f t="shared" si="520"/>
        <v>43448.062499919193</v>
      </c>
      <c r="B33320" s="46">
        <v>29.242999999999999</v>
      </c>
    </row>
    <row r="33321" spans="1:2" x14ac:dyDescent="0.25">
      <c r="A33321" s="43">
        <f t="shared" si="520"/>
        <v>43448.072916585857</v>
      </c>
      <c r="B33321" s="46">
        <v>28.69</v>
      </c>
    </row>
    <row r="33322" spans="1:2" x14ac:dyDescent="0.25">
      <c r="A33322" s="43">
        <f t="shared" si="520"/>
        <v>43448.083333252522</v>
      </c>
      <c r="B33322" s="46">
        <v>28.331999</v>
      </c>
    </row>
    <row r="33323" spans="1:2" x14ac:dyDescent="0.25">
      <c r="A33323" s="43">
        <f t="shared" si="520"/>
        <v>43448.093749919186</v>
      </c>
      <c r="B33323" s="46">
        <v>27.837</v>
      </c>
    </row>
    <row r="33324" spans="1:2" x14ac:dyDescent="0.25">
      <c r="A33324" s="43">
        <f t="shared" si="520"/>
        <v>43448.10416658585</v>
      </c>
      <c r="B33324" s="46">
        <v>27.814</v>
      </c>
    </row>
    <row r="33325" spans="1:2" x14ac:dyDescent="0.25">
      <c r="A33325" s="43">
        <f t="shared" si="520"/>
        <v>43448.114583252514</v>
      </c>
      <c r="B33325" s="46">
        <v>27.896000000000001</v>
      </c>
    </row>
    <row r="33326" spans="1:2" x14ac:dyDescent="0.25">
      <c r="A33326" s="43">
        <f t="shared" si="520"/>
        <v>43448.124999919179</v>
      </c>
      <c r="B33326" s="46">
        <v>27.942999</v>
      </c>
    </row>
    <row r="33327" spans="1:2" x14ac:dyDescent="0.25">
      <c r="A33327" s="43">
        <f t="shared" si="520"/>
        <v>43448.135416585843</v>
      </c>
      <c r="B33327" s="46">
        <v>27.940000999999999</v>
      </c>
    </row>
    <row r="33328" spans="1:2" x14ac:dyDescent="0.25">
      <c r="A33328" s="43">
        <f t="shared" si="520"/>
        <v>43448.145833252507</v>
      </c>
      <c r="B33328" s="46">
        <v>27.978999999999999</v>
      </c>
    </row>
    <row r="33329" spans="1:2" x14ac:dyDescent="0.25">
      <c r="A33329" s="43">
        <f t="shared" si="520"/>
        <v>43448.156249919171</v>
      </c>
      <c r="B33329" s="46">
        <v>28.033999000000001</v>
      </c>
    </row>
    <row r="33330" spans="1:2" x14ac:dyDescent="0.25">
      <c r="A33330" s="43">
        <f t="shared" si="520"/>
        <v>43448.166666585836</v>
      </c>
      <c r="B33330" s="46">
        <v>28.356999999999999</v>
      </c>
    </row>
    <row r="33331" spans="1:2" x14ac:dyDescent="0.25">
      <c r="A33331" s="43">
        <f t="shared" si="520"/>
        <v>43448.1770832525</v>
      </c>
      <c r="B33331" s="46">
        <v>28.178999000000001</v>
      </c>
    </row>
    <row r="33332" spans="1:2" x14ac:dyDescent="0.25">
      <c r="A33332" s="43">
        <f t="shared" si="520"/>
        <v>43448.187499919164</v>
      </c>
      <c r="B33332" s="46">
        <v>28.318999999999999</v>
      </c>
    </row>
    <row r="33333" spans="1:2" x14ac:dyDescent="0.25">
      <c r="A33333" s="43">
        <f t="shared" si="520"/>
        <v>43448.197916585828</v>
      </c>
      <c r="B33333" s="46">
        <v>28.775001</v>
      </c>
    </row>
    <row r="33334" spans="1:2" x14ac:dyDescent="0.25">
      <c r="A33334" s="43">
        <f t="shared" si="520"/>
        <v>43448.208333252493</v>
      </c>
      <c r="B33334" s="46">
        <v>29.638999999999999</v>
      </c>
    </row>
    <row r="33335" spans="1:2" x14ac:dyDescent="0.25">
      <c r="A33335" s="43">
        <f t="shared" si="520"/>
        <v>43448.218749919157</v>
      </c>
      <c r="B33335" s="46">
        <v>30.311</v>
      </c>
    </row>
    <row r="33336" spans="1:2" x14ac:dyDescent="0.25">
      <c r="A33336" s="43">
        <f t="shared" si="520"/>
        <v>43448.229166585821</v>
      </c>
      <c r="B33336" s="46">
        <v>31.187999999999999</v>
      </c>
    </row>
    <row r="33337" spans="1:2" x14ac:dyDescent="0.25">
      <c r="A33337" s="43">
        <f t="shared" si="520"/>
        <v>43448.239583252485</v>
      </c>
      <c r="B33337" s="46">
        <v>32.201999999999998</v>
      </c>
    </row>
    <row r="33338" spans="1:2" x14ac:dyDescent="0.25">
      <c r="A33338" s="43">
        <f t="shared" si="520"/>
        <v>43448.24999991915</v>
      </c>
      <c r="B33338" s="46">
        <v>34.823999000000001</v>
      </c>
    </row>
    <row r="33339" spans="1:2" x14ac:dyDescent="0.25">
      <c r="A33339" s="43">
        <f t="shared" si="520"/>
        <v>43448.260416585814</v>
      </c>
      <c r="B33339" s="46">
        <v>36.986998999999997</v>
      </c>
    </row>
    <row r="33340" spans="1:2" x14ac:dyDescent="0.25">
      <c r="A33340" s="43">
        <f t="shared" si="520"/>
        <v>43448.270833252478</v>
      </c>
      <c r="B33340" s="46">
        <v>38.394001000000003</v>
      </c>
    </row>
    <row r="33341" spans="1:2" x14ac:dyDescent="0.25">
      <c r="A33341" s="43">
        <f t="shared" si="520"/>
        <v>43448.281249919142</v>
      </c>
      <c r="B33341" s="46">
        <v>40.343001000000001</v>
      </c>
    </row>
    <row r="33342" spans="1:2" x14ac:dyDescent="0.25">
      <c r="A33342" s="43">
        <f t="shared" si="520"/>
        <v>43448.291666585807</v>
      </c>
      <c r="B33342" s="46">
        <v>43.347999999999999</v>
      </c>
    </row>
    <row r="33343" spans="1:2" x14ac:dyDescent="0.25">
      <c r="A33343" s="43">
        <f t="shared" si="520"/>
        <v>43448.302083252471</v>
      </c>
      <c r="B33343" s="46">
        <v>45.232999999999997</v>
      </c>
    </row>
    <row r="33344" spans="1:2" x14ac:dyDescent="0.25">
      <c r="A33344" s="43">
        <f t="shared" si="520"/>
        <v>43448.312499919135</v>
      </c>
      <c r="B33344" s="46">
        <v>46.703000000000003</v>
      </c>
    </row>
    <row r="33345" spans="1:2" x14ac:dyDescent="0.25">
      <c r="A33345" s="43">
        <f t="shared" si="520"/>
        <v>43448.322916585799</v>
      </c>
      <c r="B33345" s="46">
        <v>47.777999999999999</v>
      </c>
    </row>
    <row r="33346" spans="1:2" x14ac:dyDescent="0.25">
      <c r="A33346" s="43">
        <f t="shared" si="520"/>
        <v>43448.333333252463</v>
      </c>
      <c r="B33346" s="46">
        <v>48.955998999999998</v>
      </c>
    </row>
    <row r="33347" spans="1:2" x14ac:dyDescent="0.25">
      <c r="A33347" s="43">
        <f t="shared" si="520"/>
        <v>43448.343749919128</v>
      </c>
      <c r="B33347" s="46">
        <v>50.043000999999997</v>
      </c>
    </row>
    <row r="33348" spans="1:2" x14ac:dyDescent="0.25">
      <c r="A33348" s="43">
        <f t="shared" ref="A33348:A33411" si="521">A33347+1/24/4</f>
        <v>43448.354166585792</v>
      </c>
      <c r="B33348" s="46">
        <v>50.979002000000001</v>
      </c>
    </row>
    <row r="33349" spans="1:2" x14ac:dyDescent="0.25">
      <c r="A33349" s="43">
        <f t="shared" si="521"/>
        <v>43448.364583252456</v>
      </c>
      <c r="B33349" s="46">
        <v>51.427</v>
      </c>
    </row>
    <row r="33350" spans="1:2" x14ac:dyDescent="0.25">
      <c r="A33350" s="43">
        <f t="shared" si="521"/>
        <v>43448.37499991912</v>
      </c>
      <c r="B33350" s="46">
        <v>51.475999999999999</v>
      </c>
    </row>
    <row r="33351" spans="1:2" x14ac:dyDescent="0.25">
      <c r="A33351" s="43">
        <f t="shared" si="521"/>
        <v>43448.385416585785</v>
      </c>
      <c r="B33351" s="46">
        <v>51.725000000000001</v>
      </c>
    </row>
    <row r="33352" spans="1:2" x14ac:dyDescent="0.25">
      <c r="A33352" s="43">
        <f t="shared" si="521"/>
        <v>43448.395833252449</v>
      </c>
      <c r="B33352" s="46">
        <v>51.551000000000002</v>
      </c>
    </row>
    <row r="33353" spans="1:2" x14ac:dyDescent="0.25">
      <c r="A33353" s="43">
        <f t="shared" si="521"/>
        <v>43448.406249919113</v>
      </c>
      <c r="B33353" s="46">
        <v>51.446998999999998</v>
      </c>
    </row>
    <row r="33354" spans="1:2" x14ac:dyDescent="0.25">
      <c r="A33354" s="43">
        <f t="shared" si="521"/>
        <v>43448.416666585777</v>
      </c>
      <c r="B33354" s="46">
        <v>51.423000000000002</v>
      </c>
    </row>
    <row r="33355" spans="1:2" x14ac:dyDescent="0.25">
      <c r="A33355" s="43">
        <f t="shared" si="521"/>
        <v>43448.427083252442</v>
      </c>
      <c r="B33355" s="46">
        <v>51.286999999999999</v>
      </c>
    </row>
    <row r="33356" spans="1:2" x14ac:dyDescent="0.25">
      <c r="A33356" s="43">
        <f t="shared" si="521"/>
        <v>43448.437499919106</v>
      </c>
      <c r="B33356" s="46">
        <v>51.5</v>
      </c>
    </row>
    <row r="33357" spans="1:2" x14ac:dyDescent="0.25">
      <c r="A33357" s="43">
        <f t="shared" si="521"/>
        <v>43448.44791658577</v>
      </c>
      <c r="B33357" s="46">
        <v>51.723998999999999</v>
      </c>
    </row>
    <row r="33358" spans="1:2" x14ac:dyDescent="0.25">
      <c r="A33358" s="43">
        <f t="shared" si="521"/>
        <v>43448.458333252434</v>
      </c>
      <c r="B33358" s="46">
        <v>51.476999999999997</v>
      </c>
    </row>
    <row r="33359" spans="1:2" x14ac:dyDescent="0.25">
      <c r="A33359" s="43">
        <f t="shared" si="521"/>
        <v>43448.468749919099</v>
      </c>
      <c r="B33359" s="46">
        <v>51.517999000000003</v>
      </c>
    </row>
    <row r="33360" spans="1:2" x14ac:dyDescent="0.25">
      <c r="A33360" s="43">
        <f t="shared" si="521"/>
        <v>43448.479166585763</v>
      </c>
      <c r="B33360" s="46">
        <v>51.448</v>
      </c>
    </row>
    <row r="33361" spans="1:2" x14ac:dyDescent="0.25">
      <c r="A33361" s="43">
        <f t="shared" si="521"/>
        <v>43448.489583252427</v>
      </c>
      <c r="B33361" s="46">
        <v>51.216000000000001</v>
      </c>
    </row>
    <row r="33362" spans="1:2" x14ac:dyDescent="0.25">
      <c r="A33362" s="43">
        <f t="shared" si="521"/>
        <v>43448.499999919091</v>
      </c>
      <c r="B33362" s="46">
        <v>49.965001000000001</v>
      </c>
    </row>
    <row r="33363" spans="1:2" x14ac:dyDescent="0.25">
      <c r="A33363" s="43">
        <f t="shared" si="521"/>
        <v>43448.510416585756</v>
      </c>
      <c r="B33363" s="46">
        <v>49.388998999999998</v>
      </c>
    </row>
    <row r="33364" spans="1:2" x14ac:dyDescent="0.25">
      <c r="A33364" s="43">
        <f t="shared" si="521"/>
        <v>43448.52083325242</v>
      </c>
      <c r="B33364" s="46">
        <v>48.888001000000003</v>
      </c>
    </row>
    <row r="33365" spans="1:2" x14ac:dyDescent="0.25">
      <c r="A33365" s="43">
        <f t="shared" si="521"/>
        <v>43448.531249919084</v>
      </c>
      <c r="B33365" s="46">
        <v>48.53</v>
      </c>
    </row>
    <row r="33366" spans="1:2" x14ac:dyDescent="0.25">
      <c r="A33366" s="43">
        <f t="shared" si="521"/>
        <v>43448.541666585748</v>
      </c>
      <c r="B33366" s="46">
        <v>48.463000000000001</v>
      </c>
    </row>
    <row r="33367" spans="1:2" x14ac:dyDescent="0.25">
      <c r="A33367" s="43">
        <f t="shared" si="521"/>
        <v>43448.552083252413</v>
      </c>
      <c r="B33367" s="46">
        <v>48.192999999999998</v>
      </c>
    </row>
    <row r="33368" spans="1:2" x14ac:dyDescent="0.25">
      <c r="A33368" s="43">
        <f t="shared" si="521"/>
        <v>43448.562499919077</v>
      </c>
      <c r="B33368" s="46">
        <v>48.301000000000002</v>
      </c>
    </row>
    <row r="33369" spans="1:2" x14ac:dyDescent="0.25">
      <c r="A33369" s="43">
        <f t="shared" si="521"/>
        <v>43448.572916585741</v>
      </c>
      <c r="B33369" s="46">
        <v>48.466999000000001</v>
      </c>
    </row>
    <row r="33370" spans="1:2" x14ac:dyDescent="0.25">
      <c r="A33370" s="43">
        <f t="shared" si="521"/>
        <v>43448.583333252405</v>
      </c>
      <c r="B33370" s="46">
        <v>48.827998999999998</v>
      </c>
    </row>
    <row r="33371" spans="1:2" x14ac:dyDescent="0.25">
      <c r="A33371" s="43">
        <f t="shared" si="521"/>
        <v>43448.59374991907</v>
      </c>
      <c r="B33371" s="46">
        <v>48.923999999999999</v>
      </c>
    </row>
    <row r="33372" spans="1:2" x14ac:dyDescent="0.25">
      <c r="A33372" s="43">
        <f t="shared" si="521"/>
        <v>43448.604166585734</v>
      </c>
      <c r="B33372" s="46">
        <v>49.238999999999997</v>
      </c>
    </row>
    <row r="33373" spans="1:2" x14ac:dyDescent="0.25">
      <c r="A33373" s="43">
        <f t="shared" si="521"/>
        <v>43448.614583252398</v>
      </c>
      <c r="B33373" s="46">
        <v>49.191001</v>
      </c>
    </row>
    <row r="33374" spans="1:2" x14ac:dyDescent="0.25">
      <c r="A33374" s="43">
        <f t="shared" si="521"/>
        <v>43448.624999919062</v>
      </c>
      <c r="B33374" s="46">
        <v>49.097999999999999</v>
      </c>
    </row>
    <row r="33375" spans="1:2" x14ac:dyDescent="0.25">
      <c r="A33375" s="43">
        <f t="shared" si="521"/>
        <v>43448.635416585726</v>
      </c>
      <c r="B33375" s="46">
        <v>49.476999999999997</v>
      </c>
    </row>
    <row r="33376" spans="1:2" x14ac:dyDescent="0.25">
      <c r="A33376" s="43">
        <f t="shared" si="521"/>
        <v>43448.645833252391</v>
      </c>
      <c r="B33376" s="46">
        <v>49.667999999999999</v>
      </c>
    </row>
    <row r="33377" spans="1:2" x14ac:dyDescent="0.25">
      <c r="A33377" s="43">
        <f t="shared" si="521"/>
        <v>43448.656249919055</v>
      </c>
      <c r="B33377" s="46">
        <v>49.712000000000003</v>
      </c>
    </row>
    <row r="33378" spans="1:2" x14ac:dyDescent="0.25">
      <c r="A33378" s="43">
        <f t="shared" si="521"/>
        <v>43448.666666585719</v>
      </c>
      <c r="B33378" s="46">
        <v>50.133999000000003</v>
      </c>
    </row>
    <row r="33379" spans="1:2" x14ac:dyDescent="0.25">
      <c r="A33379" s="43">
        <f t="shared" si="521"/>
        <v>43448.677083252383</v>
      </c>
      <c r="B33379" s="46">
        <v>50.595999999999997</v>
      </c>
    </row>
    <row r="33380" spans="1:2" x14ac:dyDescent="0.25">
      <c r="A33380" s="43">
        <f t="shared" si="521"/>
        <v>43448.687499919048</v>
      </c>
      <c r="B33380" s="46">
        <v>51.531999999999996</v>
      </c>
    </row>
    <row r="33381" spans="1:2" x14ac:dyDescent="0.25">
      <c r="A33381" s="43">
        <f t="shared" si="521"/>
        <v>43448.697916585712</v>
      </c>
      <c r="B33381" s="46">
        <v>52.765000000000001</v>
      </c>
    </row>
    <row r="33382" spans="1:2" x14ac:dyDescent="0.25">
      <c r="A33382" s="43">
        <f t="shared" si="521"/>
        <v>43448.708333252376</v>
      </c>
      <c r="B33382" s="46">
        <v>53.350999999999999</v>
      </c>
    </row>
    <row r="33383" spans="1:2" x14ac:dyDescent="0.25">
      <c r="A33383" s="43">
        <f t="shared" si="521"/>
        <v>43448.71874991904</v>
      </c>
      <c r="B33383" s="46">
        <v>53.167999999999999</v>
      </c>
    </row>
    <row r="33384" spans="1:2" x14ac:dyDescent="0.25">
      <c r="A33384" s="43">
        <f t="shared" si="521"/>
        <v>43448.729166585705</v>
      </c>
      <c r="B33384" s="46">
        <v>52.889000000000003</v>
      </c>
    </row>
    <row r="33385" spans="1:2" x14ac:dyDescent="0.25">
      <c r="A33385" s="43">
        <f t="shared" si="521"/>
        <v>43448.739583252369</v>
      </c>
      <c r="B33385" s="46">
        <v>52.578001</v>
      </c>
    </row>
    <row r="33386" spans="1:2" x14ac:dyDescent="0.25">
      <c r="A33386" s="43">
        <f t="shared" si="521"/>
        <v>43448.749999919033</v>
      </c>
      <c r="B33386" s="46">
        <v>51.932999000000002</v>
      </c>
    </row>
    <row r="33387" spans="1:2" x14ac:dyDescent="0.25">
      <c r="A33387" s="43">
        <f t="shared" si="521"/>
        <v>43448.760416585697</v>
      </c>
      <c r="B33387" s="46">
        <v>51.613</v>
      </c>
    </row>
    <row r="33388" spans="1:2" x14ac:dyDescent="0.25">
      <c r="A33388" s="43">
        <f t="shared" si="521"/>
        <v>43448.770833252362</v>
      </c>
      <c r="B33388" s="46">
        <v>51.599001000000001</v>
      </c>
    </row>
    <row r="33389" spans="1:2" x14ac:dyDescent="0.25">
      <c r="A33389" s="43">
        <f t="shared" si="521"/>
        <v>43448.781249919026</v>
      </c>
      <c r="B33389" s="46">
        <v>51.253999999999998</v>
      </c>
    </row>
    <row r="33390" spans="1:2" x14ac:dyDescent="0.25">
      <c r="A33390" s="43">
        <f t="shared" si="521"/>
        <v>43448.79166658569</v>
      </c>
      <c r="B33390" s="46">
        <v>50.901001000000001</v>
      </c>
    </row>
    <row r="33391" spans="1:2" x14ac:dyDescent="0.25">
      <c r="A33391" s="43">
        <f t="shared" si="521"/>
        <v>43448.802083252354</v>
      </c>
      <c r="B33391" s="46">
        <v>50.417999999999999</v>
      </c>
    </row>
    <row r="33392" spans="1:2" x14ac:dyDescent="0.25">
      <c r="A33392" s="43">
        <f t="shared" si="521"/>
        <v>43448.812499919019</v>
      </c>
      <c r="B33392" s="46">
        <v>49.758000000000003</v>
      </c>
    </row>
    <row r="33393" spans="1:2" x14ac:dyDescent="0.25">
      <c r="A33393" s="43">
        <f t="shared" si="521"/>
        <v>43448.822916585683</v>
      </c>
      <c r="B33393" s="46">
        <v>49.168999999999997</v>
      </c>
    </row>
    <row r="33394" spans="1:2" x14ac:dyDescent="0.25">
      <c r="A33394" s="43">
        <f t="shared" si="521"/>
        <v>43448.833333252347</v>
      </c>
      <c r="B33394" s="46">
        <v>48.027999999999999</v>
      </c>
    </row>
    <row r="33395" spans="1:2" x14ac:dyDescent="0.25">
      <c r="A33395" s="43">
        <f t="shared" si="521"/>
        <v>43448.843749919011</v>
      </c>
      <c r="B33395" s="46">
        <v>47.521999000000001</v>
      </c>
    </row>
    <row r="33396" spans="1:2" x14ac:dyDescent="0.25">
      <c r="A33396" s="43">
        <f t="shared" si="521"/>
        <v>43448.854166585676</v>
      </c>
      <c r="B33396" s="46">
        <v>46.808</v>
      </c>
    </row>
    <row r="33397" spans="1:2" x14ac:dyDescent="0.25">
      <c r="A33397" s="43">
        <f t="shared" si="521"/>
        <v>43448.86458325234</v>
      </c>
      <c r="B33397" s="46">
        <v>45.816999000000003</v>
      </c>
    </row>
    <row r="33398" spans="1:2" x14ac:dyDescent="0.25">
      <c r="A33398" s="43">
        <f t="shared" si="521"/>
        <v>43448.874999919004</v>
      </c>
      <c r="B33398" s="46">
        <v>44.429001</v>
      </c>
    </row>
    <row r="33399" spans="1:2" x14ac:dyDescent="0.25">
      <c r="A33399" s="43">
        <f t="shared" si="521"/>
        <v>43448.885416585668</v>
      </c>
      <c r="B33399" s="46">
        <v>43.643000999999998</v>
      </c>
    </row>
    <row r="33400" spans="1:2" x14ac:dyDescent="0.25">
      <c r="A33400" s="43">
        <f t="shared" si="521"/>
        <v>43448.895833252333</v>
      </c>
      <c r="B33400" s="46">
        <v>42.671999999999997</v>
      </c>
    </row>
    <row r="33401" spans="1:2" x14ac:dyDescent="0.25">
      <c r="A33401" s="43">
        <f t="shared" si="521"/>
        <v>43448.906249918997</v>
      </c>
      <c r="B33401" s="46">
        <v>41.649000000000001</v>
      </c>
    </row>
    <row r="33402" spans="1:2" x14ac:dyDescent="0.25">
      <c r="A33402" s="43">
        <f t="shared" si="521"/>
        <v>43448.916666585661</v>
      </c>
      <c r="B33402" s="46">
        <v>40.357999999999997</v>
      </c>
    </row>
    <row r="33403" spans="1:2" x14ac:dyDescent="0.25">
      <c r="A33403" s="43">
        <f t="shared" si="521"/>
        <v>43448.927083252325</v>
      </c>
      <c r="B33403" s="46">
        <v>39.380999000000003</v>
      </c>
    </row>
    <row r="33404" spans="1:2" x14ac:dyDescent="0.25">
      <c r="A33404" s="43">
        <f t="shared" si="521"/>
        <v>43448.937499918989</v>
      </c>
      <c r="B33404" s="46">
        <v>38.376001000000002</v>
      </c>
    </row>
    <row r="33405" spans="1:2" x14ac:dyDescent="0.25">
      <c r="A33405" s="43">
        <f t="shared" si="521"/>
        <v>43448.947916585654</v>
      </c>
      <c r="B33405" s="46">
        <v>37.126001000000002</v>
      </c>
    </row>
    <row r="33406" spans="1:2" x14ac:dyDescent="0.25">
      <c r="A33406" s="43">
        <f t="shared" si="521"/>
        <v>43448.958333252318</v>
      </c>
      <c r="B33406" s="46">
        <v>36.408999999999999</v>
      </c>
    </row>
    <row r="33407" spans="1:2" x14ac:dyDescent="0.25">
      <c r="A33407" s="43">
        <f t="shared" si="521"/>
        <v>43448.968749918982</v>
      </c>
      <c r="B33407" s="46">
        <v>35.710999999999999</v>
      </c>
    </row>
    <row r="33408" spans="1:2" x14ac:dyDescent="0.25">
      <c r="A33408" s="43">
        <f t="shared" si="521"/>
        <v>43448.979166585646</v>
      </c>
      <c r="B33408" s="46">
        <v>34.799999</v>
      </c>
    </row>
    <row r="33409" spans="1:2" x14ac:dyDescent="0.25">
      <c r="A33409" s="43">
        <f t="shared" si="521"/>
        <v>43448.989583252311</v>
      </c>
      <c r="B33409" s="46">
        <v>33.950001</v>
      </c>
    </row>
    <row r="33410" spans="1:2" x14ac:dyDescent="0.25">
      <c r="A33410" s="43">
        <f t="shared" si="521"/>
        <v>43448.999999918975</v>
      </c>
      <c r="B33410" s="46">
        <v>33.063000000000002</v>
      </c>
    </row>
    <row r="33411" spans="1:2" x14ac:dyDescent="0.25">
      <c r="A33411" s="43">
        <f t="shared" si="521"/>
        <v>43449.010416585639</v>
      </c>
      <c r="B33411" s="46">
        <v>31.763000000000002</v>
      </c>
    </row>
    <row r="33412" spans="1:2" x14ac:dyDescent="0.25">
      <c r="A33412" s="43">
        <f t="shared" ref="A33412:A33475" si="522">A33411+1/24/4</f>
        <v>43449.020833252303</v>
      </c>
      <c r="B33412" s="46">
        <v>31.331999</v>
      </c>
    </row>
    <row r="33413" spans="1:2" x14ac:dyDescent="0.25">
      <c r="A33413" s="43">
        <f t="shared" si="522"/>
        <v>43449.031249918968</v>
      </c>
      <c r="B33413" s="46">
        <v>30.77</v>
      </c>
    </row>
    <row r="33414" spans="1:2" x14ac:dyDescent="0.25">
      <c r="A33414" s="43">
        <f t="shared" si="522"/>
        <v>43449.041666585632</v>
      </c>
      <c r="B33414" s="46">
        <v>29.877001</v>
      </c>
    </row>
    <row r="33415" spans="1:2" x14ac:dyDescent="0.25">
      <c r="A33415" s="43">
        <f t="shared" si="522"/>
        <v>43449.052083252296</v>
      </c>
      <c r="B33415" s="46">
        <v>29.042000000000002</v>
      </c>
    </row>
    <row r="33416" spans="1:2" x14ac:dyDescent="0.25">
      <c r="A33416" s="43">
        <f t="shared" si="522"/>
        <v>43449.06249991896</v>
      </c>
      <c r="B33416" s="46">
        <v>28.786000000000001</v>
      </c>
    </row>
    <row r="33417" spans="1:2" x14ac:dyDescent="0.25">
      <c r="A33417" s="43">
        <f t="shared" si="522"/>
        <v>43449.072916585625</v>
      </c>
      <c r="B33417" s="46">
        <v>28.297999999999998</v>
      </c>
    </row>
    <row r="33418" spans="1:2" x14ac:dyDescent="0.25">
      <c r="A33418" s="43">
        <f t="shared" si="522"/>
        <v>43449.083333252289</v>
      </c>
      <c r="B33418" s="46">
        <v>27.887</v>
      </c>
    </row>
    <row r="33419" spans="1:2" x14ac:dyDescent="0.25">
      <c r="A33419" s="43">
        <f t="shared" si="522"/>
        <v>43449.093749918953</v>
      </c>
      <c r="B33419" s="46">
        <v>27.588000000000001</v>
      </c>
    </row>
    <row r="33420" spans="1:2" x14ac:dyDescent="0.25">
      <c r="A33420" s="43">
        <f t="shared" si="522"/>
        <v>43449.104166585617</v>
      </c>
      <c r="B33420" s="46">
        <v>27.195</v>
      </c>
    </row>
    <row r="33421" spans="1:2" x14ac:dyDescent="0.25">
      <c r="A33421" s="43">
        <f t="shared" si="522"/>
        <v>43449.114583252282</v>
      </c>
      <c r="B33421" s="46">
        <v>27.301998999999999</v>
      </c>
    </row>
    <row r="33422" spans="1:2" x14ac:dyDescent="0.25">
      <c r="A33422" s="43">
        <f t="shared" si="522"/>
        <v>43449.124999918946</v>
      </c>
      <c r="B33422" s="46">
        <v>26.957001000000002</v>
      </c>
    </row>
    <row r="33423" spans="1:2" x14ac:dyDescent="0.25">
      <c r="A33423" s="43">
        <f t="shared" si="522"/>
        <v>43449.13541658561</v>
      </c>
      <c r="B33423" s="46">
        <v>26.814</v>
      </c>
    </row>
    <row r="33424" spans="1:2" x14ac:dyDescent="0.25">
      <c r="A33424" s="43">
        <f t="shared" si="522"/>
        <v>43449.145833252274</v>
      </c>
      <c r="B33424" s="46">
        <v>27.06</v>
      </c>
    </row>
    <row r="33425" spans="1:2" x14ac:dyDescent="0.25">
      <c r="A33425" s="43">
        <f t="shared" si="522"/>
        <v>43449.156249918939</v>
      </c>
      <c r="B33425" s="46">
        <v>26.977</v>
      </c>
    </row>
    <row r="33426" spans="1:2" x14ac:dyDescent="0.25">
      <c r="A33426" s="43">
        <f t="shared" si="522"/>
        <v>43449.166666585603</v>
      </c>
      <c r="B33426" s="46">
        <v>26.743002000000001</v>
      </c>
    </row>
    <row r="33427" spans="1:2" x14ac:dyDescent="0.25">
      <c r="A33427" s="43">
        <f t="shared" si="522"/>
        <v>43449.177083252267</v>
      </c>
      <c r="B33427" s="46">
        <v>26.648999</v>
      </c>
    </row>
    <row r="33428" spans="1:2" x14ac:dyDescent="0.25">
      <c r="A33428" s="43">
        <f t="shared" si="522"/>
        <v>43449.187499918931</v>
      </c>
      <c r="B33428" s="46">
        <v>26.513999999999999</v>
      </c>
    </row>
    <row r="33429" spans="1:2" x14ac:dyDescent="0.25">
      <c r="A33429" s="43">
        <f t="shared" si="522"/>
        <v>43449.197916585596</v>
      </c>
      <c r="B33429" s="46">
        <v>26.625</v>
      </c>
    </row>
    <row r="33430" spans="1:2" x14ac:dyDescent="0.25">
      <c r="A33430" s="43">
        <f t="shared" si="522"/>
        <v>43449.20833325226</v>
      </c>
      <c r="B33430" s="46">
        <v>27.039000000000001</v>
      </c>
    </row>
    <row r="33431" spans="1:2" x14ac:dyDescent="0.25">
      <c r="A33431" s="43">
        <f t="shared" si="522"/>
        <v>43449.218749918924</v>
      </c>
      <c r="B33431" s="46">
        <v>27.415998999999999</v>
      </c>
    </row>
    <row r="33432" spans="1:2" x14ac:dyDescent="0.25">
      <c r="A33432" s="43">
        <f t="shared" si="522"/>
        <v>43449.229166585588</v>
      </c>
      <c r="B33432" s="46">
        <v>27.886998999999999</v>
      </c>
    </row>
    <row r="33433" spans="1:2" x14ac:dyDescent="0.25">
      <c r="A33433" s="43">
        <f t="shared" si="522"/>
        <v>43449.239583252252</v>
      </c>
      <c r="B33433" s="46">
        <v>28.340001000000001</v>
      </c>
    </row>
    <row r="33434" spans="1:2" x14ac:dyDescent="0.25">
      <c r="A33434" s="43">
        <f t="shared" si="522"/>
        <v>43449.249999918917</v>
      </c>
      <c r="B33434" s="46">
        <v>29.417999999999999</v>
      </c>
    </row>
    <row r="33435" spans="1:2" x14ac:dyDescent="0.25">
      <c r="A33435" s="43">
        <f t="shared" si="522"/>
        <v>43449.260416585581</v>
      </c>
      <c r="B33435" s="46">
        <v>30.491001000000001</v>
      </c>
    </row>
    <row r="33436" spans="1:2" x14ac:dyDescent="0.25">
      <c r="A33436" s="43">
        <f t="shared" si="522"/>
        <v>43449.270833252245</v>
      </c>
      <c r="B33436" s="46">
        <v>31.41</v>
      </c>
    </row>
    <row r="33437" spans="1:2" x14ac:dyDescent="0.25">
      <c r="A33437" s="43">
        <f t="shared" si="522"/>
        <v>43449.281249918909</v>
      </c>
      <c r="B33437" s="46">
        <v>32.555999999999997</v>
      </c>
    </row>
    <row r="33438" spans="1:2" x14ac:dyDescent="0.25">
      <c r="A33438" s="43">
        <f t="shared" si="522"/>
        <v>43449.291666585574</v>
      </c>
      <c r="B33438" s="46">
        <v>34.149000000000001</v>
      </c>
    </row>
    <row r="33439" spans="1:2" x14ac:dyDescent="0.25">
      <c r="A33439" s="43">
        <f t="shared" si="522"/>
        <v>43449.302083252238</v>
      </c>
      <c r="B33439" s="46">
        <v>35.351999999999997</v>
      </c>
    </row>
    <row r="33440" spans="1:2" x14ac:dyDescent="0.25">
      <c r="A33440" s="43">
        <f t="shared" si="522"/>
        <v>43449.312499918902</v>
      </c>
      <c r="B33440" s="46">
        <v>35.972000000000001</v>
      </c>
    </row>
    <row r="33441" spans="1:2" x14ac:dyDescent="0.25">
      <c r="A33441" s="43">
        <f t="shared" si="522"/>
        <v>43449.322916585566</v>
      </c>
      <c r="B33441" s="46">
        <v>36.527000000000001</v>
      </c>
    </row>
    <row r="33442" spans="1:2" x14ac:dyDescent="0.25">
      <c r="A33442" s="43">
        <f t="shared" si="522"/>
        <v>43449.333333252231</v>
      </c>
      <c r="B33442" s="46">
        <v>37.662000999999997</v>
      </c>
    </row>
    <row r="33443" spans="1:2" x14ac:dyDescent="0.25">
      <c r="A33443" s="43">
        <f t="shared" si="522"/>
        <v>43449.343749918895</v>
      </c>
      <c r="B33443" s="46">
        <v>38.528998999999999</v>
      </c>
    </row>
    <row r="33444" spans="1:2" x14ac:dyDescent="0.25">
      <c r="A33444" s="43">
        <f t="shared" si="522"/>
        <v>43449.354166585559</v>
      </c>
      <c r="B33444" s="46">
        <v>39.101999999999997</v>
      </c>
    </row>
    <row r="33445" spans="1:2" x14ac:dyDescent="0.25">
      <c r="A33445" s="43">
        <f t="shared" si="522"/>
        <v>43449.364583252223</v>
      </c>
      <c r="B33445" s="46">
        <v>40.111001999999999</v>
      </c>
    </row>
    <row r="33446" spans="1:2" x14ac:dyDescent="0.25">
      <c r="A33446" s="43">
        <f t="shared" si="522"/>
        <v>43449.374999918888</v>
      </c>
      <c r="B33446" s="46">
        <v>41.046999</v>
      </c>
    </row>
    <row r="33447" spans="1:2" x14ac:dyDescent="0.25">
      <c r="A33447" s="43">
        <f t="shared" si="522"/>
        <v>43449.385416585552</v>
      </c>
      <c r="B33447" s="46">
        <v>41.104000999999997</v>
      </c>
    </row>
    <row r="33448" spans="1:2" x14ac:dyDescent="0.25">
      <c r="A33448" s="43">
        <f t="shared" si="522"/>
        <v>43449.395833252216</v>
      </c>
      <c r="B33448" s="46">
        <v>41.466999999999999</v>
      </c>
    </row>
    <row r="33449" spans="1:2" x14ac:dyDescent="0.25">
      <c r="A33449" s="43">
        <f t="shared" si="522"/>
        <v>43449.40624991888</v>
      </c>
      <c r="B33449" s="46">
        <v>41.421999999999997</v>
      </c>
    </row>
    <row r="33450" spans="1:2" x14ac:dyDescent="0.25">
      <c r="A33450" s="43">
        <f t="shared" si="522"/>
        <v>43449.416666585545</v>
      </c>
      <c r="B33450" s="46">
        <v>41.345999999999997</v>
      </c>
    </row>
    <row r="33451" spans="1:2" x14ac:dyDescent="0.25">
      <c r="A33451" s="43">
        <f t="shared" si="522"/>
        <v>43449.427083252209</v>
      </c>
      <c r="B33451" s="46">
        <v>41.670000999999999</v>
      </c>
    </row>
    <row r="33452" spans="1:2" x14ac:dyDescent="0.25">
      <c r="A33452" s="43">
        <f t="shared" si="522"/>
        <v>43449.437499918873</v>
      </c>
      <c r="B33452" s="46">
        <v>41.84</v>
      </c>
    </row>
    <row r="33453" spans="1:2" x14ac:dyDescent="0.25">
      <c r="A33453" s="43">
        <f t="shared" si="522"/>
        <v>43449.447916585537</v>
      </c>
      <c r="B33453" s="46">
        <v>41.582999000000001</v>
      </c>
    </row>
    <row r="33454" spans="1:2" x14ac:dyDescent="0.25">
      <c r="A33454" s="43">
        <f t="shared" si="522"/>
        <v>43449.458333252202</v>
      </c>
      <c r="B33454" s="46">
        <v>40.914999999999999</v>
      </c>
    </row>
    <row r="33455" spans="1:2" x14ac:dyDescent="0.25">
      <c r="A33455" s="43">
        <f t="shared" si="522"/>
        <v>43449.468749918866</v>
      </c>
      <c r="B33455" s="46">
        <v>41.032001000000001</v>
      </c>
    </row>
    <row r="33456" spans="1:2" x14ac:dyDescent="0.25">
      <c r="A33456" s="43">
        <f t="shared" si="522"/>
        <v>43449.47916658553</v>
      </c>
      <c r="B33456" s="46">
        <v>41.251001000000002</v>
      </c>
    </row>
    <row r="33457" spans="1:2" x14ac:dyDescent="0.25">
      <c r="A33457" s="43">
        <f t="shared" si="522"/>
        <v>43449.489583252194</v>
      </c>
      <c r="B33457" s="46">
        <v>40.726000999999997</v>
      </c>
    </row>
    <row r="33458" spans="1:2" x14ac:dyDescent="0.25">
      <c r="A33458" s="43">
        <f t="shared" si="522"/>
        <v>43449.499999918859</v>
      </c>
      <c r="B33458" s="46">
        <v>40.587999000000003</v>
      </c>
    </row>
    <row r="33459" spans="1:2" x14ac:dyDescent="0.25">
      <c r="A33459" s="43">
        <f t="shared" si="522"/>
        <v>43449.510416585523</v>
      </c>
      <c r="B33459" s="46">
        <v>40.043998999999999</v>
      </c>
    </row>
    <row r="33460" spans="1:2" x14ac:dyDescent="0.25">
      <c r="A33460" s="43">
        <f t="shared" si="522"/>
        <v>43449.520833252187</v>
      </c>
      <c r="B33460" s="46">
        <v>39.444000000000003</v>
      </c>
    </row>
    <row r="33461" spans="1:2" x14ac:dyDescent="0.25">
      <c r="A33461" s="43">
        <f t="shared" si="522"/>
        <v>43449.531249918851</v>
      </c>
      <c r="B33461" s="46">
        <v>38.675998999999997</v>
      </c>
    </row>
    <row r="33462" spans="1:2" x14ac:dyDescent="0.25">
      <c r="A33462" s="43">
        <f t="shared" si="522"/>
        <v>43449.541666585515</v>
      </c>
      <c r="B33462" s="46">
        <v>38.029998999999997</v>
      </c>
    </row>
    <row r="33463" spans="1:2" x14ac:dyDescent="0.25">
      <c r="A33463" s="43">
        <f t="shared" si="522"/>
        <v>43449.55208325218</v>
      </c>
      <c r="B33463" s="46">
        <v>37.407001000000001</v>
      </c>
    </row>
    <row r="33464" spans="1:2" x14ac:dyDescent="0.25">
      <c r="A33464" s="43">
        <f t="shared" si="522"/>
        <v>43449.562499918844</v>
      </c>
      <c r="B33464" s="46">
        <v>36.814000999999998</v>
      </c>
    </row>
    <row r="33465" spans="1:2" x14ac:dyDescent="0.25">
      <c r="A33465" s="43">
        <f t="shared" si="522"/>
        <v>43449.572916585508</v>
      </c>
      <c r="B33465" s="46">
        <v>36.981000000000002</v>
      </c>
    </row>
    <row r="33466" spans="1:2" x14ac:dyDescent="0.25">
      <c r="A33466" s="43">
        <f t="shared" si="522"/>
        <v>43449.583333252172</v>
      </c>
      <c r="B33466" s="46">
        <v>36.613</v>
      </c>
    </row>
    <row r="33467" spans="1:2" x14ac:dyDescent="0.25">
      <c r="A33467" s="43">
        <f t="shared" si="522"/>
        <v>43449.593749918837</v>
      </c>
      <c r="B33467" s="46">
        <v>35.772998999999999</v>
      </c>
    </row>
    <row r="33468" spans="1:2" x14ac:dyDescent="0.25">
      <c r="A33468" s="43">
        <f t="shared" si="522"/>
        <v>43449.604166585501</v>
      </c>
      <c r="B33468" s="46">
        <v>35.637</v>
      </c>
    </row>
    <row r="33469" spans="1:2" x14ac:dyDescent="0.25">
      <c r="A33469" s="43">
        <f t="shared" si="522"/>
        <v>43449.614583252165</v>
      </c>
      <c r="B33469" s="46">
        <v>35.950000000000003</v>
      </c>
    </row>
    <row r="33470" spans="1:2" x14ac:dyDescent="0.25">
      <c r="A33470" s="43">
        <f t="shared" si="522"/>
        <v>43449.624999918829</v>
      </c>
      <c r="B33470" s="46">
        <v>35.808</v>
      </c>
    </row>
    <row r="33471" spans="1:2" x14ac:dyDescent="0.25">
      <c r="A33471" s="43">
        <f t="shared" si="522"/>
        <v>43449.635416585494</v>
      </c>
      <c r="B33471" s="46">
        <v>35.594000999999999</v>
      </c>
    </row>
    <row r="33472" spans="1:2" x14ac:dyDescent="0.25">
      <c r="A33472" s="43">
        <f t="shared" si="522"/>
        <v>43449.645833252158</v>
      </c>
      <c r="B33472" s="46">
        <v>35.887999999999998</v>
      </c>
    </row>
    <row r="33473" spans="1:2" x14ac:dyDescent="0.25">
      <c r="A33473" s="43">
        <f t="shared" si="522"/>
        <v>43449.656249918822</v>
      </c>
      <c r="B33473" s="46">
        <v>35.968000000000004</v>
      </c>
    </row>
    <row r="33474" spans="1:2" x14ac:dyDescent="0.25">
      <c r="A33474" s="43">
        <f t="shared" si="522"/>
        <v>43449.666666585486</v>
      </c>
      <c r="B33474" s="46">
        <v>36.433999999999997</v>
      </c>
    </row>
    <row r="33475" spans="1:2" x14ac:dyDescent="0.25">
      <c r="A33475" s="43">
        <f t="shared" si="522"/>
        <v>43449.677083252151</v>
      </c>
      <c r="B33475" s="46">
        <v>36.877999000000003</v>
      </c>
    </row>
    <row r="33476" spans="1:2" x14ac:dyDescent="0.25">
      <c r="A33476" s="43">
        <f t="shared" ref="A33476:A33539" si="523">A33475+1/24/4</f>
        <v>43449.687499918815</v>
      </c>
      <c r="B33476" s="46">
        <v>37.948999999999998</v>
      </c>
    </row>
    <row r="33477" spans="1:2" x14ac:dyDescent="0.25">
      <c r="A33477" s="43">
        <f t="shared" si="523"/>
        <v>43449.697916585479</v>
      </c>
      <c r="B33477" s="46">
        <v>39.39</v>
      </c>
    </row>
    <row r="33478" spans="1:2" x14ac:dyDescent="0.25">
      <c r="A33478" s="43">
        <f t="shared" si="523"/>
        <v>43449.708333252143</v>
      </c>
      <c r="B33478" s="46">
        <v>40.966999999999999</v>
      </c>
    </row>
    <row r="33479" spans="1:2" x14ac:dyDescent="0.25">
      <c r="A33479" s="43">
        <f t="shared" si="523"/>
        <v>43449.718749918808</v>
      </c>
      <c r="B33479" s="46">
        <v>41.45</v>
      </c>
    </row>
    <row r="33480" spans="1:2" x14ac:dyDescent="0.25">
      <c r="A33480" s="43">
        <f t="shared" si="523"/>
        <v>43449.729166585472</v>
      </c>
      <c r="B33480" s="46">
        <v>41.561</v>
      </c>
    </row>
    <row r="33481" spans="1:2" x14ac:dyDescent="0.25">
      <c r="A33481" s="43">
        <f t="shared" si="523"/>
        <v>43449.739583252136</v>
      </c>
      <c r="B33481" s="46">
        <v>41.672001000000002</v>
      </c>
    </row>
    <row r="33482" spans="1:2" x14ac:dyDescent="0.25">
      <c r="A33482" s="43">
        <f t="shared" si="523"/>
        <v>43449.7499999188</v>
      </c>
      <c r="B33482" s="46">
        <v>42.107999999999997</v>
      </c>
    </row>
    <row r="33483" spans="1:2" x14ac:dyDescent="0.25">
      <c r="A33483" s="43">
        <f t="shared" si="523"/>
        <v>43449.760416585465</v>
      </c>
      <c r="B33483" s="46">
        <v>42.456999000000003</v>
      </c>
    </row>
    <row r="33484" spans="1:2" x14ac:dyDescent="0.25">
      <c r="A33484" s="43">
        <f t="shared" si="523"/>
        <v>43449.770833252129</v>
      </c>
      <c r="B33484" s="46">
        <v>42.39</v>
      </c>
    </row>
    <row r="33485" spans="1:2" x14ac:dyDescent="0.25">
      <c r="A33485" s="43">
        <f t="shared" si="523"/>
        <v>43449.781249918793</v>
      </c>
      <c r="B33485" s="46">
        <v>42.625999999999998</v>
      </c>
    </row>
    <row r="33486" spans="1:2" x14ac:dyDescent="0.25">
      <c r="A33486" s="43">
        <f t="shared" si="523"/>
        <v>43449.791666585457</v>
      </c>
      <c r="B33486" s="46">
        <v>42.81</v>
      </c>
    </row>
    <row r="33487" spans="1:2" x14ac:dyDescent="0.25">
      <c r="A33487" s="43">
        <f t="shared" si="523"/>
        <v>43449.802083252122</v>
      </c>
      <c r="B33487" s="46">
        <v>42.488</v>
      </c>
    </row>
    <row r="33488" spans="1:2" x14ac:dyDescent="0.25">
      <c r="A33488" s="43">
        <f t="shared" si="523"/>
        <v>43449.812499918786</v>
      </c>
      <c r="B33488" s="46">
        <v>41.811999</v>
      </c>
    </row>
    <row r="33489" spans="1:2" x14ac:dyDescent="0.25">
      <c r="A33489" s="43">
        <f t="shared" si="523"/>
        <v>43449.82291658545</v>
      </c>
      <c r="B33489" s="46">
        <v>41.283999999999999</v>
      </c>
    </row>
    <row r="33490" spans="1:2" x14ac:dyDescent="0.25">
      <c r="A33490" s="43">
        <f t="shared" si="523"/>
        <v>43449.833333252114</v>
      </c>
      <c r="B33490" s="46">
        <v>40.630000000000003</v>
      </c>
    </row>
    <row r="33491" spans="1:2" x14ac:dyDescent="0.25">
      <c r="A33491" s="43">
        <f t="shared" si="523"/>
        <v>43449.843749918778</v>
      </c>
      <c r="B33491" s="46">
        <v>39.640999999999998</v>
      </c>
    </row>
    <row r="33492" spans="1:2" x14ac:dyDescent="0.25">
      <c r="A33492" s="43">
        <f t="shared" si="523"/>
        <v>43449.854166585443</v>
      </c>
      <c r="B33492" s="46">
        <v>38.83</v>
      </c>
    </row>
    <row r="33493" spans="1:2" x14ac:dyDescent="0.25">
      <c r="A33493" s="43">
        <f t="shared" si="523"/>
        <v>43449.864583252107</v>
      </c>
      <c r="B33493" s="46">
        <v>38.251998999999998</v>
      </c>
    </row>
    <row r="33494" spans="1:2" x14ac:dyDescent="0.25">
      <c r="A33494" s="43">
        <f t="shared" si="523"/>
        <v>43449.874999918771</v>
      </c>
      <c r="B33494" s="46">
        <v>37.341997999999997</v>
      </c>
    </row>
    <row r="33495" spans="1:2" x14ac:dyDescent="0.25">
      <c r="A33495" s="43">
        <f t="shared" si="523"/>
        <v>43449.885416585435</v>
      </c>
      <c r="B33495" s="46">
        <v>36.575000000000003</v>
      </c>
    </row>
    <row r="33496" spans="1:2" x14ac:dyDescent="0.25">
      <c r="A33496" s="43">
        <f t="shared" si="523"/>
        <v>43449.8958332521</v>
      </c>
      <c r="B33496" s="46">
        <v>35.972999000000002</v>
      </c>
    </row>
    <row r="33497" spans="1:2" x14ac:dyDescent="0.25">
      <c r="A33497" s="43">
        <f t="shared" si="523"/>
        <v>43449.906249918764</v>
      </c>
      <c r="B33497" s="46">
        <v>35.312998999999998</v>
      </c>
    </row>
    <row r="33498" spans="1:2" x14ac:dyDescent="0.25">
      <c r="A33498" s="43">
        <f t="shared" si="523"/>
        <v>43449.916666585428</v>
      </c>
      <c r="B33498" s="46">
        <v>34.886999000000003</v>
      </c>
    </row>
    <row r="33499" spans="1:2" x14ac:dyDescent="0.25">
      <c r="A33499" s="43">
        <f t="shared" si="523"/>
        <v>43449.927083252092</v>
      </c>
      <c r="B33499" s="46">
        <v>33.903001000000003</v>
      </c>
    </row>
    <row r="33500" spans="1:2" x14ac:dyDescent="0.25">
      <c r="A33500" s="43">
        <f t="shared" si="523"/>
        <v>43449.937499918757</v>
      </c>
      <c r="B33500" s="46">
        <v>33.375999</v>
      </c>
    </row>
    <row r="33501" spans="1:2" x14ac:dyDescent="0.25">
      <c r="A33501" s="43">
        <f t="shared" si="523"/>
        <v>43449.947916585421</v>
      </c>
      <c r="B33501" s="46">
        <v>32.740000999999999</v>
      </c>
    </row>
    <row r="33502" spans="1:2" x14ac:dyDescent="0.25">
      <c r="A33502" s="43">
        <f t="shared" si="523"/>
        <v>43449.958333252085</v>
      </c>
      <c r="B33502" s="46">
        <v>31.838999999999999</v>
      </c>
    </row>
    <row r="33503" spans="1:2" x14ac:dyDescent="0.25">
      <c r="A33503" s="43">
        <f t="shared" si="523"/>
        <v>43449.968749918749</v>
      </c>
      <c r="B33503" s="46">
        <v>31.54</v>
      </c>
    </row>
    <row r="33504" spans="1:2" x14ac:dyDescent="0.25">
      <c r="A33504" s="43">
        <f t="shared" si="523"/>
        <v>43449.979166585414</v>
      </c>
      <c r="B33504" s="46">
        <v>30.588000000000001</v>
      </c>
    </row>
    <row r="33505" spans="1:2" x14ac:dyDescent="0.25">
      <c r="A33505" s="43">
        <f t="shared" si="523"/>
        <v>43449.989583252078</v>
      </c>
      <c r="B33505" s="46">
        <v>29.797000000000001</v>
      </c>
    </row>
    <row r="33506" spans="1:2" x14ac:dyDescent="0.25">
      <c r="A33506" s="43">
        <f t="shared" si="523"/>
        <v>43449.999999918742</v>
      </c>
      <c r="B33506" s="46">
        <v>28.472000000000001</v>
      </c>
    </row>
    <row r="33507" spans="1:2" x14ac:dyDescent="0.25">
      <c r="A33507" s="43">
        <f t="shared" si="523"/>
        <v>43450.010416585406</v>
      </c>
      <c r="B33507" s="46">
        <v>27.465001000000001</v>
      </c>
    </row>
    <row r="33508" spans="1:2" x14ac:dyDescent="0.25">
      <c r="A33508" s="43">
        <f t="shared" si="523"/>
        <v>43450.020833252071</v>
      </c>
      <c r="B33508" s="46">
        <v>27.409001</v>
      </c>
    </row>
    <row r="33509" spans="1:2" x14ac:dyDescent="0.25">
      <c r="A33509" s="43">
        <f t="shared" si="523"/>
        <v>43450.031249918735</v>
      </c>
      <c r="B33509" s="46">
        <v>26.901</v>
      </c>
    </row>
    <row r="33510" spans="1:2" x14ac:dyDescent="0.25">
      <c r="A33510" s="43">
        <f t="shared" si="523"/>
        <v>43450.041666585399</v>
      </c>
      <c r="B33510" s="46">
        <v>26.190000999999999</v>
      </c>
    </row>
    <row r="33511" spans="1:2" x14ac:dyDescent="0.25">
      <c r="A33511" s="43">
        <f t="shared" si="523"/>
        <v>43450.052083252063</v>
      </c>
      <c r="B33511" s="46">
        <v>25.972999999999999</v>
      </c>
    </row>
    <row r="33512" spans="1:2" x14ac:dyDescent="0.25">
      <c r="A33512" s="43">
        <f t="shared" si="523"/>
        <v>43450.062499918728</v>
      </c>
      <c r="B33512" s="46">
        <v>25.532001000000001</v>
      </c>
    </row>
    <row r="33513" spans="1:2" x14ac:dyDescent="0.25">
      <c r="A33513" s="43">
        <f t="shared" si="523"/>
        <v>43450.072916585392</v>
      </c>
      <c r="B33513" s="46">
        <v>25.224</v>
      </c>
    </row>
    <row r="33514" spans="1:2" x14ac:dyDescent="0.25">
      <c r="A33514" s="43">
        <f t="shared" si="523"/>
        <v>43450.083333252056</v>
      </c>
      <c r="B33514" s="46">
        <v>24.739000000000001</v>
      </c>
    </row>
    <row r="33515" spans="1:2" x14ac:dyDescent="0.25">
      <c r="A33515" s="43">
        <f t="shared" si="523"/>
        <v>43450.09374991872</v>
      </c>
      <c r="B33515" s="46">
        <v>24.478000999999999</v>
      </c>
    </row>
    <row r="33516" spans="1:2" x14ac:dyDescent="0.25">
      <c r="A33516" s="43">
        <f t="shared" si="523"/>
        <v>43450.104166585385</v>
      </c>
      <c r="B33516" s="46">
        <v>24.379000999999999</v>
      </c>
    </row>
    <row r="33517" spans="1:2" x14ac:dyDescent="0.25">
      <c r="A33517" s="43">
        <f t="shared" si="523"/>
        <v>43450.114583252049</v>
      </c>
      <c r="B33517" s="46">
        <v>24.064999</v>
      </c>
    </row>
    <row r="33518" spans="1:2" x14ac:dyDescent="0.25">
      <c r="A33518" s="43">
        <f t="shared" si="523"/>
        <v>43450.124999918713</v>
      </c>
      <c r="B33518" s="46">
        <v>23.847000000000001</v>
      </c>
    </row>
    <row r="33519" spans="1:2" x14ac:dyDescent="0.25">
      <c r="A33519" s="43">
        <f t="shared" si="523"/>
        <v>43450.135416585377</v>
      </c>
      <c r="B33519" s="46">
        <v>24.010000999999999</v>
      </c>
    </row>
    <row r="33520" spans="1:2" x14ac:dyDescent="0.25">
      <c r="A33520" s="43">
        <f t="shared" si="523"/>
        <v>43450.145833252041</v>
      </c>
      <c r="B33520" s="46">
        <v>23.995000000000001</v>
      </c>
    </row>
    <row r="33521" spans="1:2" x14ac:dyDescent="0.25">
      <c r="A33521" s="43">
        <f t="shared" si="523"/>
        <v>43450.156249918706</v>
      </c>
      <c r="B33521" s="46">
        <v>23.858999000000001</v>
      </c>
    </row>
    <row r="33522" spans="1:2" x14ac:dyDescent="0.25">
      <c r="A33522" s="43">
        <f t="shared" si="523"/>
        <v>43450.16666658537</v>
      </c>
      <c r="B33522" s="46">
        <v>23.795000000000002</v>
      </c>
    </row>
    <row r="33523" spans="1:2" x14ac:dyDescent="0.25">
      <c r="A33523" s="43">
        <f t="shared" si="523"/>
        <v>43450.177083252034</v>
      </c>
      <c r="B33523" s="46">
        <v>23.757000999999999</v>
      </c>
    </row>
    <row r="33524" spans="1:2" x14ac:dyDescent="0.25">
      <c r="A33524" s="43">
        <f t="shared" si="523"/>
        <v>43450.187499918698</v>
      </c>
      <c r="B33524" s="46">
        <v>23.706</v>
      </c>
    </row>
    <row r="33525" spans="1:2" x14ac:dyDescent="0.25">
      <c r="A33525" s="43">
        <f t="shared" si="523"/>
        <v>43450.197916585363</v>
      </c>
      <c r="B33525" s="46">
        <v>24.058</v>
      </c>
    </row>
    <row r="33526" spans="1:2" x14ac:dyDescent="0.25">
      <c r="A33526" s="43">
        <f t="shared" si="523"/>
        <v>43450.208333252027</v>
      </c>
      <c r="B33526" s="46">
        <v>24.161000999999999</v>
      </c>
    </row>
    <row r="33527" spans="1:2" x14ac:dyDescent="0.25">
      <c r="A33527" s="43">
        <f t="shared" si="523"/>
        <v>43450.218749918691</v>
      </c>
      <c r="B33527" s="46">
        <v>24.234000999999999</v>
      </c>
    </row>
    <row r="33528" spans="1:2" x14ac:dyDescent="0.25">
      <c r="A33528" s="43">
        <f t="shared" si="523"/>
        <v>43450.229166585355</v>
      </c>
      <c r="B33528" s="46">
        <v>24.658000000000001</v>
      </c>
    </row>
    <row r="33529" spans="1:2" x14ac:dyDescent="0.25">
      <c r="A33529" s="43">
        <f t="shared" si="523"/>
        <v>43450.23958325202</v>
      </c>
      <c r="B33529" s="46">
        <v>24.675999000000001</v>
      </c>
    </row>
    <row r="33530" spans="1:2" x14ac:dyDescent="0.25">
      <c r="A33530" s="43">
        <f t="shared" si="523"/>
        <v>43450.249999918684</v>
      </c>
      <c r="B33530" s="46">
        <v>25.213999999999999</v>
      </c>
    </row>
    <row r="33531" spans="1:2" x14ac:dyDescent="0.25">
      <c r="A33531" s="43">
        <f t="shared" si="523"/>
        <v>43450.260416585348</v>
      </c>
      <c r="B33531" s="46">
        <v>25.745000000000001</v>
      </c>
    </row>
    <row r="33532" spans="1:2" x14ac:dyDescent="0.25">
      <c r="A33532" s="43">
        <f t="shared" si="523"/>
        <v>43450.270833252012</v>
      </c>
      <c r="B33532" s="46">
        <v>26.304998999999999</v>
      </c>
    </row>
    <row r="33533" spans="1:2" x14ac:dyDescent="0.25">
      <c r="A33533" s="43">
        <f t="shared" si="523"/>
        <v>43450.281249918677</v>
      </c>
      <c r="B33533" s="46">
        <v>26.388999999999999</v>
      </c>
    </row>
    <row r="33534" spans="1:2" x14ac:dyDescent="0.25">
      <c r="A33534" s="43">
        <f t="shared" si="523"/>
        <v>43450.291666585341</v>
      </c>
      <c r="B33534" s="46">
        <v>27.359000000000002</v>
      </c>
    </row>
    <row r="33535" spans="1:2" x14ac:dyDescent="0.25">
      <c r="A33535" s="43">
        <f t="shared" si="523"/>
        <v>43450.302083252005</v>
      </c>
      <c r="B33535" s="46">
        <v>27.847000000000001</v>
      </c>
    </row>
    <row r="33536" spans="1:2" x14ac:dyDescent="0.25">
      <c r="A33536" s="43">
        <f t="shared" si="523"/>
        <v>43450.312499918669</v>
      </c>
      <c r="B33536" s="46">
        <v>27.773</v>
      </c>
    </row>
    <row r="33537" spans="1:2" x14ac:dyDescent="0.25">
      <c r="A33537" s="43">
        <f t="shared" si="523"/>
        <v>43450.322916585334</v>
      </c>
      <c r="B33537" s="46">
        <v>28.053000000000001</v>
      </c>
    </row>
    <row r="33538" spans="1:2" x14ac:dyDescent="0.25">
      <c r="A33538" s="43">
        <f t="shared" si="523"/>
        <v>43450.333333251998</v>
      </c>
      <c r="B33538" s="46">
        <v>29.001999999999999</v>
      </c>
    </row>
    <row r="33539" spans="1:2" x14ac:dyDescent="0.25">
      <c r="A33539" s="43">
        <f t="shared" si="523"/>
        <v>43450.343749918662</v>
      </c>
      <c r="B33539" s="46">
        <v>29.765000000000001</v>
      </c>
    </row>
    <row r="33540" spans="1:2" x14ac:dyDescent="0.25">
      <c r="A33540" s="43">
        <f t="shared" ref="A33540:A33603" si="524">A33539+1/24/4</f>
        <v>43450.354166585326</v>
      </c>
      <c r="B33540" s="46">
        <v>30.236999000000001</v>
      </c>
    </row>
    <row r="33541" spans="1:2" x14ac:dyDescent="0.25">
      <c r="A33541" s="43">
        <f t="shared" si="524"/>
        <v>43450.364583251991</v>
      </c>
      <c r="B33541" s="46">
        <v>31.457000000000001</v>
      </c>
    </row>
    <row r="33542" spans="1:2" x14ac:dyDescent="0.25">
      <c r="A33542" s="43">
        <f t="shared" si="524"/>
        <v>43450.374999918655</v>
      </c>
      <c r="B33542" s="46">
        <v>32.298000000000002</v>
      </c>
    </row>
    <row r="33543" spans="1:2" x14ac:dyDescent="0.25">
      <c r="A33543" s="43">
        <f t="shared" si="524"/>
        <v>43450.385416585319</v>
      </c>
      <c r="B33543" s="46">
        <v>32.428998999999997</v>
      </c>
    </row>
    <row r="33544" spans="1:2" x14ac:dyDescent="0.25">
      <c r="A33544" s="43">
        <f t="shared" si="524"/>
        <v>43450.395833251983</v>
      </c>
      <c r="B33544" s="46">
        <v>33.334001000000001</v>
      </c>
    </row>
    <row r="33545" spans="1:2" x14ac:dyDescent="0.25">
      <c r="A33545" s="43">
        <f t="shared" si="524"/>
        <v>43450.406249918648</v>
      </c>
      <c r="B33545" s="46">
        <v>33.713999999999999</v>
      </c>
    </row>
    <row r="33546" spans="1:2" x14ac:dyDescent="0.25">
      <c r="A33546" s="43">
        <f t="shared" si="524"/>
        <v>43450.416666585312</v>
      </c>
      <c r="B33546" s="46">
        <v>34.365000000000002</v>
      </c>
    </row>
    <row r="33547" spans="1:2" x14ac:dyDescent="0.25">
      <c r="A33547" s="43">
        <f t="shared" si="524"/>
        <v>43450.427083251976</v>
      </c>
      <c r="B33547" s="46">
        <v>34.082000000000001</v>
      </c>
    </row>
    <row r="33548" spans="1:2" x14ac:dyDescent="0.25">
      <c r="A33548" s="43">
        <f t="shared" si="524"/>
        <v>43450.43749991864</v>
      </c>
      <c r="B33548" s="46">
        <v>34.148999000000003</v>
      </c>
    </row>
    <row r="33549" spans="1:2" x14ac:dyDescent="0.25">
      <c r="A33549" s="43">
        <f t="shared" si="524"/>
        <v>43450.447916585304</v>
      </c>
      <c r="B33549" s="46">
        <v>34.473999999999997</v>
      </c>
    </row>
    <row r="33550" spans="1:2" x14ac:dyDescent="0.25">
      <c r="A33550" s="43">
        <f t="shared" si="524"/>
        <v>43450.458333251969</v>
      </c>
      <c r="B33550" s="46">
        <v>34.026000000000003</v>
      </c>
    </row>
    <row r="33551" spans="1:2" x14ac:dyDescent="0.25">
      <c r="A33551" s="43">
        <f t="shared" si="524"/>
        <v>43450.468749918633</v>
      </c>
      <c r="B33551" s="46">
        <v>34.192999</v>
      </c>
    </row>
    <row r="33552" spans="1:2" x14ac:dyDescent="0.25">
      <c r="A33552" s="43">
        <f t="shared" si="524"/>
        <v>43450.479166585297</v>
      </c>
      <c r="B33552" s="46">
        <v>34.603000000000002</v>
      </c>
    </row>
    <row r="33553" spans="1:2" x14ac:dyDescent="0.25">
      <c r="A33553" s="43">
        <f t="shared" si="524"/>
        <v>43450.489583251961</v>
      </c>
      <c r="B33553" s="46">
        <v>34.341000999999999</v>
      </c>
    </row>
    <row r="33554" spans="1:2" x14ac:dyDescent="0.25">
      <c r="A33554" s="43">
        <f t="shared" si="524"/>
        <v>43450.499999918626</v>
      </c>
      <c r="B33554" s="46">
        <v>34.348999999999997</v>
      </c>
    </row>
    <row r="33555" spans="1:2" x14ac:dyDescent="0.25">
      <c r="A33555" s="43">
        <f t="shared" si="524"/>
        <v>43450.51041658529</v>
      </c>
      <c r="B33555" s="46">
        <v>34.506</v>
      </c>
    </row>
    <row r="33556" spans="1:2" x14ac:dyDescent="0.25">
      <c r="A33556" s="43">
        <f t="shared" si="524"/>
        <v>43450.520833251954</v>
      </c>
      <c r="B33556" s="46">
        <v>34.533999999999999</v>
      </c>
    </row>
    <row r="33557" spans="1:2" x14ac:dyDescent="0.25">
      <c r="A33557" s="43">
        <f t="shared" si="524"/>
        <v>43450.531249918618</v>
      </c>
      <c r="B33557" s="46">
        <v>34.085999999999999</v>
      </c>
    </row>
    <row r="33558" spans="1:2" x14ac:dyDescent="0.25">
      <c r="A33558" s="43">
        <f t="shared" si="524"/>
        <v>43450.541666585283</v>
      </c>
      <c r="B33558" s="46">
        <v>33.838000000000001</v>
      </c>
    </row>
    <row r="33559" spans="1:2" x14ac:dyDescent="0.25">
      <c r="A33559" s="43">
        <f t="shared" si="524"/>
        <v>43450.552083251947</v>
      </c>
      <c r="B33559" s="46">
        <v>33.018999999999998</v>
      </c>
    </row>
    <row r="33560" spans="1:2" x14ac:dyDescent="0.25">
      <c r="A33560" s="43">
        <f t="shared" si="524"/>
        <v>43450.562499918611</v>
      </c>
      <c r="B33560" s="46">
        <v>32.689998000000003</v>
      </c>
    </row>
    <row r="33561" spans="1:2" x14ac:dyDescent="0.25">
      <c r="A33561" s="43">
        <f t="shared" si="524"/>
        <v>43450.572916585275</v>
      </c>
      <c r="B33561" s="46">
        <v>32.420999000000002</v>
      </c>
    </row>
    <row r="33562" spans="1:2" x14ac:dyDescent="0.25">
      <c r="A33562" s="43">
        <f t="shared" si="524"/>
        <v>43450.58333325194</v>
      </c>
      <c r="B33562" s="46">
        <v>32.360002000000001</v>
      </c>
    </row>
    <row r="33563" spans="1:2" x14ac:dyDescent="0.25">
      <c r="A33563" s="43">
        <f t="shared" si="524"/>
        <v>43450.593749918604</v>
      </c>
      <c r="B33563" s="46">
        <v>32.571001000000003</v>
      </c>
    </row>
    <row r="33564" spans="1:2" x14ac:dyDescent="0.25">
      <c r="A33564" s="43">
        <f t="shared" si="524"/>
        <v>43450.604166585268</v>
      </c>
      <c r="B33564" s="46">
        <v>32.416998999999997</v>
      </c>
    </row>
    <row r="33565" spans="1:2" x14ac:dyDescent="0.25">
      <c r="A33565" s="43">
        <f t="shared" si="524"/>
        <v>43450.614583251932</v>
      </c>
      <c r="B33565" s="46">
        <v>32.923000000000002</v>
      </c>
    </row>
    <row r="33566" spans="1:2" x14ac:dyDescent="0.25">
      <c r="A33566" s="43">
        <f t="shared" si="524"/>
        <v>43450.624999918597</v>
      </c>
      <c r="B33566" s="46">
        <v>33.146000000000001</v>
      </c>
    </row>
    <row r="33567" spans="1:2" x14ac:dyDescent="0.25">
      <c r="A33567" s="43">
        <f t="shared" si="524"/>
        <v>43450.635416585261</v>
      </c>
      <c r="B33567" s="46">
        <v>32.97</v>
      </c>
    </row>
    <row r="33568" spans="1:2" x14ac:dyDescent="0.25">
      <c r="A33568" s="43">
        <f t="shared" si="524"/>
        <v>43450.645833251925</v>
      </c>
      <c r="B33568" s="46">
        <v>33.166998999999997</v>
      </c>
    </row>
    <row r="33569" spans="1:2" x14ac:dyDescent="0.25">
      <c r="A33569" s="43">
        <f t="shared" si="524"/>
        <v>43450.656249918589</v>
      </c>
      <c r="B33569" s="46">
        <v>33.284999999999997</v>
      </c>
    </row>
    <row r="33570" spans="1:2" x14ac:dyDescent="0.25">
      <c r="A33570" s="43">
        <f t="shared" si="524"/>
        <v>43450.666666585254</v>
      </c>
      <c r="B33570" s="46">
        <v>33.930999</v>
      </c>
    </row>
    <row r="33571" spans="1:2" x14ac:dyDescent="0.25">
      <c r="A33571" s="43">
        <f t="shared" si="524"/>
        <v>43450.677083251918</v>
      </c>
      <c r="B33571" s="46">
        <v>34.745998999999998</v>
      </c>
    </row>
    <row r="33572" spans="1:2" x14ac:dyDescent="0.25">
      <c r="A33572" s="43">
        <f t="shared" si="524"/>
        <v>43450.687499918582</v>
      </c>
      <c r="B33572" s="46">
        <v>35.683999</v>
      </c>
    </row>
    <row r="33573" spans="1:2" x14ac:dyDescent="0.25">
      <c r="A33573" s="43">
        <f t="shared" si="524"/>
        <v>43450.697916585246</v>
      </c>
      <c r="B33573" s="46">
        <v>36.625999999999998</v>
      </c>
    </row>
    <row r="33574" spans="1:2" x14ac:dyDescent="0.25">
      <c r="A33574" s="43">
        <f t="shared" si="524"/>
        <v>43450.708333251911</v>
      </c>
      <c r="B33574" s="46">
        <v>37.937998999999998</v>
      </c>
    </row>
    <row r="33575" spans="1:2" x14ac:dyDescent="0.25">
      <c r="A33575" s="43">
        <f t="shared" si="524"/>
        <v>43450.718749918575</v>
      </c>
      <c r="B33575" s="46">
        <v>38.14</v>
      </c>
    </row>
    <row r="33576" spans="1:2" x14ac:dyDescent="0.25">
      <c r="A33576" s="43">
        <f t="shared" si="524"/>
        <v>43450.729166585239</v>
      </c>
      <c r="B33576" s="46">
        <v>38.201000000000001</v>
      </c>
    </row>
    <row r="33577" spans="1:2" x14ac:dyDescent="0.25">
      <c r="A33577" s="43">
        <f t="shared" si="524"/>
        <v>43450.739583251903</v>
      </c>
      <c r="B33577" s="46">
        <v>38.353999999999999</v>
      </c>
    </row>
    <row r="33578" spans="1:2" x14ac:dyDescent="0.25">
      <c r="A33578" s="43">
        <f t="shared" si="524"/>
        <v>43450.749999918567</v>
      </c>
      <c r="B33578" s="46">
        <v>38.757002</v>
      </c>
    </row>
    <row r="33579" spans="1:2" x14ac:dyDescent="0.25">
      <c r="A33579" s="43">
        <f t="shared" si="524"/>
        <v>43450.760416585232</v>
      </c>
      <c r="B33579" s="46">
        <v>38.862000999999999</v>
      </c>
    </row>
    <row r="33580" spans="1:2" x14ac:dyDescent="0.25">
      <c r="A33580" s="43">
        <f t="shared" si="524"/>
        <v>43450.770833251896</v>
      </c>
      <c r="B33580" s="46">
        <v>39.125999999999998</v>
      </c>
    </row>
    <row r="33581" spans="1:2" x14ac:dyDescent="0.25">
      <c r="A33581" s="43">
        <f t="shared" si="524"/>
        <v>43450.78124991856</v>
      </c>
      <c r="B33581" s="46">
        <v>39.332000999999998</v>
      </c>
    </row>
    <row r="33582" spans="1:2" x14ac:dyDescent="0.25">
      <c r="A33582" s="43">
        <f t="shared" si="524"/>
        <v>43450.791666585224</v>
      </c>
      <c r="B33582" s="46">
        <v>39.376998999999998</v>
      </c>
    </row>
    <row r="33583" spans="1:2" x14ac:dyDescent="0.25">
      <c r="A33583" s="43">
        <f t="shared" si="524"/>
        <v>43450.802083251889</v>
      </c>
      <c r="B33583" s="46">
        <v>39.244999999999997</v>
      </c>
    </row>
    <row r="33584" spans="1:2" x14ac:dyDescent="0.25">
      <c r="A33584" s="43">
        <f t="shared" si="524"/>
        <v>43450.812499918553</v>
      </c>
      <c r="B33584" s="46">
        <v>39.247999999999998</v>
      </c>
    </row>
    <row r="33585" spans="1:2" x14ac:dyDescent="0.25">
      <c r="A33585" s="43">
        <f t="shared" si="524"/>
        <v>43450.822916585217</v>
      </c>
      <c r="B33585" s="46">
        <v>38.828000000000003</v>
      </c>
    </row>
    <row r="33586" spans="1:2" x14ac:dyDescent="0.25">
      <c r="A33586" s="43">
        <f t="shared" si="524"/>
        <v>43450.833333251881</v>
      </c>
      <c r="B33586" s="46">
        <v>38.317999999999998</v>
      </c>
    </row>
    <row r="33587" spans="1:2" x14ac:dyDescent="0.25">
      <c r="A33587" s="43">
        <f t="shared" si="524"/>
        <v>43450.843749918546</v>
      </c>
      <c r="B33587" s="46">
        <v>38.067</v>
      </c>
    </row>
    <row r="33588" spans="1:2" x14ac:dyDescent="0.25">
      <c r="A33588" s="43">
        <f t="shared" si="524"/>
        <v>43450.85416658521</v>
      </c>
      <c r="B33588" s="46">
        <v>37.767000000000003</v>
      </c>
    </row>
    <row r="33589" spans="1:2" x14ac:dyDescent="0.25">
      <c r="A33589" s="43">
        <f t="shared" si="524"/>
        <v>43450.864583251874</v>
      </c>
      <c r="B33589" s="46">
        <v>37.337000000000003</v>
      </c>
    </row>
    <row r="33590" spans="1:2" x14ac:dyDescent="0.25">
      <c r="A33590" s="43">
        <f t="shared" si="524"/>
        <v>43450.874999918538</v>
      </c>
      <c r="B33590" s="46">
        <v>36.542000999999999</v>
      </c>
    </row>
    <row r="33591" spans="1:2" x14ac:dyDescent="0.25">
      <c r="A33591" s="43">
        <f t="shared" si="524"/>
        <v>43450.885416585203</v>
      </c>
      <c r="B33591" s="46">
        <v>36.146000000000001</v>
      </c>
    </row>
    <row r="33592" spans="1:2" x14ac:dyDescent="0.25">
      <c r="A33592" s="43">
        <f t="shared" si="524"/>
        <v>43450.895833251867</v>
      </c>
      <c r="B33592" s="46">
        <v>35.402999999999999</v>
      </c>
    </row>
    <row r="33593" spans="1:2" x14ac:dyDescent="0.25">
      <c r="A33593" s="43">
        <f t="shared" si="524"/>
        <v>43450.906249918531</v>
      </c>
      <c r="B33593" s="46">
        <v>34.448000999999998</v>
      </c>
    </row>
    <row r="33594" spans="1:2" x14ac:dyDescent="0.25">
      <c r="A33594" s="43">
        <f t="shared" si="524"/>
        <v>43450.916666585195</v>
      </c>
      <c r="B33594" s="46">
        <v>33.770000000000003</v>
      </c>
    </row>
    <row r="33595" spans="1:2" x14ac:dyDescent="0.25">
      <c r="A33595" s="43">
        <f t="shared" si="524"/>
        <v>43450.92708325186</v>
      </c>
      <c r="B33595" s="46">
        <v>33.281999999999996</v>
      </c>
    </row>
    <row r="33596" spans="1:2" x14ac:dyDescent="0.25">
      <c r="A33596" s="43">
        <f t="shared" si="524"/>
        <v>43450.937499918524</v>
      </c>
      <c r="B33596" s="46">
        <v>32.373001000000002</v>
      </c>
    </row>
    <row r="33597" spans="1:2" x14ac:dyDescent="0.25">
      <c r="A33597" s="43">
        <f t="shared" si="524"/>
        <v>43450.947916585188</v>
      </c>
      <c r="B33597" s="46">
        <v>31.352001000000001</v>
      </c>
    </row>
    <row r="33598" spans="1:2" x14ac:dyDescent="0.25">
      <c r="A33598" s="43">
        <f t="shared" si="524"/>
        <v>43450.958333251852</v>
      </c>
      <c r="B33598" s="46">
        <v>30.562999999999999</v>
      </c>
    </row>
    <row r="33599" spans="1:2" x14ac:dyDescent="0.25">
      <c r="A33599" s="43">
        <f t="shared" si="524"/>
        <v>43450.968749918517</v>
      </c>
      <c r="B33599" s="46">
        <v>29.713000000000001</v>
      </c>
    </row>
    <row r="33600" spans="1:2" x14ac:dyDescent="0.25">
      <c r="A33600" s="43">
        <f t="shared" si="524"/>
        <v>43450.979166585181</v>
      </c>
      <c r="B33600" s="46">
        <v>28.835000999999998</v>
      </c>
    </row>
    <row r="33601" spans="1:2" x14ac:dyDescent="0.25">
      <c r="A33601" s="43">
        <f t="shared" si="524"/>
        <v>43450.989583251845</v>
      </c>
      <c r="B33601" s="46">
        <v>28.175000000000001</v>
      </c>
    </row>
    <row r="33602" spans="1:2" x14ac:dyDescent="0.25">
      <c r="A33602" s="43">
        <f t="shared" si="524"/>
        <v>43450.999999918509</v>
      </c>
      <c r="B33602" s="46">
        <v>27.339001</v>
      </c>
    </row>
    <row r="33603" spans="1:2" x14ac:dyDescent="0.25">
      <c r="A33603" s="43">
        <f t="shared" si="524"/>
        <v>43451.010416585174</v>
      </c>
      <c r="B33603" s="46">
        <v>26.489000999999998</v>
      </c>
    </row>
    <row r="33604" spans="1:2" x14ac:dyDescent="0.25">
      <c r="A33604" s="43">
        <f t="shared" ref="A33604:A33667" si="525">A33603+1/24/4</f>
        <v>43451.020833251838</v>
      </c>
      <c r="B33604" s="46">
        <v>26.050999999999998</v>
      </c>
    </row>
    <row r="33605" spans="1:2" x14ac:dyDescent="0.25">
      <c r="A33605" s="43">
        <f t="shared" si="525"/>
        <v>43451.031249918502</v>
      </c>
      <c r="B33605" s="46">
        <v>25.472999999999999</v>
      </c>
    </row>
    <row r="33606" spans="1:2" x14ac:dyDescent="0.25">
      <c r="A33606" s="43">
        <f t="shared" si="525"/>
        <v>43451.041666585166</v>
      </c>
      <c r="B33606" s="46">
        <v>24.896999999999998</v>
      </c>
    </row>
    <row r="33607" spans="1:2" x14ac:dyDescent="0.25">
      <c r="A33607" s="43">
        <f t="shared" si="525"/>
        <v>43451.05208325183</v>
      </c>
      <c r="B33607" s="46">
        <v>24.548999999999999</v>
      </c>
    </row>
    <row r="33608" spans="1:2" x14ac:dyDescent="0.25">
      <c r="A33608" s="43">
        <f t="shared" si="525"/>
        <v>43451.062499918495</v>
      </c>
      <c r="B33608" s="46">
        <v>24.431999000000001</v>
      </c>
    </row>
    <row r="33609" spans="1:2" x14ac:dyDescent="0.25">
      <c r="A33609" s="43">
        <f t="shared" si="525"/>
        <v>43451.072916585159</v>
      </c>
      <c r="B33609" s="46">
        <v>24.042000000000002</v>
      </c>
    </row>
    <row r="33610" spans="1:2" x14ac:dyDescent="0.25">
      <c r="A33610" s="43">
        <f t="shared" si="525"/>
        <v>43451.083333251823</v>
      </c>
      <c r="B33610" s="46">
        <v>23.885999999999999</v>
      </c>
    </row>
    <row r="33611" spans="1:2" x14ac:dyDescent="0.25">
      <c r="A33611" s="43">
        <f t="shared" si="525"/>
        <v>43451.093749918487</v>
      </c>
      <c r="B33611" s="46">
        <v>23.745999999999999</v>
      </c>
    </row>
    <row r="33612" spans="1:2" x14ac:dyDescent="0.25">
      <c r="A33612" s="43">
        <f t="shared" si="525"/>
        <v>43451.104166585152</v>
      </c>
      <c r="B33612" s="46">
        <v>23.734000000000002</v>
      </c>
    </row>
    <row r="33613" spans="1:2" x14ac:dyDescent="0.25">
      <c r="A33613" s="43">
        <f t="shared" si="525"/>
        <v>43451.114583251816</v>
      </c>
      <c r="B33613" s="46">
        <v>23.605</v>
      </c>
    </row>
    <row r="33614" spans="1:2" x14ac:dyDescent="0.25">
      <c r="A33614" s="43">
        <f t="shared" si="525"/>
        <v>43451.12499991848</v>
      </c>
      <c r="B33614" s="46">
        <v>23.638999999999999</v>
      </c>
    </row>
    <row r="33615" spans="1:2" x14ac:dyDescent="0.25">
      <c r="A33615" s="43">
        <f t="shared" si="525"/>
        <v>43451.135416585144</v>
      </c>
      <c r="B33615" s="46">
        <v>23.654</v>
      </c>
    </row>
    <row r="33616" spans="1:2" x14ac:dyDescent="0.25">
      <c r="A33616" s="43">
        <f t="shared" si="525"/>
        <v>43451.145833251809</v>
      </c>
      <c r="B33616" s="46">
        <v>23.725000000000001</v>
      </c>
    </row>
    <row r="33617" spans="1:2" x14ac:dyDescent="0.25">
      <c r="A33617" s="43">
        <f t="shared" si="525"/>
        <v>43451.156249918473</v>
      </c>
      <c r="B33617" s="46">
        <v>23.894998999999999</v>
      </c>
    </row>
    <row r="33618" spans="1:2" x14ac:dyDescent="0.25">
      <c r="A33618" s="43">
        <f t="shared" si="525"/>
        <v>43451.166666585137</v>
      </c>
      <c r="B33618" s="46">
        <v>24.215</v>
      </c>
    </row>
    <row r="33619" spans="1:2" x14ac:dyDescent="0.25">
      <c r="A33619" s="43">
        <f t="shared" si="525"/>
        <v>43451.177083251801</v>
      </c>
      <c r="B33619" s="46">
        <v>24.254000000000001</v>
      </c>
    </row>
    <row r="33620" spans="1:2" x14ac:dyDescent="0.25">
      <c r="A33620" s="43">
        <f t="shared" si="525"/>
        <v>43451.187499918466</v>
      </c>
      <c r="B33620" s="46">
        <v>24.666999000000001</v>
      </c>
    </row>
    <row r="33621" spans="1:2" x14ac:dyDescent="0.25">
      <c r="A33621" s="43">
        <f t="shared" si="525"/>
        <v>43451.19791658513</v>
      </c>
      <c r="B33621" s="46">
        <v>24.923998999999998</v>
      </c>
    </row>
    <row r="33622" spans="1:2" x14ac:dyDescent="0.25">
      <c r="A33622" s="43">
        <f t="shared" si="525"/>
        <v>43451.208333251794</v>
      </c>
      <c r="B33622" s="46">
        <v>25.734000000000002</v>
      </c>
    </row>
    <row r="33623" spans="1:2" x14ac:dyDescent="0.25">
      <c r="A33623" s="43">
        <f t="shared" si="525"/>
        <v>43451.218749918458</v>
      </c>
      <c r="B33623" s="46">
        <v>26.44</v>
      </c>
    </row>
    <row r="33624" spans="1:2" x14ac:dyDescent="0.25">
      <c r="A33624" s="43">
        <f t="shared" si="525"/>
        <v>43451.229166585123</v>
      </c>
      <c r="B33624" s="46">
        <v>27.460999000000001</v>
      </c>
    </row>
    <row r="33625" spans="1:2" x14ac:dyDescent="0.25">
      <c r="A33625" s="43">
        <f t="shared" si="525"/>
        <v>43451.239583251787</v>
      </c>
      <c r="B33625" s="46">
        <v>28.430001000000001</v>
      </c>
    </row>
    <row r="33626" spans="1:2" x14ac:dyDescent="0.25">
      <c r="A33626" s="43">
        <f t="shared" si="525"/>
        <v>43451.249999918451</v>
      </c>
      <c r="B33626" s="46">
        <v>31.774999999999999</v>
      </c>
    </row>
    <row r="33627" spans="1:2" x14ac:dyDescent="0.25">
      <c r="A33627" s="43">
        <f t="shared" si="525"/>
        <v>43451.260416585115</v>
      </c>
      <c r="B33627" s="46">
        <v>33.779001000000001</v>
      </c>
    </row>
    <row r="33628" spans="1:2" x14ac:dyDescent="0.25">
      <c r="A33628" s="43">
        <f t="shared" si="525"/>
        <v>43451.27083325178</v>
      </c>
      <c r="B33628" s="46">
        <v>35.331001000000001</v>
      </c>
    </row>
    <row r="33629" spans="1:2" x14ac:dyDescent="0.25">
      <c r="A33629" s="43">
        <f t="shared" si="525"/>
        <v>43451.281249918444</v>
      </c>
      <c r="B33629" s="46">
        <v>37.737000999999999</v>
      </c>
    </row>
    <row r="33630" spans="1:2" x14ac:dyDescent="0.25">
      <c r="A33630" s="43">
        <f t="shared" si="525"/>
        <v>43451.291666585108</v>
      </c>
      <c r="B33630" s="46">
        <v>40.733998999999997</v>
      </c>
    </row>
    <row r="33631" spans="1:2" x14ac:dyDescent="0.25">
      <c r="A33631" s="43">
        <f t="shared" si="525"/>
        <v>43451.302083251772</v>
      </c>
      <c r="B33631" s="46">
        <v>42.850999999999999</v>
      </c>
    </row>
    <row r="33632" spans="1:2" x14ac:dyDescent="0.25">
      <c r="A33632" s="43">
        <f t="shared" si="525"/>
        <v>43451.312499918437</v>
      </c>
      <c r="B33632" s="46">
        <v>44.386001</v>
      </c>
    </row>
    <row r="33633" spans="1:2" x14ac:dyDescent="0.25">
      <c r="A33633" s="43">
        <f t="shared" si="525"/>
        <v>43451.322916585101</v>
      </c>
      <c r="B33633" s="46">
        <v>45.274999999999999</v>
      </c>
    </row>
    <row r="33634" spans="1:2" x14ac:dyDescent="0.25">
      <c r="A33634" s="43">
        <f t="shared" si="525"/>
        <v>43451.333333251765</v>
      </c>
      <c r="B33634" s="46">
        <v>46.697999000000003</v>
      </c>
    </row>
    <row r="33635" spans="1:2" x14ac:dyDescent="0.25">
      <c r="A33635" s="43">
        <f t="shared" si="525"/>
        <v>43451.343749918429</v>
      </c>
      <c r="B33635" s="46">
        <v>47.661000000000001</v>
      </c>
    </row>
    <row r="33636" spans="1:2" x14ac:dyDescent="0.25">
      <c r="A33636" s="43">
        <f t="shared" si="525"/>
        <v>43451.354166585093</v>
      </c>
      <c r="B33636" s="46">
        <v>48.753</v>
      </c>
    </row>
    <row r="33637" spans="1:2" x14ac:dyDescent="0.25">
      <c r="A33637" s="43">
        <f t="shared" si="525"/>
        <v>43451.364583251758</v>
      </c>
      <c r="B33637" s="46">
        <v>49.438000000000002</v>
      </c>
    </row>
    <row r="33638" spans="1:2" x14ac:dyDescent="0.25">
      <c r="A33638" s="43">
        <f t="shared" si="525"/>
        <v>43451.374999918422</v>
      </c>
      <c r="B33638" s="46">
        <v>49.857999</v>
      </c>
    </row>
    <row r="33639" spans="1:2" x14ac:dyDescent="0.25">
      <c r="A33639" s="43">
        <f t="shared" si="525"/>
        <v>43451.385416585086</v>
      </c>
      <c r="B33639" s="46">
        <v>50.508001</v>
      </c>
    </row>
    <row r="33640" spans="1:2" x14ac:dyDescent="0.25">
      <c r="A33640" s="43">
        <f t="shared" si="525"/>
        <v>43451.39583325175</v>
      </c>
      <c r="B33640" s="46">
        <v>50.845001000000003</v>
      </c>
    </row>
    <row r="33641" spans="1:2" x14ac:dyDescent="0.25">
      <c r="A33641" s="43">
        <f t="shared" si="525"/>
        <v>43451.406249918415</v>
      </c>
      <c r="B33641" s="46">
        <v>50.67</v>
      </c>
    </row>
    <row r="33642" spans="1:2" x14ac:dyDescent="0.25">
      <c r="A33642" s="43">
        <f t="shared" si="525"/>
        <v>43451.416666585079</v>
      </c>
      <c r="B33642" s="46">
        <v>50.792000000000002</v>
      </c>
    </row>
    <row r="33643" spans="1:2" x14ac:dyDescent="0.25">
      <c r="A33643" s="43">
        <f t="shared" si="525"/>
        <v>43451.427083251743</v>
      </c>
      <c r="B33643" s="46">
        <v>51.177999</v>
      </c>
    </row>
    <row r="33644" spans="1:2" x14ac:dyDescent="0.25">
      <c r="A33644" s="43">
        <f t="shared" si="525"/>
        <v>43451.437499918407</v>
      </c>
      <c r="B33644" s="46">
        <v>51.076999999999998</v>
      </c>
    </row>
    <row r="33645" spans="1:2" x14ac:dyDescent="0.25">
      <c r="A33645" s="43">
        <f t="shared" si="525"/>
        <v>43451.447916585072</v>
      </c>
      <c r="B33645" s="46">
        <v>50.876001000000002</v>
      </c>
    </row>
    <row r="33646" spans="1:2" x14ac:dyDescent="0.25">
      <c r="A33646" s="43">
        <f t="shared" si="525"/>
        <v>43451.458333251736</v>
      </c>
      <c r="B33646" s="46">
        <v>50.625000999999997</v>
      </c>
    </row>
    <row r="33647" spans="1:2" x14ac:dyDescent="0.25">
      <c r="A33647" s="43">
        <f t="shared" si="525"/>
        <v>43451.4687499184</v>
      </c>
      <c r="B33647" s="46">
        <v>50.588000000000001</v>
      </c>
    </row>
    <row r="33648" spans="1:2" x14ac:dyDescent="0.25">
      <c r="A33648" s="43">
        <f t="shared" si="525"/>
        <v>43451.479166585064</v>
      </c>
      <c r="B33648" s="46">
        <v>50.337001000000001</v>
      </c>
    </row>
    <row r="33649" spans="1:2" x14ac:dyDescent="0.25">
      <c r="A33649" s="43">
        <f t="shared" si="525"/>
        <v>43451.489583251729</v>
      </c>
      <c r="B33649" s="46">
        <v>50.445</v>
      </c>
    </row>
    <row r="33650" spans="1:2" x14ac:dyDescent="0.25">
      <c r="A33650" s="43">
        <f t="shared" si="525"/>
        <v>43451.499999918393</v>
      </c>
      <c r="B33650" s="46">
        <v>48.787998999999999</v>
      </c>
    </row>
    <row r="33651" spans="1:2" x14ac:dyDescent="0.25">
      <c r="A33651" s="43">
        <f t="shared" si="525"/>
        <v>43451.510416585057</v>
      </c>
      <c r="B33651" s="46">
        <v>48.476999999999997</v>
      </c>
    </row>
    <row r="33652" spans="1:2" x14ac:dyDescent="0.25">
      <c r="A33652" s="43">
        <f t="shared" si="525"/>
        <v>43451.520833251721</v>
      </c>
      <c r="B33652" s="46">
        <v>48.359000000000002</v>
      </c>
    </row>
    <row r="33653" spans="1:2" x14ac:dyDescent="0.25">
      <c r="A33653" s="43">
        <f t="shared" si="525"/>
        <v>43451.531249918386</v>
      </c>
      <c r="B33653" s="46">
        <v>47.848000999999996</v>
      </c>
    </row>
    <row r="33654" spans="1:2" x14ac:dyDescent="0.25">
      <c r="A33654" s="43">
        <f t="shared" si="525"/>
        <v>43451.54166658505</v>
      </c>
      <c r="B33654" s="46">
        <v>47.783000000000001</v>
      </c>
    </row>
    <row r="33655" spans="1:2" x14ac:dyDescent="0.25">
      <c r="A33655" s="43">
        <f t="shared" si="525"/>
        <v>43451.552083251714</v>
      </c>
      <c r="B33655" s="46">
        <v>48.045000000000002</v>
      </c>
    </row>
    <row r="33656" spans="1:2" x14ac:dyDescent="0.25">
      <c r="A33656" s="43">
        <f t="shared" si="525"/>
        <v>43451.562499918378</v>
      </c>
      <c r="B33656" s="46">
        <v>48.509</v>
      </c>
    </row>
    <row r="33657" spans="1:2" x14ac:dyDescent="0.25">
      <c r="A33657" s="43">
        <f t="shared" si="525"/>
        <v>43451.572916585043</v>
      </c>
      <c r="B33657" s="46">
        <v>48.76</v>
      </c>
    </row>
    <row r="33658" spans="1:2" x14ac:dyDescent="0.25">
      <c r="A33658" s="43">
        <f t="shared" si="525"/>
        <v>43451.583333251707</v>
      </c>
      <c r="B33658" s="46">
        <v>49.014000000000003</v>
      </c>
    </row>
    <row r="33659" spans="1:2" x14ac:dyDescent="0.25">
      <c r="A33659" s="43">
        <f t="shared" si="525"/>
        <v>43451.593749918371</v>
      </c>
      <c r="B33659" s="46">
        <v>48.905000000000001</v>
      </c>
    </row>
    <row r="33660" spans="1:2" x14ac:dyDescent="0.25">
      <c r="A33660" s="43">
        <f t="shared" si="525"/>
        <v>43451.604166585035</v>
      </c>
      <c r="B33660" s="46">
        <v>49.363</v>
      </c>
    </row>
    <row r="33661" spans="1:2" x14ac:dyDescent="0.25">
      <c r="A33661" s="43">
        <f t="shared" si="525"/>
        <v>43451.6145832517</v>
      </c>
      <c r="B33661" s="46">
        <v>49.186999999999998</v>
      </c>
    </row>
    <row r="33662" spans="1:2" x14ac:dyDescent="0.25">
      <c r="A33662" s="43">
        <f t="shared" si="525"/>
        <v>43451.624999918364</v>
      </c>
      <c r="B33662" s="46">
        <v>49.365000000000002</v>
      </c>
    </row>
    <row r="33663" spans="1:2" x14ac:dyDescent="0.25">
      <c r="A33663" s="43">
        <f t="shared" si="525"/>
        <v>43451.635416585028</v>
      </c>
      <c r="B33663" s="46">
        <v>49.143000000000001</v>
      </c>
    </row>
    <row r="33664" spans="1:2" x14ac:dyDescent="0.25">
      <c r="A33664" s="43">
        <f t="shared" si="525"/>
        <v>43451.645833251692</v>
      </c>
      <c r="B33664" s="46">
        <v>49.235999</v>
      </c>
    </row>
    <row r="33665" spans="1:2" x14ac:dyDescent="0.25">
      <c r="A33665" s="43">
        <f t="shared" si="525"/>
        <v>43451.656249918356</v>
      </c>
      <c r="B33665" s="46">
        <v>49.66</v>
      </c>
    </row>
    <row r="33666" spans="1:2" x14ac:dyDescent="0.25">
      <c r="A33666" s="43">
        <f t="shared" si="525"/>
        <v>43451.666666585021</v>
      </c>
      <c r="B33666" s="46">
        <v>49.756999999999998</v>
      </c>
    </row>
    <row r="33667" spans="1:2" x14ac:dyDescent="0.25">
      <c r="A33667" s="43">
        <f t="shared" si="525"/>
        <v>43451.677083251685</v>
      </c>
      <c r="B33667" s="46">
        <v>50.134</v>
      </c>
    </row>
    <row r="33668" spans="1:2" x14ac:dyDescent="0.25">
      <c r="A33668" s="43">
        <f t="shared" ref="A33668:A33731" si="526">A33667+1/24/4</f>
        <v>43451.687499918349</v>
      </c>
      <c r="B33668" s="46">
        <v>51.021000000000001</v>
      </c>
    </row>
    <row r="33669" spans="1:2" x14ac:dyDescent="0.25">
      <c r="A33669" s="43">
        <f t="shared" si="526"/>
        <v>43451.697916585013</v>
      </c>
      <c r="B33669" s="46">
        <v>52.311</v>
      </c>
    </row>
    <row r="33670" spans="1:2" x14ac:dyDescent="0.25">
      <c r="A33670" s="43">
        <f t="shared" si="526"/>
        <v>43451.708333251678</v>
      </c>
      <c r="B33670" s="46">
        <v>52.737000999999999</v>
      </c>
    </row>
    <row r="33671" spans="1:2" x14ac:dyDescent="0.25">
      <c r="A33671" s="43">
        <f t="shared" si="526"/>
        <v>43451.718749918342</v>
      </c>
      <c r="B33671" s="46">
        <v>52.822999000000003</v>
      </c>
    </row>
    <row r="33672" spans="1:2" x14ac:dyDescent="0.25">
      <c r="A33672" s="43">
        <f t="shared" si="526"/>
        <v>43451.729166585006</v>
      </c>
      <c r="B33672" s="46">
        <v>52.433999999999997</v>
      </c>
    </row>
    <row r="33673" spans="1:2" x14ac:dyDescent="0.25">
      <c r="A33673" s="43">
        <f t="shared" si="526"/>
        <v>43451.73958325167</v>
      </c>
      <c r="B33673" s="46">
        <v>52.204000000000001</v>
      </c>
    </row>
    <row r="33674" spans="1:2" x14ac:dyDescent="0.25">
      <c r="A33674" s="43">
        <f t="shared" si="526"/>
        <v>43451.749999918335</v>
      </c>
      <c r="B33674" s="46">
        <v>51.031999999999996</v>
      </c>
    </row>
    <row r="33675" spans="1:2" x14ac:dyDescent="0.25">
      <c r="A33675" s="43">
        <f t="shared" si="526"/>
        <v>43451.760416584999</v>
      </c>
      <c r="B33675" s="46">
        <v>50.856999999999999</v>
      </c>
    </row>
    <row r="33676" spans="1:2" x14ac:dyDescent="0.25">
      <c r="A33676" s="43">
        <f t="shared" si="526"/>
        <v>43451.770833251663</v>
      </c>
      <c r="B33676" s="46">
        <v>50.290999999999997</v>
      </c>
    </row>
    <row r="33677" spans="1:2" x14ac:dyDescent="0.25">
      <c r="A33677" s="43">
        <f t="shared" si="526"/>
        <v>43451.781249918327</v>
      </c>
      <c r="B33677" s="46">
        <v>50.488999999999997</v>
      </c>
    </row>
    <row r="33678" spans="1:2" x14ac:dyDescent="0.25">
      <c r="A33678" s="43">
        <f t="shared" si="526"/>
        <v>43451.791666584992</v>
      </c>
      <c r="B33678" s="46">
        <v>50.087000000000003</v>
      </c>
    </row>
    <row r="33679" spans="1:2" x14ac:dyDescent="0.25">
      <c r="A33679" s="43">
        <f t="shared" si="526"/>
        <v>43451.802083251656</v>
      </c>
      <c r="B33679" s="46">
        <v>49.716999999999999</v>
      </c>
    </row>
    <row r="33680" spans="1:2" x14ac:dyDescent="0.25">
      <c r="A33680" s="43">
        <f t="shared" si="526"/>
        <v>43451.81249991832</v>
      </c>
      <c r="B33680" s="46">
        <v>49.17</v>
      </c>
    </row>
    <row r="33681" spans="1:2" x14ac:dyDescent="0.25">
      <c r="A33681" s="43">
        <f t="shared" si="526"/>
        <v>43451.822916584984</v>
      </c>
      <c r="B33681" s="46">
        <v>48.72</v>
      </c>
    </row>
    <row r="33682" spans="1:2" x14ac:dyDescent="0.25">
      <c r="A33682" s="43">
        <f t="shared" si="526"/>
        <v>43451.833333251649</v>
      </c>
      <c r="B33682" s="46">
        <v>47.518999999999998</v>
      </c>
    </row>
    <row r="33683" spans="1:2" x14ac:dyDescent="0.25">
      <c r="A33683" s="43">
        <f t="shared" si="526"/>
        <v>43451.843749918313</v>
      </c>
      <c r="B33683" s="46">
        <v>46.679999000000002</v>
      </c>
    </row>
    <row r="33684" spans="1:2" x14ac:dyDescent="0.25">
      <c r="A33684" s="43">
        <f t="shared" si="526"/>
        <v>43451.854166584977</v>
      </c>
      <c r="B33684" s="46">
        <v>46.418999999999997</v>
      </c>
    </row>
    <row r="33685" spans="1:2" x14ac:dyDescent="0.25">
      <c r="A33685" s="43">
        <f t="shared" si="526"/>
        <v>43451.864583251641</v>
      </c>
      <c r="B33685" s="46">
        <v>45.600999999999999</v>
      </c>
    </row>
    <row r="33686" spans="1:2" x14ac:dyDescent="0.25">
      <c r="A33686" s="43">
        <f t="shared" si="526"/>
        <v>43451.874999918306</v>
      </c>
      <c r="B33686" s="46">
        <v>44.220998999999999</v>
      </c>
    </row>
    <row r="33687" spans="1:2" x14ac:dyDescent="0.25">
      <c r="A33687" s="43">
        <f t="shared" si="526"/>
        <v>43451.88541658497</v>
      </c>
      <c r="B33687" s="46">
        <v>43.230001000000001</v>
      </c>
    </row>
    <row r="33688" spans="1:2" x14ac:dyDescent="0.25">
      <c r="A33688" s="43">
        <f t="shared" si="526"/>
        <v>43451.895833251634</v>
      </c>
      <c r="B33688" s="46">
        <v>42.578001</v>
      </c>
    </row>
    <row r="33689" spans="1:2" x14ac:dyDescent="0.25">
      <c r="A33689" s="43">
        <f t="shared" si="526"/>
        <v>43451.906249918298</v>
      </c>
      <c r="B33689" s="46">
        <v>41.292999999999999</v>
      </c>
    </row>
    <row r="33690" spans="1:2" x14ac:dyDescent="0.25">
      <c r="A33690" s="43">
        <f t="shared" si="526"/>
        <v>43451.916666584963</v>
      </c>
      <c r="B33690" s="46">
        <v>39.917999000000002</v>
      </c>
    </row>
    <row r="33691" spans="1:2" x14ac:dyDescent="0.25">
      <c r="A33691" s="43">
        <f t="shared" si="526"/>
        <v>43451.927083251627</v>
      </c>
      <c r="B33691" s="46">
        <v>38.852998999999997</v>
      </c>
    </row>
    <row r="33692" spans="1:2" x14ac:dyDescent="0.25">
      <c r="A33692" s="43">
        <f t="shared" si="526"/>
        <v>43451.937499918291</v>
      </c>
      <c r="B33692" s="46">
        <v>37.638001000000003</v>
      </c>
    </row>
    <row r="33693" spans="1:2" x14ac:dyDescent="0.25">
      <c r="A33693" s="43">
        <f t="shared" si="526"/>
        <v>43451.947916584955</v>
      </c>
      <c r="B33693" s="46">
        <v>36.366999</v>
      </c>
    </row>
    <row r="33694" spans="1:2" x14ac:dyDescent="0.25">
      <c r="A33694" s="43">
        <f t="shared" si="526"/>
        <v>43451.958333251619</v>
      </c>
      <c r="B33694" s="46">
        <v>35.331999000000003</v>
      </c>
    </row>
    <row r="33695" spans="1:2" x14ac:dyDescent="0.25">
      <c r="A33695" s="43">
        <f t="shared" si="526"/>
        <v>43451.968749918284</v>
      </c>
      <c r="B33695" s="46">
        <v>34.335000000000001</v>
      </c>
    </row>
    <row r="33696" spans="1:2" x14ac:dyDescent="0.25">
      <c r="A33696" s="43">
        <f t="shared" si="526"/>
        <v>43451.979166584948</v>
      </c>
      <c r="B33696" s="46">
        <v>33.566000000000003</v>
      </c>
    </row>
    <row r="33697" spans="1:2" x14ac:dyDescent="0.25">
      <c r="A33697" s="43">
        <f t="shared" si="526"/>
        <v>43451.989583251612</v>
      </c>
      <c r="B33697" s="46">
        <v>32.470999999999997</v>
      </c>
    </row>
    <row r="33698" spans="1:2" x14ac:dyDescent="0.25">
      <c r="A33698" s="43">
        <f t="shared" si="526"/>
        <v>43451.999999918276</v>
      </c>
      <c r="B33698" s="46">
        <v>31.315999999999999</v>
      </c>
    </row>
    <row r="33699" spans="1:2" x14ac:dyDescent="0.25">
      <c r="A33699" s="43">
        <f t="shared" si="526"/>
        <v>43452.010416584941</v>
      </c>
      <c r="B33699" s="46">
        <v>30.675999999999998</v>
      </c>
    </row>
    <row r="33700" spans="1:2" x14ac:dyDescent="0.25">
      <c r="A33700" s="43">
        <f t="shared" si="526"/>
        <v>43452.020833251605</v>
      </c>
      <c r="B33700" s="46">
        <v>29.872001000000001</v>
      </c>
    </row>
    <row r="33701" spans="1:2" x14ac:dyDescent="0.25">
      <c r="A33701" s="43">
        <f t="shared" si="526"/>
        <v>43452.031249918269</v>
      </c>
      <c r="B33701" s="46">
        <v>29.331001000000001</v>
      </c>
    </row>
    <row r="33702" spans="1:2" x14ac:dyDescent="0.25">
      <c r="A33702" s="43">
        <f t="shared" si="526"/>
        <v>43452.041666584933</v>
      </c>
      <c r="B33702" s="46">
        <v>29.021000000000001</v>
      </c>
    </row>
    <row r="33703" spans="1:2" x14ac:dyDescent="0.25">
      <c r="A33703" s="43">
        <f t="shared" si="526"/>
        <v>43452.052083251598</v>
      </c>
      <c r="B33703" s="46">
        <v>28.581</v>
      </c>
    </row>
    <row r="33704" spans="1:2" x14ac:dyDescent="0.25">
      <c r="A33704" s="43">
        <f t="shared" si="526"/>
        <v>43452.062499918262</v>
      </c>
      <c r="B33704" s="46">
        <v>28.007999000000002</v>
      </c>
    </row>
    <row r="33705" spans="1:2" x14ac:dyDescent="0.25">
      <c r="A33705" s="43">
        <f t="shared" si="526"/>
        <v>43452.072916584926</v>
      </c>
      <c r="B33705" s="46">
        <v>27.834999</v>
      </c>
    </row>
    <row r="33706" spans="1:2" x14ac:dyDescent="0.25">
      <c r="A33706" s="43">
        <f t="shared" si="526"/>
        <v>43452.08333325159</v>
      </c>
      <c r="B33706" s="46">
        <v>27.565999999999999</v>
      </c>
    </row>
    <row r="33707" spans="1:2" x14ac:dyDescent="0.25">
      <c r="A33707" s="43">
        <f t="shared" si="526"/>
        <v>43452.093749918255</v>
      </c>
      <c r="B33707" s="46">
        <v>27.044</v>
      </c>
    </row>
    <row r="33708" spans="1:2" x14ac:dyDescent="0.25">
      <c r="A33708" s="43">
        <f t="shared" si="526"/>
        <v>43452.104166584919</v>
      </c>
      <c r="B33708" s="46">
        <v>27.223998999999999</v>
      </c>
    </row>
    <row r="33709" spans="1:2" x14ac:dyDescent="0.25">
      <c r="A33709" s="43">
        <f t="shared" si="526"/>
        <v>43452.114583251583</v>
      </c>
      <c r="B33709" s="46">
        <v>27.481999999999999</v>
      </c>
    </row>
    <row r="33710" spans="1:2" x14ac:dyDescent="0.25">
      <c r="A33710" s="43">
        <f t="shared" si="526"/>
        <v>43452.124999918247</v>
      </c>
      <c r="B33710" s="46">
        <v>26.874998999999999</v>
      </c>
    </row>
    <row r="33711" spans="1:2" x14ac:dyDescent="0.25">
      <c r="A33711" s="43">
        <f t="shared" si="526"/>
        <v>43452.135416584912</v>
      </c>
      <c r="B33711" s="46">
        <v>27.062000000000001</v>
      </c>
    </row>
    <row r="33712" spans="1:2" x14ac:dyDescent="0.25">
      <c r="A33712" s="43">
        <f t="shared" si="526"/>
        <v>43452.145833251576</v>
      </c>
      <c r="B33712" s="46">
        <v>27.219000999999999</v>
      </c>
    </row>
    <row r="33713" spans="1:2" x14ac:dyDescent="0.25">
      <c r="A33713" s="43">
        <f t="shared" si="526"/>
        <v>43452.15624991824</v>
      </c>
      <c r="B33713" s="46">
        <v>27.089998999999999</v>
      </c>
    </row>
    <row r="33714" spans="1:2" x14ac:dyDescent="0.25">
      <c r="A33714" s="43">
        <f t="shared" si="526"/>
        <v>43452.166666584904</v>
      </c>
      <c r="B33714" s="46">
        <v>27.245999999999999</v>
      </c>
    </row>
    <row r="33715" spans="1:2" x14ac:dyDescent="0.25">
      <c r="A33715" s="43">
        <f t="shared" si="526"/>
        <v>43452.177083251569</v>
      </c>
      <c r="B33715" s="46">
        <v>27.437000000000001</v>
      </c>
    </row>
    <row r="33716" spans="1:2" x14ac:dyDescent="0.25">
      <c r="A33716" s="43">
        <f t="shared" si="526"/>
        <v>43452.187499918233</v>
      </c>
      <c r="B33716" s="46">
        <v>27.443999999999999</v>
      </c>
    </row>
    <row r="33717" spans="1:2" x14ac:dyDescent="0.25">
      <c r="A33717" s="43">
        <f t="shared" si="526"/>
        <v>43452.197916584897</v>
      </c>
      <c r="B33717" s="46">
        <v>27.853000999999999</v>
      </c>
    </row>
    <row r="33718" spans="1:2" x14ac:dyDescent="0.25">
      <c r="A33718" s="43">
        <f t="shared" si="526"/>
        <v>43452.208333251561</v>
      </c>
      <c r="B33718" s="46">
        <v>28.835000000000001</v>
      </c>
    </row>
    <row r="33719" spans="1:2" x14ac:dyDescent="0.25">
      <c r="A33719" s="43">
        <f t="shared" si="526"/>
        <v>43452.218749918226</v>
      </c>
      <c r="B33719" s="46">
        <v>29.242000000000001</v>
      </c>
    </row>
    <row r="33720" spans="1:2" x14ac:dyDescent="0.25">
      <c r="A33720" s="43">
        <f t="shared" si="526"/>
        <v>43452.22916658489</v>
      </c>
      <c r="B33720" s="46">
        <v>30.027999999999999</v>
      </c>
    </row>
    <row r="33721" spans="1:2" x14ac:dyDescent="0.25">
      <c r="A33721" s="43">
        <f t="shared" si="526"/>
        <v>43452.239583251554</v>
      </c>
      <c r="B33721" s="46">
        <v>31.255001</v>
      </c>
    </row>
    <row r="33722" spans="1:2" x14ac:dyDescent="0.25">
      <c r="A33722" s="43">
        <f t="shared" si="526"/>
        <v>43452.249999918218</v>
      </c>
      <c r="B33722" s="46">
        <v>34.171999</v>
      </c>
    </row>
    <row r="33723" spans="1:2" x14ac:dyDescent="0.25">
      <c r="A33723" s="43">
        <f t="shared" si="526"/>
        <v>43452.260416584882</v>
      </c>
      <c r="B33723" s="46">
        <v>35.939999</v>
      </c>
    </row>
    <row r="33724" spans="1:2" x14ac:dyDescent="0.25">
      <c r="A33724" s="43">
        <f t="shared" si="526"/>
        <v>43452.270833251547</v>
      </c>
      <c r="B33724" s="46">
        <v>37.643000000000001</v>
      </c>
    </row>
    <row r="33725" spans="1:2" x14ac:dyDescent="0.25">
      <c r="A33725" s="43">
        <f t="shared" si="526"/>
        <v>43452.281249918211</v>
      </c>
      <c r="B33725" s="46">
        <v>39.783999999999999</v>
      </c>
    </row>
    <row r="33726" spans="1:2" x14ac:dyDescent="0.25">
      <c r="A33726" s="43">
        <f t="shared" si="526"/>
        <v>43452.291666584875</v>
      </c>
      <c r="B33726" s="46">
        <v>42.64</v>
      </c>
    </row>
    <row r="33727" spans="1:2" x14ac:dyDescent="0.25">
      <c r="A33727" s="43">
        <f t="shared" si="526"/>
        <v>43452.302083251539</v>
      </c>
      <c r="B33727" s="46">
        <v>44.746000000000002</v>
      </c>
    </row>
    <row r="33728" spans="1:2" x14ac:dyDescent="0.25">
      <c r="A33728" s="43">
        <f t="shared" si="526"/>
        <v>43452.312499918204</v>
      </c>
      <c r="B33728" s="46">
        <v>46.199001000000003</v>
      </c>
    </row>
    <row r="33729" spans="1:2" x14ac:dyDescent="0.25">
      <c r="A33729" s="43">
        <f t="shared" si="526"/>
        <v>43452.322916584868</v>
      </c>
      <c r="B33729" s="46">
        <v>47.055999999999997</v>
      </c>
    </row>
    <row r="33730" spans="1:2" x14ac:dyDescent="0.25">
      <c r="A33730" s="43">
        <f t="shared" si="526"/>
        <v>43452.333333251532</v>
      </c>
      <c r="B33730" s="46">
        <v>48.470999999999997</v>
      </c>
    </row>
    <row r="33731" spans="1:2" x14ac:dyDescent="0.25">
      <c r="A33731" s="43">
        <f t="shared" si="526"/>
        <v>43452.343749918196</v>
      </c>
      <c r="B33731" s="46">
        <v>49.491999999999997</v>
      </c>
    </row>
    <row r="33732" spans="1:2" x14ac:dyDescent="0.25">
      <c r="A33732" s="43">
        <f t="shared" ref="A33732:A33795" si="527">A33731+1/24/4</f>
        <v>43452.354166584861</v>
      </c>
      <c r="B33732" s="46">
        <v>50.621000000000002</v>
      </c>
    </row>
    <row r="33733" spans="1:2" x14ac:dyDescent="0.25">
      <c r="A33733" s="43">
        <f t="shared" si="527"/>
        <v>43452.364583251525</v>
      </c>
      <c r="B33733" s="46">
        <v>51.156999999999996</v>
      </c>
    </row>
    <row r="33734" spans="1:2" x14ac:dyDescent="0.25">
      <c r="A33734" s="43">
        <f t="shared" si="527"/>
        <v>43452.374999918189</v>
      </c>
      <c r="B33734" s="46">
        <v>51.094999999999999</v>
      </c>
    </row>
    <row r="33735" spans="1:2" x14ac:dyDescent="0.25">
      <c r="A33735" s="43">
        <f t="shared" si="527"/>
        <v>43452.385416584853</v>
      </c>
      <c r="B33735" s="46">
        <v>51.483998999999997</v>
      </c>
    </row>
    <row r="33736" spans="1:2" x14ac:dyDescent="0.25">
      <c r="A33736" s="43">
        <f t="shared" si="527"/>
        <v>43452.395833251518</v>
      </c>
      <c r="B33736" s="46">
        <v>51.804999000000002</v>
      </c>
    </row>
    <row r="33737" spans="1:2" x14ac:dyDescent="0.25">
      <c r="A33737" s="43">
        <f t="shared" si="527"/>
        <v>43452.406249918182</v>
      </c>
      <c r="B33737" s="46">
        <v>51.529998999999997</v>
      </c>
    </row>
    <row r="33738" spans="1:2" x14ac:dyDescent="0.25">
      <c r="A33738" s="43">
        <f t="shared" si="527"/>
        <v>43452.416666584846</v>
      </c>
      <c r="B33738" s="46">
        <v>51.584000000000003</v>
      </c>
    </row>
    <row r="33739" spans="1:2" x14ac:dyDescent="0.25">
      <c r="A33739" s="43">
        <f t="shared" si="527"/>
        <v>43452.42708325151</v>
      </c>
      <c r="B33739" s="46">
        <v>51.68</v>
      </c>
    </row>
    <row r="33740" spans="1:2" x14ac:dyDescent="0.25">
      <c r="A33740" s="43">
        <f t="shared" si="527"/>
        <v>43452.437499918175</v>
      </c>
      <c r="B33740" s="46">
        <v>50.874000000000002</v>
      </c>
    </row>
    <row r="33741" spans="1:2" x14ac:dyDescent="0.25">
      <c r="A33741" s="43">
        <f t="shared" si="527"/>
        <v>43452.447916584839</v>
      </c>
      <c r="B33741" s="46">
        <v>50.792000000000002</v>
      </c>
    </row>
    <row r="33742" spans="1:2" x14ac:dyDescent="0.25">
      <c r="A33742" s="43">
        <f t="shared" si="527"/>
        <v>43452.458333251503</v>
      </c>
      <c r="B33742" s="46">
        <v>50.790999999999997</v>
      </c>
    </row>
    <row r="33743" spans="1:2" x14ac:dyDescent="0.25">
      <c r="A33743" s="43">
        <f t="shared" si="527"/>
        <v>43452.468749918167</v>
      </c>
      <c r="B33743" s="46">
        <v>50.251001000000002</v>
      </c>
    </row>
    <row r="33744" spans="1:2" x14ac:dyDescent="0.25">
      <c r="A33744" s="43">
        <f t="shared" si="527"/>
        <v>43452.479166584832</v>
      </c>
      <c r="B33744" s="46">
        <v>50.175998999999997</v>
      </c>
    </row>
    <row r="33745" spans="1:2" x14ac:dyDescent="0.25">
      <c r="A33745" s="43">
        <f t="shared" si="527"/>
        <v>43452.489583251496</v>
      </c>
      <c r="B33745" s="46">
        <v>49.988</v>
      </c>
    </row>
    <row r="33746" spans="1:2" x14ac:dyDescent="0.25">
      <c r="A33746" s="43">
        <f t="shared" si="527"/>
        <v>43452.49999991816</v>
      </c>
      <c r="B33746" s="46">
        <v>48.685999000000002</v>
      </c>
    </row>
    <row r="33747" spans="1:2" x14ac:dyDescent="0.25">
      <c r="A33747" s="43">
        <f t="shared" si="527"/>
        <v>43452.510416584824</v>
      </c>
      <c r="B33747" s="46">
        <v>47.748001000000002</v>
      </c>
    </row>
    <row r="33748" spans="1:2" x14ac:dyDescent="0.25">
      <c r="A33748" s="43">
        <f t="shared" si="527"/>
        <v>43452.520833251489</v>
      </c>
      <c r="B33748" s="46">
        <v>47.337000000000003</v>
      </c>
    </row>
    <row r="33749" spans="1:2" x14ac:dyDescent="0.25">
      <c r="A33749" s="43">
        <f t="shared" si="527"/>
        <v>43452.531249918153</v>
      </c>
      <c r="B33749" s="46">
        <v>46.978000000000002</v>
      </c>
    </row>
    <row r="33750" spans="1:2" x14ac:dyDescent="0.25">
      <c r="A33750" s="43">
        <f t="shared" si="527"/>
        <v>43452.541666584817</v>
      </c>
      <c r="B33750" s="46">
        <v>46.686999</v>
      </c>
    </row>
    <row r="33751" spans="1:2" x14ac:dyDescent="0.25">
      <c r="A33751" s="43">
        <f t="shared" si="527"/>
        <v>43452.552083251481</v>
      </c>
      <c r="B33751" s="46">
        <v>46.618000000000002</v>
      </c>
    </row>
    <row r="33752" spans="1:2" x14ac:dyDescent="0.25">
      <c r="A33752" s="43">
        <f t="shared" si="527"/>
        <v>43452.562499918145</v>
      </c>
      <c r="B33752" s="46">
        <v>47.553998999999997</v>
      </c>
    </row>
    <row r="33753" spans="1:2" x14ac:dyDescent="0.25">
      <c r="A33753" s="43">
        <f t="shared" si="527"/>
        <v>43452.57291658481</v>
      </c>
      <c r="B33753" s="46">
        <v>47.539000000000001</v>
      </c>
    </row>
    <row r="33754" spans="1:2" x14ac:dyDescent="0.25">
      <c r="A33754" s="43">
        <f t="shared" si="527"/>
        <v>43452.583333251474</v>
      </c>
      <c r="B33754" s="46">
        <v>47.990999000000002</v>
      </c>
    </row>
    <row r="33755" spans="1:2" x14ac:dyDescent="0.25">
      <c r="A33755" s="43">
        <f t="shared" si="527"/>
        <v>43452.593749918138</v>
      </c>
      <c r="B33755" s="46">
        <v>48.078000000000003</v>
      </c>
    </row>
    <row r="33756" spans="1:2" x14ac:dyDescent="0.25">
      <c r="A33756" s="43">
        <f t="shared" si="527"/>
        <v>43452.604166584802</v>
      </c>
      <c r="B33756" s="46">
        <v>48.567</v>
      </c>
    </row>
    <row r="33757" spans="1:2" x14ac:dyDescent="0.25">
      <c r="A33757" s="43">
        <f t="shared" si="527"/>
        <v>43452.614583251467</v>
      </c>
      <c r="B33757" s="46">
        <v>49.09</v>
      </c>
    </row>
    <row r="33758" spans="1:2" x14ac:dyDescent="0.25">
      <c r="A33758" s="43">
        <f t="shared" si="527"/>
        <v>43452.624999918131</v>
      </c>
      <c r="B33758" s="46">
        <v>49.268999999999998</v>
      </c>
    </row>
    <row r="33759" spans="1:2" x14ac:dyDescent="0.25">
      <c r="A33759" s="43">
        <f t="shared" si="527"/>
        <v>43452.635416584795</v>
      </c>
      <c r="B33759" s="46">
        <v>48.953999000000003</v>
      </c>
    </row>
    <row r="33760" spans="1:2" x14ac:dyDescent="0.25">
      <c r="A33760" s="43">
        <f t="shared" si="527"/>
        <v>43452.645833251459</v>
      </c>
      <c r="B33760" s="46">
        <v>49.279001000000001</v>
      </c>
    </row>
    <row r="33761" spans="1:2" x14ac:dyDescent="0.25">
      <c r="A33761" s="43">
        <f t="shared" si="527"/>
        <v>43452.656249918124</v>
      </c>
      <c r="B33761" s="46">
        <v>49.707000000000001</v>
      </c>
    </row>
    <row r="33762" spans="1:2" x14ac:dyDescent="0.25">
      <c r="A33762" s="43">
        <f t="shared" si="527"/>
        <v>43452.666666584788</v>
      </c>
      <c r="B33762" s="46">
        <v>50.250999999999998</v>
      </c>
    </row>
    <row r="33763" spans="1:2" x14ac:dyDescent="0.25">
      <c r="A33763" s="43">
        <f t="shared" si="527"/>
        <v>43452.677083251452</v>
      </c>
      <c r="B33763" s="46">
        <v>50.716999000000001</v>
      </c>
    </row>
    <row r="33764" spans="1:2" x14ac:dyDescent="0.25">
      <c r="A33764" s="43">
        <f t="shared" si="527"/>
        <v>43452.687499918116</v>
      </c>
      <c r="B33764" s="46">
        <v>51.798000000000002</v>
      </c>
    </row>
    <row r="33765" spans="1:2" x14ac:dyDescent="0.25">
      <c r="A33765" s="43">
        <f t="shared" si="527"/>
        <v>43452.697916584781</v>
      </c>
      <c r="B33765" s="46">
        <v>53.206001000000001</v>
      </c>
    </row>
    <row r="33766" spans="1:2" x14ac:dyDescent="0.25">
      <c r="A33766" s="43">
        <f t="shared" si="527"/>
        <v>43452.708333251445</v>
      </c>
      <c r="B33766" s="46">
        <v>53.751998999999998</v>
      </c>
    </row>
    <row r="33767" spans="1:2" x14ac:dyDescent="0.25">
      <c r="A33767" s="43">
        <f t="shared" si="527"/>
        <v>43452.718749918109</v>
      </c>
      <c r="B33767" s="46">
        <v>53.823999999999998</v>
      </c>
    </row>
    <row r="33768" spans="1:2" x14ac:dyDescent="0.25">
      <c r="A33768" s="43">
        <f t="shared" si="527"/>
        <v>43452.729166584773</v>
      </c>
      <c r="B33768" s="46">
        <v>53.308</v>
      </c>
    </row>
    <row r="33769" spans="1:2" x14ac:dyDescent="0.25">
      <c r="A33769" s="43">
        <f t="shared" si="527"/>
        <v>43452.739583251438</v>
      </c>
      <c r="B33769" s="46">
        <v>53.292000999999999</v>
      </c>
    </row>
    <row r="33770" spans="1:2" x14ac:dyDescent="0.25">
      <c r="A33770" s="43">
        <f t="shared" si="527"/>
        <v>43452.749999918102</v>
      </c>
      <c r="B33770" s="46">
        <v>52.204000999999998</v>
      </c>
    </row>
    <row r="33771" spans="1:2" x14ac:dyDescent="0.25">
      <c r="A33771" s="43">
        <f t="shared" si="527"/>
        <v>43452.760416584766</v>
      </c>
      <c r="B33771" s="46">
        <v>52.012</v>
      </c>
    </row>
    <row r="33772" spans="1:2" x14ac:dyDescent="0.25">
      <c r="A33772" s="43">
        <f t="shared" si="527"/>
        <v>43452.77083325143</v>
      </c>
      <c r="B33772" s="46">
        <v>51.738999999999997</v>
      </c>
    </row>
    <row r="33773" spans="1:2" x14ac:dyDescent="0.25">
      <c r="A33773" s="43">
        <f t="shared" si="527"/>
        <v>43452.781249918095</v>
      </c>
      <c r="B33773" s="46">
        <v>51.711998999999999</v>
      </c>
    </row>
    <row r="33774" spans="1:2" x14ac:dyDescent="0.25">
      <c r="A33774" s="43">
        <f t="shared" si="527"/>
        <v>43452.791666584759</v>
      </c>
      <c r="B33774" s="46">
        <v>51.154998999999997</v>
      </c>
    </row>
    <row r="33775" spans="1:2" x14ac:dyDescent="0.25">
      <c r="A33775" s="43">
        <f t="shared" si="527"/>
        <v>43452.802083251423</v>
      </c>
      <c r="B33775" s="46">
        <v>50.978999999999999</v>
      </c>
    </row>
    <row r="33776" spans="1:2" x14ac:dyDescent="0.25">
      <c r="A33776" s="43">
        <f t="shared" si="527"/>
        <v>43452.812499918087</v>
      </c>
      <c r="B33776" s="46">
        <v>50.497</v>
      </c>
    </row>
    <row r="33777" spans="1:2" x14ac:dyDescent="0.25">
      <c r="A33777" s="43">
        <f t="shared" si="527"/>
        <v>43452.822916584752</v>
      </c>
      <c r="B33777" s="46">
        <v>49.454000999999998</v>
      </c>
    </row>
    <row r="33778" spans="1:2" x14ac:dyDescent="0.25">
      <c r="A33778" s="43">
        <f t="shared" si="527"/>
        <v>43452.833333251416</v>
      </c>
      <c r="B33778" s="46">
        <v>48.283999999999999</v>
      </c>
    </row>
    <row r="33779" spans="1:2" x14ac:dyDescent="0.25">
      <c r="A33779" s="43">
        <f t="shared" si="527"/>
        <v>43452.84374991808</v>
      </c>
      <c r="B33779" s="46">
        <v>47.822001</v>
      </c>
    </row>
    <row r="33780" spans="1:2" x14ac:dyDescent="0.25">
      <c r="A33780" s="43">
        <f t="shared" si="527"/>
        <v>43452.854166584744</v>
      </c>
      <c r="B33780" s="46">
        <v>47.505000000000003</v>
      </c>
    </row>
    <row r="33781" spans="1:2" x14ac:dyDescent="0.25">
      <c r="A33781" s="43">
        <f t="shared" si="527"/>
        <v>43452.864583251408</v>
      </c>
      <c r="B33781" s="46">
        <v>46.37</v>
      </c>
    </row>
    <row r="33782" spans="1:2" x14ac:dyDescent="0.25">
      <c r="A33782" s="43">
        <f t="shared" si="527"/>
        <v>43452.874999918073</v>
      </c>
      <c r="B33782" s="46">
        <v>45.273001000000001</v>
      </c>
    </row>
    <row r="33783" spans="1:2" x14ac:dyDescent="0.25">
      <c r="A33783" s="43">
        <f t="shared" si="527"/>
        <v>43452.885416584737</v>
      </c>
      <c r="B33783" s="46">
        <v>44.813001</v>
      </c>
    </row>
    <row r="33784" spans="1:2" x14ac:dyDescent="0.25">
      <c r="A33784" s="43">
        <f t="shared" si="527"/>
        <v>43452.895833251401</v>
      </c>
      <c r="B33784" s="46">
        <v>43.909001000000004</v>
      </c>
    </row>
    <row r="33785" spans="1:2" x14ac:dyDescent="0.25">
      <c r="A33785" s="43">
        <f t="shared" si="527"/>
        <v>43452.906249918065</v>
      </c>
      <c r="B33785" s="46">
        <v>42.334999000000003</v>
      </c>
    </row>
    <row r="33786" spans="1:2" x14ac:dyDescent="0.25">
      <c r="A33786" s="43">
        <f t="shared" si="527"/>
        <v>43452.91666658473</v>
      </c>
      <c r="B33786" s="46">
        <v>40.893999000000001</v>
      </c>
    </row>
    <row r="33787" spans="1:2" x14ac:dyDescent="0.25">
      <c r="A33787" s="43">
        <f t="shared" si="527"/>
        <v>43452.927083251394</v>
      </c>
      <c r="B33787" s="46">
        <v>40.084001000000001</v>
      </c>
    </row>
    <row r="33788" spans="1:2" x14ac:dyDescent="0.25">
      <c r="A33788" s="43">
        <f t="shared" si="527"/>
        <v>43452.937499918058</v>
      </c>
      <c r="B33788" s="46">
        <v>38.656001000000003</v>
      </c>
    </row>
    <row r="33789" spans="1:2" x14ac:dyDescent="0.25">
      <c r="A33789" s="43">
        <f t="shared" si="527"/>
        <v>43452.947916584722</v>
      </c>
      <c r="B33789" s="46">
        <v>37.770000000000003</v>
      </c>
    </row>
    <row r="33790" spans="1:2" x14ac:dyDescent="0.25">
      <c r="A33790" s="43">
        <f t="shared" si="527"/>
        <v>43452.958333251387</v>
      </c>
      <c r="B33790" s="46">
        <v>36.666001999999999</v>
      </c>
    </row>
    <row r="33791" spans="1:2" x14ac:dyDescent="0.25">
      <c r="A33791" s="43">
        <f t="shared" si="527"/>
        <v>43452.968749918051</v>
      </c>
      <c r="B33791" s="46">
        <v>35.512999999999998</v>
      </c>
    </row>
    <row r="33792" spans="1:2" x14ac:dyDescent="0.25">
      <c r="A33792" s="43">
        <f t="shared" si="527"/>
        <v>43452.979166584715</v>
      </c>
      <c r="B33792" s="46">
        <v>34.768999999999998</v>
      </c>
    </row>
    <row r="33793" spans="1:2" x14ac:dyDescent="0.25">
      <c r="A33793" s="43">
        <f t="shared" si="527"/>
        <v>43452.989583251379</v>
      </c>
      <c r="B33793" s="46">
        <v>33.673999000000002</v>
      </c>
    </row>
    <row r="33794" spans="1:2" x14ac:dyDescent="0.25">
      <c r="A33794" s="43">
        <f t="shared" si="527"/>
        <v>43452.999999918044</v>
      </c>
      <c r="B33794" s="46">
        <v>32.282998999999997</v>
      </c>
    </row>
    <row r="33795" spans="1:2" x14ac:dyDescent="0.25">
      <c r="A33795" s="43">
        <f t="shared" si="527"/>
        <v>43453.010416584708</v>
      </c>
      <c r="B33795" s="46">
        <v>31.682998999999999</v>
      </c>
    </row>
    <row r="33796" spans="1:2" x14ac:dyDescent="0.25">
      <c r="A33796" s="43">
        <f t="shared" ref="A33796:A33859" si="528">A33795+1/24/4</f>
        <v>43453.020833251372</v>
      </c>
      <c r="B33796" s="46">
        <v>31.132000000000001</v>
      </c>
    </row>
    <row r="33797" spans="1:2" x14ac:dyDescent="0.25">
      <c r="A33797" s="43">
        <f t="shared" si="528"/>
        <v>43453.031249918036</v>
      </c>
      <c r="B33797" s="46">
        <v>30.483001000000002</v>
      </c>
    </row>
    <row r="33798" spans="1:2" x14ac:dyDescent="0.25">
      <c r="A33798" s="43">
        <f t="shared" si="528"/>
        <v>43453.041666584701</v>
      </c>
      <c r="B33798" s="46">
        <v>29.811001000000001</v>
      </c>
    </row>
    <row r="33799" spans="1:2" x14ac:dyDescent="0.25">
      <c r="A33799" s="43">
        <f t="shared" si="528"/>
        <v>43453.052083251365</v>
      </c>
      <c r="B33799" s="46">
        <v>29.386998999999999</v>
      </c>
    </row>
    <row r="33800" spans="1:2" x14ac:dyDescent="0.25">
      <c r="A33800" s="43">
        <f t="shared" si="528"/>
        <v>43453.062499918029</v>
      </c>
      <c r="B33800" s="46">
        <v>28.844999000000001</v>
      </c>
    </row>
    <row r="33801" spans="1:2" x14ac:dyDescent="0.25">
      <c r="A33801" s="43">
        <f t="shared" si="528"/>
        <v>43453.072916584693</v>
      </c>
      <c r="B33801" s="46">
        <v>28.215</v>
      </c>
    </row>
    <row r="33802" spans="1:2" x14ac:dyDescent="0.25">
      <c r="A33802" s="43">
        <f t="shared" si="528"/>
        <v>43453.083333251358</v>
      </c>
      <c r="B33802" s="46">
        <v>28.177</v>
      </c>
    </row>
    <row r="33803" spans="1:2" x14ac:dyDescent="0.25">
      <c r="A33803" s="43">
        <f t="shared" si="528"/>
        <v>43453.093749918022</v>
      </c>
      <c r="B33803" s="46">
        <v>27.873999999999999</v>
      </c>
    </row>
    <row r="33804" spans="1:2" x14ac:dyDescent="0.25">
      <c r="A33804" s="43">
        <f t="shared" si="528"/>
        <v>43453.104166584686</v>
      </c>
      <c r="B33804" s="46">
        <v>27.908000000000001</v>
      </c>
    </row>
    <row r="33805" spans="1:2" x14ac:dyDescent="0.25">
      <c r="A33805" s="43">
        <f t="shared" si="528"/>
        <v>43453.11458325135</v>
      </c>
      <c r="B33805" s="46">
        <v>27.824999999999999</v>
      </c>
    </row>
    <row r="33806" spans="1:2" x14ac:dyDescent="0.25">
      <c r="A33806" s="43">
        <f t="shared" si="528"/>
        <v>43453.124999918015</v>
      </c>
      <c r="B33806" s="46">
        <v>27.71</v>
      </c>
    </row>
    <row r="33807" spans="1:2" x14ac:dyDescent="0.25">
      <c r="A33807" s="43">
        <f t="shared" si="528"/>
        <v>43453.135416584679</v>
      </c>
      <c r="B33807" s="46">
        <v>27.445999</v>
      </c>
    </row>
    <row r="33808" spans="1:2" x14ac:dyDescent="0.25">
      <c r="A33808" s="43">
        <f t="shared" si="528"/>
        <v>43453.145833251343</v>
      </c>
      <c r="B33808" s="46">
        <v>27.462999</v>
      </c>
    </row>
    <row r="33809" spans="1:2" x14ac:dyDescent="0.25">
      <c r="A33809" s="43">
        <f t="shared" si="528"/>
        <v>43453.156249918007</v>
      </c>
      <c r="B33809" s="46">
        <v>27.597999000000002</v>
      </c>
    </row>
    <row r="33810" spans="1:2" x14ac:dyDescent="0.25">
      <c r="A33810" s="43">
        <f t="shared" si="528"/>
        <v>43453.166666584671</v>
      </c>
      <c r="B33810" s="46">
        <v>27.882000999999999</v>
      </c>
    </row>
    <row r="33811" spans="1:2" x14ac:dyDescent="0.25">
      <c r="A33811" s="43">
        <f t="shared" si="528"/>
        <v>43453.177083251336</v>
      </c>
      <c r="B33811" s="46">
        <v>27.806000000000001</v>
      </c>
    </row>
    <row r="33812" spans="1:2" x14ac:dyDescent="0.25">
      <c r="A33812" s="43">
        <f t="shared" si="528"/>
        <v>43453.187499918</v>
      </c>
      <c r="B33812" s="46">
        <v>28.154</v>
      </c>
    </row>
    <row r="33813" spans="1:2" x14ac:dyDescent="0.25">
      <c r="A33813" s="43">
        <f t="shared" si="528"/>
        <v>43453.197916584664</v>
      </c>
      <c r="B33813" s="46">
        <v>28.698</v>
      </c>
    </row>
    <row r="33814" spans="1:2" x14ac:dyDescent="0.25">
      <c r="A33814" s="43">
        <f t="shared" si="528"/>
        <v>43453.208333251328</v>
      </c>
      <c r="B33814" s="46">
        <v>29.541</v>
      </c>
    </row>
    <row r="33815" spans="1:2" x14ac:dyDescent="0.25">
      <c r="A33815" s="43">
        <f t="shared" si="528"/>
        <v>43453.218749917993</v>
      </c>
      <c r="B33815" s="46">
        <v>30.021999999999998</v>
      </c>
    </row>
    <row r="33816" spans="1:2" x14ac:dyDescent="0.25">
      <c r="A33816" s="43">
        <f t="shared" si="528"/>
        <v>43453.229166584657</v>
      </c>
      <c r="B33816" s="46">
        <v>30.634999000000001</v>
      </c>
    </row>
    <row r="33817" spans="1:2" x14ac:dyDescent="0.25">
      <c r="A33817" s="43">
        <f t="shared" si="528"/>
        <v>43453.239583251321</v>
      </c>
      <c r="B33817" s="46">
        <v>31.494</v>
      </c>
    </row>
    <row r="33818" spans="1:2" x14ac:dyDescent="0.25">
      <c r="A33818" s="43">
        <f t="shared" si="528"/>
        <v>43453.249999917985</v>
      </c>
      <c r="B33818" s="46">
        <v>34.387999999999998</v>
      </c>
    </row>
    <row r="33819" spans="1:2" x14ac:dyDescent="0.25">
      <c r="A33819" s="43">
        <f t="shared" si="528"/>
        <v>43453.26041658465</v>
      </c>
      <c r="B33819" s="46">
        <v>36.173000000000002</v>
      </c>
    </row>
    <row r="33820" spans="1:2" x14ac:dyDescent="0.25">
      <c r="A33820" s="43">
        <f t="shared" si="528"/>
        <v>43453.270833251314</v>
      </c>
      <c r="B33820" s="46">
        <v>37.884000999999998</v>
      </c>
    </row>
    <row r="33821" spans="1:2" x14ac:dyDescent="0.25">
      <c r="A33821" s="43">
        <f t="shared" si="528"/>
        <v>43453.281249917978</v>
      </c>
      <c r="B33821" s="46">
        <v>40.082000000000001</v>
      </c>
    </row>
    <row r="33822" spans="1:2" x14ac:dyDescent="0.25">
      <c r="A33822" s="43">
        <f t="shared" si="528"/>
        <v>43453.291666584642</v>
      </c>
      <c r="B33822" s="46">
        <v>42.878999999999998</v>
      </c>
    </row>
    <row r="33823" spans="1:2" x14ac:dyDescent="0.25">
      <c r="A33823" s="43">
        <f t="shared" si="528"/>
        <v>43453.302083251307</v>
      </c>
      <c r="B33823" s="46">
        <v>44.755000000000003</v>
      </c>
    </row>
    <row r="33824" spans="1:2" x14ac:dyDescent="0.25">
      <c r="A33824" s="43">
        <f t="shared" si="528"/>
        <v>43453.312499917971</v>
      </c>
      <c r="B33824" s="46">
        <v>46.29</v>
      </c>
    </row>
    <row r="33825" spans="1:2" x14ac:dyDescent="0.25">
      <c r="A33825" s="43">
        <f t="shared" si="528"/>
        <v>43453.322916584635</v>
      </c>
      <c r="B33825" s="46">
        <v>47.454999000000001</v>
      </c>
    </row>
    <row r="33826" spans="1:2" x14ac:dyDescent="0.25">
      <c r="A33826" s="43">
        <f t="shared" si="528"/>
        <v>43453.333333251299</v>
      </c>
      <c r="B33826" s="46">
        <v>48.808999</v>
      </c>
    </row>
    <row r="33827" spans="1:2" x14ac:dyDescent="0.25">
      <c r="A33827" s="43">
        <f t="shared" si="528"/>
        <v>43453.343749917964</v>
      </c>
      <c r="B33827" s="46">
        <v>49.838999999999999</v>
      </c>
    </row>
    <row r="33828" spans="1:2" x14ac:dyDescent="0.25">
      <c r="A33828" s="43">
        <f t="shared" si="528"/>
        <v>43453.354166584628</v>
      </c>
      <c r="B33828" s="46">
        <v>50.707999999999998</v>
      </c>
    </row>
    <row r="33829" spans="1:2" x14ac:dyDescent="0.25">
      <c r="A33829" s="43">
        <f t="shared" si="528"/>
        <v>43453.364583251292</v>
      </c>
      <c r="B33829" s="46">
        <v>51.188000000000002</v>
      </c>
    </row>
    <row r="33830" spans="1:2" x14ac:dyDescent="0.25">
      <c r="A33830" s="43">
        <f t="shared" si="528"/>
        <v>43453.374999917956</v>
      </c>
      <c r="B33830" s="46">
        <v>51.460000999999998</v>
      </c>
    </row>
    <row r="33831" spans="1:2" x14ac:dyDescent="0.25">
      <c r="A33831" s="43">
        <f t="shared" si="528"/>
        <v>43453.385416584621</v>
      </c>
      <c r="B33831" s="46">
        <v>51.777000000000001</v>
      </c>
    </row>
    <row r="33832" spans="1:2" x14ac:dyDescent="0.25">
      <c r="A33832" s="43">
        <f t="shared" si="528"/>
        <v>43453.395833251285</v>
      </c>
      <c r="B33832" s="46">
        <v>51.503999</v>
      </c>
    </row>
    <row r="33833" spans="1:2" x14ac:dyDescent="0.25">
      <c r="A33833" s="43">
        <f t="shared" si="528"/>
        <v>43453.406249917949</v>
      </c>
      <c r="B33833" s="46">
        <v>51.387999999999998</v>
      </c>
    </row>
    <row r="33834" spans="1:2" x14ac:dyDescent="0.25">
      <c r="A33834" s="43">
        <f t="shared" si="528"/>
        <v>43453.416666584613</v>
      </c>
      <c r="B33834" s="46">
        <v>51.386000000000003</v>
      </c>
    </row>
    <row r="33835" spans="1:2" x14ac:dyDescent="0.25">
      <c r="A33835" s="43">
        <f t="shared" si="528"/>
        <v>43453.427083251278</v>
      </c>
      <c r="B33835" s="46">
        <v>50.997</v>
      </c>
    </row>
    <row r="33836" spans="1:2" x14ac:dyDescent="0.25">
      <c r="A33836" s="43">
        <f t="shared" si="528"/>
        <v>43453.437499917942</v>
      </c>
      <c r="B33836" s="46">
        <v>51.411999000000002</v>
      </c>
    </row>
    <row r="33837" spans="1:2" x14ac:dyDescent="0.25">
      <c r="A33837" s="43">
        <f t="shared" si="528"/>
        <v>43453.447916584606</v>
      </c>
      <c r="B33837" s="46">
        <v>50.941000000000003</v>
      </c>
    </row>
    <row r="33838" spans="1:2" x14ac:dyDescent="0.25">
      <c r="A33838" s="43">
        <f t="shared" si="528"/>
        <v>43453.45833325127</v>
      </c>
      <c r="B33838" s="46">
        <v>50.768999999999998</v>
      </c>
    </row>
    <row r="33839" spans="1:2" x14ac:dyDescent="0.25">
      <c r="A33839" s="43">
        <f t="shared" si="528"/>
        <v>43453.468749917934</v>
      </c>
      <c r="B33839" s="46">
        <v>50.972999000000002</v>
      </c>
    </row>
    <row r="33840" spans="1:2" x14ac:dyDescent="0.25">
      <c r="A33840" s="43">
        <f t="shared" si="528"/>
        <v>43453.479166584599</v>
      </c>
      <c r="B33840" s="46">
        <v>50.734000000000002</v>
      </c>
    </row>
    <row r="33841" spans="1:2" x14ac:dyDescent="0.25">
      <c r="A33841" s="43">
        <f t="shared" si="528"/>
        <v>43453.489583251263</v>
      </c>
      <c r="B33841" s="46">
        <v>50.590998999999996</v>
      </c>
    </row>
    <row r="33842" spans="1:2" x14ac:dyDescent="0.25">
      <c r="A33842" s="43">
        <f t="shared" si="528"/>
        <v>43453.499999917927</v>
      </c>
      <c r="B33842" s="46">
        <v>49.449998999999998</v>
      </c>
    </row>
    <row r="33843" spans="1:2" x14ac:dyDescent="0.25">
      <c r="A33843" s="43">
        <f t="shared" si="528"/>
        <v>43453.510416584591</v>
      </c>
      <c r="B33843" s="46">
        <v>49.157998999999997</v>
      </c>
    </row>
    <row r="33844" spans="1:2" x14ac:dyDescent="0.25">
      <c r="A33844" s="43">
        <f t="shared" si="528"/>
        <v>43453.520833251256</v>
      </c>
      <c r="B33844" s="46">
        <v>48.262999999999998</v>
      </c>
    </row>
    <row r="33845" spans="1:2" x14ac:dyDescent="0.25">
      <c r="A33845" s="43">
        <f t="shared" si="528"/>
        <v>43453.53124991792</v>
      </c>
      <c r="B33845" s="46">
        <v>47.822999000000003</v>
      </c>
    </row>
    <row r="33846" spans="1:2" x14ac:dyDescent="0.25">
      <c r="A33846" s="43">
        <f t="shared" si="528"/>
        <v>43453.541666584584</v>
      </c>
      <c r="B33846" s="46">
        <v>48.026001000000001</v>
      </c>
    </row>
    <row r="33847" spans="1:2" x14ac:dyDescent="0.25">
      <c r="A33847" s="43">
        <f t="shared" si="528"/>
        <v>43453.552083251248</v>
      </c>
      <c r="B33847" s="46">
        <v>48.167999999999999</v>
      </c>
    </row>
    <row r="33848" spans="1:2" x14ac:dyDescent="0.25">
      <c r="A33848" s="43">
        <f t="shared" si="528"/>
        <v>43453.562499917913</v>
      </c>
      <c r="B33848" s="46">
        <v>48.491999999999997</v>
      </c>
    </row>
    <row r="33849" spans="1:2" x14ac:dyDescent="0.25">
      <c r="A33849" s="43">
        <f t="shared" si="528"/>
        <v>43453.572916584577</v>
      </c>
      <c r="B33849" s="46">
        <v>48.792999999999999</v>
      </c>
    </row>
    <row r="33850" spans="1:2" x14ac:dyDescent="0.25">
      <c r="A33850" s="43">
        <f t="shared" si="528"/>
        <v>43453.583333251241</v>
      </c>
      <c r="B33850" s="46">
        <v>49.068001000000002</v>
      </c>
    </row>
    <row r="33851" spans="1:2" x14ac:dyDescent="0.25">
      <c r="A33851" s="43">
        <f t="shared" si="528"/>
        <v>43453.593749917905</v>
      </c>
      <c r="B33851" s="46">
        <v>49.166001000000001</v>
      </c>
    </row>
    <row r="33852" spans="1:2" x14ac:dyDescent="0.25">
      <c r="A33852" s="43">
        <f t="shared" si="528"/>
        <v>43453.60416658457</v>
      </c>
      <c r="B33852" s="46">
        <v>49.665998999999999</v>
      </c>
    </row>
    <row r="33853" spans="1:2" x14ac:dyDescent="0.25">
      <c r="A33853" s="43">
        <f t="shared" si="528"/>
        <v>43453.614583251234</v>
      </c>
      <c r="B33853" s="46">
        <v>50.29</v>
      </c>
    </row>
    <row r="33854" spans="1:2" x14ac:dyDescent="0.25">
      <c r="A33854" s="43">
        <f t="shared" si="528"/>
        <v>43453.624999917898</v>
      </c>
      <c r="B33854" s="46">
        <v>50.113999999999997</v>
      </c>
    </row>
    <row r="33855" spans="1:2" x14ac:dyDescent="0.25">
      <c r="A33855" s="43">
        <f t="shared" si="528"/>
        <v>43453.635416584562</v>
      </c>
      <c r="B33855" s="46">
        <v>50.274999000000001</v>
      </c>
    </row>
    <row r="33856" spans="1:2" x14ac:dyDescent="0.25">
      <c r="A33856" s="43">
        <f t="shared" si="528"/>
        <v>43453.645833251227</v>
      </c>
      <c r="B33856" s="46">
        <v>50.594000999999999</v>
      </c>
    </row>
    <row r="33857" spans="1:2" x14ac:dyDescent="0.25">
      <c r="A33857" s="43">
        <f t="shared" si="528"/>
        <v>43453.656249917891</v>
      </c>
      <c r="B33857" s="46">
        <v>50.4</v>
      </c>
    </row>
    <row r="33858" spans="1:2" x14ac:dyDescent="0.25">
      <c r="A33858" s="43">
        <f t="shared" si="528"/>
        <v>43453.666666584555</v>
      </c>
      <c r="B33858" s="46">
        <v>50.957999000000001</v>
      </c>
    </row>
    <row r="33859" spans="1:2" x14ac:dyDescent="0.25">
      <c r="A33859" s="43">
        <f t="shared" si="528"/>
        <v>43453.677083251219</v>
      </c>
      <c r="B33859" s="46">
        <v>51.360999</v>
      </c>
    </row>
    <row r="33860" spans="1:2" x14ac:dyDescent="0.25">
      <c r="A33860" s="43">
        <f t="shared" ref="A33860:A33923" si="529">A33859+1/24/4</f>
        <v>43453.687499917884</v>
      </c>
      <c r="B33860" s="46">
        <v>52.164000000000001</v>
      </c>
    </row>
    <row r="33861" spans="1:2" x14ac:dyDescent="0.25">
      <c r="A33861" s="43">
        <f t="shared" si="529"/>
        <v>43453.697916584548</v>
      </c>
      <c r="B33861" s="46">
        <v>53.514000000000003</v>
      </c>
    </row>
    <row r="33862" spans="1:2" x14ac:dyDescent="0.25">
      <c r="A33862" s="43">
        <f t="shared" si="529"/>
        <v>43453.708333251212</v>
      </c>
      <c r="B33862" s="46">
        <v>53.841000000000001</v>
      </c>
    </row>
    <row r="33863" spans="1:2" x14ac:dyDescent="0.25">
      <c r="A33863" s="43">
        <f t="shared" si="529"/>
        <v>43453.718749917876</v>
      </c>
      <c r="B33863" s="46">
        <v>53.952998999999998</v>
      </c>
    </row>
    <row r="33864" spans="1:2" x14ac:dyDescent="0.25">
      <c r="A33864" s="43">
        <f t="shared" si="529"/>
        <v>43453.729166584541</v>
      </c>
      <c r="B33864" s="46">
        <v>53.415999999999997</v>
      </c>
    </row>
    <row r="33865" spans="1:2" x14ac:dyDescent="0.25">
      <c r="A33865" s="43">
        <f t="shared" si="529"/>
        <v>43453.739583251205</v>
      </c>
      <c r="B33865" s="46">
        <v>53.226999999999997</v>
      </c>
    </row>
    <row r="33866" spans="1:2" x14ac:dyDescent="0.25">
      <c r="A33866" s="43">
        <f t="shared" si="529"/>
        <v>43453.749999917869</v>
      </c>
      <c r="B33866" s="46">
        <v>52.094000999999999</v>
      </c>
    </row>
    <row r="33867" spans="1:2" x14ac:dyDescent="0.25">
      <c r="A33867" s="43">
        <f t="shared" si="529"/>
        <v>43453.760416584533</v>
      </c>
      <c r="B33867" s="46">
        <v>51.533999999999999</v>
      </c>
    </row>
    <row r="33868" spans="1:2" x14ac:dyDescent="0.25">
      <c r="A33868" s="43">
        <f t="shared" si="529"/>
        <v>43453.770833251197</v>
      </c>
      <c r="B33868" s="46">
        <v>51.146999999999998</v>
      </c>
    </row>
    <row r="33869" spans="1:2" x14ac:dyDescent="0.25">
      <c r="A33869" s="43">
        <f t="shared" si="529"/>
        <v>43453.781249917862</v>
      </c>
      <c r="B33869" s="46">
        <v>50.994000999999997</v>
      </c>
    </row>
    <row r="33870" spans="1:2" x14ac:dyDescent="0.25">
      <c r="A33870" s="43">
        <f t="shared" si="529"/>
        <v>43453.791666584526</v>
      </c>
      <c r="B33870" s="46">
        <v>50.370998999999998</v>
      </c>
    </row>
    <row r="33871" spans="1:2" x14ac:dyDescent="0.25">
      <c r="A33871" s="43">
        <f t="shared" si="529"/>
        <v>43453.80208325119</v>
      </c>
      <c r="B33871" s="46">
        <v>50.295000000000002</v>
      </c>
    </row>
    <row r="33872" spans="1:2" x14ac:dyDescent="0.25">
      <c r="A33872" s="43">
        <f t="shared" si="529"/>
        <v>43453.812499917854</v>
      </c>
      <c r="B33872" s="46">
        <v>49.514999000000003</v>
      </c>
    </row>
    <row r="33873" spans="1:2" x14ac:dyDescent="0.25">
      <c r="A33873" s="43">
        <f t="shared" si="529"/>
        <v>43453.822916584519</v>
      </c>
      <c r="B33873" s="46">
        <v>48.704998000000003</v>
      </c>
    </row>
    <row r="33874" spans="1:2" x14ac:dyDescent="0.25">
      <c r="A33874" s="43">
        <f t="shared" si="529"/>
        <v>43453.833333251183</v>
      </c>
      <c r="B33874" s="46">
        <v>47.827998000000001</v>
      </c>
    </row>
    <row r="33875" spans="1:2" x14ac:dyDescent="0.25">
      <c r="A33875" s="43">
        <f t="shared" si="529"/>
        <v>43453.843749917847</v>
      </c>
      <c r="B33875" s="46">
        <v>47.353999000000002</v>
      </c>
    </row>
    <row r="33876" spans="1:2" x14ac:dyDescent="0.25">
      <c r="A33876" s="43">
        <f t="shared" si="529"/>
        <v>43453.854166584511</v>
      </c>
      <c r="B33876" s="46">
        <v>46.281998999999999</v>
      </c>
    </row>
    <row r="33877" spans="1:2" x14ac:dyDescent="0.25">
      <c r="A33877" s="43">
        <f t="shared" si="529"/>
        <v>43453.864583251176</v>
      </c>
      <c r="B33877" s="46">
        <v>45.313001</v>
      </c>
    </row>
    <row r="33878" spans="1:2" x14ac:dyDescent="0.25">
      <c r="A33878" s="43">
        <f t="shared" si="529"/>
        <v>43453.87499991784</v>
      </c>
      <c r="B33878" s="46">
        <v>44.792999000000002</v>
      </c>
    </row>
    <row r="33879" spans="1:2" x14ac:dyDescent="0.25">
      <c r="A33879" s="43">
        <f t="shared" si="529"/>
        <v>43453.885416584504</v>
      </c>
      <c r="B33879" s="46">
        <v>43.657998999999997</v>
      </c>
    </row>
    <row r="33880" spans="1:2" x14ac:dyDescent="0.25">
      <c r="A33880" s="43">
        <f t="shared" si="529"/>
        <v>43453.895833251168</v>
      </c>
      <c r="B33880" s="46">
        <v>42.661999999999999</v>
      </c>
    </row>
    <row r="33881" spans="1:2" x14ac:dyDescent="0.25">
      <c r="A33881" s="43">
        <f t="shared" si="529"/>
        <v>43453.906249917833</v>
      </c>
      <c r="B33881" s="46">
        <v>41.753999</v>
      </c>
    </row>
    <row r="33882" spans="1:2" x14ac:dyDescent="0.25">
      <c r="A33882" s="43">
        <f t="shared" si="529"/>
        <v>43453.916666584497</v>
      </c>
      <c r="B33882" s="46">
        <v>39.975000000000001</v>
      </c>
    </row>
    <row r="33883" spans="1:2" x14ac:dyDescent="0.25">
      <c r="A33883" s="43">
        <f t="shared" si="529"/>
        <v>43453.927083251161</v>
      </c>
      <c r="B33883" s="46">
        <v>38.880999000000003</v>
      </c>
    </row>
    <row r="33884" spans="1:2" x14ac:dyDescent="0.25">
      <c r="A33884" s="43">
        <f t="shared" si="529"/>
        <v>43453.937499917825</v>
      </c>
      <c r="B33884" s="46">
        <v>38.132998999999998</v>
      </c>
    </row>
    <row r="33885" spans="1:2" x14ac:dyDescent="0.25">
      <c r="A33885" s="43">
        <f t="shared" si="529"/>
        <v>43453.94791658449</v>
      </c>
      <c r="B33885" s="46">
        <v>37.134</v>
      </c>
    </row>
    <row r="33886" spans="1:2" x14ac:dyDescent="0.25">
      <c r="A33886" s="43">
        <f t="shared" si="529"/>
        <v>43453.958333251154</v>
      </c>
      <c r="B33886" s="46">
        <v>36.048999000000002</v>
      </c>
    </row>
    <row r="33887" spans="1:2" x14ac:dyDescent="0.25">
      <c r="A33887" s="43">
        <f t="shared" si="529"/>
        <v>43453.968749917818</v>
      </c>
      <c r="B33887" s="46">
        <v>35.156001000000003</v>
      </c>
    </row>
    <row r="33888" spans="1:2" x14ac:dyDescent="0.25">
      <c r="A33888" s="43">
        <f t="shared" si="529"/>
        <v>43453.979166584482</v>
      </c>
      <c r="B33888" s="46">
        <v>33.868000000000002</v>
      </c>
    </row>
    <row r="33889" spans="1:2" x14ac:dyDescent="0.25">
      <c r="A33889" s="43">
        <f t="shared" si="529"/>
        <v>43453.989583251147</v>
      </c>
      <c r="B33889" s="46">
        <v>32.521000000000001</v>
      </c>
    </row>
    <row r="33890" spans="1:2" x14ac:dyDescent="0.25">
      <c r="A33890" s="43">
        <f t="shared" si="529"/>
        <v>43453.999999917811</v>
      </c>
      <c r="B33890" s="46">
        <v>31.856000000000002</v>
      </c>
    </row>
    <row r="33891" spans="1:2" x14ac:dyDescent="0.25">
      <c r="A33891" s="43">
        <f t="shared" si="529"/>
        <v>43454.010416584475</v>
      </c>
      <c r="B33891" s="46">
        <v>30.512001000000001</v>
      </c>
    </row>
    <row r="33892" spans="1:2" x14ac:dyDescent="0.25">
      <c r="A33892" s="43">
        <f t="shared" si="529"/>
        <v>43454.020833251139</v>
      </c>
      <c r="B33892" s="46">
        <v>29.835999999999999</v>
      </c>
    </row>
    <row r="33893" spans="1:2" x14ac:dyDescent="0.25">
      <c r="A33893" s="43">
        <f t="shared" si="529"/>
        <v>43454.031249917804</v>
      </c>
      <c r="B33893" s="46">
        <v>29.292998999999998</v>
      </c>
    </row>
    <row r="33894" spans="1:2" x14ac:dyDescent="0.25">
      <c r="A33894" s="43">
        <f t="shared" si="529"/>
        <v>43454.041666584468</v>
      </c>
      <c r="B33894" s="46">
        <v>28.655999999999999</v>
      </c>
    </row>
    <row r="33895" spans="1:2" x14ac:dyDescent="0.25">
      <c r="A33895" s="43">
        <f t="shared" si="529"/>
        <v>43454.052083251132</v>
      </c>
      <c r="B33895" s="46">
        <v>28.369999</v>
      </c>
    </row>
    <row r="33896" spans="1:2" x14ac:dyDescent="0.25">
      <c r="A33896" s="43">
        <f t="shared" si="529"/>
        <v>43454.062499917796</v>
      </c>
      <c r="B33896" s="46">
        <v>28.048999999999999</v>
      </c>
    </row>
    <row r="33897" spans="1:2" x14ac:dyDescent="0.25">
      <c r="A33897" s="43">
        <f t="shared" si="529"/>
        <v>43454.07291658446</v>
      </c>
      <c r="B33897" s="46">
        <v>27.532999</v>
      </c>
    </row>
    <row r="33898" spans="1:2" x14ac:dyDescent="0.25">
      <c r="A33898" s="43">
        <f t="shared" si="529"/>
        <v>43454.083333251125</v>
      </c>
      <c r="B33898" s="46">
        <v>27.092998999999999</v>
      </c>
    </row>
    <row r="33899" spans="1:2" x14ac:dyDescent="0.25">
      <c r="A33899" s="43">
        <f t="shared" si="529"/>
        <v>43454.093749917789</v>
      </c>
      <c r="B33899" s="46">
        <v>27.140999999999998</v>
      </c>
    </row>
    <row r="33900" spans="1:2" x14ac:dyDescent="0.25">
      <c r="A33900" s="43">
        <f t="shared" si="529"/>
        <v>43454.104166584453</v>
      </c>
      <c r="B33900" s="46">
        <v>27.303999000000001</v>
      </c>
    </row>
    <row r="33901" spans="1:2" x14ac:dyDescent="0.25">
      <c r="A33901" s="43">
        <f t="shared" si="529"/>
        <v>43454.114583251117</v>
      </c>
      <c r="B33901" s="46">
        <v>26.872001000000001</v>
      </c>
    </row>
    <row r="33902" spans="1:2" x14ac:dyDescent="0.25">
      <c r="A33902" s="43">
        <f t="shared" si="529"/>
        <v>43454.124999917782</v>
      </c>
      <c r="B33902" s="46">
        <v>27.010999999999999</v>
      </c>
    </row>
    <row r="33903" spans="1:2" x14ac:dyDescent="0.25">
      <c r="A33903" s="43">
        <f t="shared" si="529"/>
        <v>43454.135416584446</v>
      </c>
      <c r="B33903" s="46">
        <v>26.878</v>
      </c>
    </row>
    <row r="33904" spans="1:2" x14ac:dyDescent="0.25">
      <c r="A33904" s="43">
        <f t="shared" si="529"/>
        <v>43454.14583325111</v>
      </c>
      <c r="B33904" s="46">
        <v>26.737000999999999</v>
      </c>
    </row>
    <row r="33905" spans="1:2" x14ac:dyDescent="0.25">
      <c r="A33905" s="43">
        <f t="shared" si="529"/>
        <v>43454.156249917774</v>
      </c>
      <c r="B33905" s="46">
        <v>26.795999999999999</v>
      </c>
    </row>
    <row r="33906" spans="1:2" x14ac:dyDescent="0.25">
      <c r="A33906" s="43">
        <f t="shared" si="529"/>
        <v>43454.166666584439</v>
      </c>
      <c r="B33906" s="46">
        <v>27.12</v>
      </c>
    </row>
    <row r="33907" spans="1:2" x14ac:dyDescent="0.25">
      <c r="A33907" s="43">
        <f t="shared" si="529"/>
        <v>43454.177083251103</v>
      </c>
      <c r="B33907" s="46">
        <v>27.071999000000002</v>
      </c>
    </row>
    <row r="33908" spans="1:2" x14ac:dyDescent="0.25">
      <c r="A33908" s="43">
        <f t="shared" si="529"/>
        <v>43454.187499917767</v>
      </c>
      <c r="B33908" s="46">
        <v>27.140999999999998</v>
      </c>
    </row>
    <row r="33909" spans="1:2" x14ac:dyDescent="0.25">
      <c r="A33909" s="43">
        <f t="shared" si="529"/>
        <v>43454.197916584431</v>
      </c>
      <c r="B33909" s="46">
        <v>27.745000999999998</v>
      </c>
    </row>
    <row r="33910" spans="1:2" x14ac:dyDescent="0.25">
      <c r="A33910" s="43">
        <f t="shared" si="529"/>
        <v>43454.208333251096</v>
      </c>
      <c r="B33910" s="46">
        <v>28.283000000000001</v>
      </c>
    </row>
    <row r="33911" spans="1:2" x14ac:dyDescent="0.25">
      <c r="A33911" s="43">
        <f t="shared" si="529"/>
        <v>43454.21874991776</v>
      </c>
      <c r="B33911" s="46">
        <v>28.873000000000001</v>
      </c>
    </row>
    <row r="33912" spans="1:2" x14ac:dyDescent="0.25">
      <c r="A33912" s="43">
        <f t="shared" si="529"/>
        <v>43454.229166584424</v>
      </c>
      <c r="B33912" s="46">
        <v>29.623999000000001</v>
      </c>
    </row>
    <row r="33913" spans="1:2" x14ac:dyDescent="0.25">
      <c r="A33913" s="43">
        <f t="shared" si="529"/>
        <v>43454.239583251088</v>
      </c>
      <c r="B33913" s="46">
        <v>30.562999999999999</v>
      </c>
    </row>
    <row r="33914" spans="1:2" x14ac:dyDescent="0.25">
      <c r="A33914" s="43">
        <f t="shared" si="529"/>
        <v>43454.249999917753</v>
      </c>
      <c r="B33914" s="46">
        <v>33.04</v>
      </c>
    </row>
    <row r="33915" spans="1:2" x14ac:dyDescent="0.25">
      <c r="A33915" s="43">
        <f t="shared" si="529"/>
        <v>43454.260416584417</v>
      </c>
      <c r="B33915" s="46">
        <v>35.241999999999997</v>
      </c>
    </row>
    <row r="33916" spans="1:2" x14ac:dyDescent="0.25">
      <c r="A33916" s="43">
        <f t="shared" si="529"/>
        <v>43454.270833251081</v>
      </c>
      <c r="B33916" s="46">
        <v>36.904998999999997</v>
      </c>
    </row>
    <row r="33917" spans="1:2" x14ac:dyDescent="0.25">
      <c r="A33917" s="43">
        <f t="shared" si="529"/>
        <v>43454.281249917745</v>
      </c>
      <c r="B33917" s="46">
        <v>38.623998999999998</v>
      </c>
    </row>
    <row r="33918" spans="1:2" x14ac:dyDescent="0.25">
      <c r="A33918" s="43">
        <f t="shared" si="529"/>
        <v>43454.29166658441</v>
      </c>
      <c r="B33918" s="46">
        <v>41.205998999999998</v>
      </c>
    </row>
    <row r="33919" spans="1:2" x14ac:dyDescent="0.25">
      <c r="A33919" s="43">
        <f t="shared" si="529"/>
        <v>43454.302083251074</v>
      </c>
      <c r="B33919" s="46">
        <v>43.264001</v>
      </c>
    </row>
    <row r="33920" spans="1:2" x14ac:dyDescent="0.25">
      <c r="A33920" s="43">
        <f t="shared" si="529"/>
        <v>43454.312499917738</v>
      </c>
      <c r="B33920" s="46">
        <v>44.567999999999998</v>
      </c>
    </row>
    <row r="33921" spans="1:2" x14ac:dyDescent="0.25">
      <c r="A33921" s="43">
        <f t="shared" si="529"/>
        <v>43454.322916584402</v>
      </c>
      <c r="B33921" s="46">
        <v>45.621000000000002</v>
      </c>
    </row>
    <row r="33922" spans="1:2" x14ac:dyDescent="0.25">
      <c r="A33922" s="43">
        <f t="shared" si="529"/>
        <v>43454.333333251067</v>
      </c>
      <c r="B33922" s="46">
        <v>47.565001000000002</v>
      </c>
    </row>
    <row r="33923" spans="1:2" x14ac:dyDescent="0.25">
      <c r="A33923" s="43">
        <f t="shared" si="529"/>
        <v>43454.343749917731</v>
      </c>
      <c r="B33923" s="46">
        <v>48.792999999999999</v>
      </c>
    </row>
    <row r="33924" spans="1:2" x14ac:dyDescent="0.25">
      <c r="A33924" s="43">
        <f t="shared" ref="A33924:A33987" si="530">A33923+1/24/4</f>
        <v>43454.354166584395</v>
      </c>
      <c r="B33924" s="46">
        <v>49.138998999999998</v>
      </c>
    </row>
    <row r="33925" spans="1:2" x14ac:dyDescent="0.25">
      <c r="A33925" s="43">
        <f t="shared" si="530"/>
        <v>43454.364583251059</v>
      </c>
      <c r="B33925" s="46">
        <v>49.623998999999998</v>
      </c>
    </row>
    <row r="33926" spans="1:2" x14ac:dyDescent="0.25">
      <c r="A33926" s="43">
        <f t="shared" si="530"/>
        <v>43454.374999917723</v>
      </c>
      <c r="B33926" s="46">
        <v>50.342001000000003</v>
      </c>
    </row>
    <row r="33927" spans="1:2" x14ac:dyDescent="0.25">
      <c r="A33927" s="43">
        <f t="shared" si="530"/>
        <v>43454.385416584388</v>
      </c>
      <c r="B33927" s="46">
        <v>50.359999000000002</v>
      </c>
    </row>
    <row r="33928" spans="1:2" x14ac:dyDescent="0.25">
      <c r="A33928" s="43">
        <f t="shared" si="530"/>
        <v>43454.395833251052</v>
      </c>
      <c r="B33928" s="46">
        <v>50.542000999999999</v>
      </c>
    </row>
    <row r="33929" spans="1:2" x14ac:dyDescent="0.25">
      <c r="A33929" s="43">
        <f t="shared" si="530"/>
        <v>43454.406249917716</v>
      </c>
      <c r="B33929" s="46">
        <v>50.623001000000002</v>
      </c>
    </row>
    <row r="33930" spans="1:2" x14ac:dyDescent="0.25">
      <c r="A33930" s="43">
        <f t="shared" si="530"/>
        <v>43454.41666658438</v>
      </c>
      <c r="B33930" s="46">
        <v>50.586998999999999</v>
      </c>
    </row>
    <row r="33931" spans="1:2" x14ac:dyDescent="0.25">
      <c r="A33931" s="43">
        <f t="shared" si="530"/>
        <v>43454.427083251045</v>
      </c>
      <c r="B33931" s="46">
        <v>50.590001000000001</v>
      </c>
    </row>
    <row r="33932" spans="1:2" x14ac:dyDescent="0.25">
      <c r="A33932" s="43">
        <f t="shared" si="530"/>
        <v>43454.437499917709</v>
      </c>
      <c r="B33932" s="46">
        <v>50.072000000000003</v>
      </c>
    </row>
    <row r="33933" spans="1:2" x14ac:dyDescent="0.25">
      <c r="A33933" s="43">
        <f t="shared" si="530"/>
        <v>43454.447916584373</v>
      </c>
      <c r="B33933" s="46">
        <v>49.902999000000001</v>
      </c>
    </row>
    <row r="33934" spans="1:2" x14ac:dyDescent="0.25">
      <c r="A33934" s="43">
        <f t="shared" si="530"/>
        <v>43454.458333251037</v>
      </c>
      <c r="B33934" s="46">
        <v>50.059998999999998</v>
      </c>
    </row>
    <row r="33935" spans="1:2" x14ac:dyDescent="0.25">
      <c r="A33935" s="43">
        <f t="shared" si="530"/>
        <v>43454.468749917702</v>
      </c>
      <c r="B33935" s="46">
        <v>49.914000000000001</v>
      </c>
    </row>
    <row r="33936" spans="1:2" x14ac:dyDescent="0.25">
      <c r="A33936" s="43">
        <f t="shared" si="530"/>
        <v>43454.479166584366</v>
      </c>
      <c r="B33936" s="46">
        <v>49.664999000000002</v>
      </c>
    </row>
    <row r="33937" spans="1:2" x14ac:dyDescent="0.25">
      <c r="A33937" s="43">
        <f t="shared" si="530"/>
        <v>43454.48958325103</v>
      </c>
      <c r="B33937" s="46">
        <v>48.933</v>
      </c>
    </row>
    <row r="33938" spans="1:2" x14ac:dyDescent="0.25">
      <c r="A33938" s="43">
        <f t="shared" si="530"/>
        <v>43454.499999917694</v>
      </c>
      <c r="B33938" s="46">
        <v>47.521000000000001</v>
      </c>
    </row>
    <row r="33939" spans="1:2" x14ac:dyDescent="0.25">
      <c r="A33939" s="43">
        <f t="shared" si="530"/>
        <v>43454.510416584359</v>
      </c>
      <c r="B33939" s="46">
        <v>47.053001000000002</v>
      </c>
    </row>
    <row r="33940" spans="1:2" x14ac:dyDescent="0.25">
      <c r="A33940" s="43">
        <f t="shared" si="530"/>
        <v>43454.520833251023</v>
      </c>
      <c r="B33940" s="46">
        <v>46.335000000000001</v>
      </c>
    </row>
    <row r="33941" spans="1:2" x14ac:dyDescent="0.25">
      <c r="A33941" s="43">
        <f t="shared" si="530"/>
        <v>43454.531249917687</v>
      </c>
      <c r="B33941" s="46">
        <v>45.954999000000001</v>
      </c>
    </row>
    <row r="33942" spans="1:2" x14ac:dyDescent="0.25">
      <c r="A33942" s="43">
        <f t="shared" si="530"/>
        <v>43454.541666584351</v>
      </c>
      <c r="B33942" s="46">
        <v>46.010998999999998</v>
      </c>
    </row>
    <row r="33943" spans="1:2" x14ac:dyDescent="0.25">
      <c r="A33943" s="43">
        <f t="shared" si="530"/>
        <v>43454.552083251016</v>
      </c>
      <c r="B33943" s="46">
        <v>45.881999999999998</v>
      </c>
    </row>
    <row r="33944" spans="1:2" x14ac:dyDescent="0.25">
      <c r="A33944" s="43">
        <f t="shared" si="530"/>
        <v>43454.56249991768</v>
      </c>
      <c r="B33944" s="46">
        <v>46.136001</v>
      </c>
    </row>
    <row r="33945" spans="1:2" x14ac:dyDescent="0.25">
      <c r="A33945" s="43">
        <f t="shared" si="530"/>
        <v>43454.572916584344</v>
      </c>
      <c r="B33945" s="46">
        <v>46.366</v>
      </c>
    </row>
    <row r="33946" spans="1:2" x14ac:dyDescent="0.25">
      <c r="A33946" s="43">
        <f t="shared" si="530"/>
        <v>43454.583333251008</v>
      </c>
      <c r="B33946" s="46">
        <v>47.134999000000001</v>
      </c>
    </row>
    <row r="33947" spans="1:2" x14ac:dyDescent="0.25">
      <c r="A33947" s="43">
        <f t="shared" si="530"/>
        <v>43454.593749917673</v>
      </c>
      <c r="B33947" s="46">
        <v>47.307000000000002</v>
      </c>
    </row>
    <row r="33948" spans="1:2" x14ac:dyDescent="0.25">
      <c r="A33948" s="43">
        <f t="shared" si="530"/>
        <v>43454.604166584337</v>
      </c>
      <c r="B33948" s="46">
        <v>47.865000000000002</v>
      </c>
    </row>
    <row r="33949" spans="1:2" x14ac:dyDescent="0.25">
      <c r="A33949" s="43">
        <f t="shared" si="530"/>
        <v>43454.614583251001</v>
      </c>
      <c r="B33949" s="46">
        <v>48.017001</v>
      </c>
    </row>
    <row r="33950" spans="1:2" x14ac:dyDescent="0.25">
      <c r="A33950" s="43">
        <f t="shared" si="530"/>
        <v>43454.624999917665</v>
      </c>
      <c r="B33950" s="46">
        <v>48.167000000000002</v>
      </c>
    </row>
    <row r="33951" spans="1:2" x14ac:dyDescent="0.25">
      <c r="A33951" s="43">
        <f t="shared" si="530"/>
        <v>43454.63541658433</v>
      </c>
      <c r="B33951" s="46">
        <v>48.322001</v>
      </c>
    </row>
    <row r="33952" spans="1:2" x14ac:dyDescent="0.25">
      <c r="A33952" s="43">
        <f t="shared" si="530"/>
        <v>43454.645833250994</v>
      </c>
      <c r="B33952" s="46">
        <v>48.218000000000004</v>
      </c>
    </row>
    <row r="33953" spans="1:2" x14ac:dyDescent="0.25">
      <c r="A33953" s="43">
        <f t="shared" si="530"/>
        <v>43454.656249917658</v>
      </c>
      <c r="B33953" s="46">
        <v>48.436</v>
      </c>
    </row>
    <row r="33954" spans="1:2" x14ac:dyDescent="0.25">
      <c r="A33954" s="43">
        <f t="shared" si="530"/>
        <v>43454.666666584322</v>
      </c>
      <c r="B33954" s="46">
        <v>48.629001000000002</v>
      </c>
    </row>
    <row r="33955" spans="1:2" x14ac:dyDescent="0.25">
      <c r="A33955" s="43">
        <f t="shared" si="530"/>
        <v>43454.677083250986</v>
      </c>
      <c r="B33955" s="46">
        <v>49.064999</v>
      </c>
    </row>
    <row r="33956" spans="1:2" x14ac:dyDescent="0.25">
      <c r="A33956" s="43">
        <f t="shared" si="530"/>
        <v>43454.687499917651</v>
      </c>
      <c r="B33956" s="46">
        <v>49.968998999999997</v>
      </c>
    </row>
    <row r="33957" spans="1:2" x14ac:dyDescent="0.25">
      <c r="A33957" s="43">
        <f t="shared" si="530"/>
        <v>43454.697916584315</v>
      </c>
      <c r="B33957" s="46">
        <v>51.298999999999999</v>
      </c>
    </row>
    <row r="33958" spans="1:2" x14ac:dyDescent="0.25">
      <c r="A33958" s="43">
        <f t="shared" si="530"/>
        <v>43454.708333250979</v>
      </c>
      <c r="B33958" s="46">
        <v>51.866</v>
      </c>
    </row>
    <row r="33959" spans="1:2" x14ac:dyDescent="0.25">
      <c r="A33959" s="43">
        <f t="shared" si="530"/>
        <v>43454.718749917643</v>
      </c>
      <c r="B33959" s="46">
        <v>52.012999000000001</v>
      </c>
    </row>
    <row r="33960" spans="1:2" x14ac:dyDescent="0.25">
      <c r="A33960" s="43">
        <f t="shared" si="530"/>
        <v>43454.729166584308</v>
      </c>
      <c r="B33960" s="46">
        <v>51.556001000000002</v>
      </c>
    </row>
    <row r="33961" spans="1:2" x14ac:dyDescent="0.25">
      <c r="A33961" s="43">
        <f t="shared" si="530"/>
        <v>43454.739583250972</v>
      </c>
      <c r="B33961" s="46">
        <v>50.923000000000002</v>
      </c>
    </row>
    <row r="33962" spans="1:2" x14ac:dyDescent="0.25">
      <c r="A33962" s="43">
        <f t="shared" si="530"/>
        <v>43454.749999917636</v>
      </c>
      <c r="B33962" s="46">
        <v>50.512000999999998</v>
      </c>
    </row>
    <row r="33963" spans="1:2" x14ac:dyDescent="0.25">
      <c r="A33963" s="43">
        <f t="shared" si="530"/>
        <v>43454.7604165843</v>
      </c>
      <c r="B33963" s="46">
        <v>50.203001</v>
      </c>
    </row>
    <row r="33964" spans="1:2" x14ac:dyDescent="0.25">
      <c r="A33964" s="43">
        <f t="shared" si="530"/>
        <v>43454.770833250965</v>
      </c>
      <c r="B33964" s="46">
        <v>49.726999999999997</v>
      </c>
    </row>
    <row r="33965" spans="1:2" x14ac:dyDescent="0.25">
      <c r="A33965" s="43">
        <f t="shared" si="530"/>
        <v>43454.781249917629</v>
      </c>
      <c r="B33965" s="46">
        <v>49.61</v>
      </c>
    </row>
    <row r="33966" spans="1:2" x14ac:dyDescent="0.25">
      <c r="A33966" s="43">
        <f t="shared" si="530"/>
        <v>43454.791666584293</v>
      </c>
      <c r="B33966" s="46">
        <v>49.191000000000003</v>
      </c>
    </row>
    <row r="33967" spans="1:2" x14ac:dyDescent="0.25">
      <c r="A33967" s="43">
        <f t="shared" si="530"/>
        <v>43454.802083250957</v>
      </c>
      <c r="B33967" s="46">
        <v>49.015000999999998</v>
      </c>
    </row>
    <row r="33968" spans="1:2" x14ac:dyDescent="0.25">
      <c r="A33968" s="43">
        <f t="shared" si="530"/>
        <v>43454.812499917622</v>
      </c>
      <c r="B33968" s="46">
        <v>48.328001999999998</v>
      </c>
    </row>
    <row r="33969" spans="1:2" x14ac:dyDescent="0.25">
      <c r="A33969" s="43">
        <f t="shared" si="530"/>
        <v>43454.822916584286</v>
      </c>
      <c r="B33969" s="46">
        <v>47.639999000000003</v>
      </c>
    </row>
    <row r="33970" spans="1:2" x14ac:dyDescent="0.25">
      <c r="A33970" s="43">
        <f t="shared" si="530"/>
        <v>43454.83333325095</v>
      </c>
      <c r="B33970" s="46">
        <v>46.558999999999997</v>
      </c>
    </row>
    <row r="33971" spans="1:2" x14ac:dyDescent="0.25">
      <c r="A33971" s="43">
        <f t="shared" si="530"/>
        <v>43454.843749917614</v>
      </c>
      <c r="B33971" s="46">
        <v>46.044001999999999</v>
      </c>
    </row>
    <row r="33972" spans="1:2" x14ac:dyDescent="0.25">
      <c r="A33972" s="43">
        <f t="shared" si="530"/>
        <v>43454.854166584279</v>
      </c>
      <c r="B33972" s="46">
        <v>45.454000000000001</v>
      </c>
    </row>
    <row r="33973" spans="1:2" x14ac:dyDescent="0.25">
      <c r="A33973" s="43">
        <f t="shared" si="530"/>
        <v>43454.864583250943</v>
      </c>
      <c r="B33973" s="46">
        <v>44.235000999999997</v>
      </c>
    </row>
    <row r="33974" spans="1:2" x14ac:dyDescent="0.25">
      <c r="A33974" s="43">
        <f t="shared" si="530"/>
        <v>43454.874999917607</v>
      </c>
      <c r="B33974" s="46">
        <v>43.196998999999998</v>
      </c>
    </row>
    <row r="33975" spans="1:2" x14ac:dyDescent="0.25">
      <c r="A33975" s="43">
        <f t="shared" si="530"/>
        <v>43454.885416584271</v>
      </c>
      <c r="B33975" s="46">
        <v>42.720002000000001</v>
      </c>
    </row>
    <row r="33976" spans="1:2" x14ac:dyDescent="0.25">
      <c r="A33976" s="43">
        <f t="shared" si="530"/>
        <v>43454.895833250936</v>
      </c>
      <c r="B33976" s="46">
        <v>41.48</v>
      </c>
    </row>
    <row r="33977" spans="1:2" x14ac:dyDescent="0.25">
      <c r="A33977" s="43">
        <f t="shared" si="530"/>
        <v>43454.9062499176</v>
      </c>
      <c r="B33977" s="46">
        <v>40.386000000000003</v>
      </c>
    </row>
    <row r="33978" spans="1:2" x14ac:dyDescent="0.25">
      <c r="A33978" s="43">
        <f t="shared" si="530"/>
        <v>43454.916666584264</v>
      </c>
      <c r="B33978" s="46">
        <v>39.253</v>
      </c>
    </row>
    <row r="33979" spans="1:2" x14ac:dyDescent="0.25">
      <c r="A33979" s="43">
        <f t="shared" si="530"/>
        <v>43454.927083250928</v>
      </c>
      <c r="B33979" s="46">
        <v>38.050001000000002</v>
      </c>
    </row>
    <row r="33980" spans="1:2" x14ac:dyDescent="0.25">
      <c r="A33980" s="43">
        <f t="shared" si="530"/>
        <v>43454.937499917593</v>
      </c>
      <c r="B33980" s="46">
        <v>37.137999999999998</v>
      </c>
    </row>
    <row r="33981" spans="1:2" x14ac:dyDescent="0.25">
      <c r="A33981" s="43">
        <f t="shared" si="530"/>
        <v>43454.947916584257</v>
      </c>
      <c r="B33981" s="46">
        <v>35.994</v>
      </c>
    </row>
    <row r="33982" spans="1:2" x14ac:dyDescent="0.25">
      <c r="A33982" s="43">
        <f t="shared" si="530"/>
        <v>43454.958333250921</v>
      </c>
      <c r="B33982" s="46">
        <v>34.905000000000001</v>
      </c>
    </row>
    <row r="33983" spans="1:2" x14ac:dyDescent="0.25">
      <c r="A33983" s="43">
        <f t="shared" si="530"/>
        <v>43454.968749917585</v>
      </c>
      <c r="B33983" s="46">
        <v>34.020001000000001</v>
      </c>
    </row>
    <row r="33984" spans="1:2" x14ac:dyDescent="0.25">
      <c r="A33984" s="43">
        <f t="shared" si="530"/>
        <v>43454.979166584249</v>
      </c>
      <c r="B33984" s="46">
        <v>33.124000000000002</v>
      </c>
    </row>
    <row r="33985" spans="1:2" x14ac:dyDescent="0.25">
      <c r="A33985" s="43">
        <f t="shared" si="530"/>
        <v>43454.989583250914</v>
      </c>
      <c r="B33985" s="46">
        <v>32.133001</v>
      </c>
    </row>
    <row r="33986" spans="1:2" x14ac:dyDescent="0.25">
      <c r="A33986" s="43">
        <f t="shared" si="530"/>
        <v>43454.999999917578</v>
      </c>
      <c r="B33986" s="46">
        <v>31.123000999999999</v>
      </c>
    </row>
    <row r="33987" spans="1:2" x14ac:dyDescent="0.25">
      <c r="A33987" s="43">
        <f t="shared" si="530"/>
        <v>43455.010416584242</v>
      </c>
      <c r="B33987" s="46">
        <v>30.108000000000001</v>
      </c>
    </row>
    <row r="33988" spans="1:2" x14ac:dyDescent="0.25">
      <c r="A33988" s="43">
        <f t="shared" ref="A33988:A34051" si="531">A33987+1/24/4</f>
        <v>43455.020833250906</v>
      </c>
      <c r="B33988" s="46">
        <v>29.480999000000001</v>
      </c>
    </row>
    <row r="33989" spans="1:2" x14ac:dyDescent="0.25">
      <c r="A33989" s="43">
        <f t="shared" si="531"/>
        <v>43455.031249917571</v>
      </c>
      <c r="B33989" s="46">
        <v>28.933</v>
      </c>
    </row>
    <row r="33990" spans="1:2" x14ac:dyDescent="0.25">
      <c r="A33990" s="43">
        <f t="shared" si="531"/>
        <v>43455.041666584235</v>
      </c>
      <c r="B33990" s="46">
        <v>28.309000000000001</v>
      </c>
    </row>
    <row r="33991" spans="1:2" x14ac:dyDescent="0.25">
      <c r="A33991" s="43">
        <f t="shared" si="531"/>
        <v>43455.052083250899</v>
      </c>
      <c r="B33991" s="46">
        <v>27.754999000000002</v>
      </c>
    </row>
    <row r="33992" spans="1:2" x14ac:dyDescent="0.25">
      <c r="A33992" s="43">
        <f t="shared" si="531"/>
        <v>43455.062499917563</v>
      </c>
      <c r="B33992" s="46">
        <v>27.495000000000001</v>
      </c>
    </row>
    <row r="33993" spans="1:2" x14ac:dyDescent="0.25">
      <c r="A33993" s="43">
        <f t="shared" si="531"/>
        <v>43455.072916584228</v>
      </c>
      <c r="B33993" s="46">
        <v>27.091000000000001</v>
      </c>
    </row>
    <row r="33994" spans="1:2" x14ac:dyDescent="0.25">
      <c r="A33994" s="43">
        <f t="shared" si="531"/>
        <v>43455.083333250892</v>
      </c>
      <c r="B33994" s="46">
        <v>26.942</v>
      </c>
    </row>
    <row r="33995" spans="1:2" x14ac:dyDescent="0.25">
      <c r="A33995" s="43">
        <f t="shared" si="531"/>
        <v>43455.093749917556</v>
      </c>
      <c r="B33995" s="46">
        <v>26.699000000000002</v>
      </c>
    </row>
    <row r="33996" spans="1:2" x14ac:dyDescent="0.25">
      <c r="A33996" s="43">
        <f t="shared" si="531"/>
        <v>43455.10416658422</v>
      </c>
      <c r="B33996" s="46">
        <v>26.474001000000001</v>
      </c>
    </row>
    <row r="33997" spans="1:2" x14ac:dyDescent="0.25">
      <c r="A33997" s="43">
        <f t="shared" si="531"/>
        <v>43455.114583250885</v>
      </c>
      <c r="B33997" s="46">
        <v>26.35</v>
      </c>
    </row>
    <row r="33998" spans="1:2" x14ac:dyDescent="0.25">
      <c r="A33998" s="43">
        <f t="shared" si="531"/>
        <v>43455.124999917549</v>
      </c>
      <c r="B33998" s="46">
        <v>26.360001</v>
      </c>
    </row>
    <row r="33999" spans="1:2" x14ac:dyDescent="0.25">
      <c r="A33999" s="43">
        <f t="shared" si="531"/>
        <v>43455.135416584213</v>
      </c>
      <c r="B33999" s="46">
        <v>26.128001000000001</v>
      </c>
    </row>
    <row r="34000" spans="1:2" x14ac:dyDescent="0.25">
      <c r="A34000" s="43">
        <f t="shared" si="531"/>
        <v>43455.145833250877</v>
      </c>
      <c r="B34000" s="46">
        <v>26.010999999999999</v>
      </c>
    </row>
    <row r="34001" spans="1:2" x14ac:dyDescent="0.25">
      <c r="A34001" s="43">
        <f t="shared" si="531"/>
        <v>43455.156249917542</v>
      </c>
      <c r="B34001" s="46">
        <v>26.038999</v>
      </c>
    </row>
    <row r="34002" spans="1:2" x14ac:dyDescent="0.25">
      <c r="A34002" s="43">
        <f t="shared" si="531"/>
        <v>43455.166666584206</v>
      </c>
      <c r="B34002" s="46">
        <v>26.279</v>
      </c>
    </row>
    <row r="34003" spans="1:2" x14ac:dyDescent="0.25">
      <c r="A34003" s="43">
        <f t="shared" si="531"/>
        <v>43455.17708325087</v>
      </c>
      <c r="B34003" s="46">
        <v>26.241</v>
      </c>
    </row>
    <row r="34004" spans="1:2" x14ac:dyDescent="0.25">
      <c r="A34004" s="43">
        <f t="shared" si="531"/>
        <v>43455.187499917534</v>
      </c>
      <c r="B34004" s="46">
        <v>26.574999999999999</v>
      </c>
    </row>
    <row r="34005" spans="1:2" x14ac:dyDescent="0.25">
      <c r="A34005" s="43">
        <f t="shared" si="531"/>
        <v>43455.197916584199</v>
      </c>
      <c r="B34005" s="46">
        <v>26.834</v>
      </c>
    </row>
    <row r="34006" spans="1:2" x14ac:dyDescent="0.25">
      <c r="A34006" s="43">
        <f t="shared" si="531"/>
        <v>43455.208333250863</v>
      </c>
      <c r="B34006" s="46">
        <v>27.696999999999999</v>
      </c>
    </row>
    <row r="34007" spans="1:2" x14ac:dyDescent="0.25">
      <c r="A34007" s="43">
        <f t="shared" si="531"/>
        <v>43455.218749917527</v>
      </c>
      <c r="B34007" s="46">
        <v>28.316001</v>
      </c>
    </row>
    <row r="34008" spans="1:2" x14ac:dyDescent="0.25">
      <c r="A34008" s="43">
        <f t="shared" si="531"/>
        <v>43455.229166584191</v>
      </c>
      <c r="B34008" s="46">
        <v>28.720998999999999</v>
      </c>
    </row>
    <row r="34009" spans="1:2" x14ac:dyDescent="0.25">
      <c r="A34009" s="43">
        <f t="shared" si="531"/>
        <v>43455.239583250856</v>
      </c>
      <c r="B34009" s="46">
        <v>29.834</v>
      </c>
    </row>
    <row r="34010" spans="1:2" x14ac:dyDescent="0.25">
      <c r="A34010" s="43">
        <f t="shared" si="531"/>
        <v>43455.24999991752</v>
      </c>
      <c r="B34010" s="46">
        <v>32.341999999999999</v>
      </c>
    </row>
    <row r="34011" spans="1:2" x14ac:dyDescent="0.25">
      <c r="A34011" s="43">
        <f t="shared" si="531"/>
        <v>43455.260416584184</v>
      </c>
      <c r="B34011" s="46">
        <v>33.947999000000003</v>
      </c>
    </row>
    <row r="34012" spans="1:2" x14ac:dyDescent="0.25">
      <c r="A34012" s="43">
        <f t="shared" si="531"/>
        <v>43455.270833250848</v>
      </c>
      <c r="B34012" s="46">
        <v>35.592001000000003</v>
      </c>
    </row>
    <row r="34013" spans="1:2" x14ac:dyDescent="0.25">
      <c r="A34013" s="43">
        <f t="shared" si="531"/>
        <v>43455.281249917512</v>
      </c>
      <c r="B34013" s="46">
        <v>37.529000000000003</v>
      </c>
    </row>
    <row r="34014" spans="1:2" x14ac:dyDescent="0.25">
      <c r="A34014" s="43">
        <f t="shared" si="531"/>
        <v>43455.291666584177</v>
      </c>
      <c r="B34014" s="46">
        <v>40.537999999999997</v>
      </c>
    </row>
    <row r="34015" spans="1:2" x14ac:dyDescent="0.25">
      <c r="A34015" s="43">
        <f t="shared" si="531"/>
        <v>43455.302083250841</v>
      </c>
      <c r="B34015" s="46">
        <v>41.978000000000002</v>
      </c>
    </row>
    <row r="34016" spans="1:2" x14ac:dyDescent="0.25">
      <c r="A34016" s="43">
        <f t="shared" si="531"/>
        <v>43455.312499917505</v>
      </c>
      <c r="B34016" s="46">
        <v>43.214998999999999</v>
      </c>
    </row>
    <row r="34017" spans="1:2" x14ac:dyDescent="0.25">
      <c r="A34017" s="43">
        <f t="shared" si="531"/>
        <v>43455.322916584169</v>
      </c>
      <c r="B34017" s="46">
        <v>44.240999000000002</v>
      </c>
    </row>
    <row r="34018" spans="1:2" x14ac:dyDescent="0.25">
      <c r="A34018" s="43">
        <f t="shared" si="531"/>
        <v>43455.333333250834</v>
      </c>
      <c r="B34018" s="46">
        <v>45.82</v>
      </c>
    </row>
    <row r="34019" spans="1:2" x14ac:dyDescent="0.25">
      <c r="A34019" s="43">
        <f t="shared" si="531"/>
        <v>43455.343749917498</v>
      </c>
      <c r="B34019" s="46">
        <v>46.380001</v>
      </c>
    </row>
    <row r="34020" spans="1:2" x14ac:dyDescent="0.25">
      <c r="A34020" s="43">
        <f t="shared" si="531"/>
        <v>43455.354166584162</v>
      </c>
      <c r="B34020" s="46">
        <v>47.165002000000001</v>
      </c>
    </row>
    <row r="34021" spans="1:2" x14ac:dyDescent="0.25">
      <c r="A34021" s="43">
        <f t="shared" si="531"/>
        <v>43455.364583250826</v>
      </c>
      <c r="B34021" s="46">
        <v>47.716999999999999</v>
      </c>
    </row>
    <row r="34022" spans="1:2" x14ac:dyDescent="0.25">
      <c r="A34022" s="43">
        <f t="shared" si="531"/>
        <v>43455.374999917491</v>
      </c>
      <c r="B34022" s="46">
        <v>48.117998999999998</v>
      </c>
    </row>
    <row r="34023" spans="1:2" x14ac:dyDescent="0.25">
      <c r="A34023" s="43">
        <f t="shared" si="531"/>
        <v>43455.385416584155</v>
      </c>
      <c r="B34023" s="46">
        <v>48.411000000000001</v>
      </c>
    </row>
    <row r="34024" spans="1:2" x14ac:dyDescent="0.25">
      <c r="A34024" s="43">
        <f t="shared" si="531"/>
        <v>43455.395833250819</v>
      </c>
      <c r="B34024" s="46">
        <v>48.418999999999997</v>
      </c>
    </row>
    <row r="34025" spans="1:2" x14ac:dyDescent="0.25">
      <c r="A34025" s="43">
        <f t="shared" si="531"/>
        <v>43455.406249917483</v>
      </c>
      <c r="B34025" s="46">
        <v>47.921999999999997</v>
      </c>
    </row>
    <row r="34026" spans="1:2" x14ac:dyDescent="0.25">
      <c r="A34026" s="43">
        <f t="shared" si="531"/>
        <v>43455.416666584148</v>
      </c>
      <c r="B34026" s="46">
        <v>47.887002000000003</v>
      </c>
    </row>
    <row r="34027" spans="1:2" x14ac:dyDescent="0.25">
      <c r="A34027" s="43">
        <f t="shared" si="531"/>
        <v>43455.427083250812</v>
      </c>
      <c r="B34027" s="46">
        <v>47.966000000000001</v>
      </c>
    </row>
    <row r="34028" spans="1:2" x14ac:dyDescent="0.25">
      <c r="A34028" s="43">
        <f t="shared" si="531"/>
        <v>43455.437499917476</v>
      </c>
      <c r="B34028" s="46">
        <v>47.255999000000003</v>
      </c>
    </row>
    <row r="34029" spans="1:2" x14ac:dyDescent="0.25">
      <c r="A34029" s="43">
        <f t="shared" si="531"/>
        <v>43455.44791658414</v>
      </c>
      <c r="B34029" s="46">
        <v>47.171000999999997</v>
      </c>
    </row>
    <row r="34030" spans="1:2" x14ac:dyDescent="0.25">
      <c r="A34030" s="43">
        <f t="shared" si="531"/>
        <v>43455.458333250805</v>
      </c>
      <c r="B34030" s="46">
        <v>46.984000999999999</v>
      </c>
    </row>
    <row r="34031" spans="1:2" x14ac:dyDescent="0.25">
      <c r="A34031" s="43">
        <f t="shared" si="531"/>
        <v>43455.468749917469</v>
      </c>
      <c r="B34031" s="46">
        <v>46.481999999999999</v>
      </c>
    </row>
    <row r="34032" spans="1:2" x14ac:dyDescent="0.25">
      <c r="A34032" s="43">
        <f t="shared" si="531"/>
        <v>43455.479166584133</v>
      </c>
      <c r="B34032" s="46">
        <v>45.912000999999997</v>
      </c>
    </row>
    <row r="34033" spans="1:2" x14ac:dyDescent="0.25">
      <c r="A34033" s="43">
        <f t="shared" si="531"/>
        <v>43455.489583250797</v>
      </c>
      <c r="B34033" s="46">
        <v>45.914000000000001</v>
      </c>
    </row>
    <row r="34034" spans="1:2" x14ac:dyDescent="0.25">
      <c r="A34034" s="43">
        <f t="shared" si="531"/>
        <v>43455.499999917462</v>
      </c>
      <c r="B34034" s="46">
        <v>44.84</v>
      </c>
    </row>
    <row r="34035" spans="1:2" x14ac:dyDescent="0.25">
      <c r="A34035" s="43">
        <f t="shared" si="531"/>
        <v>43455.510416584126</v>
      </c>
      <c r="B34035" s="46">
        <v>44.021999999999998</v>
      </c>
    </row>
    <row r="34036" spans="1:2" x14ac:dyDescent="0.25">
      <c r="A34036" s="43">
        <f t="shared" si="531"/>
        <v>43455.52083325079</v>
      </c>
      <c r="B34036" s="46">
        <v>43.73</v>
      </c>
    </row>
    <row r="34037" spans="1:2" x14ac:dyDescent="0.25">
      <c r="A34037" s="43">
        <f t="shared" si="531"/>
        <v>43455.531249917454</v>
      </c>
      <c r="B34037" s="46">
        <v>42.811</v>
      </c>
    </row>
    <row r="34038" spans="1:2" x14ac:dyDescent="0.25">
      <c r="A34038" s="43">
        <f t="shared" si="531"/>
        <v>43455.541666584119</v>
      </c>
      <c r="B34038" s="46">
        <v>42.328000000000003</v>
      </c>
    </row>
    <row r="34039" spans="1:2" x14ac:dyDescent="0.25">
      <c r="A34039" s="43">
        <f t="shared" si="531"/>
        <v>43455.552083250783</v>
      </c>
      <c r="B34039" s="46">
        <v>42.052999999999997</v>
      </c>
    </row>
    <row r="34040" spans="1:2" x14ac:dyDescent="0.25">
      <c r="A34040" s="43">
        <f t="shared" si="531"/>
        <v>43455.562499917447</v>
      </c>
      <c r="B34040" s="46">
        <v>42.568001000000002</v>
      </c>
    </row>
    <row r="34041" spans="1:2" x14ac:dyDescent="0.25">
      <c r="A34041" s="43">
        <f t="shared" si="531"/>
        <v>43455.572916584111</v>
      </c>
      <c r="B34041" s="46">
        <v>42.667999000000002</v>
      </c>
    </row>
    <row r="34042" spans="1:2" x14ac:dyDescent="0.25">
      <c r="A34042" s="43">
        <f t="shared" si="531"/>
        <v>43455.583333250775</v>
      </c>
      <c r="B34042" s="46">
        <v>42.886000000000003</v>
      </c>
    </row>
    <row r="34043" spans="1:2" x14ac:dyDescent="0.25">
      <c r="A34043" s="43">
        <f t="shared" si="531"/>
        <v>43455.59374991744</v>
      </c>
      <c r="B34043" s="46">
        <v>43</v>
      </c>
    </row>
    <row r="34044" spans="1:2" x14ac:dyDescent="0.25">
      <c r="A34044" s="43">
        <f t="shared" si="531"/>
        <v>43455.604166584104</v>
      </c>
      <c r="B34044" s="46">
        <v>43.198999999999998</v>
      </c>
    </row>
    <row r="34045" spans="1:2" x14ac:dyDescent="0.25">
      <c r="A34045" s="43">
        <f t="shared" si="531"/>
        <v>43455.614583250768</v>
      </c>
      <c r="B34045" s="46">
        <v>43.372999999999998</v>
      </c>
    </row>
    <row r="34046" spans="1:2" x14ac:dyDescent="0.25">
      <c r="A34046" s="43">
        <f t="shared" si="531"/>
        <v>43455.624999917432</v>
      </c>
      <c r="B34046" s="46">
        <v>43.27</v>
      </c>
    </row>
    <row r="34047" spans="1:2" x14ac:dyDescent="0.25">
      <c r="A34047" s="43">
        <f t="shared" si="531"/>
        <v>43455.635416584097</v>
      </c>
      <c r="B34047" s="46">
        <v>43.167000000000002</v>
      </c>
    </row>
    <row r="34048" spans="1:2" x14ac:dyDescent="0.25">
      <c r="A34048" s="43">
        <f t="shared" si="531"/>
        <v>43455.645833250761</v>
      </c>
      <c r="B34048" s="46">
        <v>43.43</v>
      </c>
    </row>
    <row r="34049" spans="1:2" x14ac:dyDescent="0.25">
      <c r="A34049" s="43">
        <f t="shared" si="531"/>
        <v>43455.656249917425</v>
      </c>
      <c r="B34049" s="46">
        <v>43.234000000000002</v>
      </c>
    </row>
    <row r="34050" spans="1:2" x14ac:dyDescent="0.25">
      <c r="A34050" s="43">
        <f t="shared" si="531"/>
        <v>43455.666666584089</v>
      </c>
      <c r="B34050" s="46">
        <v>43.61</v>
      </c>
    </row>
    <row r="34051" spans="1:2" x14ac:dyDescent="0.25">
      <c r="A34051" s="43">
        <f t="shared" si="531"/>
        <v>43455.677083250754</v>
      </c>
      <c r="B34051" s="46">
        <v>44.095999999999997</v>
      </c>
    </row>
    <row r="34052" spans="1:2" x14ac:dyDescent="0.25">
      <c r="A34052" s="43">
        <f t="shared" ref="A34052:A34115" si="532">A34051+1/24/4</f>
        <v>43455.687499917418</v>
      </c>
      <c r="B34052" s="46">
        <v>44.634999999999998</v>
      </c>
    </row>
    <row r="34053" spans="1:2" x14ac:dyDescent="0.25">
      <c r="A34053" s="43">
        <f t="shared" si="532"/>
        <v>43455.697916584082</v>
      </c>
      <c r="B34053" s="46">
        <v>45.682001999999997</v>
      </c>
    </row>
    <row r="34054" spans="1:2" x14ac:dyDescent="0.25">
      <c r="A34054" s="43">
        <f t="shared" si="532"/>
        <v>43455.708333250746</v>
      </c>
      <c r="B34054" s="46">
        <v>46.63</v>
      </c>
    </row>
    <row r="34055" spans="1:2" x14ac:dyDescent="0.25">
      <c r="A34055" s="43">
        <f t="shared" si="532"/>
        <v>43455.718749917411</v>
      </c>
      <c r="B34055" s="46">
        <v>46.905000000000001</v>
      </c>
    </row>
    <row r="34056" spans="1:2" x14ac:dyDescent="0.25">
      <c r="A34056" s="43">
        <f t="shared" si="532"/>
        <v>43455.729166584075</v>
      </c>
      <c r="B34056" s="46">
        <v>46.356000000000002</v>
      </c>
    </row>
    <row r="34057" spans="1:2" x14ac:dyDescent="0.25">
      <c r="A34057" s="43">
        <f t="shared" si="532"/>
        <v>43455.739583250739</v>
      </c>
      <c r="B34057" s="46">
        <v>46.067000999999998</v>
      </c>
    </row>
    <row r="34058" spans="1:2" x14ac:dyDescent="0.25">
      <c r="A34058" s="43">
        <f t="shared" si="532"/>
        <v>43455.749999917403</v>
      </c>
      <c r="B34058" s="46">
        <v>45.798999000000002</v>
      </c>
    </row>
    <row r="34059" spans="1:2" x14ac:dyDescent="0.25">
      <c r="A34059" s="43">
        <f t="shared" si="532"/>
        <v>43455.760416584068</v>
      </c>
      <c r="B34059" s="46">
        <v>45.870001000000002</v>
      </c>
    </row>
    <row r="34060" spans="1:2" x14ac:dyDescent="0.25">
      <c r="A34060" s="43">
        <f t="shared" si="532"/>
        <v>43455.770833250732</v>
      </c>
      <c r="B34060" s="46">
        <v>45.576000000000001</v>
      </c>
    </row>
    <row r="34061" spans="1:2" x14ac:dyDescent="0.25">
      <c r="A34061" s="43">
        <f t="shared" si="532"/>
        <v>43455.781249917396</v>
      </c>
      <c r="B34061" s="46">
        <v>45.654000000000003</v>
      </c>
    </row>
    <row r="34062" spans="1:2" x14ac:dyDescent="0.25">
      <c r="A34062" s="43">
        <f t="shared" si="532"/>
        <v>43455.79166658406</v>
      </c>
      <c r="B34062" s="46">
        <v>45.063001</v>
      </c>
    </row>
    <row r="34063" spans="1:2" x14ac:dyDescent="0.25">
      <c r="A34063" s="43">
        <f t="shared" si="532"/>
        <v>43455.802083250725</v>
      </c>
      <c r="B34063" s="46">
        <v>44.591000000000001</v>
      </c>
    </row>
    <row r="34064" spans="1:2" x14ac:dyDescent="0.25">
      <c r="A34064" s="43">
        <f t="shared" si="532"/>
        <v>43455.812499917389</v>
      </c>
      <c r="B34064" s="46">
        <v>44.139000000000003</v>
      </c>
    </row>
    <row r="34065" spans="1:2" x14ac:dyDescent="0.25">
      <c r="A34065" s="43">
        <f t="shared" si="532"/>
        <v>43455.822916584053</v>
      </c>
      <c r="B34065" s="46">
        <v>43.567999999999998</v>
      </c>
    </row>
    <row r="34066" spans="1:2" x14ac:dyDescent="0.25">
      <c r="A34066" s="43">
        <f t="shared" si="532"/>
        <v>43455.833333250717</v>
      </c>
      <c r="B34066" s="46">
        <v>42.333998999999999</v>
      </c>
    </row>
    <row r="34067" spans="1:2" x14ac:dyDescent="0.25">
      <c r="A34067" s="43">
        <f t="shared" si="532"/>
        <v>43455.843749917382</v>
      </c>
      <c r="B34067" s="46">
        <v>41.842001000000003</v>
      </c>
    </row>
    <row r="34068" spans="1:2" x14ac:dyDescent="0.25">
      <c r="A34068" s="43">
        <f t="shared" si="532"/>
        <v>43455.854166584046</v>
      </c>
      <c r="B34068" s="46">
        <v>41.054000000000002</v>
      </c>
    </row>
    <row r="34069" spans="1:2" x14ac:dyDescent="0.25">
      <c r="A34069" s="43">
        <f t="shared" si="532"/>
        <v>43455.86458325071</v>
      </c>
      <c r="B34069" s="46">
        <v>39.846998999999997</v>
      </c>
    </row>
    <row r="34070" spans="1:2" x14ac:dyDescent="0.25">
      <c r="A34070" s="43">
        <f t="shared" si="532"/>
        <v>43455.874999917374</v>
      </c>
      <c r="B34070" s="46">
        <v>39.263998999999998</v>
      </c>
    </row>
    <row r="34071" spans="1:2" x14ac:dyDescent="0.25">
      <c r="A34071" s="43">
        <f t="shared" si="532"/>
        <v>43455.885416584038</v>
      </c>
      <c r="B34071" s="46">
        <v>38.507998999999998</v>
      </c>
    </row>
    <row r="34072" spans="1:2" x14ac:dyDescent="0.25">
      <c r="A34072" s="43">
        <f t="shared" si="532"/>
        <v>43455.895833250703</v>
      </c>
      <c r="B34072" s="46">
        <v>37.625999999999998</v>
      </c>
    </row>
    <row r="34073" spans="1:2" x14ac:dyDescent="0.25">
      <c r="A34073" s="43">
        <f t="shared" si="532"/>
        <v>43455.906249917367</v>
      </c>
      <c r="B34073" s="46">
        <v>36.749999000000003</v>
      </c>
    </row>
    <row r="34074" spans="1:2" x14ac:dyDescent="0.25">
      <c r="A34074" s="43">
        <f t="shared" si="532"/>
        <v>43455.916666584031</v>
      </c>
      <c r="B34074" s="46">
        <v>35.643999999999998</v>
      </c>
    </row>
    <row r="34075" spans="1:2" x14ac:dyDescent="0.25">
      <c r="A34075" s="43">
        <f t="shared" si="532"/>
        <v>43455.927083250695</v>
      </c>
      <c r="B34075" s="46">
        <v>35</v>
      </c>
    </row>
    <row r="34076" spans="1:2" x14ac:dyDescent="0.25">
      <c r="A34076" s="43">
        <f t="shared" si="532"/>
        <v>43455.93749991736</v>
      </c>
      <c r="B34076" s="46">
        <v>34.341000999999999</v>
      </c>
    </row>
    <row r="34077" spans="1:2" x14ac:dyDescent="0.25">
      <c r="A34077" s="43">
        <f t="shared" si="532"/>
        <v>43455.947916584024</v>
      </c>
      <c r="B34077" s="46">
        <v>33.220999999999997</v>
      </c>
    </row>
    <row r="34078" spans="1:2" x14ac:dyDescent="0.25">
      <c r="A34078" s="43">
        <f t="shared" si="532"/>
        <v>43455.958333250688</v>
      </c>
      <c r="B34078" s="46">
        <v>32.248998999999998</v>
      </c>
    </row>
    <row r="34079" spans="1:2" x14ac:dyDescent="0.25">
      <c r="A34079" s="43">
        <f t="shared" si="532"/>
        <v>43455.968749917352</v>
      </c>
      <c r="B34079" s="46">
        <v>31.117999999999999</v>
      </c>
    </row>
    <row r="34080" spans="1:2" x14ac:dyDescent="0.25">
      <c r="A34080" s="43">
        <f t="shared" si="532"/>
        <v>43455.979166584017</v>
      </c>
      <c r="B34080" s="46">
        <v>30.216000000000001</v>
      </c>
    </row>
    <row r="34081" spans="1:2" x14ac:dyDescent="0.25">
      <c r="A34081" s="43">
        <f t="shared" si="532"/>
        <v>43455.989583250681</v>
      </c>
      <c r="B34081" s="46">
        <v>29.287001</v>
      </c>
    </row>
    <row r="34082" spans="1:2" x14ac:dyDescent="0.25">
      <c r="A34082" s="43">
        <f t="shared" si="532"/>
        <v>43455.999999917345</v>
      </c>
      <c r="B34082" s="46">
        <v>28.578999</v>
      </c>
    </row>
    <row r="34083" spans="1:2" x14ac:dyDescent="0.25">
      <c r="A34083" s="43">
        <f t="shared" si="532"/>
        <v>43456.010416584009</v>
      </c>
      <c r="B34083" s="46">
        <v>27.710999999999999</v>
      </c>
    </row>
    <row r="34084" spans="1:2" x14ac:dyDescent="0.25">
      <c r="A34084" s="43">
        <f t="shared" si="532"/>
        <v>43456.020833250674</v>
      </c>
      <c r="B34084" s="46">
        <v>27.276</v>
      </c>
    </row>
    <row r="34085" spans="1:2" x14ac:dyDescent="0.25">
      <c r="A34085" s="43">
        <f t="shared" si="532"/>
        <v>43456.031249917338</v>
      </c>
      <c r="B34085" s="46">
        <v>26.496998999999999</v>
      </c>
    </row>
    <row r="34086" spans="1:2" x14ac:dyDescent="0.25">
      <c r="A34086" s="43">
        <f t="shared" si="532"/>
        <v>43456.041666584002</v>
      </c>
      <c r="B34086" s="46">
        <v>25.933999</v>
      </c>
    </row>
    <row r="34087" spans="1:2" x14ac:dyDescent="0.25">
      <c r="A34087" s="43">
        <f t="shared" si="532"/>
        <v>43456.052083250666</v>
      </c>
      <c r="B34087" s="46">
        <v>25.465</v>
      </c>
    </row>
    <row r="34088" spans="1:2" x14ac:dyDescent="0.25">
      <c r="A34088" s="43">
        <f t="shared" si="532"/>
        <v>43456.062499917331</v>
      </c>
      <c r="B34088" s="46">
        <v>24.932998999999999</v>
      </c>
    </row>
    <row r="34089" spans="1:2" x14ac:dyDescent="0.25">
      <c r="A34089" s="43">
        <f t="shared" si="532"/>
        <v>43456.072916583995</v>
      </c>
      <c r="B34089" s="46">
        <v>24.503999</v>
      </c>
    </row>
    <row r="34090" spans="1:2" x14ac:dyDescent="0.25">
      <c r="A34090" s="43">
        <f t="shared" si="532"/>
        <v>43456.083333250659</v>
      </c>
      <c r="B34090" s="46">
        <v>24.454999999999998</v>
      </c>
    </row>
    <row r="34091" spans="1:2" x14ac:dyDescent="0.25">
      <c r="A34091" s="43">
        <f t="shared" si="532"/>
        <v>43456.093749917323</v>
      </c>
      <c r="B34091" s="46">
        <v>24.042000000000002</v>
      </c>
    </row>
    <row r="34092" spans="1:2" x14ac:dyDescent="0.25">
      <c r="A34092" s="43">
        <f t="shared" si="532"/>
        <v>43456.104166583988</v>
      </c>
      <c r="B34092" s="46">
        <v>23.74</v>
      </c>
    </row>
    <row r="34093" spans="1:2" x14ac:dyDescent="0.25">
      <c r="A34093" s="43">
        <f t="shared" si="532"/>
        <v>43456.114583250652</v>
      </c>
      <c r="B34093" s="46">
        <v>23.606999999999999</v>
      </c>
    </row>
    <row r="34094" spans="1:2" x14ac:dyDescent="0.25">
      <c r="A34094" s="43">
        <f t="shared" si="532"/>
        <v>43456.124999917316</v>
      </c>
      <c r="B34094" s="46">
        <v>23.612000999999999</v>
      </c>
    </row>
    <row r="34095" spans="1:2" x14ac:dyDescent="0.25">
      <c r="A34095" s="43">
        <f t="shared" si="532"/>
        <v>43456.13541658398</v>
      </c>
      <c r="B34095" s="46">
        <v>23.362000999999999</v>
      </c>
    </row>
    <row r="34096" spans="1:2" x14ac:dyDescent="0.25">
      <c r="A34096" s="43">
        <f t="shared" si="532"/>
        <v>43456.145833250645</v>
      </c>
      <c r="B34096" s="46">
        <v>23.632000000000001</v>
      </c>
    </row>
    <row r="34097" spans="1:2" x14ac:dyDescent="0.25">
      <c r="A34097" s="43">
        <f t="shared" si="532"/>
        <v>43456.156249917309</v>
      </c>
      <c r="B34097" s="46">
        <v>23.324999999999999</v>
      </c>
    </row>
    <row r="34098" spans="1:2" x14ac:dyDescent="0.25">
      <c r="A34098" s="43">
        <f t="shared" si="532"/>
        <v>43456.166666583973</v>
      </c>
      <c r="B34098" s="46">
        <v>23.263999999999999</v>
      </c>
    </row>
    <row r="34099" spans="1:2" x14ac:dyDescent="0.25">
      <c r="A34099" s="43">
        <f t="shared" si="532"/>
        <v>43456.177083250637</v>
      </c>
      <c r="B34099" s="46">
        <v>23.350999000000002</v>
      </c>
    </row>
    <row r="34100" spans="1:2" x14ac:dyDescent="0.25">
      <c r="A34100" s="43">
        <f t="shared" si="532"/>
        <v>43456.187499917301</v>
      </c>
      <c r="B34100" s="46">
        <v>23.108000000000001</v>
      </c>
    </row>
    <row r="34101" spans="1:2" x14ac:dyDescent="0.25">
      <c r="A34101" s="43">
        <f t="shared" si="532"/>
        <v>43456.197916583966</v>
      </c>
      <c r="B34101" s="46">
        <v>23.036000999999999</v>
      </c>
    </row>
    <row r="34102" spans="1:2" x14ac:dyDescent="0.25">
      <c r="A34102" s="43">
        <f t="shared" si="532"/>
        <v>43456.20833325063</v>
      </c>
      <c r="B34102" s="46">
        <v>23.884</v>
      </c>
    </row>
    <row r="34103" spans="1:2" x14ac:dyDescent="0.25">
      <c r="A34103" s="43">
        <f t="shared" si="532"/>
        <v>43456.218749917294</v>
      </c>
      <c r="B34103" s="46">
        <v>24.112000999999999</v>
      </c>
    </row>
    <row r="34104" spans="1:2" x14ac:dyDescent="0.25">
      <c r="A34104" s="43">
        <f t="shared" si="532"/>
        <v>43456.229166583958</v>
      </c>
      <c r="B34104" s="46">
        <v>24.518999999999998</v>
      </c>
    </row>
    <row r="34105" spans="1:2" x14ac:dyDescent="0.25">
      <c r="A34105" s="43">
        <f t="shared" si="532"/>
        <v>43456.239583250623</v>
      </c>
      <c r="B34105" s="46">
        <v>25.122</v>
      </c>
    </row>
    <row r="34106" spans="1:2" x14ac:dyDescent="0.25">
      <c r="A34106" s="43">
        <f t="shared" si="532"/>
        <v>43456.249999917287</v>
      </c>
      <c r="B34106" s="46">
        <v>26.015999999999998</v>
      </c>
    </row>
    <row r="34107" spans="1:2" x14ac:dyDescent="0.25">
      <c r="A34107" s="43">
        <f t="shared" si="532"/>
        <v>43456.260416583951</v>
      </c>
      <c r="B34107" s="46">
        <v>26.677</v>
      </c>
    </row>
    <row r="34108" spans="1:2" x14ac:dyDescent="0.25">
      <c r="A34108" s="43">
        <f t="shared" si="532"/>
        <v>43456.270833250615</v>
      </c>
      <c r="B34108" s="46">
        <v>27.317999</v>
      </c>
    </row>
    <row r="34109" spans="1:2" x14ac:dyDescent="0.25">
      <c r="A34109" s="43">
        <f t="shared" si="532"/>
        <v>43456.28124991728</v>
      </c>
      <c r="B34109" s="46">
        <v>28.152999999999999</v>
      </c>
    </row>
    <row r="34110" spans="1:2" x14ac:dyDescent="0.25">
      <c r="A34110" s="43">
        <f t="shared" si="532"/>
        <v>43456.291666583944</v>
      </c>
      <c r="B34110" s="46">
        <v>29.247001000000001</v>
      </c>
    </row>
    <row r="34111" spans="1:2" x14ac:dyDescent="0.25">
      <c r="A34111" s="43">
        <f t="shared" si="532"/>
        <v>43456.302083250608</v>
      </c>
      <c r="B34111" s="46">
        <v>30.028001</v>
      </c>
    </row>
    <row r="34112" spans="1:2" x14ac:dyDescent="0.25">
      <c r="A34112" s="43">
        <f t="shared" si="532"/>
        <v>43456.312499917272</v>
      </c>
      <c r="B34112" s="46">
        <v>30.815999999999999</v>
      </c>
    </row>
    <row r="34113" spans="1:2" x14ac:dyDescent="0.25">
      <c r="A34113" s="43">
        <f t="shared" si="532"/>
        <v>43456.322916583937</v>
      </c>
      <c r="B34113" s="46">
        <v>31.369999</v>
      </c>
    </row>
    <row r="34114" spans="1:2" x14ac:dyDescent="0.25">
      <c r="A34114" s="43">
        <f t="shared" si="532"/>
        <v>43456.333333250601</v>
      </c>
      <c r="B34114" s="46">
        <v>32.361998999999997</v>
      </c>
    </row>
    <row r="34115" spans="1:2" x14ac:dyDescent="0.25">
      <c r="A34115" s="43">
        <f t="shared" si="532"/>
        <v>43456.343749917265</v>
      </c>
      <c r="B34115" s="46">
        <v>33.068001000000002</v>
      </c>
    </row>
    <row r="34116" spans="1:2" x14ac:dyDescent="0.25">
      <c r="A34116" s="43">
        <f t="shared" ref="A34116:A34179" si="533">A34115+1/24/4</f>
        <v>43456.354166583929</v>
      </c>
      <c r="B34116" s="46">
        <v>33.728999000000002</v>
      </c>
    </row>
    <row r="34117" spans="1:2" x14ac:dyDescent="0.25">
      <c r="A34117" s="43">
        <f t="shared" si="533"/>
        <v>43456.364583250594</v>
      </c>
      <c r="B34117" s="46">
        <v>34.454999999999998</v>
      </c>
    </row>
    <row r="34118" spans="1:2" x14ac:dyDescent="0.25">
      <c r="A34118" s="43">
        <f t="shared" si="533"/>
        <v>43456.374999917258</v>
      </c>
      <c r="B34118" s="46">
        <v>35.246000000000002</v>
      </c>
    </row>
    <row r="34119" spans="1:2" x14ac:dyDescent="0.25">
      <c r="A34119" s="43">
        <f t="shared" si="533"/>
        <v>43456.385416583922</v>
      </c>
      <c r="B34119" s="46">
        <v>35.299999999999997</v>
      </c>
    </row>
    <row r="34120" spans="1:2" x14ac:dyDescent="0.25">
      <c r="A34120" s="43">
        <f t="shared" si="533"/>
        <v>43456.395833250586</v>
      </c>
      <c r="B34120" s="46">
        <v>35.81</v>
      </c>
    </row>
    <row r="34121" spans="1:2" x14ac:dyDescent="0.25">
      <c r="A34121" s="43">
        <f t="shared" si="533"/>
        <v>43456.406249917251</v>
      </c>
      <c r="B34121" s="46">
        <v>35.86</v>
      </c>
    </row>
    <row r="34122" spans="1:2" x14ac:dyDescent="0.25">
      <c r="A34122" s="43">
        <f t="shared" si="533"/>
        <v>43456.416666583915</v>
      </c>
      <c r="B34122" s="46">
        <v>35.761000000000003</v>
      </c>
    </row>
    <row r="34123" spans="1:2" x14ac:dyDescent="0.25">
      <c r="A34123" s="43">
        <f t="shared" si="533"/>
        <v>43456.427083250579</v>
      </c>
      <c r="B34123" s="46">
        <v>35.897001000000003</v>
      </c>
    </row>
    <row r="34124" spans="1:2" x14ac:dyDescent="0.25">
      <c r="A34124" s="43">
        <f t="shared" si="533"/>
        <v>43456.437499917243</v>
      </c>
      <c r="B34124" s="46">
        <v>35.652999999999999</v>
      </c>
    </row>
    <row r="34125" spans="1:2" x14ac:dyDescent="0.25">
      <c r="A34125" s="43">
        <f t="shared" si="533"/>
        <v>43456.447916583907</v>
      </c>
      <c r="B34125" s="46">
        <v>35.156999999999996</v>
      </c>
    </row>
    <row r="34126" spans="1:2" x14ac:dyDescent="0.25">
      <c r="A34126" s="43">
        <f t="shared" si="533"/>
        <v>43456.458333250572</v>
      </c>
      <c r="B34126" s="46">
        <v>35.208998000000001</v>
      </c>
    </row>
    <row r="34127" spans="1:2" x14ac:dyDescent="0.25">
      <c r="A34127" s="43">
        <f t="shared" si="533"/>
        <v>43456.468749917236</v>
      </c>
      <c r="B34127" s="46">
        <v>35.067</v>
      </c>
    </row>
    <row r="34128" spans="1:2" x14ac:dyDescent="0.25">
      <c r="A34128" s="43">
        <f t="shared" si="533"/>
        <v>43456.4791665839</v>
      </c>
      <c r="B34128" s="46">
        <v>34.928001000000002</v>
      </c>
    </row>
    <row r="34129" spans="1:2" x14ac:dyDescent="0.25">
      <c r="A34129" s="43">
        <f t="shared" si="533"/>
        <v>43456.489583250564</v>
      </c>
      <c r="B34129" s="46">
        <v>34.801999000000002</v>
      </c>
    </row>
    <row r="34130" spans="1:2" x14ac:dyDescent="0.25">
      <c r="A34130" s="43">
        <f t="shared" si="533"/>
        <v>43456.499999917229</v>
      </c>
      <c r="B34130" s="46">
        <v>34.268000000000001</v>
      </c>
    </row>
    <row r="34131" spans="1:2" x14ac:dyDescent="0.25">
      <c r="A34131" s="43">
        <f t="shared" si="533"/>
        <v>43456.510416583893</v>
      </c>
      <c r="B34131" s="46">
        <v>34.215001000000001</v>
      </c>
    </row>
    <row r="34132" spans="1:2" x14ac:dyDescent="0.25">
      <c r="A34132" s="43">
        <f t="shared" si="533"/>
        <v>43456.520833250557</v>
      </c>
      <c r="B34132" s="46">
        <v>34.121001</v>
      </c>
    </row>
    <row r="34133" spans="1:2" x14ac:dyDescent="0.25">
      <c r="A34133" s="43">
        <f t="shared" si="533"/>
        <v>43456.531249917221</v>
      </c>
      <c r="B34133" s="46">
        <v>33.489001000000002</v>
      </c>
    </row>
    <row r="34134" spans="1:2" x14ac:dyDescent="0.25">
      <c r="A34134" s="43">
        <f t="shared" si="533"/>
        <v>43456.541666583886</v>
      </c>
      <c r="B34134" s="46">
        <v>32.939</v>
      </c>
    </row>
    <row r="34135" spans="1:2" x14ac:dyDescent="0.25">
      <c r="A34135" s="43">
        <f t="shared" si="533"/>
        <v>43456.55208325055</v>
      </c>
      <c r="B34135" s="46">
        <v>32.707999000000001</v>
      </c>
    </row>
    <row r="34136" spans="1:2" x14ac:dyDescent="0.25">
      <c r="A34136" s="43">
        <f t="shared" si="533"/>
        <v>43456.562499917214</v>
      </c>
      <c r="B34136" s="46">
        <v>32.640999000000001</v>
      </c>
    </row>
    <row r="34137" spans="1:2" x14ac:dyDescent="0.25">
      <c r="A34137" s="43">
        <f t="shared" si="533"/>
        <v>43456.572916583878</v>
      </c>
      <c r="B34137" s="46">
        <v>32.431998999999998</v>
      </c>
    </row>
    <row r="34138" spans="1:2" x14ac:dyDescent="0.25">
      <c r="A34138" s="43">
        <f t="shared" si="533"/>
        <v>43456.583333250543</v>
      </c>
      <c r="B34138" s="46">
        <v>32.445999999999998</v>
      </c>
    </row>
    <row r="34139" spans="1:2" x14ac:dyDescent="0.25">
      <c r="A34139" s="43">
        <f t="shared" si="533"/>
        <v>43456.593749917207</v>
      </c>
      <c r="B34139" s="46">
        <v>32.554001999999997</v>
      </c>
    </row>
    <row r="34140" spans="1:2" x14ac:dyDescent="0.25">
      <c r="A34140" s="43">
        <f t="shared" si="533"/>
        <v>43456.604166583871</v>
      </c>
      <c r="B34140" s="46">
        <v>32.496000000000002</v>
      </c>
    </row>
    <row r="34141" spans="1:2" x14ac:dyDescent="0.25">
      <c r="A34141" s="43">
        <f t="shared" si="533"/>
        <v>43456.614583250535</v>
      </c>
      <c r="B34141" s="46">
        <v>32.384000999999998</v>
      </c>
    </row>
    <row r="34142" spans="1:2" x14ac:dyDescent="0.25">
      <c r="A34142" s="43">
        <f t="shared" si="533"/>
        <v>43456.6249999172</v>
      </c>
      <c r="B34142" s="46">
        <v>32.765999999999998</v>
      </c>
    </row>
    <row r="34143" spans="1:2" x14ac:dyDescent="0.25">
      <c r="A34143" s="43">
        <f t="shared" si="533"/>
        <v>43456.635416583864</v>
      </c>
      <c r="B34143" s="46">
        <v>32.838999999999999</v>
      </c>
    </row>
    <row r="34144" spans="1:2" x14ac:dyDescent="0.25">
      <c r="A34144" s="43">
        <f t="shared" si="533"/>
        <v>43456.645833250528</v>
      </c>
      <c r="B34144" s="46">
        <v>32.900001000000003</v>
      </c>
    </row>
    <row r="34145" spans="1:2" x14ac:dyDescent="0.25">
      <c r="A34145" s="43">
        <f t="shared" si="533"/>
        <v>43456.656249917192</v>
      </c>
      <c r="B34145" s="46">
        <v>33.033002000000003</v>
      </c>
    </row>
    <row r="34146" spans="1:2" x14ac:dyDescent="0.25">
      <c r="A34146" s="43">
        <f t="shared" si="533"/>
        <v>43456.666666583857</v>
      </c>
      <c r="B34146" s="46">
        <v>33.348999999999997</v>
      </c>
    </row>
    <row r="34147" spans="1:2" x14ac:dyDescent="0.25">
      <c r="A34147" s="43">
        <f t="shared" si="533"/>
        <v>43456.677083250521</v>
      </c>
      <c r="B34147" s="46">
        <v>33.580998999999998</v>
      </c>
    </row>
    <row r="34148" spans="1:2" x14ac:dyDescent="0.25">
      <c r="A34148" s="43">
        <f t="shared" si="533"/>
        <v>43456.687499917185</v>
      </c>
      <c r="B34148" s="46">
        <v>34.554999000000002</v>
      </c>
    </row>
    <row r="34149" spans="1:2" x14ac:dyDescent="0.25">
      <c r="A34149" s="43">
        <f t="shared" si="533"/>
        <v>43456.697916583849</v>
      </c>
      <c r="B34149" s="46">
        <v>35.997999999999998</v>
      </c>
    </row>
    <row r="34150" spans="1:2" x14ac:dyDescent="0.25">
      <c r="A34150" s="43">
        <f t="shared" si="533"/>
        <v>43456.708333250514</v>
      </c>
      <c r="B34150" s="46">
        <v>37.408999999999999</v>
      </c>
    </row>
    <row r="34151" spans="1:2" x14ac:dyDescent="0.25">
      <c r="A34151" s="43">
        <f t="shared" si="533"/>
        <v>43456.718749917178</v>
      </c>
      <c r="B34151" s="46">
        <v>37.648001000000001</v>
      </c>
    </row>
    <row r="34152" spans="1:2" x14ac:dyDescent="0.25">
      <c r="A34152" s="43">
        <f t="shared" si="533"/>
        <v>43456.729166583842</v>
      </c>
      <c r="B34152" s="46">
        <v>38.017001</v>
      </c>
    </row>
    <row r="34153" spans="1:2" x14ac:dyDescent="0.25">
      <c r="A34153" s="43">
        <f t="shared" si="533"/>
        <v>43456.739583250506</v>
      </c>
      <c r="B34153" s="46">
        <v>37.880001</v>
      </c>
    </row>
    <row r="34154" spans="1:2" x14ac:dyDescent="0.25">
      <c r="A34154" s="43">
        <f t="shared" si="533"/>
        <v>43456.74999991717</v>
      </c>
      <c r="B34154" s="46">
        <v>38.175001000000002</v>
      </c>
    </row>
    <row r="34155" spans="1:2" x14ac:dyDescent="0.25">
      <c r="A34155" s="43">
        <f t="shared" si="533"/>
        <v>43456.760416583835</v>
      </c>
      <c r="B34155" s="46">
        <v>38.436999999999998</v>
      </c>
    </row>
    <row r="34156" spans="1:2" x14ac:dyDescent="0.25">
      <c r="A34156" s="43">
        <f t="shared" si="533"/>
        <v>43456.770833250499</v>
      </c>
      <c r="B34156" s="46">
        <v>38.454999999999998</v>
      </c>
    </row>
    <row r="34157" spans="1:2" x14ac:dyDescent="0.25">
      <c r="A34157" s="43">
        <f t="shared" si="533"/>
        <v>43456.781249917163</v>
      </c>
      <c r="B34157" s="46">
        <v>38.369999</v>
      </c>
    </row>
    <row r="34158" spans="1:2" x14ac:dyDescent="0.25">
      <c r="A34158" s="43">
        <f t="shared" si="533"/>
        <v>43456.791666583827</v>
      </c>
      <c r="B34158" s="46">
        <v>38.493999000000002</v>
      </c>
    </row>
    <row r="34159" spans="1:2" x14ac:dyDescent="0.25">
      <c r="A34159" s="43">
        <f t="shared" si="533"/>
        <v>43456.802083250492</v>
      </c>
      <c r="B34159" s="46">
        <v>38.402000999999998</v>
      </c>
    </row>
    <row r="34160" spans="1:2" x14ac:dyDescent="0.25">
      <c r="A34160" s="43">
        <f t="shared" si="533"/>
        <v>43456.812499917156</v>
      </c>
      <c r="B34160" s="46">
        <v>38.332000000000001</v>
      </c>
    </row>
    <row r="34161" spans="1:2" x14ac:dyDescent="0.25">
      <c r="A34161" s="43">
        <f t="shared" si="533"/>
        <v>43456.82291658382</v>
      </c>
      <c r="B34161" s="46">
        <v>37.5</v>
      </c>
    </row>
    <row r="34162" spans="1:2" x14ac:dyDescent="0.25">
      <c r="A34162" s="43">
        <f t="shared" si="533"/>
        <v>43456.833333250484</v>
      </c>
      <c r="B34162" s="46">
        <v>37.132998999999998</v>
      </c>
    </row>
    <row r="34163" spans="1:2" x14ac:dyDescent="0.25">
      <c r="A34163" s="43">
        <f t="shared" si="533"/>
        <v>43456.843749917149</v>
      </c>
      <c r="B34163" s="46">
        <v>36.530000999999999</v>
      </c>
    </row>
    <row r="34164" spans="1:2" x14ac:dyDescent="0.25">
      <c r="A34164" s="43">
        <f t="shared" si="533"/>
        <v>43456.854166583813</v>
      </c>
      <c r="B34164" s="46">
        <v>35.639000000000003</v>
      </c>
    </row>
    <row r="34165" spans="1:2" x14ac:dyDescent="0.25">
      <c r="A34165" s="43">
        <f t="shared" si="533"/>
        <v>43456.864583250477</v>
      </c>
      <c r="B34165" s="46">
        <v>35.042999999999999</v>
      </c>
    </row>
    <row r="34166" spans="1:2" x14ac:dyDescent="0.25">
      <c r="A34166" s="43">
        <f t="shared" si="533"/>
        <v>43456.874999917141</v>
      </c>
      <c r="B34166" s="46">
        <v>34.213999999999999</v>
      </c>
    </row>
    <row r="34167" spans="1:2" x14ac:dyDescent="0.25">
      <c r="A34167" s="43">
        <f t="shared" si="533"/>
        <v>43456.885416583806</v>
      </c>
      <c r="B34167" s="46">
        <v>33.491999999999997</v>
      </c>
    </row>
    <row r="34168" spans="1:2" x14ac:dyDescent="0.25">
      <c r="A34168" s="43">
        <f t="shared" si="533"/>
        <v>43456.89583325047</v>
      </c>
      <c r="B34168" s="46">
        <v>32.883999000000003</v>
      </c>
    </row>
    <row r="34169" spans="1:2" x14ac:dyDescent="0.25">
      <c r="A34169" s="43">
        <f t="shared" si="533"/>
        <v>43456.906249917134</v>
      </c>
      <c r="B34169" s="46">
        <v>32.253000999999998</v>
      </c>
    </row>
    <row r="34170" spans="1:2" x14ac:dyDescent="0.25">
      <c r="A34170" s="43">
        <f t="shared" si="533"/>
        <v>43456.916666583798</v>
      </c>
      <c r="B34170" s="46">
        <v>31.553000999999998</v>
      </c>
    </row>
    <row r="34171" spans="1:2" x14ac:dyDescent="0.25">
      <c r="A34171" s="43">
        <f t="shared" si="533"/>
        <v>43456.927083250463</v>
      </c>
      <c r="B34171" s="46">
        <v>30.975000000000001</v>
      </c>
    </row>
    <row r="34172" spans="1:2" x14ac:dyDescent="0.25">
      <c r="A34172" s="43">
        <f t="shared" si="533"/>
        <v>43456.937499917127</v>
      </c>
      <c r="B34172" s="46">
        <v>30.219999000000001</v>
      </c>
    </row>
    <row r="34173" spans="1:2" x14ac:dyDescent="0.25">
      <c r="A34173" s="43">
        <f t="shared" si="533"/>
        <v>43456.947916583791</v>
      </c>
      <c r="B34173" s="46">
        <v>29.646999999999998</v>
      </c>
    </row>
    <row r="34174" spans="1:2" x14ac:dyDescent="0.25">
      <c r="A34174" s="43">
        <f t="shared" si="533"/>
        <v>43456.958333250455</v>
      </c>
      <c r="B34174" s="46">
        <v>28.510999000000002</v>
      </c>
    </row>
    <row r="34175" spans="1:2" x14ac:dyDescent="0.25">
      <c r="A34175" s="43">
        <f t="shared" si="533"/>
        <v>43456.96874991712</v>
      </c>
      <c r="B34175" s="46">
        <v>27.684000999999999</v>
      </c>
    </row>
    <row r="34176" spans="1:2" x14ac:dyDescent="0.25">
      <c r="A34176" s="43">
        <f t="shared" si="533"/>
        <v>43456.979166583784</v>
      </c>
      <c r="B34176" s="46">
        <v>27.227999000000001</v>
      </c>
    </row>
    <row r="34177" spans="1:2" x14ac:dyDescent="0.25">
      <c r="A34177" s="43">
        <f t="shared" si="533"/>
        <v>43456.989583250448</v>
      </c>
      <c r="B34177" s="46">
        <v>26.474999</v>
      </c>
    </row>
    <row r="34178" spans="1:2" x14ac:dyDescent="0.25">
      <c r="A34178" s="43">
        <f t="shared" si="533"/>
        <v>43456.999999917112</v>
      </c>
      <c r="B34178" s="46">
        <v>25.854001</v>
      </c>
    </row>
    <row r="34179" spans="1:2" x14ac:dyDescent="0.25">
      <c r="A34179" s="43">
        <f t="shared" si="533"/>
        <v>43457.010416583777</v>
      </c>
      <c r="B34179" s="46">
        <v>25.155999999999999</v>
      </c>
    </row>
    <row r="34180" spans="1:2" x14ac:dyDescent="0.25">
      <c r="A34180" s="43">
        <f t="shared" ref="A34180:A34243" si="534">A34179+1/24/4</f>
        <v>43457.020833250441</v>
      </c>
      <c r="B34180" s="46">
        <v>24.626999999999999</v>
      </c>
    </row>
    <row r="34181" spans="1:2" x14ac:dyDescent="0.25">
      <c r="A34181" s="43">
        <f t="shared" si="534"/>
        <v>43457.031249917105</v>
      </c>
      <c r="B34181" s="46">
        <v>24.085000000000001</v>
      </c>
    </row>
    <row r="34182" spans="1:2" x14ac:dyDescent="0.25">
      <c r="A34182" s="43">
        <f t="shared" si="534"/>
        <v>43457.041666583769</v>
      </c>
      <c r="B34182" s="46">
        <v>23.463000999999998</v>
      </c>
    </row>
    <row r="34183" spans="1:2" x14ac:dyDescent="0.25">
      <c r="A34183" s="43">
        <f t="shared" si="534"/>
        <v>43457.052083250433</v>
      </c>
      <c r="B34183" s="46">
        <v>23.117999999999999</v>
      </c>
    </row>
    <row r="34184" spans="1:2" x14ac:dyDescent="0.25">
      <c r="A34184" s="43">
        <f t="shared" si="534"/>
        <v>43457.062499917098</v>
      </c>
      <c r="B34184" s="46">
        <v>22.795000999999999</v>
      </c>
    </row>
    <row r="34185" spans="1:2" x14ac:dyDescent="0.25">
      <c r="A34185" s="43">
        <f t="shared" si="534"/>
        <v>43457.072916583762</v>
      </c>
      <c r="B34185" s="46">
        <v>22.117000000000001</v>
      </c>
    </row>
    <row r="34186" spans="1:2" x14ac:dyDescent="0.25">
      <c r="A34186" s="43">
        <f t="shared" si="534"/>
        <v>43457.083333250426</v>
      </c>
      <c r="B34186" s="46">
        <v>22.298999999999999</v>
      </c>
    </row>
    <row r="34187" spans="1:2" x14ac:dyDescent="0.25">
      <c r="A34187" s="43">
        <f t="shared" si="534"/>
        <v>43457.09374991709</v>
      </c>
      <c r="B34187" s="46">
        <v>21.815000999999999</v>
      </c>
    </row>
    <row r="34188" spans="1:2" x14ac:dyDescent="0.25">
      <c r="A34188" s="43">
        <f t="shared" si="534"/>
        <v>43457.104166583755</v>
      </c>
      <c r="B34188" s="46">
        <v>21.515999999999998</v>
      </c>
    </row>
    <row r="34189" spans="1:2" x14ac:dyDescent="0.25">
      <c r="A34189" s="43">
        <f t="shared" si="534"/>
        <v>43457.114583250419</v>
      </c>
      <c r="B34189" s="46">
        <v>21.658000000000001</v>
      </c>
    </row>
    <row r="34190" spans="1:2" x14ac:dyDescent="0.25">
      <c r="A34190" s="43">
        <f t="shared" si="534"/>
        <v>43457.124999917083</v>
      </c>
      <c r="B34190" s="46">
        <v>21.507000000000001</v>
      </c>
    </row>
    <row r="34191" spans="1:2" x14ac:dyDescent="0.25">
      <c r="A34191" s="43">
        <f t="shared" si="534"/>
        <v>43457.135416583747</v>
      </c>
      <c r="B34191" s="46">
        <v>21.238999</v>
      </c>
    </row>
    <row r="34192" spans="1:2" x14ac:dyDescent="0.25">
      <c r="A34192" s="43">
        <f t="shared" si="534"/>
        <v>43457.145833250412</v>
      </c>
      <c r="B34192" s="46">
        <v>21.326000000000001</v>
      </c>
    </row>
    <row r="34193" spans="1:2" x14ac:dyDescent="0.25">
      <c r="A34193" s="43">
        <f t="shared" si="534"/>
        <v>43457.156249917076</v>
      </c>
      <c r="B34193" s="46">
        <v>21.06</v>
      </c>
    </row>
    <row r="34194" spans="1:2" x14ac:dyDescent="0.25">
      <c r="A34194" s="43">
        <f t="shared" si="534"/>
        <v>43457.16666658374</v>
      </c>
      <c r="B34194" s="46">
        <v>21.134999000000001</v>
      </c>
    </row>
    <row r="34195" spans="1:2" x14ac:dyDescent="0.25">
      <c r="A34195" s="43">
        <f t="shared" si="534"/>
        <v>43457.177083250404</v>
      </c>
      <c r="B34195" s="46">
        <v>21.161000000000001</v>
      </c>
    </row>
    <row r="34196" spans="1:2" x14ac:dyDescent="0.25">
      <c r="A34196" s="43">
        <f t="shared" si="534"/>
        <v>43457.187499917069</v>
      </c>
      <c r="B34196" s="46">
        <v>21.166001000000001</v>
      </c>
    </row>
    <row r="34197" spans="1:2" x14ac:dyDescent="0.25">
      <c r="A34197" s="43">
        <f t="shared" si="534"/>
        <v>43457.197916583733</v>
      </c>
      <c r="B34197" s="46">
        <v>21.268999000000001</v>
      </c>
    </row>
    <row r="34198" spans="1:2" x14ac:dyDescent="0.25">
      <c r="A34198" s="43">
        <f t="shared" si="534"/>
        <v>43457.208333250397</v>
      </c>
      <c r="B34198" s="46">
        <v>21.600999000000002</v>
      </c>
    </row>
    <row r="34199" spans="1:2" x14ac:dyDescent="0.25">
      <c r="A34199" s="43">
        <f t="shared" si="534"/>
        <v>43457.218749917061</v>
      </c>
      <c r="B34199" s="46">
        <v>21.800999000000001</v>
      </c>
    </row>
    <row r="34200" spans="1:2" x14ac:dyDescent="0.25">
      <c r="A34200" s="43">
        <f t="shared" si="534"/>
        <v>43457.229166583726</v>
      </c>
      <c r="B34200" s="46">
        <v>22.118001</v>
      </c>
    </row>
    <row r="34201" spans="1:2" x14ac:dyDescent="0.25">
      <c r="A34201" s="43">
        <f t="shared" si="534"/>
        <v>43457.23958325039</v>
      </c>
      <c r="B34201" s="46">
        <v>22.277999999999999</v>
      </c>
    </row>
    <row r="34202" spans="1:2" x14ac:dyDescent="0.25">
      <c r="A34202" s="43">
        <f t="shared" si="534"/>
        <v>43457.249999917054</v>
      </c>
      <c r="B34202" s="46">
        <v>22.986000000000001</v>
      </c>
    </row>
    <row r="34203" spans="1:2" x14ac:dyDescent="0.25">
      <c r="A34203" s="43">
        <f t="shared" si="534"/>
        <v>43457.260416583718</v>
      </c>
      <c r="B34203" s="46">
        <v>23.553000000000001</v>
      </c>
    </row>
    <row r="34204" spans="1:2" x14ac:dyDescent="0.25">
      <c r="A34204" s="43">
        <f t="shared" si="534"/>
        <v>43457.270833250383</v>
      </c>
      <c r="B34204" s="46">
        <v>23.885000000000002</v>
      </c>
    </row>
    <row r="34205" spans="1:2" x14ac:dyDescent="0.25">
      <c r="A34205" s="43">
        <f t="shared" si="534"/>
        <v>43457.281249917047</v>
      </c>
      <c r="B34205" s="46">
        <v>24.387001000000001</v>
      </c>
    </row>
    <row r="34206" spans="1:2" x14ac:dyDescent="0.25">
      <c r="A34206" s="43">
        <f t="shared" si="534"/>
        <v>43457.291666583711</v>
      </c>
      <c r="B34206" s="46">
        <v>25.216999999999999</v>
      </c>
    </row>
    <row r="34207" spans="1:2" x14ac:dyDescent="0.25">
      <c r="A34207" s="43">
        <f t="shared" si="534"/>
        <v>43457.302083250375</v>
      </c>
      <c r="B34207" s="46">
        <v>25.631001000000001</v>
      </c>
    </row>
    <row r="34208" spans="1:2" x14ac:dyDescent="0.25">
      <c r="A34208" s="43">
        <f t="shared" si="534"/>
        <v>43457.31249991704</v>
      </c>
      <c r="B34208" s="46">
        <v>25.869</v>
      </c>
    </row>
    <row r="34209" spans="1:2" x14ac:dyDescent="0.25">
      <c r="A34209" s="43">
        <f t="shared" si="534"/>
        <v>43457.322916583704</v>
      </c>
      <c r="B34209" s="46">
        <v>26.140001000000002</v>
      </c>
    </row>
    <row r="34210" spans="1:2" x14ac:dyDescent="0.25">
      <c r="A34210" s="43">
        <f t="shared" si="534"/>
        <v>43457.333333250368</v>
      </c>
      <c r="B34210" s="46">
        <v>26.971999</v>
      </c>
    </row>
    <row r="34211" spans="1:2" x14ac:dyDescent="0.25">
      <c r="A34211" s="43">
        <f t="shared" si="534"/>
        <v>43457.343749917032</v>
      </c>
      <c r="B34211" s="46">
        <v>27.414999999999999</v>
      </c>
    </row>
    <row r="34212" spans="1:2" x14ac:dyDescent="0.25">
      <c r="A34212" s="43">
        <f t="shared" si="534"/>
        <v>43457.354166583696</v>
      </c>
      <c r="B34212" s="46">
        <v>28.456</v>
      </c>
    </row>
    <row r="34213" spans="1:2" x14ac:dyDescent="0.25">
      <c r="A34213" s="43">
        <f t="shared" si="534"/>
        <v>43457.364583250361</v>
      </c>
      <c r="B34213" s="46">
        <v>29.427999</v>
      </c>
    </row>
    <row r="34214" spans="1:2" x14ac:dyDescent="0.25">
      <c r="A34214" s="43">
        <f t="shared" si="534"/>
        <v>43457.374999917025</v>
      </c>
      <c r="B34214" s="46">
        <v>30.173999999999999</v>
      </c>
    </row>
    <row r="34215" spans="1:2" x14ac:dyDescent="0.25">
      <c r="A34215" s="43">
        <f t="shared" si="534"/>
        <v>43457.385416583689</v>
      </c>
      <c r="B34215" s="46">
        <v>30.620000999999998</v>
      </c>
    </row>
    <row r="34216" spans="1:2" x14ac:dyDescent="0.25">
      <c r="A34216" s="43">
        <f t="shared" si="534"/>
        <v>43457.395833250353</v>
      </c>
      <c r="B34216" s="46">
        <v>31.004000000000001</v>
      </c>
    </row>
    <row r="34217" spans="1:2" x14ac:dyDescent="0.25">
      <c r="A34217" s="43">
        <f t="shared" si="534"/>
        <v>43457.406249917018</v>
      </c>
      <c r="B34217" s="46">
        <v>31.236000000000001</v>
      </c>
    </row>
    <row r="34218" spans="1:2" x14ac:dyDescent="0.25">
      <c r="A34218" s="43">
        <f t="shared" si="534"/>
        <v>43457.416666583682</v>
      </c>
      <c r="B34218" s="46">
        <v>31.879000999999999</v>
      </c>
    </row>
    <row r="34219" spans="1:2" x14ac:dyDescent="0.25">
      <c r="A34219" s="43">
        <f t="shared" si="534"/>
        <v>43457.427083250346</v>
      </c>
      <c r="B34219" s="46">
        <v>32.052</v>
      </c>
    </row>
    <row r="34220" spans="1:2" x14ac:dyDescent="0.25">
      <c r="A34220" s="43">
        <f t="shared" si="534"/>
        <v>43457.43749991701</v>
      </c>
      <c r="B34220" s="46">
        <v>31.845998999999999</v>
      </c>
    </row>
    <row r="34221" spans="1:2" x14ac:dyDescent="0.25">
      <c r="A34221" s="43">
        <f t="shared" si="534"/>
        <v>43457.447916583675</v>
      </c>
      <c r="B34221" s="46">
        <v>31.591999999999999</v>
      </c>
    </row>
    <row r="34222" spans="1:2" x14ac:dyDescent="0.25">
      <c r="A34222" s="43">
        <f t="shared" si="534"/>
        <v>43457.458333250339</v>
      </c>
      <c r="B34222" s="46">
        <v>31.707999999999998</v>
      </c>
    </row>
    <row r="34223" spans="1:2" x14ac:dyDescent="0.25">
      <c r="A34223" s="43">
        <f t="shared" si="534"/>
        <v>43457.468749917003</v>
      </c>
      <c r="B34223" s="46">
        <v>31.7</v>
      </c>
    </row>
    <row r="34224" spans="1:2" x14ac:dyDescent="0.25">
      <c r="A34224" s="43">
        <f t="shared" si="534"/>
        <v>43457.479166583667</v>
      </c>
      <c r="B34224" s="46">
        <v>31.869</v>
      </c>
    </row>
    <row r="34225" spans="1:2" x14ac:dyDescent="0.25">
      <c r="A34225" s="43">
        <f t="shared" si="534"/>
        <v>43457.489583250332</v>
      </c>
      <c r="B34225" s="46">
        <v>31.694001</v>
      </c>
    </row>
    <row r="34226" spans="1:2" x14ac:dyDescent="0.25">
      <c r="A34226" s="43">
        <f t="shared" si="534"/>
        <v>43457.499999916996</v>
      </c>
      <c r="B34226" s="46">
        <v>31.690999000000001</v>
      </c>
    </row>
    <row r="34227" spans="1:2" x14ac:dyDescent="0.25">
      <c r="A34227" s="43">
        <f t="shared" si="534"/>
        <v>43457.51041658366</v>
      </c>
      <c r="B34227" s="46">
        <v>31.414000000000001</v>
      </c>
    </row>
    <row r="34228" spans="1:2" x14ac:dyDescent="0.25">
      <c r="A34228" s="43">
        <f t="shared" si="534"/>
        <v>43457.520833250324</v>
      </c>
      <c r="B34228" s="46">
        <v>31.425999999999998</v>
      </c>
    </row>
    <row r="34229" spans="1:2" x14ac:dyDescent="0.25">
      <c r="A34229" s="43">
        <f t="shared" si="534"/>
        <v>43457.531249916989</v>
      </c>
      <c r="B34229" s="46">
        <v>30.984999999999999</v>
      </c>
    </row>
    <row r="34230" spans="1:2" x14ac:dyDescent="0.25">
      <c r="A34230" s="43">
        <f t="shared" si="534"/>
        <v>43457.541666583653</v>
      </c>
      <c r="B34230" s="46">
        <v>30.791001000000001</v>
      </c>
    </row>
    <row r="34231" spans="1:2" x14ac:dyDescent="0.25">
      <c r="A34231" s="43">
        <f t="shared" si="534"/>
        <v>43457.552083250317</v>
      </c>
      <c r="B34231" s="46">
        <v>30.216000000000001</v>
      </c>
    </row>
    <row r="34232" spans="1:2" x14ac:dyDescent="0.25">
      <c r="A34232" s="43">
        <f t="shared" si="534"/>
        <v>43457.562499916981</v>
      </c>
      <c r="B34232" s="46">
        <v>30.082999999999998</v>
      </c>
    </row>
    <row r="34233" spans="1:2" x14ac:dyDescent="0.25">
      <c r="A34233" s="43">
        <f t="shared" si="534"/>
        <v>43457.572916583646</v>
      </c>
      <c r="B34233" s="46">
        <v>30.129000000000001</v>
      </c>
    </row>
    <row r="34234" spans="1:2" x14ac:dyDescent="0.25">
      <c r="A34234" s="43">
        <f t="shared" si="534"/>
        <v>43457.58333325031</v>
      </c>
      <c r="B34234" s="46">
        <v>29.942</v>
      </c>
    </row>
    <row r="34235" spans="1:2" x14ac:dyDescent="0.25">
      <c r="A34235" s="43">
        <f t="shared" si="534"/>
        <v>43457.593749916974</v>
      </c>
      <c r="B34235" s="46">
        <v>29.734000999999999</v>
      </c>
    </row>
    <row r="34236" spans="1:2" x14ac:dyDescent="0.25">
      <c r="A34236" s="43">
        <f t="shared" si="534"/>
        <v>43457.604166583638</v>
      </c>
      <c r="B34236" s="46">
        <v>29.723998999999999</v>
      </c>
    </row>
    <row r="34237" spans="1:2" x14ac:dyDescent="0.25">
      <c r="A34237" s="43">
        <f t="shared" si="534"/>
        <v>43457.614583250303</v>
      </c>
      <c r="B34237" s="46">
        <v>29.784998999999999</v>
      </c>
    </row>
    <row r="34238" spans="1:2" x14ac:dyDescent="0.25">
      <c r="A34238" s="43">
        <f t="shared" si="534"/>
        <v>43457.624999916967</v>
      </c>
      <c r="B34238" s="46">
        <v>30.393001999999999</v>
      </c>
    </row>
    <row r="34239" spans="1:2" x14ac:dyDescent="0.25">
      <c r="A34239" s="43">
        <f t="shared" si="534"/>
        <v>43457.635416583631</v>
      </c>
      <c r="B34239" s="46">
        <v>30.132000000000001</v>
      </c>
    </row>
    <row r="34240" spans="1:2" x14ac:dyDescent="0.25">
      <c r="A34240" s="43">
        <f t="shared" si="534"/>
        <v>43457.645833250295</v>
      </c>
      <c r="B34240" s="46">
        <v>30.362000999999999</v>
      </c>
    </row>
    <row r="34241" spans="1:2" x14ac:dyDescent="0.25">
      <c r="A34241" s="43">
        <f t="shared" si="534"/>
        <v>43457.656249916959</v>
      </c>
      <c r="B34241" s="46">
        <v>30.673000999999999</v>
      </c>
    </row>
    <row r="34242" spans="1:2" x14ac:dyDescent="0.25">
      <c r="A34242" s="43">
        <f t="shared" si="534"/>
        <v>43457.666666583624</v>
      </c>
      <c r="B34242" s="46">
        <v>31.179001</v>
      </c>
    </row>
    <row r="34243" spans="1:2" x14ac:dyDescent="0.25">
      <c r="A34243" s="43">
        <f t="shared" si="534"/>
        <v>43457.677083250288</v>
      </c>
      <c r="B34243" s="46">
        <v>31.591999999999999</v>
      </c>
    </row>
    <row r="34244" spans="1:2" x14ac:dyDescent="0.25">
      <c r="A34244" s="43">
        <f t="shared" ref="A34244:A34307" si="535">A34243+1/24/4</f>
        <v>43457.687499916952</v>
      </c>
      <c r="B34244" s="46">
        <v>32.372000999999997</v>
      </c>
    </row>
    <row r="34245" spans="1:2" x14ac:dyDescent="0.25">
      <c r="A34245" s="43">
        <f t="shared" si="535"/>
        <v>43457.697916583616</v>
      </c>
      <c r="B34245" s="46">
        <v>33.639001</v>
      </c>
    </row>
    <row r="34246" spans="1:2" x14ac:dyDescent="0.25">
      <c r="A34246" s="43">
        <f t="shared" si="535"/>
        <v>43457.708333250281</v>
      </c>
      <c r="B34246" s="46">
        <v>34.746000000000002</v>
      </c>
    </row>
    <row r="34247" spans="1:2" x14ac:dyDescent="0.25">
      <c r="A34247" s="43">
        <f t="shared" si="535"/>
        <v>43457.718749916945</v>
      </c>
      <c r="B34247" s="46">
        <v>35.264000000000003</v>
      </c>
    </row>
    <row r="34248" spans="1:2" x14ac:dyDescent="0.25">
      <c r="A34248" s="43">
        <f t="shared" si="535"/>
        <v>43457.729166583609</v>
      </c>
      <c r="B34248" s="46">
        <v>35.533999000000001</v>
      </c>
    </row>
    <row r="34249" spans="1:2" x14ac:dyDescent="0.25">
      <c r="A34249" s="43">
        <f t="shared" si="535"/>
        <v>43457.739583250273</v>
      </c>
      <c r="B34249" s="46">
        <v>35.719000000000001</v>
      </c>
    </row>
    <row r="34250" spans="1:2" x14ac:dyDescent="0.25">
      <c r="A34250" s="43">
        <f t="shared" si="535"/>
        <v>43457.749999916938</v>
      </c>
      <c r="B34250" s="46">
        <v>35.613</v>
      </c>
    </row>
    <row r="34251" spans="1:2" x14ac:dyDescent="0.25">
      <c r="A34251" s="43">
        <f t="shared" si="535"/>
        <v>43457.760416583602</v>
      </c>
      <c r="B34251" s="46">
        <v>35.588000000000001</v>
      </c>
    </row>
    <row r="34252" spans="1:2" x14ac:dyDescent="0.25">
      <c r="A34252" s="43">
        <f t="shared" si="535"/>
        <v>43457.770833250266</v>
      </c>
      <c r="B34252" s="46">
        <v>35.714001000000003</v>
      </c>
    </row>
    <row r="34253" spans="1:2" x14ac:dyDescent="0.25">
      <c r="A34253" s="43">
        <f t="shared" si="535"/>
        <v>43457.78124991693</v>
      </c>
      <c r="B34253" s="46">
        <v>35.821001000000003</v>
      </c>
    </row>
    <row r="34254" spans="1:2" x14ac:dyDescent="0.25">
      <c r="A34254" s="43">
        <f t="shared" si="535"/>
        <v>43457.791666583595</v>
      </c>
      <c r="B34254" s="46">
        <v>35.571998999999998</v>
      </c>
    </row>
    <row r="34255" spans="1:2" x14ac:dyDescent="0.25">
      <c r="A34255" s="43">
        <f t="shared" si="535"/>
        <v>43457.802083250259</v>
      </c>
      <c r="B34255" s="46">
        <v>35.44</v>
      </c>
    </row>
    <row r="34256" spans="1:2" x14ac:dyDescent="0.25">
      <c r="A34256" s="43">
        <f t="shared" si="535"/>
        <v>43457.812499916923</v>
      </c>
      <c r="B34256" s="46">
        <v>35.271000000000001</v>
      </c>
    </row>
    <row r="34257" spans="1:2" x14ac:dyDescent="0.25">
      <c r="A34257" s="43">
        <f t="shared" si="535"/>
        <v>43457.822916583587</v>
      </c>
      <c r="B34257" s="46">
        <v>34.991999</v>
      </c>
    </row>
    <row r="34258" spans="1:2" x14ac:dyDescent="0.25">
      <c r="A34258" s="43">
        <f t="shared" si="535"/>
        <v>43457.833333250252</v>
      </c>
      <c r="B34258" s="46">
        <v>34.512999999999998</v>
      </c>
    </row>
    <row r="34259" spans="1:2" x14ac:dyDescent="0.25">
      <c r="A34259" s="43">
        <f t="shared" si="535"/>
        <v>43457.843749916916</v>
      </c>
      <c r="B34259" s="46">
        <v>33.899000999999998</v>
      </c>
    </row>
    <row r="34260" spans="1:2" x14ac:dyDescent="0.25">
      <c r="A34260" s="43">
        <f t="shared" si="535"/>
        <v>43457.85416658358</v>
      </c>
      <c r="B34260" s="46">
        <v>33.323999999999998</v>
      </c>
    </row>
    <row r="34261" spans="1:2" x14ac:dyDescent="0.25">
      <c r="A34261" s="43">
        <f t="shared" si="535"/>
        <v>43457.864583250244</v>
      </c>
      <c r="B34261" s="46">
        <v>32.552</v>
      </c>
    </row>
    <row r="34262" spans="1:2" x14ac:dyDescent="0.25">
      <c r="A34262" s="43">
        <f t="shared" si="535"/>
        <v>43457.874999916909</v>
      </c>
      <c r="B34262" s="46">
        <v>32.155000999999999</v>
      </c>
    </row>
    <row r="34263" spans="1:2" x14ac:dyDescent="0.25">
      <c r="A34263" s="43">
        <f t="shared" si="535"/>
        <v>43457.885416583573</v>
      </c>
      <c r="B34263" s="46">
        <v>31.693999999999999</v>
      </c>
    </row>
    <row r="34264" spans="1:2" x14ac:dyDescent="0.25">
      <c r="A34264" s="43">
        <f t="shared" si="535"/>
        <v>43457.895833250237</v>
      </c>
      <c r="B34264" s="46">
        <v>31.238999</v>
      </c>
    </row>
    <row r="34265" spans="1:2" x14ac:dyDescent="0.25">
      <c r="A34265" s="43">
        <f t="shared" si="535"/>
        <v>43457.906249916901</v>
      </c>
      <c r="B34265" s="46">
        <v>30.620999000000001</v>
      </c>
    </row>
    <row r="34266" spans="1:2" x14ac:dyDescent="0.25">
      <c r="A34266" s="43">
        <f t="shared" si="535"/>
        <v>43457.916666583566</v>
      </c>
      <c r="B34266" s="46">
        <v>29.882999999999999</v>
      </c>
    </row>
    <row r="34267" spans="1:2" x14ac:dyDescent="0.25">
      <c r="A34267" s="43">
        <f t="shared" si="535"/>
        <v>43457.92708325023</v>
      </c>
      <c r="B34267" s="46">
        <v>29.193000000000001</v>
      </c>
    </row>
    <row r="34268" spans="1:2" x14ac:dyDescent="0.25">
      <c r="A34268" s="43">
        <f t="shared" si="535"/>
        <v>43457.937499916894</v>
      </c>
      <c r="B34268" s="46">
        <v>28.574999999999999</v>
      </c>
    </row>
    <row r="34269" spans="1:2" x14ac:dyDescent="0.25">
      <c r="A34269" s="43">
        <f t="shared" si="535"/>
        <v>43457.947916583558</v>
      </c>
      <c r="B34269" s="46">
        <v>28.08</v>
      </c>
    </row>
    <row r="34270" spans="1:2" x14ac:dyDescent="0.25">
      <c r="A34270" s="43">
        <f t="shared" si="535"/>
        <v>43457.958333250222</v>
      </c>
      <c r="B34270" s="46">
        <v>27.143001000000002</v>
      </c>
    </row>
    <row r="34271" spans="1:2" x14ac:dyDescent="0.25">
      <c r="A34271" s="43">
        <f t="shared" si="535"/>
        <v>43457.968749916887</v>
      </c>
      <c r="B34271" s="46">
        <v>26.465001999999998</v>
      </c>
    </row>
    <row r="34272" spans="1:2" x14ac:dyDescent="0.25">
      <c r="A34272" s="43">
        <f t="shared" si="535"/>
        <v>43457.979166583551</v>
      </c>
      <c r="B34272" s="46">
        <v>25.816001</v>
      </c>
    </row>
    <row r="34273" spans="1:2" x14ac:dyDescent="0.25">
      <c r="A34273" s="43">
        <f t="shared" si="535"/>
        <v>43457.989583250215</v>
      </c>
      <c r="B34273" s="46">
        <v>25.213999999999999</v>
      </c>
    </row>
    <row r="34274" spans="1:2" x14ac:dyDescent="0.25">
      <c r="A34274" s="43">
        <f t="shared" si="535"/>
        <v>43457.999999916879</v>
      </c>
      <c r="B34274" s="46">
        <v>24.16</v>
      </c>
    </row>
    <row r="34275" spans="1:2" x14ac:dyDescent="0.25">
      <c r="A34275" s="43">
        <f t="shared" si="535"/>
        <v>43458.010416583544</v>
      </c>
      <c r="B34275" s="46">
        <v>23.597999000000002</v>
      </c>
    </row>
    <row r="34276" spans="1:2" x14ac:dyDescent="0.25">
      <c r="A34276" s="43">
        <f t="shared" si="535"/>
        <v>43458.020833250208</v>
      </c>
      <c r="B34276" s="46">
        <v>23.132000000000001</v>
      </c>
    </row>
    <row r="34277" spans="1:2" x14ac:dyDescent="0.25">
      <c r="A34277" s="43">
        <f t="shared" si="535"/>
        <v>43458.031249916872</v>
      </c>
      <c r="B34277" s="46">
        <v>22.626000999999999</v>
      </c>
    </row>
    <row r="34278" spans="1:2" x14ac:dyDescent="0.25">
      <c r="A34278" s="43">
        <f t="shared" si="535"/>
        <v>43458.041666583536</v>
      </c>
      <c r="B34278" s="46">
        <v>22.222000000000001</v>
      </c>
    </row>
    <row r="34279" spans="1:2" x14ac:dyDescent="0.25">
      <c r="A34279" s="43">
        <f t="shared" si="535"/>
        <v>43458.052083250201</v>
      </c>
      <c r="B34279" s="46">
        <v>21.572998999999999</v>
      </c>
    </row>
    <row r="34280" spans="1:2" x14ac:dyDescent="0.25">
      <c r="A34280" s="43">
        <f t="shared" si="535"/>
        <v>43458.062499916865</v>
      </c>
      <c r="B34280" s="46">
        <v>21.186</v>
      </c>
    </row>
    <row r="34281" spans="1:2" x14ac:dyDescent="0.25">
      <c r="A34281" s="43">
        <f t="shared" si="535"/>
        <v>43458.072916583529</v>
      </c>
      <c r="B34281" s="46">
        <v>20.879999000000002</v>
      </c>
    </row>
    <row r="34282" spans="1:2" x14ac:dyDescent="0.25">
      <c r="A34282" s="43">
        <f t="shared" si="535"/>
        <v>43458.083333250193</v>
      </c>
      <c r="B34282" s="46">
        <v>20.74</v>
      </c>
    </row>
    <row r="34283" spans="1:2" x14ac:dyDescent="0.25">
      <c r="A34283" s="43">
        <f t="shared" si="535"/>
        <v>43458.093749916858</v>
      </c>
      <c r="B34283" s="46">
        <v>20.585000000000001</v>
      </c>
    </row>
    <row r="34284" spans="1:2" x14ac:dyDescent="0.25">
      <c r="A34284" s="43">
        <f t="shared" si="535"/>
        <v>43458.104166583522</v>
      </c>
      <c r="B34284" s="46">
        <v>20.308</v>
      </c>
    </row>
    <row r="34285" spans="1:2" x14ac:dyDescent="0.25">
      <c r="A34285" s="43">
        <f t="shared" si="535"/>
        <v>43458.114583250186</v>
      </c>
      <c r="B34285" s="46">
        <v>20.350999000000002</v>
      </c>
    </row>
    <row r="34286" spans="1:2" x14ac:dyDescent="0.25">
      <c r="A34286" s="43">
        <f t="shared" si="535"/>
        <v>43458.12499991685</v>
      </c>
      <c r="B34286" s="46">
        <v>20.359000000000002</v>
      </c>
    </row>
    <row r="34287" spans="1:2" x14ac:dyDescent="0.25">
      <c r="A34287" s="43">
        <f t="shared" si="535"/>
        <v>43458.135416583515</v>
      </c>
      <c r="B34287" s="46">
        <v>20.141999999999999</v>
      </c>
    </row>
    <row r="34288" spans="1:2" x14ac:dyDescent="0.25">
      <c r="A34288" s="43">
        <f t="shared" si="535"/>
        <v>43458.145833250179</v>
      </c>
      <c r="B34288" s="46">
        <v>20.096001000000001</v>
      </c>
    </row>
    <row r="34289" spans="1:2" x14ac:dyDescent="0.25">
      <c r="A34289" s="43">
        <f t="shared" si="535"/>
        <v>43458.156249916843</v>
      </c>
      <c r="B34289" s="46">
        <v>19.968</v>
      </c>
    </row>
    <row r="34290" spans="1:2" x14ac:dyDescent="0.25">
      <c r="A34290" s="43">
        <f t="shared" si="535"/>
        <v>43458.166666583507</v>
      </c>
      <c r="B34290" s="46">
        <v>19.919001999999999</v>
      </c>
    </row>
    <row r="34291" spans="1:2" x14ac:dyDescent="0.25">
      <c r="A34291" s="43">
        <f t="shared" si="535"/>
        <v>43458.177083250172</v>
      </c>
      <c r="B34291" s="46">
        <v>20.030999999999999</v>
      </c>
    </row>
    <row r="34292" spans="1:2" x14ac:dyDescent="0.25">
      <c r="A34292" s="43">
        <f t="shared" si="535"/>
        <v>43458.187499916836</v>
      </c>
      <c r="B34292" s="46">
        <v>20.158000000000001</v>
      </c>
    </row>
    <row r="34293" spans="1:2" x14ac:dyDescent="0.25">
      <c r="A34293" s="43">
        <f t="shared" si="535"/>
        <v>43458.1979165835</v>
      </c>
      <c r="B34293" s="46">
        <v>20.295998999999998</v>
      </c>
    </row>
    <row r="34294" spans="1:2" x14ac:dyDescent="0.25">
      <c r="A34294" s="43">
        <f t="shared" si="535"/>
        <v>43458.208333250164</v>
      </c>
      <c r="B34294" s="46">
        <v>20.812999999999999</v>
      </c>
    </row>
    <row r="34295" spans="1:2" x14ac:dyDescent="0.25">
      <c r="A34295" s="43">
        <f t="shared" si="535"/>
        <v>43458.218749916829</v>
      </c>
      <c r="B34295" s="46">
        <v>21.443002</v>
      </c>
    </row>
    <row r="34296" spans="1:2" x14ac:dyDescent="0.25">
      <c r="A34296" s="43">
        <f t="shared" si="535"/>
        <v>43458.229166583493</v>
      </c>
      <c r="B34296" s="46">
        <v>21.747999</v>
      </c>
    </row>
    <row r="34297" spans="1:2" x14ac:dyDescent="0.25">
      <c r="A34297" s="43">
        <f t="shared" si="535"/>
        <v>43458.239583250157</v>
      </c>
      <c r="B34297" s="46">
        <v>22.291001000000001</v>
      </c>
    </row>
    <row r="34298" spans="1:2" x14ac:dyDescent="0.25">
      <c r="A34298" s="43">
        <f t="shared" si="535"/>
        <v>43458.249999916821</v>
      </c>
      <c r="B34298" s="46">
        <v>23.544</v>
      </c>
    </row>
    <row r="34299" spans="1:2" x14ac:dyDescent="0.25">
      <c r="A34299" s="43">
        <f t="shared" si="535"/>
        <v>43458.260416583485</v>
      </c>
      <c r="B34299" s="46">
        <v>24.242000999999998</v>
      </c>
    </row>
    <row r="34300" spans="1:2" x14ac:dyDescent="0.25">
      <c r="A34300" s="43">
        <f t="shared" si="535"/>
        <v>43458.27083325015</v>
      </c>
      <c r="B34300" s="46">
        <v>24.838000000000001</v>
      </c>
    </row>
    <row r="34301" spans="1:2" x14ac:dyDescent="0.25">
      <c r="A34301" s="43">
        <f t="shared" si="535"/>
        <v>43458.281249916814</v>
      </c>
      <c r="B34301" s="46">
        <v>25.681000000000001</v>
      </c>
    </row>
    <row r="34302" spans="1:2" x14ac:dyDescent="0.25">
      <c r="A34302" s="43">
        <f t="shared" si="535"/>
        <v>43458.291666583478</v>
      </c>
      <c r="B34302" s="46">
        <v>26.811</v>
      </c>
    </row>
    <row r="34303" spans="1:2" x14ac:dyDescent="0.25">
      <c r="A34303" s="43">
        <f t="shared" si="535"/>
        <v>43458.302083250142</v>
      </c>
      <c r="B34303" s="46">
        <v>27.385999000000002</v>
      </c>
    </row>
    <row r="34304" spans="1:2" x14ac:dyDescent="0.25">
      <c r="A34304" s="43">
        <f t="shared" si="535"/>
        <v>43458.312499916807</v>
      </c>
      <c r="B34304" s="46">
        <v>28.047000000000001</v>
      </c>
    </row>
    <row r="34305" spans="1:2" x14ac:dyDescent="0.25">
      <c r="A34305" s="43">
        <f t="shared" si="535"/>
        <v>43458.322916583471</v>
      </c>
      <c r="B34305" s="46">
        <v>28.655000999999999</v>
      </c>
    </row>
    <row r="34306" spans="1:2" x14ac:dyDescent="0.25">
      <c r="A34306" s="43">
        <f t="shared" si="535"/>
        <v>43458.333333250135</v>
      </c>
      <c r="B34306" s="46">
        <v>29.462001000000001</v>
      </c>
    </row>
    <row r="34307" spans="1:2" x14ac:dyDescent="0.25">
      <c r="A34307" s="43">
        <f t="shared" si="535"/>
        <v>43458.343749916799</v>
      </c>
      <c r="B34307" s="46">
        <v>30.135000000000002</v>
      </c>
    </row>
    <row r="34308" spans="1:2" x14ac:dyDescent="0.25">
      <c r="A34308" s="43">
        <f t="shared" ref="A34308:A34371" si="536">A34307+1/24/4</f>
        <v>43458.354166583464</v>
      </c>
      <c r="B34308" s="46">
        <v>30.729001</v>
      </c>
    </row>
    <row r="34309" spans="1:2" x14ac:dyDescent="0.25">
      <c r="A34309" s="43">
        <f t="shared" si="536"/>
        <v>43458.364583250128</v>
      </c>
      <c r="B34309" s="46">
        <v>31.353000000000002</v>
      </c>
    </row>
    <row r="34310" spans="1:2" x14ac:dyDescent="0.25">
      <c r="A34310" s="43">
        <f t="shared" si="536"/>
        <v>43458.374999916792</v>
      </c>
      <c r="B34310" s="46">
        <v>31.92</v>
      </c>
    </row>
    <row r="34311" spans="1:2" x14ac:dyDescent="0.25">
      <c r="A34311" s="43">
        <f t="shared" si="536"/>
        <v>43458.385416583456</v>
      </c>
      <c r="B34311" s="46">
        <v>32.166001000000001</v>
      </c>
    </row>
    <row r="34312" spans="1:2" x14ac:dyDescent="0.25">
      <c r="A34312" s="43">
        <f t="shared" si="536"/>
        <v>43458.395833250121</v>
      </c>
      <c r="B34312" s="46">
        <v>32.03</v>
      </c>
    </row>
    <row r="34313" spans="1:2" x14ac:dyDescent="0.25">
      <c r="A34313" s="43">
        <f t="shared" si="536"/>
        <v>43458.406249916785</v>
      </c>
      <c r="B34313" s="46">
        <v>32.001001000000002</v>
      </c>
    </row>
    <row r="34314" spans="1:2" x14ac:dyDescent="0.25">
      <c r="A34314" s="43">
        <f t="shared" si="536"/>
        <v>43458.416666583449</v>
      </c>
      <c r="B34314" s="46">
        <v>31.939001000000001</v>
      </c>
    </row>
    <row r="34315" spans="1:2" x14ac:dyDescent="0.25">
      <c r="A34315" s="43">
        <f t="shared" si="536"/>
        <v>43458.427083250113</v>
      </c>
      <c r="B34315" s="46">
        <v>31.885999000000002</v>
      </c>
    </row>
    <row r="34316" spans="1:2" x14ac:dyDescent="0.25">
      <c r="A34316" s="43">
        <f t="shared" si="536"/>
        <v>43458.437499916778</v>
      </c>
      <c r="B34316" s="46">
        <v>31.745000000000001</v>
      </c>
    </row>
    <row r="34317" spans="1:2" x14ac:dyDescent="0.25">
      <c r="A34317" s="43">
        <f t="shared" si="536"/>
        <v>43458.447916583442</v>
      </c>
      <c r="B34317" s="46">
        <v>31.52</v>
      </c>
    </row>
    <row r="34318" spans="1:2" x14ac:dyDescent="0.25">
      <c r="A34318" s="43">
        <f t="shared" si="536"/>
        <v>43458.458333250106</v>
      </c>
      <c r="B34318" s="46">
        <v>31.234000000000002</v>
      </c>
    </row>
    <row r="34319" spans="1:2" x14ac:dyDescent="0.25">
      <c r="A34319" s="43">
        <f t="shared" si="536"/>
        <v>43458.46874991677</v>
      </c>
      <c r="B34319" s="46">
        <v>31.111001000000002</v>
      </c>
    </row>
    <row r="34320" spans="1:2" x14ac:dyDescent="0.25">
      <c r="A34320" s="43">
        <f t="shared" si="536"/>
        <v>43458.479166583435</v>
      </c>
      <c r="B34320" s="46">
        <v>31.111999000000001</v>
      </c>
    </row>
    <row r="34321" spans="1:2" x14ac:dyDescent="0.25">
      <c r="A34321" s="43">
        <f t="shared" si="536"/>
        <v>43458.489583250099</v>
      </c>
      <c r="B34321" s="46">
        <v>31.485001</v>
      </c>
    </row>
    <row r="34322" spans="1:2" x14ac:dyDescent="0.25">
      <c r="A34322" s="43">
        <f t="shared" si="536"/>
        <v>43458.499999916763</v>
      </c>
      <c r="B34322" s="46">
        <v>31.561</v>
      </c>
    </row>
    <row r="34323" spans="1:2" x14ac:dyDescent="0.25">
      <c r="A34323" s="43">
        <f t="shared" si="536"/>
        <v>43458.510416583427</v>
      </c>
      <c r="B34323" s="46">
        <v>31.398</v>
      </c>
    </row>
    <row r="34324" spans="1:2" x14ac:dyDescent="0.25">
      <c r="A34324" s="43">
        <f t="shared" si="536"/>
        <v>43458.520833250092</v>
      </c>
      <c r="B34324" s="46">
        <v>31.192</v>
      </c>
    </row>
    <row r="34325" spans="1:2" x14ac:dyDescent="0.25">
      <c r="A34325" s="43">
        <f t="shared" si="536"/>
        <v>43458.531249916756</v>
      </c>
      <c r="B34325" s="46">
        <v>30.850999000000002</v>
      </c>
    </row>
    <row r="34326" spans="1:2" x14ac:dyDescent="0.25">
      <c r="A34326" s="43">
        <f t="shared" si="536"/>
        <v>43458.54166658342</v>
      </c>
      <c r="B34326" s="46">
        <v>30.274000000000001</v>
      </c>
    </row>
    <row r="34327" spans="1:2" x14ac:dyDescent="0.25">
      <c r="A34327" s="43">
        <f t="shared" si="536"/>
        <v>43458.552083250084</v>
      </c>
      <c r="B34327" s="46">
        <v>30.019998999999999</v>
      </c>
    </row>
    <row r="34328" spans="1:2" x14ac:dyDescent="0.25">
      <c r="A34328" s="43">
        <f t="shared" si="536"/>
        <v>43458.562499916748</v>
      </c>
      <c r="B34328" s="46">
        <v>30.009001000000001</v>
      </c>
    </row>
    <row r="34329" spans="1:2" x14ac:dyDescent="0.25">
      <c r="A34329" s="43">
        <f t="shared" si="536"/>
        <v>43458.572916583413</v>
      </c>
      <c r="B34329" s="46">
        <v>29.992999999999999</v>
      </c>
    </row>
    <row r="34330" spans="1:2" x14ac:dyDescent="0.25">
      <c r="A34330" s="43">
        <f t="shared" si="536"/>
        <v>43458.583333250077</v>
      </c>
      <c r="B34330" s="46">
        <v>30.094000999999999</v>
      </c>
    </row>
    <row r="34331" spans="1:2" x14ac:dyDescent="0.25">
      <c r="A34331" s="43">
        <f t="shared" si="536"/>
        <v>43458.593749916741</v>
      </c>
      <c r="B34331" s="46">
        <v>29.990002</v>
      </c>
    </row>
    <row r="34332" spans="1:2" x14ac:dyDescent="0.25">
      <c r="A34332" s="43">
        <f t="shared" si="536"/>
        <v>43458.604166583405</v>
      </c>
      <c r="B34332" s="46">
        <v>30.242999999999999</v>
      </c>
    </row>
    <row r="34333" spans="1:2" x14ac:dyDescent="0.25">
      <c r="A34333" s="43">
        <f t="shared" si="536"/>
        <v>43458.61458325007</v>
      </c>
      <c r="B34333" s="46">
        <v>30.68</v>
      </c>
    </row>
    <row r="34334" spans="1:2" x14ac:dyDescent="0.25">
      <c r="A34334" s="43">
        <f t="shared" si="536"/>
        <v>43458.624999916734</v>
      </c>
      <c r="B34334" s="46">
        <v>30.946000000000002</v>
      </c>
    </row>
    <row r="34335" spans="1:2" x14ac:dyDescent="0.25">
      <c r="A34335" s="43">
        <f t="shared" si="536"/>
        <v>43458.635416583398</v>
      </c>
      <c r="B34335" s="46">
        <v>30.838000000000001</v>
      </c>
    </row>
    <row r="34336" spans="1:2" x14ac:dyDescent="0.25">
      <c r="A34336" s="43">
        <f t="shared" si="536"/>
        <v>43458.645833250062</v>
      </c>
      <c r="B34336" s="46">
        <v>30.795998999999998</v>
      </c>
    </row>
    <row r="34337" spans="1:2" x14ac:dyDescent="0.25">
      <c r="A34337" s="43">
        <f t="shared" si="536"/>
        <v>43458.656249916727</v>
      </c>
      <c r="B34337" s="46">
        <v>31.042998999999998</v>
      </c>
    </row>
    <row r="34338" spans="1:2" x14ac:dyDescent="0.25">
      <c r="A34338" s="43">
        <f t="shared" si="536"/>
        <v>43458.666666583391</v>
      </c>
      <c r="B34338" s="46">
        <v>31.652999999999999</v>
      </c>
    </row>
    <row r="34339" spans="1:2" x14ac:dyDescent="0.25">
      <c r="A34339" s="43">
        <f t="shared" si="536"/>
        <v>43458.677083250055</v>
      </c>
      <c r="B34339" s="46">
        <v>31.689</v>
      </c>
    </row>
    <row r="34340" spans="1:2" x14ac:dyDescent="0.25">
      <c r="A34340" s="43">
        <f t="shared" si="536"/>
        <v>43458.687499916719</v>
      </c>
      <c r="B34340" s="46">
        <v>32.692</v>
      </c>
    </row>
    <row r="34341" spans="1:2" x14ac:dyDescent="0.25">
      <c r="A34341" s="43">
        <f t="shared" si="536"/>
        <v>43458.697916583384</v>
      </c>
      <c r="B34341" s="46">
        <v>34.442002000000002</v>
      </c>
    </row>
    <row r="34342" spans="1:2" x14ac:dyDescent="0.25">
      <c r="A34342" s="43">
        <f t="shared" si="536"/>
        <v>43458.708333250048</v>
      </c>
      <c r="B34342" s="46">
        <v>35.738000999999997</v>
      </c>
    </row>
    <row r="34343" spans="1:2" x14ac:dyDescent="0.25">
      <c r="A34343" s="43">
        <f t="shared" si="536"/>
        <v>43458.718749916712</v>
      </c>
      <c r="B34343" s="46">
        <v>36.166998999999997</v>
      </c>
    </row>
    <row r="34344" spans="1:2" x14ac:dyDescent="0.25">
      <c r="A34344" s="43">
        <f t="shared" si="536"/>
        <v>43458.729166583376</v>
      </c>
      <c r="B34344" s="46">
        <v>36.201999999999998</v>
      </c>
    </row>
    <row r="34345" spans="1:2" x14ac:dyDescent="0.25">
      <c r="A34345" s="43">
        <f t="shared" si="536"/>
        <v>43458.739583250041</v>
      </c>
      <c r="B34345" s="46">
        <v>36.318998999999998</v>
      </c>
    </row>
    <row r="34346" spans="1:2" x14ac:dyDescent="0.25">
      <c r="A34346" s="43">
        <f t="shared" si="536"/>
        <v>43458.749999916705</v>
      </c>
      <c r="B34346" s="46">
        <v>36.427999999999997</v>
      </c>
    </row>
    <row r="34347" spans="1:2" x14ac:dyDescent="0.25">
      <c r="A34347" s="43">
        <f t="shared" si="536"/>
        <v>43458.760416583369</v>
      </c>
      <c r="B34347" s="46">
        <v>36.061999999999998</v>
      </c>
    </row>
    <row r="34348" spans="1:2" x14ac:dyDescent="0.25">
      <c r="A34348" s="43">
        <f t="shared" si="536"/>
        <v>43458.770833250033</v>
      </c>
      <c r="B34348" s="46">
        <v>35.963999999999999</v>
      </c>
    </row>
    <row r="34349" spans="1:2" x14ac:dyDescent="0.25">
      <c r="A34349" s="43">
        <f t="shared" si="536"/>
        <v>43458.781249916698</v>
      </c>
      <c r="B34349" s="46">
        <v>35.784001000000004</v>
      </c>
    </row>
    <row r="34350" spans="1:2" x14ac:dyDescent="0.25">
      <c r="A34350" s="43">
        <f t="shared" si="536"/>
        <v>43458.791666583362</v>
      </c>
      <c r="B34350" s="46">
        <v>35.286999999999999</v>
      </c>
    </row>
    <row r="34351" spans="1:2" x14ac:dyDescent="0.25">
      <c r="A34351" s="43">
        <f t="shared" si="536"/>
        <v>43458.802083250026</v>
      </c>
      <c r="B34351" s="46">
        <v>34.753</v>
      </c>
    </row>
    <row r="34352" spans="1:2" x14ac:dyDescent="0.25">
      <c r="A34352" s="43">
        <f t="shared" si="536"/>
        <v>43458.81249991669</v>
      </c>
      <c r="B34352" s="46">
        <v>34.163001000000001</v>
      </c>
    </row>
    <row r="34353" spans="1:2" x14ac:dyDescent="0.25">
      <c r="A34353" s="43">
        <f t="shared" si="536"/>
        <v>43458.822916583355</v>
      </c>
      <c r="B34353" s="46">
        <v>33.434002</v>
      </c>
    </row>
    <row r="34354" spans="1:2" x14ac:dyDescent="0.25">
      <c r="A34354" s="43">
        <f t="shared" si="536"/>
        <v>43458.833333250019</v>
      </c>
      <c r="B34354" s="46">
        <v>32.237000000000002</v>
      </c>
    </row>
    <row r="34355" spans="1:2" x14ac:dyDescent="0.25">
      <c r="A34355" s="43">
        <f t="shared" si="536"/>
        <v>43458.843749916683</v>
      </c>
      <c r="B34355" s="46">
        <v>31.341999000000001</v>
      </c>
    </row>
    <row r="34356" spans="1:2" x14ac:dyDescent="0.25">
      <c r="A34356" s="43">
        <f t="shared" si="536"/>
        <v>43458.854166583347</v>
      </c>
      <c r="B34356" s="46">
        <v>30.702999999999999</v>
      </c>
    </row>
    <row r="34357" spans="1:2" x14ac:dyDescent="0.25">
      <c r="A34357" s="43">
        <f t="shared" si="536"/>
        <v>43458.864583250011</v>
      </c>
      <c r="B34357" s="46">
        <v>29.795999999999999</v>
      </c>
    </row>
    <row r="34358" spans="1:2" x14ac:dyDescent="0.25">
      <c r="A34358" s="43">
        <f t="shared" si="536"/>
        <v>43458.874999916676</v>
      </c>
      <c r="B34358" s="46">
        <v>28.998999999999999</v>
      </c>
    </row>
    <row r="34359" spans="1:2" x14ac:dyDescent="0.25">
      <c r="A34359" s="43">
        <f t="shared" si="536"/>
        <v>43458.88541658334</v>
      </c>
      <c r="B34359" s="46">
        <v>28.509001000000001</v>
      </c>
    </row>
    <row r="34360" spans="1:2" x14ac:dyDescent="0.25">
      <c r="A34360" s="43">
        <f t="shared" si="536"/>
        <v>43458.895833250004</v>
      </c>
      <c r="B34360" s="46">
        <v>27.982999</v>
      </c>
    </row>
    <row r="34361" spans="1:2" x14ac:dyDescent="0.25">
      <c r="A34361" s="43">
        <f t="shared" si="536"/>
        <v>43458.906249916668</v>
      </c>
      <c r="B34361" s="46">
        <v>27.501999999999999</v>
      </c>
    </row>
    <row r="34362" spans="1:2" x14ac:dyDescent="0.25">
      <c r="A34362" s="43">
        <f t="shared" si="536"/>
        <v>43458.916666583333</v>
      </c>
      <c r="B34362" s="46">
        <v>27.076001000000002</v>
      </c>
    </row>
    <row r="34363" spans="1:2" x14ac:dyDescent="0.25">
      <c r="A34363" s="43">
        <f t="shared" si="536"/>
        <v>43458.927083249997</v>
      </c>
      <c r="B34363" s="46">
        <v>26.803999999999998</v>
      </c>
    </row>
    <row r="34364" spans="1:2" x14ac:dyDescent="0.25">
      <c r="A34364" s="43">
        <f t="shared" si="536"/>
        <v>43458.937499916661</v>
      </c>
      <c r="B34364" s="46">
        <v>26.338000000000001</v>
      </c>
    </row>
    <row r="34365" spans="1:2" x14ac:dyDescent="0.25">
      <c r="A34365" s="43">
        <f t="shared" si="536"/>
        <v>43458.947916583325</v>
      </c>
      <c r="B34365" s="46">
        <v>25.957999999999998</v>
      </c>
    </row>
    <row r="34366" spans="1:2" x14ac:dyDescent="0.25">
      <c r="A34366" s="43">
        <f t="shared" si="536"/>
        <v>43458.95833324999</v>
      </c>
      <c r="B34366" s="46">
        <v>25.743001</v>
      </c>
    </row>
    <row r="34367" spans="1:2" x14ac:dyDescent="0.25">
      <c r="A34367" s="43">
        <f t="shared" si="536"/>
        <v>43458.968749916654</v>
      </c>
      <c r="B34367" s="46">
        <v>25.315999999999999</v>
      </c>
    </row>
    <row r="34368" spans="1:2" x14ac:dyDescent="0.25">
      <c r="A34368" s="43">
        <f t="shared" si="536"/>
        <v>43458.979166583318</v>
      </c>
      <c r="B34368" s="46">
        <v>24.898001000000001</v>
      </c>
    </row>
    <row r="34369" spans="1:2" x14ac:dyDescent="0.25">
      <c r="A34369" s="43">
        <f t="shared" si="536"/>
        <v>43458.989583249982</v>
      </c>
      <c r="B34369" s="46">
        <v>24.545998999999998</v>
      </c>
    </row>
    <row r="34370" spans="1:2" x14ac:dyDescent="0.25">
      <c r="A34370" s="43">
        <f t="shared" si="536"/>
        <v>43458.999999916647</v>
      </c>
      <c r="B34370" s="46">
        <v>23.733999000000001</v>
      </c>
    </row>
    <row r="34371" spans="1:2" x14ac:dyDescent="0.25">
      <c r="A34371" s="43">
        <f t="shared" si="536"/>
        <v>43459.010416583311</v>
      </c>
      <c r="B34371" s="46">
        <v>22.943000999999999</v>
      </c>
    </row>
    <row r="34372" spans="1:2" x14ac:dyDescent="0.25">
      <c r="A34372" s="43">
        <f t="shared" ref="A34372:A34435" si="537">A34371+1/24/4</f>
        <v>43459.020833249975</v>
      </c>
      <c r="B34372" s="46">
        <v>23.031001</v>
      </c>
    </row>
    <row r="34373" spans="1:2" x14ac:dyDescent="0.25">
      <c r="A34373" s="43">
        <f t="shared" si="537"/>
        <v>43459.031249916639</v>
      </c>
      <c r="B34373" s="46">
        <v>22.864000999999998</v>
      </c>
    </row>
    <row r="34374" spans="1:2" x14ac:dyDescent="0.25">
      <c r="A34374" s="43">
        <f t="shared" si="537"/>
        <v>43459.041666583304</v>
      </c>
      <c r="B34374" s="46">
        <v>22.335999999999999</v>
      </c>
    </row>
    <row r="34375" spans="1:2" x14ac:dyDescent="0.25">
      <c r="A34375" s="43">
        <f t="shared" si="537"/>
        <v>43459.052083249968</v>
      </c>
      <c r="B34375" s="46">
        <v>21.988997999999999</v>
      </c>
    </row>
    <row r="34376" spans="1:2" x14ac:dyDescent="0.25">
      <c r="A34376" s="43">
        <f t="shared" si="537"/>
        <v>43459.062499916632</v>
      </c>
      <c r="B34376" s="46">
        <v>21.687000999999999</v>
      </c>
    </row>
    <row r="34377" spans="1:2" x14ac:dyDescent="0.25">
      <c r="A34377" s="43">
        <f t="shared" si="537"/>
        <v>43459.072916583296</v>
      </c>
      <c r="B34377" s="46">
        <v>21.151</v>
      </c>
    </row>
    <row r="34378" spans="1:2" x14ac:dyDescent="0.25">
      <c r="A34378" s="43">
        <f t="shared" si="537"/>
        <v>43459.083333249961</v>
      </c>
      <c r="B34378" s="46">
        <v>20.696999999999999</v>
      </c>
    </row>
    <row r="34379" spans="1:2" x14ac:dyDescent="0.25">
      <c r="A34379" s="43">
        <f t="shared" si="537"/>
        <v>43459.093749916625</v>
      </c>
      <c r="B34379" s="46">
        <v>20.37</v>
      </c>
    </row>
    <row r="34380" spans="1:2" x14ac:dyDescent="0.25">
      <c r="A34380" s="43">
        <f t="shared" si="537"/>
        <v>43459.104166583289</v>
      </c>
      <c r="B34380" s="46">
        <v>20.167000000000002</v>
      </c>
    </row>
    <row r="34381" spans="1:2" x14ac:dyDescent="0.25">
      <c r="A34381" s="43">
        <f t="shared" si="537"/>
        <v>43459.114583249953</v>
      </c>
      <c r="B34381" s="46">
        <v>19.942</v>
      </c>
    </row>
    <row r="34382" spans="1:2" x14ac:dyDescent="0.25">
      <c r="A34382" s="43">
        <f t="shared" si="537"/>
        <v>43459.124999916618</v>
      </c>
      <c r="B34382" s="46">
        <v>19.463999999999999</v>
      </c>
    </row>
    <row r="34383" spans="1:2" x14ac:dyDescent="0.25">
      <c r="A34383" s="43">
        <f t="shared" si="537"/>
        <v>43459.135416583282</v>
      </c>
      <c r="B34383" s="46">
        <v>19.194998999999999</v>
      </c>
    </row>
    <row r="34384" spans="1:2" x14ac:dyDescent="0.25">
      <c r="A34384" s="43">
        <f t="shared" si="537"/>
        <v>43459.145833249946</v>
      </c>
      <c r="B34384" s="46">
        <v>19.073</v>
      </c>
    </row>
    <row r="34385" spans="1:2" x14ac:dyDescent="0.25">
      <c r="A34385" s="43">
        <f t="shared" si="537"/>
        <v>43459.15624991661</v>
      </c>
      <c r="B34385" s="46">
        <v>18.927</v>
      </c>
    </row>
    <row r="34386" spans="1:2" x14ac:dyDescent="0.25">
      <c r="A34386" s="43">
        <f t="shared" si="537"/>
        <v>43459.166666583274</v>
      </c>
      <c r="B34386" s="46">
        <v>18.960999999999999</v>
      </c>
    </row>
    <row r="34387" spans="1:2" x14ac:dyDescent="0.25">
      <c r="A34387" s="43">
        <f t="shared" si="537"/>
        <v>43459.177083249939</v>
      </c>
      <c r="B34387" s="46">
        <v>18.79</v>
      </c>
    </row>
    <row r="34388" spans="1:2" x14ac:dyDescent="0.25">
      <c r="A34388" s="43">
        <f t="shared" si="537"/>
        <v>43459.187499916603</v>
      </c>
      <c r="B34388" s="46">
        <v>18.811</v>
      </c>
    </row>
    <row r="34389" spans="1:2" x14ac:dyDescent="0.25">
      <c r="A34389" s="43">
        <f t="shared" si="537"/>
        <v>43459.197916583267</v>
      </c>
      <c r="B34389" s="46">
        <v>18.779</v>
      </c>
    </row>
    <row r="34390" spans="1:2" x14ac:dyDescent="0.25">
      <c r="A34390" s="43">
        <f t="shared" si="537"/>
        <v>43459.208333249931</v>
      </c>
      <c r="B34390" s="46">
        <v>19.221001000000001</v>
      </c>
    </row>
    <row r="34391" spans="1:2" x14ac:dyDescent="0.25">
      <c r="A34391" s="43">
        <f t="shared" si="537"/>
        <v>43459.218749916596</v>
      </c>
      <c r="B34391" s="46">
        <v>19.408000000000001</v>
      </c>
    </row>
    <row r="34392" spans="1:2" x14ac:dyDescent="0.25">
      <c r="A34392" s="43">
        <f t="shared" si="537"/>
        <v>43459.22916658326</v>
      </c>
      <c r="B34392" s="46">
        <v>19.707999000000001</v>
      </c>
    </row>
    <row r="34393" spans="1:2" x14ac:dyDescent="0.25">
      <c r="A34393" s="43">
        <f t="shared" si="537"/>
        <v>43459.239583249924</v>
      </c>
      <c r="B34393" s="46">
        <v>19.864999999999998</v>
      </c>
    </row>
    <row r="34394" spans="1:2" x14ac:dyDescent="0.25">
      <c r="A34394" s="43">
        <f t="shared" si="537"/>
        <v>43459.249999916588</v>
      </c>
      <c r="B34394" s="46">
        <v>20.209001000000001</v>
      </c>
    </row>
    <row r="34395" spans="1:2" x14ac:dyDescent="0.25">
      <c r="A34395" s="43">
        <f t="shared" si="537"/>
        <v>43459.260416583253</v>
      </c>
      <c r="B34395" s="46">
        <v>20.8</v>
      </c>
    </row>
    <row r="34396" spans="1:2" x14ac:dyDescent="0.25">
      <c r="A34396" s="43">
        <f t="shared" si="537"/>
        <v>43459.270833249917</v>
      </c>
      <c r="B34396" s="46">
        <v>21.183</v>
      </c>
    </row>
    <row r="34397" spans="1:2" x14ac:dyDescent="0.25">
      <c r="A34397" s="43">
        <f t="shared" si="537"/>
        <v>43459.281249916581</v>
      </c>
      <c r="B34397" s="46">
        <v>21.272000999999999</v>
      </c>
    </row>
    <row r="34398" spans="1:2" x14ac:dyDescent="0.25">
      <c r="A34398" s="43">
        <f t="shared" si="537"/>
        <v>43459.291666583245</v>
      </c>
      <c r="B34398" s="46">
        <v>21.902000000000001</v>
      </c>
    </row>
    <row r="34399" spans="1:2" x14ac:dyDescent="0.25">
      <c r="A34399" s="43">
        <f t="shared" si="537"/>
        <v>43459.30208324991</v>
      </c>
      <c r="B34399" s="46">
        <v>22.204999999999998</v>
      </c>
    </row>
    <row r="34400" spans="1:2" x14ac:dyDescent="0.25">
      <c r="A34400" s="43">
        <f t="shared" si="537"/>
        <v>43459.312499916574</v>
      </c>
      <c r="B34400" s="46">
        <v>22.356998999999998</v>
      </c>
    </row>
    <row r="34401" spans="1:2" x14ac:dyDescent="0.25">
      <c r="A34401" s="43">
        <f t="shared" si="537"/>
        <v>43459.322916583238</v>
      </c>
      <c r="B34401" s="46">
        <v>22.381</v>
      </c>
    </row>
    <row r="34402" spans="1:2" x14ac:dyDescent="0.25">
      <c r="A34402" s="43">
        <f t="shared" si="537"/>
        <v>43459.333333249902</v>
      </c>
      <c r="B34402" s="46">
        <v>22.559000999999999</v>
      </c>
    </row>
    <row r="34403" spans="1:2" x14ac:dyDescent="0.25">
      <c r="A34403" s="43">
        <f t="shared" si="537"/>
        <v>43459.343749916567</v>
      </c>
      <c r="B34403" s="46">
        <v>23.157</v>
      </c>
    </row>
    <row r="34404" spans="1:2" x14ac:dyDescent="0.25">
      <c r="A34404" s="43">
        <f t="shared" si="537"/>
        <v>43459.354166583231</v>
      </c>
      <c r="B34404" s="46">
        <v>23.777999999999999</v>
      </c>
    </row>
    <row r="34405" spans="1:2" x14ac:dyDescent="0.25">
      <c r="A34405" s="43">
        <f t="shared" si="537"/>
        <v>43459.364583249895</v>
      </c>
      <c r="B34405" s="46">
        <v>24.369001000000001</v>
      </c>
    </row>
    <row r="34406" spans="1:2" x14ac:dyDescent="0.25">
      <c r="A34406" s="43">
        <f t="shared" si="537"/>
        <v>43459.374999916559</v>
      </c>
      <c r="B34406" s="46">
        <v>24.937000999999999</v>
      </c>
    </row>
    <row r="34407" spans="1:2" x14ac:dyDescent="0.25">
      <c r="A34407" s="43">
        <f t="shared" si="537"/>
        <v>43459.385416583224</v>
      </c>
      <c r="B34407" s="46">
        <v>25.4</v>
      </c>
    </row>
    <row r="34408" spans="1:2" x14ac:dyDescent="0.25">
      <c r="A34408" s="43">
        <f t="shared" si="537"/>
        <v>43459.395833249888</v>
      </c>
      <c r="B34408" s="46">
        <v>25.981000000000002</v>
      </c>
    </row>
    <row r="34409" spans="1:2" x14ac:dyDescent="0.25">
      <c r="A34409" s="43">
        <f t="shared" si="537"/>
        <v>43459.406249916552</v>
      </c>
      <c r="B34409" s="46">
        <v>26.382998000000001</v>
      </c>
    </row>
    <row r="34410" spans="1:2" x14ac:dyDescent="0.25">
      <c r="A34410" s="43">
        <f t="shared" si="537"/>
        <v>43459.416666583216</v>
      </c>
      <c r="B34410" s="46">
        <v>26.809000000000001</v>
      </c>
    </row>
    <row r="34411" spans="1:2" x14ac:dyDescent="0.25">
      <c r="A34411" s="43">
        <f t="shared" si="537"/>
        <v>43459.427083249881</v>
      </c>
      <c r="B34411" s="46">
        <v>27.206999</v>
      </c>
    </row>
    <row r="34412" spans="1:2" x14ac:dyDescent="0.25">
      <c r="A34412" s="43">
        <f t="shared" si="537"/>
        <v>43459.437499916545</v>
      </c>
      <c r="B34412" s="46">
        <v>27.428999999999998</v>
      </c>
    </row>
    <row r="34413" spans="1:2" x14ac:dyDescent="0.25">
      <c r="A34413" s="43">
        <f t="shared" si="537"/>
        <v>43459.447916583209</v>
      </c>
      <c r="B34413" s="46">
        <v>27.635999000000002</v>
      </c>
    </row>
    <row r="34414" spans="1:2" x14ac:dyDescent="0.25">
      <c r="A34414" s="43">
        <f t="shared" si="537"/>
        <v>43459.458333249873</v>
      </c>
      <c r="B34414" s="46">
        <v>27.780999000000001</v>
      </c>
    </row>
    <row r="34415" spans="1:2" x14ac:dyDescent="0.25">
      <c r="A34415" s="43">
        <f t="shared" si="537"/>
        <v>43459.468749916537</v>
      </c>
      <c r="B34415" s="46">
        <v>27.963001999999999</v>
      </c>
    </row>
    <row r="34416" spans="1:2" x14ac:dyDescent="0.25">
      <c r="A34416" s="43">
        <f t="shared" si="537"/>
        <v>43459.479166583202</v>
      </c>
      <c r="B34416" s="46">
        <v>28.074998999999998</v>
      </c>
    </row>
    <row r="34417" spans="1:2" x14ac:dyDescent="0.25">
      <c r="A34417" s="43">
        <f t="shared" si="537"/>
        <v>43459.489583249866</v>
      </c>
      <c r="B34417" s="46">
        <v>28.092001</v>
      </c>
    </row>
    <row r="34418" spans="1:2" x14ac:dyDescent="0.25">
      <c r="A34418" s="43">
        <f t="shared" si="537"/>
        <v>43459.49999991653</v>
      </c>
      <c r="B34418" s="46">
        <v>27.824998999999998</v>
      </c>
    </row>
    <row r="34419" spans="1:2" x14ac:dyDescent="0.25">
      <c r="A34419" s="43">
        <f t="shared" si="537"/>
        <v>43459.510416583194</v>
      </c>
      <c r="B34419" s="46">
        <v>27.511001</v>
      </c>
    </row>
    <row r="34420" spans="1:2" x14ac:dyDescent="0.25">
      <c r="A34420" s="43">
        <f t="shared" si="537"/>
        <v>43459.520833249859</v>
      </c>
      <c r="B34420" s="46">
        <v>26.788</v>
      </c>
    </row>
    <row r="34421" spans="1:2" x14ac:dyDescent="0.25">
      <c r="A34421" s="43">
        <f t="shared" si="537"/>
        <v>43459.531249916523</v>
      </c>
      <c r="B34421" s="46">
        <v>26.048999999999999</v>
      </c>
    </row>
    <row r="34422" spans="1:2" x14ac:dyDescent="0.25">
      <c r="A34422" s="43">
        <f t="shared" si="537"/>
        <v>43459.541666583187</v>
      </c>
      <c r="B34422" s="46">
        <v>25.147998999999999</v>
      </c>
    </row>
    <row r="34423" spans="1:2" x14ac:dyDescent="0.25">
      <c r="A34423" s="43">
        <f t="shared" si="537"/>
        <v>43459.552083249851</v>
      </c>
      <c r="B34423" s="46">
        <v>24.325001</v>
      </c>
    </row>
    <row r="34424" spans="1:2" x14ac:dyDescent="0.25">
      <c r="A34424" s="43">
        <f t="shared" si="537"/>
        <v>43459.562499916516</v>
      </c>
      <c r="B34424" s="46">
        <v>23.546001</v>
      </c>
    </row>
    <row r="34425" spans="1:2" x14ac:dyDescent="0.25">
      <c r="A34425" s="43">
        <f t="shared" si="537"/>
        <v>43459.57291658318</v>
      </c>
      <c r="B34425" s="46">
        <v>22.923999999999999</v>
      </c>
    </row>
    <row r="34426" spans="1:2" x14ac:dyDescent="0.25">
      <c r="A34426" s="43">
        <f t="shared" si="537"/>
        <v>43459.583333249844</v>
      </c>
      <c r="B34426" s="46">
        <v>22.693000000000001</v>
      </c>
    </row>
    <row r="34427" spans="1:2" x14ac:dyDescent="0.25">
      <c r="A34427" s="43">
        <f t="shared" si="537"/>
        <v>43459.593749916508</v>
      </c>
      <c r="B34427" s="46">
        <v>22.574999999999999</v>
      </c>
    </row>
    <row r="34428" spans="1:2" x14ac:dyDescent="0.25">
      <c r="A34428" s="43">
        <f t="shared" si="537"/>
        <v>43459.604166583173</v>
      </c>
      <c r="B34428" s="46">
        <v>22.535</v>
      </c>
    </row>
    <row r="34429" spans="1:2" x14ac:dyDescent="0.25">
      <c r="A34429" s="43">
        <f t="shared" si="537"/>
        <v>43459.614583249837</v>
      </c>
      <c r="B34429" s="46">
        <v>22.645997999999999</v>
      </c>
    </row>
    <row r="34430" spans="1:2" x14ac:dyDescent="0.25">
      <c r="A34430" s="43">
        <f t="shared" si="537"/>
        <v>43459.624999916501</v>
      </c>
      <c r="B34430" s="46">
        <v>22.979998999999999</v>
      </c>
    </row>
    <row r="34431" spans="1:2" x14ac:dyDescent="0.25">
      <c r="A34431" s="43">
        <f t="shared" si="537"/>
        <v>43459.635416583165</v>
      </c>
      <c r="B34431" s="46">
        <v>23.105</v>
      </c>
    </row>
    <row r="34432" spans="1:2" x14ac:dyDescent="0.25">
      <c r="A34432" s="43">
        <f t="shared" si="537"/>
        <v>43459.64583324983</v>
      </c>
      <c r="B34432" s="46">
        <v>23.392001</v>
      </c>
    </row>
    <row r="34433" spans="1:2" x14ac:dyDescent="0.25">
      <c r="A34433" s="43">
        <f t="shared" si="537"/>
        <v>43459.656249916494</v>
      </c>
      <c r="B34433" s="46">
        <v>23.676998999999999</v>
      </c>
    </row>
    <row r="34434" spans="1:2" x14ac:dyDescent="0.25">
      <c r="A34434" s="43">
        <f t="shared" si="537"/>
        <v>43459.666666583158</v>
      </c>
      <c r="B34434" s="46">
        <v>24.385999999999999</v>
      </c>
    </row>
    <row r="34435" spans="1:2" x14ac:dyDescent="0.25">
      <c r="A34435" s="43">
        <f t="shared" si="537"/>
        <v>43459.677083249822</v>
      </c>
      <c r="B34435" s="46">
        <v>24.564</v>
      </c>
    </row>
    <row r="34436" spans="1:2" x14ac:dyDescent="0.25">
      <c r="A34436" s="43">
        <f t="shared" ref="A34436:A34499" si="538">A34435+1/24/4</f>
        <v>43459.687499916487</v>
      </c>
      <c r="B34436" s="46">
        <v>25.459</v>
      </c>
    </row>
    <row r="34437" spans="1:2" x14ac:dyDescent="0.25">
      <c r="A34437" s="43">
        <f t="shared" si="538"/>
        <v>43459.697916583151</v>
      </c>
      <c r="B34437" s="46">
        <v>26.815000999999999</v>
      </c>
    </row>
    <row r="34438" spans="1:2" x14ac:dyDescent="0.25">
      <c r="A34438" s="43">
        <f t="shared" si="538"/>
        <v>43459.708333249815</v>
      </c>
      <c r="B34438" s="46">
        <v>28.364999999999998</v>
      </c>
    </row>
    <row r="34439" spans="1:2" x14ac:dyDescent="0.25">
      <c r="A34439" s="43">
        <f t="shared" si="538"/>
        <v>43459.718749916479</v>
      </c>
      <c r="B34439" s="46">
        <v>28.588000000000001</v>
      </c>
    </row>
    <row r="34440" spans="1:2" x14ac:dyDescent="0.25">
      <c r="A34440" s="43">
        <f t="shared" si="538"/>
        <v>43459.729166583144</v>
      </c>
      <c r="B34440" s="46">
        <v>28.640998</v>
      </c>
    </row>
    <row r="34441" spans="1:2" x14ac:dyDescent="0.25">
      <c r="A34441" s="43">
        <f t="shared" si="538"/>
        <v>43459.739583249808</v>
      </c>
      <c r="B34441" s="46">
        <v>28.755998999999999</v>
      </c>
    </row>
    <row r="34442" spans="1:2" x14ac:dyDescent="0.25">
      <c r="A34442" s="43">
        <f t="shared" si="538"/>
        <v>43459.749999916472</v>
      </c>
      <c r="B34442" s="46">
        <v>28.807998999999999</v>
      </c>
    </row>
    <row r="34443" spans="1:2" x14ac:dyDescent="0.25">
      <c r="A34443" s="43">
        <f t="shared" si="538"/>
        <v>43459.760416583136</v>
      </c>
      <c r="B34443" s="46">
        <v>28.925999999999998</v>
      </c>
    </row>
    <row r="34444" spans="1:2" x14ac:dyDescent="0.25">
      <c r="A34444" s="43">
        <f t="shared" si="538"/>
        <v>43459.7708332498</v>
      </c>
      <c r="B34444" s="46">
        <v>29.048999999999999</v>
      </c>
    </row>
    <row r="34445" spans="1:2" x14ac:dyDescent="0.25">
      <c r="A34445" s="43">
        <f t="shared" si="538"/>
        <v>43459.781249916465</v>
      </c>
      <c r="B34445" s="46">
        <v>29.155999999999999</v>
      </c>
    </row>
    <row r="34446" spans="1:2" x14ac:dyDescent="0.25">
      <c r="A34446" s="43">
        <f t="shared" si="538"/>
        <v>43459.791666583129</v>
      </c>
      <c r="B34446" s="46">
        <v>29.356000999999999</v>
      </c>
    </row>
    <row r="34447" spans="1:2" x14ac:dyDescent="0.25">
      <c r="A34447" s="43">
        <f t="shared" si="538"/>
        <v>43459.802083249793</v>
      </c>
      <c r="B34447" s="46">
        <v>29.355</v>
      </c>
    </row>
    <row r="34448" spans="1:2" x14ac:dyDescent="0.25">
      <c r="A34448" s="43">
        <f t="shared" si="538"/>
        <v>43459.812499916457</v>
      </c>
      <c r="B34448" s="46">
        <v>29.345001</v>
      </c>
    </row>
    <row r="34449" spans="1:2" x14ac:dyDescent="0.25">
      <c r="A34449" s="43">
        <f t="shared" si="538"/>
        <v>43459.822916583122</v>
      </c>
      <c r="B34449" s="46">
        <v>29.277000000000001</v>
      </c>
    </row>
    <row r="34450" spans="1:2" x14ac:dyDescent="0.25">
      <c r="A34450" s="43">
        <f t="shared" si="538"/>
        <v>43459.833333249786</v>
      </c>
      <c r="B34450" s="46">
        <v>28.972000999999999</v>
      </c>
    </row>
    <row r="34451" spans="1:2" x14ac:dyDescent="0.25">
      <c r="A34451" s="43">
        <f t="shared" si="538"/>
        <v>43459.84374991645</v>
      </c>
      <c r="B34451" s="46">
        <v>28.817</v>
      </c>
    </row>
    <row r="34452" spans="1:2" x14ac:dyDescent="0.25">
      <c r="A34452" s="43">
        <f t="shared" si="538"/>
        <v>43459.854166583114</v>
      </c>
      <c r="B34452" s="46">
        <v>28.650001</v>
      </c>
    </row>
    <row r="34453" spans="1:2" x14ac:dyDescent="0.25">
      <c r="A34453" s="43">
        <f t="shared" si="538"/>
        <v>43459.864583249779</v>
      </c>
      <c r="B34453" s="46">
        <v>28.460999999999999</v>
      </c>
    </row>
    <row r="34454" spans="1:2" x14ac:dyDescent="0.25">
      <c r="A34454" s="43">
        <f t="shared" si="538"/>
        <v>43459.874999916443</v>
      </c>
      <c r="B34454" s="46">
        <v>28.024999999999999</v>
      </c>
    </row>
    <row r="34455" spans="1:2" x14ac:dyDescent="0.25">
      <c r="A34455" s="43">
        <f t="shared" si="538"/>
        <v>43459.885416583107</v>
      </c>
      <c r="B34455" s="46">
        <v>27.795998999999998</v>
      </c>
    </row>
    <row r="34456" spans="1:2" x14ac:dyDescent="0.25">
      <c r="A34456" s="43">
        <f t="shared" si="538"/>
        <v>43459.895833249771</v>
      </c>
      <c r="B34456" s="46">
        <v>27.574000000000002</v>
      </c>
    </row>
    <row r="34457" spans="1:2" x14ac:dyDescent="0.25">
      <c r="A34457" s="43">
        <f t="shared" si="538"/>
        <v>43459.906249916436</v>
      </c>
      <c r="B34457" s="46">
        <v>27.278998999999999</v>
      </c>
    </row>
    <row r="34458" spans="1:2" x14ac:dyDescent="0.25">
      <c r="A34458" s="43">
        <f t="shared" si="538"/>
        <v>43459.9166665831</v>
      </c>
      <c r="B34458" s="46">
        <v>26.791999000000001</v>
      </c>
    </row>
    <row r="34459" spans="1:2" x14ac:dyDescent="0.25">
      <c r="A34459" s="43">
        <f t="shared" si="538"/>
        <v>43459.927083249764</v>
      </c>
      <c r="B34459" s="46">
        <v>26.518000000000001</v>
      </c>
    </row>
    <row r="34460" spans="1:2" x14ac:dyDescent="0.25">
      <c r="A34460" s="43">
        <f t="shared" si="538"/>
        <v>43459.937499916428</v>
      </c>
      <c r="B34460" s="46">
        <v>26.046999</v>
      </c>
    </row>
    <row r="34461" spans="1:2" x14ac:dyDescent="0.25">
      <c r="A34461" s="43">
        <f t="shared" si="538"/>
        <v>43459.947916583093</v>
      </c>
      <c r="B34461" s="46">
        <v>25.456001000000001</v>
      </c>
    </row>
    <row r="34462" spans="1:2" x14ac:dyDescent="0.25">
      <c r="A34462" s="43">
        <f t="shared" si="538"/>
        <v>43459.958333249757</v>
      </c>
      <c r="B34462" s="46">
        <v>25.041001000000001</v>
      </c>
    </row>
    <row r="34463" spans="1:2" x14ac:dyDescent="0.25">
      <c r="A34463" s="43">
        <f t="shared" si="538"/>
        <v>43459.968749916421</v>
      </c>
      <c r="B34463" s="46">
        <v>24.556999999999999</v>
      </c>
    </row>
    <row r="34464" spans="1:2" x14ac:dyDescent="0.25">
      <c r="A34464" s="43">
        <f t="shared" si="538"/>
        <v>43459.979166583085</v>
      </c>
      <c r="B34464" s="46">
        <v>23.864000000000001</v>
      </c>
    </row>
    <row r="34465" spans="1:2" x14ac:dyDescent="0.25">
      <c r="A34465" s="43">
        <f t="shared" si="538"/>
        <v>43459.98958324975</v>
      </c>
      <c r="B34465" s="46">
        <v>23.209</v>
      </c>
    </row>
    <row r="34466" spans="1:2" x14ac:dyDescent="0.25">
      <c r="A34466" s="43">
        <f t="shared" si="538"/>
        <v>43459.999999916414</v>
      </c>
      <c r="B34466" s="46">
        <v>22.410001000000001</v>
      </c>
    </row>
    <row r="34467" spans="1:2" x14ac:dyDescent="0.25">
      <c r="A34467" s="43">
        <f t="shared" si="538"/>
        <v>43460.010416583078</v>
      </c>
      <c r="B34467" s="46">
        <v>21.738</v>
      </c>
    </row>
    <row r="34468" spans="1:2" x14ac:dyDescent="0.25">
      <c r="A34468" s="43">
        <f t="shared" si="538"/>
        <v>43460.020833249742</v>
      </c>
      <c r="B34468" s="46">
        <v>21.243001</v>
      </c>
    </row>
    <row r="34469" spans="1:2" x14ac:dyDescent="0.25">
      <c r="A34469" s="43">
        <f t="shared" si="538"/>
        <v>43460.031249916407</v>
      </c>
      <c r="B34469" s="46">
        <v>20.917000999999999</v>
      </c>
    </row>
    <row r="34470" spans="1:2" x14ac:dyDescent="0.25">
      <c r="A34470" s="43">
        <f t="shared" si="538"/>
        <v>43460.041666583071</v>
      </c>
      <c r="B34470" s="46">
        <v>20.558001000000001</v>
      </c>
    </row>
    <row r="34471" spans="1:2" x14ac:dyDescent="0.25">
      <c r="A34471" s="43">
        <f t="shared" si="538"/>
        <v>43460.052083249735</v>
      </c>
      <c r="B34471" s="46">
        <v>20.207999000000001</v>
      </c>
    </row>
    <row r="34472" spans="1:2" x14ac:dyDescent="0.25">
      <c r="A34472" s="43">
        <f t="shared" si="538"/>
        <v>43460.062499916399</v>
      </c>
      <c r="B34472" s="46">
        <v>19.954000000000001</v>
      </c>
    </row>
    <row r="34473" spans="1:2" x14ac:dyDescent="0.25">
      <c r="A34473" s="43">
        <f t="shared" si="538"/>
        <v>43460.072916583063</v>
      </c>
      <c r="B34473" s="46">
        <v>19.661000999999999</v>
      </c>
    </row>
    <row r="34474" spans="1:2" x14ac:dyDescent="0.25">
      <c r="A34474" s="43">
        <f t="shared" si="538"/>
        <v>43460.083333249728</v>
      </c>
      <c r="B34474" s="46">
        <v>19.566001</v>
      </c>
    </row>
    <row r="34475" spans="1:2" x14ac:dyDescent="0.25">
      <c r="A34475" s="43">
        <f t="shared" si="538"/>
        <v>43460.093749916392</v>
      </c>
      <c r="B34475" s="46">
        <v>19.413</v>
      </c>
    </row>
    <row r="34476" spans="1:2" x14ac:dyDescent="0.25">
      <c r="A34476" s="43">
        <f t="shared" si="538"/>
        <v>43460.104166583056</v>
      </c>
      <c r="B34476" s="46">
        <v>19.247</v>
      </c>
    </row>
    <row r="34477" spans="1:2" x14ac:dyDescent="0.25">
      <c r="A34477" s="43">
        <f t="shared" si="538"/>
        <v>43460.11458324972</v>
      </c>
      <c r="B34477" s="46">
        <v>19.045000000000002</v>
      </c>
    </row>
    <row r="34478" spans="1:2" x14ac:dyDescent="0.25">
      <c r="A34478" s="43">
        <f t="shared" si="538"/>
        <v>43460.124999916385</v>
      </c>
      <c r="B34478" s="46">
        <v>19.129000000000001</v>
      </c>
    </row>
    <row r="34479" spans="1:2" x14ac:dyDescent="0.25">
      <c r="A34479" s="43">
        <f t="shared" si="538"/>
        <v>43460.135416583049</v>
      </c>
      <c r="B34479" s="46">
        <v>19.088999999999999</v>
      </c>
    </row>
    <row r="34480" spans="1:2" x14ac:dyDescent="0.25">
      <c r="A34480" s="43">
        <f t="shared" si="538"/>
        <v>43460.145833249713</v>
      </c>
      <c r="B34480" s="46">
        <v>19.012999000000001</v>
      </c>
    </row>
    <row r="34481" spans="1:2" x14ac:dyDescent="0.25">
      <c r="A34481" s="43">
        <f t="shared" si="538"/>
        <v>43460.156249916377</v>
      </c>
      <c r="B34481" s="46">
        <v>18.975000999999999</v>
      </c>
    </row>
    <row r="34482" spans="1:2" x14ac:dyDescent="0.25">
      <c r="A34482" s="43">
        <f t="shared" si="538"/>
        <v>43460.166666583042</v>
      </c>
      <c r="B34482" s="46">
        <v>18.986000000000001</v>
      </c>
    </row>
    <row r="34483" spans="1:2" x14ac:dyDescent="0.25">
      <c r="A34483" s="43">
        <f t="shared" si="538"/>
        <v>43460.177083249706</v>
      </c>
      <c r="B34483" s="46">
        <v>18.947998999999999</v>
      </c>
    </row>
    <row r="34484" spans="1:2" x14ac:dyDescent="0.25">
      <c r="A34484" s="43">
        <f t="shared" si="538"/>
        <v>43460.18749991637</v>
      </c>
      <c r="B34484" s="46">
        <v>19.024999999999999</v>
      </c>
    </row>
    <row r="34485" spans="1:2" x14ac:dyDescent="0.25">
      <c r="A34485" s="43">
        <f t="shared" si="538"/>
        <v>43460.197916583034</v>
      </c>
      <c r="B34485" s="46">
        <v>19.146000000000001</v>
      </c>
    </row>
    <row r="34486" spans="1:2" x14ac:dyDescent="0.25">
      <c r="A34486" s="43">
        <f t="shared" si="538"/>
        <v>43460.208333249699</v>
      </c>
      <c r="B34486" s="46">
        <v>19.425000000000001</v>
      </c>
    </row>
    <row r="34487" spans="1:2" x14ac:dyDescent="0.25">
      <c r="A34487" s="43">
        <f t="shared" si="538"/>
        <v>43460.218749916363</v>
      </c>
      <c r="B34487" s="46">
        <v>19.645</v>
      </c>
    </row>
    <row r="34488" spans="1:2" x14ac:dyDescent="0.25">
      <c r="A34488" s="43">
        <f t="shared" si="538"/>
        <v>43460.229166583027</v>
      </c>
      <c r="B34488" s="46">
        <v>20.066998999999999</v>
      </c>
    </row>
    <row r="34489" spans="1:2" x14ac:dyDescent="0.25">
      <c r="A34489" s="43">
        <f t="shared" si="538"/>
        <v>43460.239583249691</v>
      </c>
      <c r="B34489" s="46">
        <v>20.466999999999999</v>
      </c>
    </row>
    <row r="34490" spans="1:2" x14ac:dyDescent="0.25">
      <c r="A34490" s="43">
        <f t="shared" si="538"/>
        <v>43460.249999916356</v>
      </c>
      <c r="B34490" s="46">
        <v>21.09</v>
      </c>
    </row>
    <row r="34491" spans="1:2" x14ac:dyDescent="0.25">
      <c r="A34491" s="43">
        <f t="shared" si="538"/>
        <v>43460.26041658302</v>
      </c>
      <c r="B34491" s="46">
        <v>21.413</v>
      </c>
    </row>
    <row r="34492" spans="1:2" x14ac:dyDescent="0.25">
      <c r="A34492" s="43">
        <f t="shared" si="538"/>
        <v>43460.270833249684</v>
      </c>
      <c r="B34492" s="46">
        <v>21.710000999999998</v>
      </c>
    </row>
    <row r="34493" spans="1:2" x14ac:dyDescent="0.25">
      <c r="A34493" s="43">
        <f t="shared" si="538"/>
        <v>43460.281249916348</v>
      </c>
      <c r="B34493" s="46">
        <v>22.006001000000001</v>
      </c>
    </row>
    <row r="34494" spans="1:2" x14ac:dyDescent="0.25">
      <c r="A34494" s="43">
        <f t="shared" si="538"/>
        <v>43460.291666583013</v>
      </c>
      <c r="B34494" s="46">
        <v>22.632999999999999</v>
      </c>
    </row>
    <row r="34495" spans="1:2" x14ac:dyDescent="0.25">
      <c r="A34495" s="43">
        <f t="shared" si="538"/>
        <v>43460.302083249677</v>
      </c>
      <c r="B34495" s="46">
        <v>22.876999000000001</v>
      </c>
    </row>
    <row r="34496" spans="1:2" x14ac:dyDescent="0.25">
      <c r="A34496" s="43">
        <f t="shared" si="538"/>
        <v>43460.312499916341</v>
      </c>
      <c r="B34496" s="46">
        <v>23.080998999999998</v>
      </c>
    </row>
    <row r="34497" spans="1:2" x14ac:dyDescent="0.25">
      <c r="A34497" s="43">
        <f t="shared" si="538"/>
        <v>43460.322916583005</v>
      </c>
      <c r="B34497" s="46">
        <v>23.130998999999999</v>
      </c>
    </row>
    <row r="34498" spans="1:2" x14ac:dyDescent="0.25">
      <c r="A34498" s="43">
        <f t="shared" si="538"/>
        <v>43460.33333324967</v>
      </c>
      <c r="B34498" s="46">
        <v>23.341000999999999</v>
      </c>
    </row>
    <row r="34499" spans="1:2" x14ac:dyDescent="0.25">
      <c r="A34499" s="43">
        <f t="shared" si="538"/>
        <v>43460.343749916334</v>
      </c>
      <c r="B34499" s="46">
        <v>23.898999</v>
      </c>
    </row>
    <row r="34500" spans="1:2" x14ac:dyDescent="0.25">
      <c r="A34500" s="43">
        <f t="shared" ref="A34500:A34563" si="539">A34499+1/24/4</f>
        <v>43460.354166582998</v>
      </c>
      <c r="B34500" s="46">
        <v>24.638999999999999</v>
      </c>
    </row>
    <row r="34501" spans="1:2" x14ac:dyDescent="0.25">
      <c r="A34501" s="43">
        <f t="shared" si="539"/>
        <v>43460.364583249662</v>
      </c>
      <c r="B34501" s="46">
        <v>25.472999999999999</v>
      </c>
    </row>
    <row r="34502" spans="1:2" x14ac:dyDescent="0.25">
      <c r="A34502" s="43">
        <f t="shared" si="539"/>
        <v>43460.374999916326</v>
      </c>
      <c r="B34502" s="46">
        <v>25.902999999999999</v>
      </c>
    </row>
    <row r="34503" spans="1:2" x14ac:dyDescent="0.25">
      <c r="A34503" s="43">
        <f t="shared" si="539"/>
        <v>43460.385416582991</v>
      </c>
      <c r="B34503" s="46">
        <v>26.681000999999998</v>
      </c>
    </row>
    <row r="34504" spans="1:2" x14ac:dyDescent="0.25">
      <c r="A34504" s="43">
        <f t="shared" si="539"/>
        <v>43460.395833249655</v>
      </c>
      <c r="B34504" s="46">
        <v>27.094000000000001</v>
      </c>
    </row>
    <row r="34505" spans="1:2" x14ac:dyDescent="0.25">
      <c r="A34505" s="43">
        <f t="shared" si="539"/>
        <v>43460.406249916319</v>
      </c>
      <c r="B34505" s="46">
        <v>27.6</v>
      </c>
    </row>
    <row r="34506" spans="1:2" x14ac:dyDescent="0.25">
      <c r="A34506" s="43">
        <f t="shared" si="539"/>
        <v>43460.416666582983</v>
      </c>
      <c r="B34506" s="46">
        <v>27.967001</v>
      </c>
    </row>
    <row r="34507" spans="1:2" x14ac:dyDescent="0.25">
      <c r="A34507" s="43">
        <f t="shared" si="539"/>
        <v>43460.427083249648</v>
      </c>
      <c r="B34507" s="46">
        <v>28.263000000000002</v>
      </c>
    </row>
    <row r="34508" spans="1:2" x14ac:dyDescent="0.25">
      <c r="A34508" s="43">
        <f t="shared" si="539"/>
        <v>43460.437499916312</v>
      </c>
      <c r="B34508" s="46">
        <v>28.347999999999999</v>
      </c>
    </row>
    <row r="34509" spans="1:2" x14ac:dyDescent="0.25">
      <c r="A34509" s="43">
        <f t="shared" si="539"/>
        <v>43460.447916582976</v>
      </c>
      <c r="B34509" s="46">
        <v>28.317</v>
      </c>
    </row>
    <row r="34510" spans="1:2" x14ac:dyDescent="0.25">
      <c r="A34510" s="43">
        <f t="shared" si="539"/>
        <v>43460.45833324964</v>
      </c>
      <c r="B34510" s="46">
        <v>28.436001000000001</v>
      </c>
    </row>
    <row r="34511" spans="1:2" x14ac:dyDescent="0.25">
      <c r="A34511" s="43">
        <f t="shared" si="539"/>
        <v>43460.468749916305</v>
      </c>
      <c r="B34511" s="46">
        <v>28.595998999999999</v>
      </c>
    </row>
    <row r="34512" spans="1:2" x14ac:dyDescent="0.25">
      <c r="A34512" s="43">
        <f t="shared" si="539"/>
        <v>43460.479166582969</v>
      </c>
      <c r="B34512" s="46">
        <v>28.591000000000001</v>
      </c>
    </row>
    <row r="34513" spans="1:2" x14ac:dyDescent="0.25">
      <c r="A34513" s="43">
        <f t="shared" si="539"/>
        <v>43460.489583249633</v>
      </c>
      <c r="B34513" s="46">
        <v>28.465</v>
      </c>
    </row>
    <row r="34514" spans="1:2" x14ac:dyDescent="0.25">
      <c r="A34514" s="43">
        <f t="shared" si="539"/>
        <v>43460.499999916297</v>
      </c>
      <c r="B34514" s="46">
        <v>28.488</v>
      </c>
    </row>
    <row r="34515" spans="1:2" x14ac:dyDescent="0.25">
      <c r="A34515" s="43">
        <f t="shared" si="539"/>
        <v>43460.510416582962</v>
      </c>
      <c r="B34515" s="46">
        <v>27.954000000000001</v>
      </c>
    </row>
    <row r="34516" spans="1:2" x14ac:dyDescent="0.25">
      <c r="A34516" s="43">
        <f t="shared" si="539"/>
        <v>43460.520833249626</v>
      </c>
      <c r="B34516" s="46">
        <v>27.892999</v>
      </c>
    </row>
    <row r="34517" spans="1:2" x14ac:dyDescent="0.25">
      <c r="A34517" s="43">
        <f t="shared" si="539"/>
        <v>43460.53124991629</v>
      </c>
      <c r="B34517" s="46">
        <v>27.561</v>
      </c>
    </row>
    <row r="34518" spans="1:2" x14ac:dyDescent="0.25">
      <c r="A34518" s="43">
        <f t="shared" si="539"/>
        <v>43460.541666582954</v>
      </c>
      <c r="B34518" s="46">
        <v>27.088999999999999</v>
      </c>
    </row>
    <row r="34519" spans="1:2" x14ac:dyDescent="0.25">
      <c r="A34519" s="43">
        <f t="shared" si="539"/>
        <v>43460.552083249619</v>
      </c>
      <c r="B34519" s="46">
        <v>26.356999999999999</v>
      </c>
    </row>
    <row r="34520" spans="1:2" x14ac:dyDescent="0.25">
      <c r="A34520" s="43">
        <f t="shared" si="539"/>
        <v>43460.562499916283</v>
      </c>
      <c r="B34520" s="46">
        <v>26.168998999999999</v>
      </c>
    </row>
    <row r="34521" spans="1:2" x14ac:dyDescent="0.25">
      <c r="A34521" s="43">
        <f t="shared" si="539"/>
        <v>43460.572916582947</v>
      </c>
      <c r="B34521" s="46">
        <v>26.010999999999999</v>
      </c>
    </row>
    <row r="34522" spans="1:2" x14ac:dyDescent="0.25">
      <c r="A34522" s="43">
        <f t="shared" si="539"/>
        <v>43460.583333249611</v>
      </c>
      <c r="B34522" s="46">
        <v>26.026</v>
      </c>
    </row>
    <row r="34523" spans="1:2" x14ac:dyDescent="0.25">
      <c r="A34523" s="43">
        <f t="shared" si="539"/>
        <v>43460.593749916276</v>
      </c>
      <c r="B34523" s="46">
        <v>25.858000000000001</v>
      </c>
    </row>
    <row r="34524" spans="1:2" x14ac:dyDescent="0.25">
      <c r="A34524" s="43">
        <f t="shared" si="539"/>
        <v>43460.60416658294</v>
      </c>
      <c r="B34524" s="46">
        <v>26.027999999999999</v>
      </c>
    </row>
    <row r="34525" spans="1:2" x14ac:dyDescent="0.25">
      <c r="A34525" s="43">
        <f t="shared" si="539"/>
        <v>43460.614583249604</v>
      </c>
      <c r="B34525" s="46">
        <v>26.457000000000001</v>
      </c>
    </row>
    <row r="34526" spans="1:2" x14ac:dyDescent="0.25">
      <c r="A34526" s="43">
        <f t="shared" si="539"/>
        <v>43460.624999916268</v>
      </c>
      <c r="B34526" s="46">
        <v>26.795998999999998</v>
      </c>
    </row>
    <row r="34527" spans="1:2" x14ac:dyDescent="0.25">
      <c r="A34527" s="43">
        <f t="shared" si="539"/>
        <v>43460.635416582933</v>
      </c>
      <c r="B34527" s="46">
        <v>26.686999</v>
      </c>
    </row>
    <row r="34528" spans="1:2" x14ac:dyDescent="0.25">
      <c r="A34528" s="43">
        <f t="shared" si="539"/>
        <v>43460.645833249597</v>
      </c>
      <c r="B34528" s="46">
        <v>26.821000000000002</v>
      </c>
    </row>
    <row r="34529" spans="1:2" x14ac:dyDescent="0.25">
      <c r="A34529" s="43">
        <f t="shared" si="539"/>
        <v>43460.656249916261</v>
      </c>
      <c r="B34529" s="46">
        <v>27.064999</v>
      </c>
    </row>
    <row r="34530" spans="1:2" x14ac:dyDescent="0.25">
      <c r="A34530" s="43">
        <f t="shared" si="539"/>
        <v>43460.666666582925</v>
      </c>
      <c r="B34530" s="46">
        <v>27.763000000000002</v>
      </c>
    </row>
    <row r="34531" spans="1:2" x14ac:dyDescent="0.25">
      <c r="A34531" s="43">
        <f t="shared" si="539"/>
        <v>43460.677083249589</v>
      </c>
      <c r="B34531" s="46">
        <v>27.838000000000001</v>
      </c>
    </row>
    <row r="34532" spans="1:2" x14ac:dyDescent="0.25">
      <c r="A34532" s="43">
        <f t="shared" si="539"/>
        <v>43460.687499916254</v>
      </c>
      <c r="B34532" s="46">
        <v>28.483000000000001</v>
      </c>
    </row>
    <row r="34533" spans="1:2" x14ac:dyDescent="0.25">
      <c r="A34533" s="43">
        <f t="shared" si="539"/>
        <v>43460.697916582918</v>
      </c>
      <c r="B34533" s="46">
        <v>29.81</v>
      </c>
    </row>
    <row r="34534" spans="1:2" x14ac:dyDescent="0.25">
      <c r="A34534" s="43">
        <f t="shared" si="539"/>
        <v>43460.708333249582</v>
      </c>
      <c r="B34534" s="46">
        <v>31.578999</v>
      </c>
    </row>
    <row r="34535" spans="1:2" x14ac:dyDescent="0.25">
      <c r="A34535" s="43">
        <f t="shared" si="539"/>
        <v>43460.718749916246</v>
      </c>
      <c r="B34535" s="46">
        <v>32.133001</v>
      </c>
    </row>
    <row r="34536" spans="1:2" x14ac:dyDescent="0.25">
      <c r="A34536" s="43">
        <f t="shared" si="539"/>
        <v>43460.729166582911</v>
      </c>
      <c r="B34536" s="46">
        <v>32.290999999999997</v>
      </c>
    </row>
    <row r="34537" spans="1:2" x14ac:dyDescent="0.25">
      <c r="A34537" s="43">
        <f t="shared" si="539"/>
        <v>43460.739583249575</v>
      </c>
      <c r="B34537" s="46">
        <v>32.468000000000004</v>
      </c>
    </row>
    <row r="34538" spans="1:2" x14ac:dyDescent="0.25">
      <c r="A34538" s="43">
        <f t="shared" si="539"/>
        <v>43460.749999916239</v>
      </c>
      <c r="B34538" s="46">
        <v>32.661000000000001</v>
      </c>
    </row>
    <row r="34539" spans="1:2" x14ac:dyDescent="0.25">
      <c r="A34539" s="43">
        <f t="shared" si="539"/>
        <v>43460.760416582903</v>
      </c>
      <c r="B34539" s="46">
        <v>32.441000000000003</v>
      </c>
    </row>
    <row r="34540" spans="1:2" x14ac:dyDescent="0.25">
      <c r="A34540" s="43">
        <f t="shared" si="539"/>
        <v>43460.770833249568</v>
      </c>
      <c r="B34540" s="46">
        <v>32.552</v>
      </c>
    </row>
    <row r="34541" spans="1:2" x14ac:dyDescent="0.25">
      <c r="A34541" s="43">
        <f t="shared" si="539"/>
        <v>43460.781249916232</v>
      </c>
      <c r="B34541" s="46">
        <v>32.779001000000001</v>
      </c>
    </row>
    <row r="34542" spans="1:2" x14ac:dyDescent="0.25">
      <c r="A34542" s="43">
        <f t="shared" si="539"/>
        <v>43460.791666582896</v>
      </c>
      <c r="B34542" s="46">
        <v>32.584000000000003</v>
      </c>
    </row>
    <row r="34543" spans="1:2" x14ac:dyDescent="0.25">
      <c r="A34543" s="43">
        <f t="shared" si="539"/>
        <v>43460.80208324956</v>
      </c>
      <c r="B34543" s="46">
        <v>32.654000000000003</v>
      </c>
    </row>
    <row r="34544" spans="1:2" x14ac:dyDescent="0.25">
      <c r="A34544" s="43">
        <f t="shared" si="539"/>
        <v>43460.812499916225</v>
      </c>
      <c r="B34544" s="46">
        <v>32.790999999999997</v>
      </c>
    </row>
    <row r="34545" spans="1:2" x14ac:dyDescent="0.25">
      <c r="A34545" s="43">
        <f t="shared" si="539"/>
        <v>43460.822916582889</v>
      </c>
      <c r="B34545" s="46">
        <v>32.683</v>
      </c>
    </row>
    <row r="34546" spans="1:2" x14ac:dyDescent="0.25">
      <c r="A34546" s="43">
        <f t="shared" si="539"/>
        <v>43460.833333249553</v>
      </c>
      <c r="B34546" s="46">
        <v>32.534001000000004</v>
      </c>
    </row>
    <row r="34547" spans="1:2" x14ac:dyDescent="0.25">
      <c r="A34547" s="43">
        <f t="shared" si="539"/>
        <v>43460.843749916217</v>
      </c>
      <c r="B34547" s="46">
        <v>32.269001000000003</v>
      </c>
    </row>
    <row r="34548" spans="1:2" x14ac:dyDescent="0.25">
      <c r="A34548" s="43">
        <f t="shared" si="539"/>
        <v>43460.854166582882</v>
      </c>
      <c r="B34548" s="46">
        <v>31.938002000000001</v>
      </c>
    </row>
    <row r="34549" spans="1:2" x14ac:dyDescent="0.25">
      <c r="A34549" s="43">
        <f t="shared" si="539"/>
        <v>43460.864583249546</v>
      </c>
      <c r="B34549" s="46">
        <v>31.504000000000001</v>
      </c>
    </row>
    <row r="34550" spans="1:2" x14ac:dyDescent="0.25">
      <c r="A34550" s="43">
        <f t="shared" si="539"/>
        <v>43460.87499991621</v>
      </c>
      <c r="B34550" s="46">
        <v>30.978000000000002</v>
      </c>
    </row>
    <row r="34551" spans="1:2" x14ac:dyDescent="0.25">
      <c r="A34551" s="43">
        <f t="shared" si="539"/>
        <v>43460.885416582874</v>
      </c>
      <c r="B34551" s="46">
        <v>30.629000000000001</v>
      </c>
    </row>
    <row r="34552" spans="1:2" x14ac:dyDescent="0.25">
      <c r="A34552" s="43">
        <f t="shared" si="539"/>
        <v>43460.895833249539</v>
      </c>
      <c r="B34552" s="46">
        <v>30.379000000000001</v>
      </c>
    </row>
    <row r="34553" spans="1:2" x14ac:dyDescent="0.25">
      <c r="A34553" s="43">
        <f t="shared" si="539"/>
        <v>43460.906249916203</v>
      </c>
      <c r="B34553" s="46">
        <v>29.807001</v>
      </c>
    </row>
    <row r="34554" spans="1:2" x14ac:dyDescent="0.25">
      <c r="A34554" s="43">
        <f t="shared" si="539"/>
        <v>43460.916666582867</v>
      </c>
      <c r="B34554" s="46">
        <v>29.057001</v>
      </c>
    </row>
    <row r="34555" spans="1:2" x14ac:dyDescent="0.25">
      <c r="A34555" s="43">
        <f t="shared" si="539"/>
        <v>43460.927083249531</v>
      </c>
      <c r="B34555" s="46">
        <v>28.417000000000002</v>
      </c>
    </row>
    <row r="34556" spans="1:2" x14ac:dyDescent="0.25">
      <c r="A34556" s="43">
        <f t="shared" si="539"/>
        <v>43460.937499916196</v>
      </c>
      <c r="B34556" s="46">
        <v>27.763999999999999</v>
      </c>
    </row>
    <row r="34557" spans="1:2" x14ac:dyDescent="0.25">
      <c r="A34557" s="43">
        <f t="shared" si="539"/>
        <v>43460.94791658286</v>
      </c>
      <c r="B34557" s="46">
        <v>27.091000999999999</v>
      </c>
    </row>
    <row r="34558" spans="1:2" x14ac:dyDescent="0.25">
      <c r="A34558" s="43">
        <f t="shared" si="539"/>
        <v>43460.958333249524</v>
      </c>
      <c r="B34558" s="46">
        <v>26.401999</v>
      </c>
    </row>
    <row r="34559" spans="1:2" x14ac:dyDescent="0.25">
      <c r="A34559" s="43">
        <f t="shared" si="539"/>
        <v>43460.968749916188</v>
      </c>
      <c r="B34559" s="46">
        <v>25.732999</v>
      </c>
    </row>
    <row r="34560" spans="1:2" x14ac:dyDescent="0.25">
      <c r="A34560" s="43">
        <f t="shared" si="539"/>
        <v>43460.979166582852</v>
      </c>
      <c r="B34560" s="46">
        <v>25.167000999999999</v>
      </c>
    </row>
    <row r="34561" spans="1:2" x14ac:dyDescent="0.25">
      <c r="A34561" s="43">
        <f t="shared" si="539"/>
        <v>43460.989583249517</v>
      </c>
      <c r="B34561" s="46">
        <v>24.521999999999998</v>
      </c>
    </row>
    <row r="34562" spans="1:2" x14ac:dyDescent="0.25">
      <c r="A34562" s="43">
        <f t="shared" si="539"/>
        <v>43460.999999916181</v>
      </c>
      <c r="B34562" s="46">
        <v>23.381</v>
      </c>
    </row>
    <row r="34563" spans="1:2" x14ac:dyDescent="0.25">
      <c r="A34563" s="43">
        <f t="shared" si="539"/>
        <v>43461.010416582845</v>
      </c>
      <c r="B34563" s="46">
        <v>22.946999999999999</v>
      </c>
    </row>
    <row r="34564" spans="1:2" x14ac:dyDescent="0.25">
      <c r="A34564" s="43">
        <f t="shared" ref="A34564:A34627" si="540">A34563+1/24/4</f>
        <v>43461.020833249509</v>
      </c>
      <c r="B34564" s="46">
        <v>22.434000000000001</v>
      </c>
    </row>
    <row r="34565" spans="1:2" x14ac:dyDescent="0.25">
      <c r="A34565" s="43">
        <f t="shared" si="540"/>
        <v>43461.031249916174</v>
      </c>
      <c r="B34565" s="46">
        <v>21.956999</v>
      </c>
    </row>
    <row r="34566" spans="1:2" x14ac:dyDescent="0.25">
      <c r="A34566" s="43">
        <f t="shared" si="540"/>
        <v>43461.041666582838</v>
      </c>
      <c r="B34566" s="46">
        <v>21.425000000000001</v>
      </c>
    </row>
    <row r="34567" spans="1:2" x14ac:dyDescent="0.25">
      <c r="A34567" s="43">
        <f t="shared" si="540"/>
        <v>43461.052083249502</v>
      </c>
      <c r="B34567" s="46">
        <v>21.032</v>
      </c>
    </row>
    <row r="34568" spans="1:2" x14ac:dyDescent="0.25">
      <c r="A34568" s="43">
        <f t="shared" si="540"/>
        <v>43461.062499916166</v>
      </c>
      <c r="B34568" s="46">
        <v>20.637</v>
      </c>
    </row>
    <row r="34569" spans="1:2" x14ac:dyDescent="0.25">
      <c r="A34569" s="43">
        <f t="shared" si="540"/>
        <v>43461.072916582831</v>
      </c>
      <c r="B34569" s="46">
        <v>20.305001000000001</v>
      </c>
    </row>
    <row r="34570" spans="1:2" x14ac:dyDescent="0.25">
      <c r="A34570" s="43">
        <f t="shared" si="540"/>
        <v>43461.083333249495</v>
      </c>
      <c r="B34570" s="46">
        <v>20.231999999999999</v>
      </c>
    </row>
    <row r="34571" spans="1:2" x14ac:dyDescent="0.25">
      <c r="A34571" s="43">
        <f t="shared" si="540"/>
        <v>43461.093749916159</v>
      </c>
      <c r="B34571" s="46">
        <v>20.033999000000001</v>
      </c>
    </row>
    <row r="34572" spans="1:2" x14ac:dyDescent="0.25">
      <c r="A34572" s="43">
        <f t="shared" si="540"/>
        <v>43461.104166582823</v>
      </c>
      <c r="B34572" s="46">
        <v>19.996998999999999</v>
      </c>
    </row>
    <row r="34573" spans="1:2" x14ac:dyDescent="0.25">
      <c r="A34573" s="43">
        <f t="shared" si="540"/>
        <v>43461.114583249488</v>
      </c>
      <c r="B34573" s="46">
        <v>19.828001</v>
      </c>
    </row>
    <row r="34574" spans="1:2" x14ac:dyDescent="0.25">
      <c r="A34574" s="43">
        <f t="shared" si="540"/>
        <v>43461.124999916152</v>
      </c>
      <c r="B34574" s="46">
        <v>19.718999</v>
      </c>
    </row>
    <row r="34575" spans="1:2" x14ac:dyDescent="0.25">
      <c r="A34575" s="43">
        <f t="shared" si="540"/>
        <v>43461.135416582816</v>
      </c>
      <c r="B34575" s="46">
        <v>19.556000000000001</v>
      </c>
    </row>
    <row r="34576" spans="1:2" x14ac:dyDescent="0.25">
      <c r="A34576" s="43">
        <f t="shared" si="540"/>
        <v>43461.14583324948</v>
      </c>
      <c r="B34576" s="46">
        <v>19.584999</v>
      </c>
    </row>
    <row r="34577" spans="1:2" x14ac:dyDescent="0.25">
      <c r="A34577" s="43">
        <f t="shared" si="540"/>
        <v>43461.156249916145</v>
      </c>
      <c r="B34577" s="46">
        <v>19.616001000000001</v>
      </c>
    </row>
    <row r="34578" spans="1:2" x14ac:dyDescent="0.25">
      <c r="A34578" s="43">
        <f t="shared" si="540"/>
        <v>43461.166666582809</v>
      </c>
      <c r="B34578" s="46">
        <v>19.759001000000001</v>
      </c>
    </row>
    <row r="34579" spans="1:2" x14ac:dyDescent="0.25">
      <c r="A34579" s="43">
        <f t="shared" si="540"/>
        <v>43461.177083249473</v>
      </c>
      <c r="B34579" s="46">
        <v>19.842998999999999</v>
      </c>
    </row>
    <row r="34580" spans="1:2" x14ac:dyDescent="0.25">
      <c r="A34580" s="43">
        <f t="shared" si="540"/>
        <v>43461.187499916137</v>
      </c>
      <c r="B34580" s="46">
        <v>20.050001000000002</v>
      </c>
    </row>
    <row r="34581" spans="1:2" x14ac:dyDescent="0.25">
      <c r="A34581" s="43">
        <f t="shared" si="540"/>
        <v>43461.197916582802</v>
      </c>
      <c r="B34581" s="46">
        <v>20.319998999999999</v>
      </c>
    </row>
    <row r="34582" spans="1:2" x14ac:dyDescent="0.25">
      <c r="A34582" s="43">
        <f t="shared" si="540"/>
        <v>43461.208333249466</v>
      </c>
      <c r="B34582" s="46">
        <v>20.772000999999999</v>
      </c>
    </row>
    <row r="34583" spans="1:2" x14ac:dyDescent="0.25">
      <c r="A34583" s="43">
        <f t="shared" si="540"/>
        <v>43461.21874991613</v>
      </c>
      <c r="B34583" s="46">
        <v>21.103999999999999</v>
      </c>
    </row>
    <row r="34584" spans="1:2" x14ac:dyDescent="0.25">
      <c r="A34584" s="43">
        <f t="shared" si="540"/>
        <v>43461.229166582794</v>
      </c>
      <c r="B34584" s="46">
        <v>21.621001</v>
      </c>
    </row>
    <row r="34585" spans="1:2" x14ac:dyDescent="0.25">
      <c r="A34585" s="43">
        <f t="shared" si="540"/>
        <v>43461.239583249459</v>
      </c>
      <c r="B34585" s="46">
        <v>22.404</v>
      </c>
    </row>
    <row r="34586" spans="1:2" x14ac:dyDescent="0.25">
      <c r="A34586" s="43">
        <f t="shared" si="540"/>
        <v>43461.249999916123</v>
      </c>
      <c r="B34586" s="46">
        <v>23.889001</v>
      </c>
    </row>
    <row r="34587" spans="1:2" x14ac:dyDescent="0.25">
      <c r="A34587" s="43">
        <f t="shared" si="540"/>
        <v>43461.260416582787</v>
      </c>
      <c r="B34587" s="46">
        <v>24.74</v>
      </c>
    </row>
    <row r="34588" spans="1:2" x14ac:dyDescent="0.25">
      <c r="A34588" s="43">
        <f t="shared" si="540"/>
        <v>43461.270833249451</v>
      </c>
      <c r="B34588" s="46">
        <v>25.728000000000002</v>
      </c>
    </row>
    <row r="34589" spans="1:2" x14ac:dyDescent="0.25">
      <c r="A34589" s="43">
        <f t="shared" si="540"/>
        <v>43461.281249916115</v>
      </c>
      <c r="B34589" s="46">
        <v>26.699000000000002</v>
      </c>
    </row>
    <row r="34590" spans="1:2" x14ac:dyDescent="0.25">
      <c r="A34590" s="43">
        <f t="shared" si="540"/>
        <v>43461.29166658278</v>
      </c>
      <c r="B34590" s="46">
        <v>28.337</v>
      </c>
    </row>
    <row r="34591" spans="1:2" x14ac:dyDescent="0.25">
      <c r="A34591" s="43">
        <f t="shared" si="540"/>
        <v>43461.302083249444</v>
      </c>
      <c r="B34591" s="46">
        <v>29.361001000000002</v>
      </c>
    </row>
    <row r="34592" spans="1:2" x14ac:dyDescent="0.25">
      <c r="A34592" s="43">
        <f t="shared" si="540"/>
        <v>43461.312499916108</v>
      </c>
      <c r="B34592" s="46">
        <v>30.31</v>
      </c>
    </row>
    <row r="34593" spans="1:2" x14ac:dyDescent="0.25">
      <c r="A34593" s="43">
        <f t="shared" si="540"/>
        <v>43461.322916582772</v>
      </c>
      <c r="B34593" s="46">
        <v>31.195001000000001</v>
      </c>
    </row>
    <row r="34594" spans="1:2" x14ac:dyDescent="0.25">
      <c r="A34594" s="43">
        <f t="shared" si="540"/>
        <v>43461.333333249437</v>
      </c>
      <c r="B34594" s="46">
        <v>32.594997999999997</v>
      </c>
    </row>
    <row r="34595" spans="1:2" x14ac:dyDescent="0.25">
      <c r="A34595" s="43">
        <f t="shared" si="540"/>
        <v>43461.343749916101</v>
      </c>
      <c r="B34595" s="46">
        <v>33.594000000000001</v>
      </c>
    </row>
    <row r="34596" spans="1:2" x14ac:dyDescent="0.25">
      <c r="A34596" s="43">
        <f t="shared" si="540"/>
        <v>43461.354166582765</v>
      </c>
      <c r="B34596" s="46">
        <v>34.708998999999999</v>
      </c>
    </row>
    <row r="34597" spans="1:2" x14ac:dyDescent="0.25">
      <c r="A34597" s="43">
        <f t="shared" si="540"/>
        <v>43461.364583249429</v>
      </c>
      <c r="B34597" s="46">
        <v>35.563001</v>
      </c>
    </row>
    <row r="34598" spans="1:2" x14ac:dyDescent="0.25">
      <c r="A34598" s="43">
        <f t="shared" si="540"/>
        <v>43461.374999916094</v>
      </c>
      <c r="B34598" s="46">
        <v>36.517001</v>
      </c>
    </row>
    <row r="34599" spans="1:2" x14ac:dyDescent="0.25">
      <c r="A34599" s="43">
        <f t="shared" si="540"/>
        <v>43461.385416582758</v>
      </c>
      <c r="B34599" s="46">
        <v>37.281999999999996</v>
      </c>
    </row>
    <row r="34600" spans="1:2" x14ac:dyDescent="0.25">
      <c r="A34600" s="43">
        <f t="shared" si="540"/>
        <v>43461.395833249422</v>
      </c>
      <c r="B34600" s="46">
        <v>37.594000999999999</v>
      </c>
    </row>
    <row r="34601" spans="1:2" x14ac:dyDescent="0.25">
      <c r="A34601" s="43">
        <f t="shared" si="540"/>
        <v>43461.406249916086</v>
      </c>
      <c r="B34601" s="46">
        <v>37.44</v>
      </c>
    </row>
    <row r="34602" spans="1:2" x14ac:dyDescent="0.25">
      <c r="A34602" s="43">
        <f t="shared" si="540"/>
        <v>43461.416666582751</v>
      </c>
      <c r="B34602" s="46">
        <v>37.295999999999999</v>
      </c>
    </row>
    <row r="34603" spans="1:2" x14ac:dyDescent="0.25">
      <c r="A34603" s="43">
        <f t="shared" si="540"/>
        <v>43461.427083249415</v>
      </c>
      <c r="B34603" s="46">
        <v>36.999999000000003</v>
      </c>
    </row>
    <row r="34604" spans="1:2" x14ac:dyDescent="0.25">
      <c r="A34604" s="43">
        <f t="shared" si="540"/>
        <v>43461.437499916079</v>
      </c>
      <c r="B34604" s="46">
        <v>37.363000999999997</v>
      </c>
    </row>
    <row r="34605" spans="1:2" x14ac:dyDescent="0.25">
      <c r="A34605" s="43">
        <f t="shared" si="540"/>
        <v>43461.447916582743</v>
      </c>
      <c r="B34605" s="46">
        <v>37.096998999999997</v>
      </c>
    </row>
    <row r="34606" spans="1:2" x14ac:dyDescent="0.25">
      <c r="A34606" s="43">
        <f t="shared" si="540"/>
        <v>43461.458333249408</v>
      </c>
      <c r="B34606" s="46">
        <v>36.723000999999996</v>
      </c>
    </row>
    <row r="34607" spans="1:2" x14ac:dyDescent="0.25">
      <c r="A34607" s="43">
        <f t="shared" si="540"/>
        <v>43461.468749916072</v>
      </c>
      <c r="B34607" s="46">
        <v>36.654000000000003</v>
      </c>
    </row>
    <row r="34608" spans="1:2" x14ac:dyDescent="0.25">
      <c r="A34608" s="43">
        <f t="shared" si="540"/>
        <v>43461.479166582736</v>
      </c>
      <c r="B34608" s="46">
        <v>36.643999000000001</v>
      </c>
    </row>
    <row r="34609" spans="1:2" x14ac:dyDescent="0.25">
      <c r="A34609" s="43">
        <f t="shared" si="540"/>
        <v>43461.4895832494</v>
      </c>
      <c r="B34609" s="46">
        <v>36.520000000000003</v>
      </c>
    </row>
    <row r="34610" spans="1:2" x14ac:dyDescent="0.25">
      <c r="A34610" s="43">
        <f t="shared" si="540"/>
        <v>43461.499999916065</v>
      </c>
      <c r="B34610" s="46">
        <v>36.103999999999999</v>
      </c>
    </row>
    <row r="34611" spans="1:2" x14ac:dyDescent="0.25">
      <c r="A34611" s="43">
        <f t="shared" si="540"/>
        <v>43461.510416582729</v>
      </c>
      <c r="B34611" s="46">
        <v>35.954000999999998</v>
      </c>
    </row>
    <row r="34612" spans="1:2" x14ac:dyDescent="0.25">
      <c r="A34612" s="43">
        <f t="shared" si="540"/>
        <v>43461.520833249393</v>
      </c>
      <c r="B34612" s="46">
        <v>35.6</v>
      </c>
    </row>
    <row r="34613" spans="1:2" x14ac:dyDescent="0.25">
      <c r="A34613" s="43">
        <f t="shared" si="540"/>
        <v>43461.531249916057</v>
      </c>
      <c r="B34613" s="46">
        <v>35.386000000000003</v>
      </c>
    </row>
    <row r="34614" spans="1:2" x14ac:dyDescent="0.25">
      <c r="A34614" s="43">
        <f t="shared" si="540"/>
        <v>43461.541666582722</v>
      </c>
      <c r="B34614" s="46">
        <v>35.017001</v>
      </c>
    </row>
    <row r="34615" spans="1:2" x14ac:dyDescent="0.25">
      <c r="A34615" s="43">
        <f t="shared" si="540"/>
        <v>43461.552083249386</v>
      </c>
      <c r="B34615" s="46">
        <v>34.869999999999997</v>
      </c>
    </row>
    <row r="34616" spans="1:2" x14ac:dyDescent="0.25">
      <c r="A34616" s="43">
        <f t="shared" si="540"/>
        <v>43461.56249991605</v>
      </c>
      <c r="B34616" s="46">
        <v>34.783000000000001</v>
      </c>
    </row>
    <row r="34617" spans="1:2" x14ac:dyDescent="0.25">
      <c r="A34617" s="43">
        <f t="shared" si="540"/>
        <v>43461.572916582714</v>
      </c>
      <c r="B34617" s="46">
        <v>34.559998999999998</v>
      </c>
    </row>
    <row r="34618" spans="1:2" x14ac:dyDescent="0.25">
      <c r="A34618" s="43">
        <f t="shared" si="540"/>
        <v>43461.583333249378</v>
      </c>
      <c r="B34618" s="46">
        <v>34.811999999999998</v>
      </c>
    </row>
    <row r="34619" spans="1:2" x14ac:dyDescent="0.25">
      <c r="A34619" s="43">
        <f t="shared" si="540"/>
        <v>43461.593749916043</v>
      </c>
      <c r="B34619" s="46">
        <v>34.801000000000002</v>
      </c>
    </row>
    <row r="34620" spans="1:2" x14ac:dyDescent="0.25">
      <c r="A34620" s="43">
        <f t="shared" si="540"/>
        <v>43461.604166582707</v>
      </c>
      <c r="B34620" s="46">
        <v>34.878</v>
      </c>
    </row>
    <row r="34621" spans="1:2" x14ac:dyDescent="0.25">
      <c r="A34621" s="43">
        <f t="shared" si="540"/>
        <v>43461.614583249371</v>
      </c>
      <c r="B34621" s="46">
        <v>35.073</v>
      </c>
    </row>
    <row r="34622" spans="1:2" x14ac:dyDescent="0.25">
      <c r="A34622" s="43">
        <f t="shared" si="540"/>
        <v>43461.624999916035</v>
      </c>
      <c r="B34622" s="46">
        <v>35.643000999999998</v>
      </c>
    </row>
    <row r="34623" spans="1:2" x14ac:dyDescent="0.25">
      <c r="A34623" s="43">
        <f t="shared" si="540"/>
        <v>43461.6354165827</v>
      </c>
      <c r="B34623" s="46">
        <v>35.745998999999998</v>
      </c>
    </row>
    <row r="34624" spans="1:2" x14ac:dyDescent="0.25">
      <c r="A34624" s="43">
        <f t="shared" si="540"/>
        <v>43461.645833249364</v>
      </c>
      <c r="B34624" s="46">
        <v>35.981000999999999</v>
      </c>
    </row>
    <row r="34625" spans="1:2" x14ac:dyDescent="0.25">
      <c r="A34625" s="43">
        <f t="shared" si="540"/>
        <v>43461.656249916028</v>
      </c>
      <c r="B34625" s="46">
        <v>36.246000000000002</v>
      </c>
    </row>
    <row r="34626" spans="1:2" x14ac:dyDescent="0.25">
      <c r="A34626" s="43">
        <f t="shared" si="540"/>
        <v>43461.666666582692</v>
      </c>
      <c r="B34626" s="46">
        <v>36.732999</v>
      </c>
    </row>
    <row r="34627" spans="1:2" x14ac:dyDescent="0.25">
      <c r="A34627" s="43">
        <f t="shared" si="540"/>
        <v>43461.677083249357</v>
      </c>
      <c r="B34627" s="46">
        <v>37.197001</v>
      </c>
    </row>
    <row r="34628" spans="1:2" x14ac:dyDescent="0.25">
      <c r="A34628" s="43">
        <f t="shared" ref="A34628:A34691" si="541">A34627+1/24/4</f>
        <v>43461.687499916021</v>
      </c>
      <c r="B34628" s="46">
        <v>38.305</v>
      </c>
    </row>
    <row r="34629" spans="1:2" x14ac:dyDescent="0.25">
      <c r="A34629" s="43">
        <f t="shared" si="541"/>
        <v>43461.697916582685</v>
      </c>
      <c r="B34629" s="46">
        <v>39.582000000000001</v>
      </c>
    </row>
    <row r="34630" spans="1:2" x14ac:dyDescent="0.25">
      <c r="A34630" s="43">
        <f t="shared" si="541"/>
        <v>43461.708333249349</v>
      </c>
      <c r="B34630" s="46">
        <v>41.017001</v>
      </c>
    </row>
    <row r="34631" spans="1:2" x14ac:dyDescent="0.25">
      <c r="A34631" s="43">
        <f t="shared" si="541"/>
        <v>43461.718749916014</v>
      </c>
      <c r="B34631" s="46">
        <v>41.435999000000002</v>
      </c>
    </row>
    <row r="34632" spans="1:2" x14ac:dyDescent="0.25">
      <c r="A34632" s="43">
        <f t="shared" si="541"/>
        <v>43461.729166582678</v>
      </c>
      <c r="B34632" s="46">
        <v>41.398001000000001</v>
      </c>
    </row>
    <row r="34633" spans="1:2" x14ac:dyDescent="0.25">
      <c r="A34633" s="43">
        <f t="shared" si="541"/>
        <v>43461.739583249342</v>
      </c>
      <c r="B34633" s="46">
        <v>41.495001000000002</v>
      </c>
    </row>
    <row r="34634" spans="1:2" x14ac:dyDescent="0.25">
      <c r="A34634" s="43">
        <f t="shared" si="541"/>
        <v>43461.749999916006</v>
      </c>
      <c r="B34634" s="46">
        <v>41.825001999999998</v>
      </c>
    </row>
    <row r="34635" spans="1:2" x14ac:dyDescent="0.25">
      <c r="A34635" s="43">
        <f t="shared" si="541"/>
        <v>43461.760416582671</v>
      </c>
      <c r="B34635" s="46">
        <v>41.883999000000003</v>
      </c>
    </row>
    <row r="34636" spans="1:2" x14ac:dyDescent="0.25">
      <c r="A34636" s="43">
        <f t="shared" si="541"/>
        <v>43461.770833249335</v>
      </c>
      <c r="B34636" s="46">
        <v>41.680999</v>
      </c>
    </row>
    <row r="34637" spans="1:2" x14ac:dyDescent="0.25">
      <c r="A34637" s="43">
        <f t="shared" si="541"/>
        <v>43461.781249915999</v>
      </c>
      <c r="B34637" s="46">
        <v>41.674999999999997</v>
      </c>
    </row>
    <row r="34638" spans="1:2" x14ac:dyDescent="0.25">
      <c r="A34638" s="43">
        <f t="shared" si="541"/>
        <v>43461.791666582663</v>
      </c>
      <c r="B34638" s="46">
        <v>41.745001000000002</v>
      </c>
    </row>
    <row r="34639" spans="1:2" x14ac:dyDescent="0.25">
      <c r="A34639" s="43">
        <f t="shared" si="541"/>
        <v>43461.802083249328</v>
      </c>
      <c r="B34639" s="46">
        <v>41.656999999999996</v>
      </c>
    </row>
    <row r="34640" spans="1:2" x14ac:dyDescent="0.25">
      <c r="A34640" s="43">
        <f t="shared" si="541"/>
        <v>43461.812499915992</v>
      </c>
      <c r="B34640" s="46">
        <v>40.97</v>
      </c>
    </row>
    <row r="34641" spans="1:2" x14ac:dyDescent="0.25">
      <c r="A34641" s="43">
        <f t="shared" si="541"/>
        <v>43461.822916582656</v>
      </c>
      <c r="B34641" s="46">
        <v>40.536000000000001</v>
      </c>
    </row>
    <row r="34642" spans="1:2" x14ac:dyDescent="0.25">
      <c r="A34642" s="43">
        <f t="shared" si="541"/>
        <v>43461.83333324932</v>
      </c>
      <c r="B34642" s="46">
        <v>39.268000000000001</v>
      </c>
    </row>
    <row r="34643" spans="1:2" x14ac:dyDescent="0.25">
      <c r="A34643" s="43">
        <f t="shared" si="541"/>
        <v>43461.843749915985</v>
      </c>
      <c r="B34643" s="46">
        <v>38.322999000000003</v>
      </c>
    </row>
    <row r="34644" spans="1:2" x14ac:dyDescent="0.25">
      <c r="A34644" s="43">
        <f t="shared" si="541"/>
        <v>43461.854166582649</v>
      </c>
      <c r="B34644" s="46">
        <v>37.723998999999999</v>
      </c>
    </row>
    <row r="34645" spans="1:2" x14ac:dyDescent="0.25">
      <c r="A34645" s="43">
        <f t="shared" si="541"/>
        <v>43461.864583249313</v>
      </c>
      <c r="B34645" s="46">
        <v>37.17</v>
      </c>
    </row>
    <row r="34646" spans="1:2" x14ac:dyDescent="0.25">
      <c r="A34646" s="43">
        <f t="shared" si="541"/>
        <v>43461.874999915977</v>
      </c>
      <c r="B34646" s="46">
        <v>36.015000000000001</v>
      </c>
    </row>
    <row r="34647" spans="1:2" x14ac:dyDescent="0.25">
      <c r="A34647" s="43">
        <f t="shared" si="541"/>
        <v>43461.885416582641</v>
      </c>
      <c r="B34647" s="46">
        <v>35.531999999999996</v>
      </c>
    </row>
    <row r="34648" spans="1:2" x14ac:dyDescent="0.25">
      <c r="A34648" s="43">
        <f t="shared" si="541"/>
        <v>43461.895833249306</v>
      </c>
      <c r="B34648" s="46">
        <v>35.067999999999998</v>
      </c>
    </row>
    <row r="34649" spans="1:2" x14ac:dyDescent="0.25">
      <c r="A34649" s="43">
        <f t="shared" si="541"/>
        <v>43461.90624991597</v>
      </c>
      <c r="B34649" s="46">
        <v>34.031998999999999</v>
      </c>
    </row>
    <row r="34650" spans="1:2" x14ac:dyDescent="0.25">
      <c r="A34650" s="43">
        <f t="shared" si="541"/>
        <v>43461.916666582634</v>
      </c>
      <c r="B34650" s="46">
        <v>32.790998999999999</v>
      </c>
    </row>
    <row r="34651" spans="1:2" x14ac:dyDescent="0.25">
      <c r="A34651" s="43">
        <f t="shared" si="541"/>
        <v>43461.927083249298</v>
      </c>
      <c r="B34651" s="46">
        <v>32.187998999999998</v>
      </c>
    </row>
    <row r="34652" spans="1:2" x14ac:dyDescent="0.25">
      <c r="A34652" s="43">
        <f t="shared" si="541"/>
        <v>43461.937499915963</v>
      </c>
      <c r="B34652" s="46">
        <v>31.052</v>
      </c>
    </row>
    <row r="34653" spans="1:2" x14ac:dyDescent="0.25">
      <c r="A34653" s="43">
        <f t="shared" si="541"/>
        <v>43461.947916582627</v>
      </c>
      <c r="B34653" s="46">
        <v>30.091999000000001</v>
      </c>
    </row>
    <row r="34654" spans="1:2" x14ac:dyDescent="0.25">
      <c r="A34654" s="43">
        <f t="shared" si="541"/>
        <v>43461.958333249291</v>
      </c>
      <c r="B34654" s="46">
        <v>29.347000000000001</v>
      </c>
    </row>
    <row r="34655" spans="1:2" x14ac:dyDescent="0.25">
      <c r="A34655" s="43">
        <f t="shared" si="541"/>
        <v>43461.968749915955</v>
      </c>
      <c r="B34655" s="46">
        <v>28.454001000000002</v>
      </c>
    </row>
    <row r="34656" spans="1:2" x14ac:dyDescent="0.25">
      <c r="A34656" s="43">
        <f t="shared" si="541"/>
        <v>43461.97916658262</v>
      </c>
      <c r="B34656" s="46">
        <v>27.402999999999999</v>
      </c>
    </row>
    <row r="34657" spans="1:2" x14ac:dyDescent="0.25">
      <c r="A34657" s="43">
        <f t="shared" si="541"/>
        <v>43461.989583249284</v>
      </c>
      <c r="B34657" s="46">
        <v>26.754000000000001</v>
      </c>
    </row>
    <row r="34658" spans="1:2" x14ac:dyDescent="0.25">
      <c r="A34658" s="43">
        <f t="shared" si="541"/>
        <v>43461.999999915948</v>
      </c>
      <c r="B34658" s="46">
        <v>26.023001000000001</v>
      </c>
    </row>
    <row r="34659" spans="1:2" x14ac:dyDescent="0.25">
      <c r="A34659" s="43">
        <f t="shared" si="541"/>
        <v>43462.010416582612</v>
      </c>
      <c r="B34659" s="46">
        <v>25.335999999999999</v>
      </c>
    </row>
    <row r="34660" spans="1:2" x14ac:dyDescent="0.25">
      <c r="A34660" s="43">
        <f t="shared" si="541"/>
        <v>43462.020833249277</v>
      </c>
      <c r="B34660" s="46">
        <v>24.789000000000001</v>
      </c>
    </row>
    <row r="34661" spans="1:2" x14ac:dyDescent="0.25">
      <c r="A34661" s="43">
        <f t="shared" si="541"/>
        <v>43462.031249915941</v>
      </c>
      <c r="B34661" s="46">
        <v>24.085999999999999</v>
      </c>
    </row>
    <row r="34662" spans="1:2" x14ac:dyDescent="0.25">
      <c r="A34662" s="43">
        <f t="shared" si="541"/>
        <v>43462.041666582605</v>
      </c>
      <c r="B34662" s="46">
        <v>23.414999999999999</v>
      </c>
    </row>
    <row r="34663" spans="1:2" x14ac:dyDescent="0.25">
      <c r="A34663" s="43">
        <f t="shared" si="541"/>
        <v>43462.052083249269</v>
      </c>
      <c r="B34663" s="46">
        <v>23.124001</v>
      </c>
    </row>
    <row r="34664" spans="1:2" x14ac:dyDescent="0.25">
      <c r="A34664" s="43">
        <f t="shared" si="541"/>
        <v>43462.062499915934</v>
      </c>
      <c r="B34664" s="46">
        <v>22.827998999999998</v>
      </c>
    </row>
    <row r="34665" spans="1:2" x14ac:dyDescent="0.25">
      <c r="A34665" s="43">
        <f t="shared" si="541"/>
        <v>43462.072916582598</v>
      </c>
      <c r="B34665" s="46">
        <v>22.324999999999999</v>
      </c>
    </row>
    <row r="34666" spans="1:2" x14ac:dyDescent="0.25">
      <c r="A34666" s="43">
        <f t="shared" si="541"/>
        <v>43462.083333249262</v>
      </c>
      <c r="B34666" s="46">
        <v>22.422999999999998</v>
      </c>
    </row>
    <row r="34667" spans="1:2" x14ac:dyDescent="0.25">
      <c r="A34667" s="43">
        <f t="shared" si="541"/>
        <v>43462.093749915926</v>
      </c>
      <c r="B34667" s="46">
        <v>22.405999999999999</v>
      </c>
    </row>
    <row r="34668" spans="1:2" x14ac:dyDescent="0.25">
      <c r="A34668" s="43">
        <f t="shared" si="541"/>
        <v>43462.104166582591</v>
      </c>
      <c r="B34668" s="46">
        <v>22.062999000000001</v>
      </c>
    </row>
    <row r="34669" spans="1:2" x14ac:dyDescent="0.25">
      <c r="A34669" s="43">
        <f t="shared" si="541"/>
        <v>43462.114583249255</v>
      </c>
      <c r="B34669" s="46">
        <v>21.992000000000001</v>
      </c>
    </row>
    <row r="34670" spans="1:2" x14ac:dyDescent="0.25">
      <c r="A34670" s="43">
        <f t="shared" si="541"/>
        <v>43462.124999915919</v>
      </c>
      <c r="B34670" s="46">
        <v>22.029999</v>
      </c>
    </row>
    <row r="34671" spans="1:2" x14ac:dyDescent="0.25">
      <c r="A34671" s="43">
        <f t="shared" si="541"/>
        <v>43462.135416582583</v>
      </c>
      <c r="B34671" s="46">
        <v>21.802</v>
      </c>
    </row>
    <row r="34672" spans="1:2" x14ac:dyDescent="0.25">
      <c r="A34672" s="43">
        <f t="shared" si="541"/>
        <v>43462.145833249248</v>
      </c>
      <c r="B34672" s="46">
        <v>21.814</v>
      </c>
    </row>
    <row r="34673" spans="1:2" x14ac:dyDescent="0.25">
      <c r="A34673" s="43">
        <f t="shared" si="541"/>
        <v>43462.156249915912</v>
      </c>
      <c r="B34673" s="46">
        <v>21.853999999999999</v>
      </c>
    </row>
    <row r="34674" spans="1:2" x14ac:dyDescent="0.25">
      <c r="A34674" s="43">
        <f t="shared" si="541"/>
        <v>43462.166666582576</v>
      </c>
      <c r="B34674" s="46">
        <v>22.006999</v>
      </c>
    </row>
    <row r="34675" spans="1:2" x14ac:dyDescent="0.25">
      <c r="A34675" s="43">
        <f t="shared" si="541"/>
        <v>43462.17708324924</v>
      </c>
      <c r="B34675" s="46">
        <v>21.899000999999998</v>
      </c>
    </row>
    <row r="34676" spans="1:2" x14ac:dyDescent="0.25">
      <c r="A34676" s="43">
        <f t="shared" si="541"/>
        <v>43462.187499915904</v>
      </c>
      <c r="B34676" s="46">
        <v>22.104001</v>
      </c>
    </row>
    <row r="34677" spans="1:2" x14ac:dyDescent="0.25">
      <c r="A34677" s="43">
        <f t="shared" si="541"/>
        <v>43462.197916582569</v>
      </c>
      <c r="B34677" s="46">
        <v>22.205000999999999</v>
      </c>
    </row>
    <row r="34678" spans="1:2" x14ac:dyDescent="0.25">
      <c r="A34678" s="43">
        <f t="shared" si="541"/>
        <v>43462.208333249233</v>
      </c>
      <c r="B34678" s="46">
        <v>22.460999000000001</v>
      </c>
    </row>
    <row r="34679" spans="1:2" x14ac:dyDescent="0.25">
      <c r="A34679" s="43">
        <f t="shared" si="541"/>
        <v>43462.218749915897</v>
      </c>
      <c r="B34679" s="46">
        <v>23.027000999999998</v>
      </c>
    </row>
    <row r="34680" spans="1:2" x14ac:dyDescent="0.25">
      <c r="A34680" s="43">
        <f t="shared" si="541"/>
        <v>43462.229166582561</v>
      </c>
      <c r="B34680" s="46">
        <v>23.587999</v>
      </c>
    </row>
    <row r="34681" spans="1:2" x14ac:dyDescent="0.25">
      <c r="A34681" s="43">
        <f t="shared" si="541"/>
        <v>43462.239583249226</v>
      </c>
      <c r="B34681" s="46">
        <v>24.150998999999999</v>
      </c>
    </row>
    <row r="34682" spans="1:2" x14ac:dyDescent="0.25">
      <c r="A34682" s="43">
        <f t="shared" si="541"/>
        <v>43462.24999991589</v>
      </c>
      <c r="B34682" s="46">
        <v>25.539000000000001</v>
      </c>
    </row>
    <row r="34683" spans="1:2" x14ac:dyDescent="0.25">
      <c r="A34683" s="43">
        <f t="shared" si="541"/>
        <v>43462.260416582554</v>
      </c>
      <c r="B34683" s="46">
        <v>26.44</v>
      </c>
    </row>
    <row r="34684" spans="1:2" x14ac:dyDescent="0.25">
      <c r="A34684" s="43">
        <f t="shared" si="541"/>
        <v>43462.270833249218</v>
      </c>
      <c r="B34684" s="46">
        <v>27.401</v>
      </c>
    </row>
    <row r="34685" spans="1:2" x14ac:dyDescent="0.25">
      <c r="A34685" s="43">
        <f t="shared" si="541"/>
        <v>43462.281249915883</v>
      </c>
      <c r="B34685" s="46">
        <v>28.429998999999999</v>
      </c>
    </row>
    <row r="34686" spans="1:2" x14ac:dyDescent="0.25">
      <c r="A34686" s="43">
        <f t="shared" si="541"/>
        <v>43462.291666582547</v>
      </c>
      <c r="B34686" s="46">
        <v>29.856000999999999</v>
      </c>
    </row>
    <row r="34687" spans="1:2" x14ac:dyDescent="0.25">
      <c r="A34687" s="43">
        <f t="shared" si="541"/>
        <v>43462.302083249211</v>
      </c>
      <c r="B34687" s="46">
        <v>31.019002</v>
      </c>
    </row>
    <row r="34688" spans="1:2" x14ac:dyDescent="0.25">
      <c r="A34688" s="43">
        <f t="shared" si="541"/>
        <v>43462.312499915875</v>
      </c>
      <c r="B34688" s="46">
        <v>31.965</v>
      </c>
    </row>
    <row r="34689" spans="1:2" x14ac:dyDescent="0.25">
      <c r="A34689" s="43">
        <f t="shared" si="541"/>
        <v>43462.32291658254</v>
      </c>
      <c r="B34689" s="46">
        <v>32.561</v>
      </c>
    </row>
    <row r="34690" spans="1:2" x14ac:dyDescent="0.25">
      <c r="A34690" s="43">
        <f t="shared" si="541"/>
        <v>43462.333333249204</v>
      </c>
      <c r="B34690" s="46">
        <v>33.747999999999998</v>
      </c>
    </row>
    <row r="34691" spans="1:2" x14ac:dyDescent="0.25">
      <c r="A34691" s="43">
        <f t="shared" si="541"/>
        <v>43462.343749915868</v>
      </c>
      <c r="B34691" s="46">
        <v>34.822001</v>
      </c>
    </row>
    <row r="34692" spans="1:2" x14ac:dyDescent="0.25">
      <c r="A34692" s="43">
        <f t="shared" ref="A34692:A34755" si="542">A34691+1/24/4</f>
        <v>43462.354166582532</v>
      </c>
      <c r="B34692" s="46">
        <v>35.477001000000001</v>
      </c>
    </row>
    <row r="34693" spans="1:2" x14ac:dyDescent="0.25">
      <c r="A34693" s="43">
        <f t="shared" si="542"/>
        <v>43462.364583249197</v>
      </c>
      <c r="B34693" s="46">
        <v>36.462000000000003</v>
      </c>
    </row>
    <row r="34694" spans="1:2" x14ac:dyDescent="0.25">
      <c r="A34694" s="43">
        <f t="shared" si="542"/>
        <v>43462.374999915861</v>
      </c>
      <c r="B34694" s="46">
        <v>37.334999000000003</v>
      </c>
    </row>
    <row r="34695" spans="1:2" x14ac:dyDescent="0.25">
      <c r="A34695" s="43">
        <f t="shared" si="542"/>
        <v>43462.385416582525</v>
      </c>
      <c r="B34695" s="46">
        <v>37.477998999999997</v>
      </c>
    </row>
    <row r="34696" spans="1:2" x14ac:dyDescent="0.25">
      <c r="A34696" s="43">
        <f t="shared" si="542"/>
        <v>43462.395833249189</v>
      </c>
      <c r="B34696" s="46">
        <v>37.528998999999999</v>
      </c>
    </row>
    <row r="34697" spans="1:2" x14ac:dyDescent="0.25">
      <c r="A34697" s="43">
        <f t="shared" si="542"/>
        <v>43462.406249915854</v>
      </c>
      <c r="B34697" s="46">
        <v>37.479999999999997</v>
      </c>
    </row>
    <row r="34698" spans="1:2" x14ac:dyDescent="0.25">
      <c r="A34698" s="43">
        <f t="shared" si="542"/>
        <v>43462.416666582518</v>
      </c>
      <c r="B34698" s="46">
        <v>37.446001000000003</v>
      </c>
    </row>
    <row r="34699" spans="1:2" x14ac:dyDescent="0.25">
      <c r="A34699" s="43">
        <f t="shared" si="542"/>
        <v>43462.427083249182</v>
      </c>
      <c r="B34699" s="46">
        <v>37.624001</v>
      </c>
    </row>
    <row r="34700" spans="1:2" x14ac:dyDescent="0.25">
      <c r="A34700" s="43">
        <f t="shared" si="542"/>
        <v>43462.437499915846</v>
      </c>
      <c r="B34700" s="46">
        <v>37.234999999999999</v>
      </c>
    </row>
    <row r="34701" spans="1:2" x14ac:dyDescent="0.25">
      <c r="A34701" s="43">
        <f t="shared" si="542"/>
        <v>43462.447916582511</v>
      </c>
      <c r="B34701" s="46">
        <v>37.01</v>
      </c>
    </row>
    <row r="34702" spans="1:2" x14ac:dyDescent="0.25">
      <c r="A34702" s="43">
        <f t="shared" si="542"/>
        <v>43462.458333249175</v>
      </c>
      <c r="B34702" s="46">
        <v>37.085000000000001</v>
      </c>
    </row>
    <row r="34703" spans="1:2" x14ac:dyDescent="0.25">
      <c r="A34703" s="43">
        <f t="shared" si="542"/>
        <v>43462.468749915839</v>
      </c>
      <c r="B34703" s="46">
        <v>36.828999000000003</v>
      </c>
    </row>
    <row r="34704" spans="1:2" x14ac:dyDescent="0.25">
      <c r="A34704" s="43">
        <f t="shared" si="542"/>
        <v>43462.479166582503</v>
      </c>
      <c r="B34704" s="46">
        <v>36.819000000000003</v>
      </c>
    </row>
    <row r="34705" spans="1:2" x14ac:dyDescent="0.25">
      <c r="A34705" s="43">
        <f t="shared" si="542"/>
        <v>43462.489583249167</v>
      </c>
      <c r="B34705" s="46">
        <v>36.795000000000002</v>
      </c>
    </row>
    <row r="34706" spans="1:2" x14ac:dyDescent="0.25">
      <c r="A34706" s="43">
        <f t="shared" si="542"/>
        <v>43462.499999915832</v>
      </c>
      <c r="B34706" s="46">
        <v>36.293999999999997</v>
      </c>
    </row>
    <row r="34707" spans="1:2" x14ac:dyDescent="0.25">
      <c r="A34707" s="43">
        <f t="shared" si="542"/>
        <v>43462.510416582496</v>
      </c>
      <c r="B34707" s="46">
        <v>35.994</v>
      </c>
    </row>
    <row r="34708" spans="1:2" x14ac:dyDescent="0.25">
      <c r="A34708" s="43">
        <f t="shared" si="542"/>
        <v>43462.52083324916</v>
      </c>
      <c r="B34708" s="46">
        <v>35.574998000000001</v>
      </c>
    </row>
    <row r="34709" spans="1:2" x14ac:dyDescent="0.25">
      <c r="A34709" s="43">
        <f t="shared" si="542"/>
        <v>43462.531249915824</v>
      </c>
      <c r="B34709" s="46">
        <v>35.071001000000003</v>
      </c>
    </row>
    <row r="34710" spans="1:2" x14ac:dyDescent="0.25">
      <c r="A34710" s="43">
        <f t="shared" si="542"/>
        <v>43462.541666582489</v>
      </c>
      <c r="B34710" s="46">
        <v>34.520000000000003</v>
      </c>
    </row>
    <row r="34711" spans="1:2" x14ac:dyDescent="0.25">
      <c r="A34711" s="43">
        <f t="shared" si="542"/>
        <v>43462.552083249153</v>
      </c>
      <c r="B34711" s="46">
        <v>34.188999000000003</v>
      </c>
    </row>
    <row r="34712" spans="1:2" x14ac:dyDescent="0.25">
      <c r="A34712" s="43">
        <f t="shared" si="542"/>
        <v>43462.562499915817</v>
      </c>
      <c r="B34712" s="46">
        <v>34.488999</v>
      </c>
    </row>
    <row r="34713" spans="1:2" x14ac:dyDescent="0.25">
      <c r="A34713" s="43">
        <f t="shared" si="542"/>
        <v>43462.572916582481</v>
      </c>
      <c r="B34713" s="46">
        <v>34.682999000000002</v>
      </c>
    </row>
    <row r="34714" spans="1:2" x14ac:dyDescent="0.25">
      <c r="A34714" s="43">
        <f t="shared" si="542"/>
        <v>43462.583333249146</v>
      </c>
      <c r="B34714" s="46">
        <v>34.490999000000002</v>
      </c>
    </row>
    <row r="34715" spans="1:2" x14ac:dyDescent="0.25">
      <c r="A34715" s="43">
        <f t="shared" si="542"/>
        <v>43462.59374991581</v>
      </c>
      <c r="B34715" s="46">
        <v>34.494</v>
      </c>
    </row>
    <row r="34716" spans="1:2" x14ac:dyDescent="0.25">
      <c r="A34716" s="43">
        <f t="shared" si="542"/>
        <v>43462.604166582474</v>
      </c>
      <c r="B34716" s="46">
        <v>34.695</v>
      </c>
    </row>
    <row r="34717" spans="1:2" x14ac:dyDescent="0.25">
      <c r="A34717" s="43">
        <f t="shared" si="542"/>
        <v>43462.614583249138</v>
      </c>
      <c r="B34717" s="46">
        <v>34.954000999999998</v>
      </c>
    </row>
    <row r="34718" spans="1:2" x14ac:dyDescent="0.25">
      <c r="A34718" s="43">
        <f t="shared" si="542"/>
        <v>43462.624999915803</v>
      </c>
      <c r="B34718" s="46">
        <v>35.281998999999999</v>
      </c>
    </row>
    <row r="34719" spans="1:2" x14ac:dyDescent="0.25">
      <c r="A34719" s="43">
        <f t="shared" si="542"/>
        <v>43462.635416582467</v>
      </c>
      <c r="B34719" s="46">
        <v>35.533999999999999</v>
      </c>
    </row>
    <row r="34720" spans="1:2" x14ac:dyDescent="0.25">
      <c r="A34720" s="43">
        <f t="shared" si="542"/>
        <v>43462.645833249131</v>
      </c>
      <c r="B34720" s="46">
        <v>35.678001000000002</v>
      </c>
    </row>
    <row r="34721" spans="1:2" x14ac:dyDescent="0.25">
      <c r="A34721" s="43">
        <f t="shared" si="542"/>
        <v>43462.656249915795</v>
      </c>
      <c r="B34721" s="46">
        <v>35.832999000000001</v>
      </c>
    </row>
    <row r="34722" spans="1:2" x14ac:dyDescent="0.25">
      <c r="A34722" s="43">
        <f t="shared" si="542"/>
        <v>43462.66666658246</v>
      </c>
      <c r="B34722" s="46">
        <v>36.633001</v>
      </c>
    </row>
    <row r="34723" spans="1:2" x14ac:dyDescent="0.25">
      <c r="A34723" s="43">
        <f t="shared" si="542"/>
        <v>43462.677083249124</v>
      </c>
      <c r="B34723" s="46">
        <v>37.167999999999999</v>
      </c>
    </row>
    <row r="34724" spans="1:2" x14ac:dyDescent="0.25">
      <c r="A34724" s="43">
        <f t="shared" si="542"/>
        <v>43462.687499915788</v>
      </c>
      <c r="B34724" s="46">
        <v>37.813000000000002</v>
      </c>
    </row>
    <row r="34725" spans="1:2" x14ac:dyDescent="0.25">
      <c r="A34725" s="43">
        <f t="shared" si="542"/>
        <v>43462.697916582452</v>
      </c>
      <c r="B34725" s="46">
        <v>39.47</v>
      </c>
    </row>
    <row r="34726" spans="1:2" x14ac:dyDescent="0.25">
      <c r="A34726" s="43">
        <f t="shared" si="542"/>
        <v>43462.708333249117</v>
      </c>
      <c r="B34726" s="46">
        <v>41.362000999999999</v>
      </c>
    </row>
    <row r="34727" spans="1:2" x14ac:dyDescent="0.25">
      <c r="A34727" s="43">
        <f t="shared" si="542"/>
        <v>43462.718749915781</v>
      </c>
      <c r="B34727" s="46">
        <v>41.598999999999997</v>
      </c>
    </row>
    <row r="34728" spans="1:2" x14ac:dyDescent="0.25">
      <c r="A34728" s="43">
        <f t="shared" si="542"/>
        <v>43462.729166582445</v>
      </c>
      <c r="B34728" s="46">
        <v>41.738</v>
      </c>
    </row>
    <row r="34729" spans="1:2" x14ac:dyDescent="0.25">
      <c r="A34729" s="43">
        <f t="shared" si="542"/>
        <v>43462.739583249109</v>
      </c>
      <c r="B34729" s="46">
        <v>41.637999999999998</v>
      </c>
    </row>
    <row r="34730" spans="1:2" x14ac:dyDescent="0.25">
      <c r="A34730" s="43">
        <f t="shared" si="542"/>
        <v>43462.749999915774</v>
      </c>
      <c r="B34730" s="46">
        <v>41.277000000000001</v>
      </c>
    </row>
    <row r="34731" spans="1:2" x14ac:dyDescent="0.25">
      <c r="A34731" s="43">
        <f t="shared" si="542"/>
        <v>43462.760416582438</v>
      </c>
      <c r="B34731" s="46">
        <v>41.103999999999999</v>
      </c>
    </row>
    <row r="34732" spans="1:2" x14ac:dyDescent="0.25">
      <c r="A34732" s="43">
        <f t="shared" si="542"/>
        <v>43462.770833249102</v>
      </c>
      <c r="B34732" s="46">
        <v>40.912999999999997</v>
      </c>
    </row>
    <row r="34733" spans="1:2" x14ac:dyDescent="0.25">
      <c r="A34733" s="43">
        <f t="shared" si="542"/>
        <v>43462.781249915766</v>
      </c>
      <c r="B34733" s="46">
        <v>40.765999000000001</v>
      </c>
    </row>
    <row r="34734" spans="1:2" x14ac:dyDescent="0.25">
      <c r="A34734" s="43">
        <f t="shared" si="542"/>
        <v>43462.79166658243</v>
      </c>
      <c r="B34734" s="46">
        <v>40.850999999999999</v>
      </c>
    </row>
    <row r="34735" spans="1:2" x14ac:dyDescent="0.25">
      <c r="A34735" s="43">
        <f t="shared" si="542"/>
        <v>43462.802083249095</v>
      </c>
      <c r="B34735" s="46">
        <v>40.702001000000003</v>
      </c>
    </row>
    <row r="34736" spans="1:2" x14ac:dyDescent="0.25">
      <c r="A34736" s="43">
        <f t="shared" si="542"/>
        <v>43462.812499915759</v>
      </c>
      <c r="B34736" s="46">
        <v>40.097999999999999</v>
      </c>
    </row>
    <row r="34737" spans="1:2" x14ac:dyDescent="0.25">
      <c r="A34737" s="43">
        <f t="shared" si="542"/>
        <v>43462.822916582423</v>
      </c>
      <c r="B34737" s="46">
        <v>39.405000000000001</v>
      </c>
    </row>
    <row r="34738" spans="1:2" x14ac:dyDescent="0.25">
      <c r="A34738" s="43">
        <f t="shared" si="542"/>
        <v>43462.833333249087</v>
      </c>
      <c r="B34738" s="46">
        <v>38.664999999999999</v>
      </c>
    </row>
    <row r="34739" spans="1:2" x14ac:dyDescent="0.25">
      <c r="A34739" s="43">
        <f t="shared" si="542"/>
        <v>43462.843749915752</v>
      </c>
      <c r="B34739" s="46">
        <v>38.070999999999998</v>
      </c>
    </row>
    <row r="34740" spans="1:2" x14ac:dyDescent="0.25">
      <c r="A34740" s="43">
        <f t="shared" si="542"/>
        <v>43462.854166582416</v>
      </c>
      <c r="B34740" s="46">
        <v>37.338999999999999</v>
      </c>
    </row>
    <row r="34741" spans="1:2" x14ac:dyDescent="0.25">
      <c r="A34741" s="43">
        <f t="shared" si="542"/>
        <v>43462.86458324908</v>
      </c>
      <c r="B34741" s="46">
        <v>36.682000000000002</v>
      </c>
    </row>
    <row r="34742" spans="1:2" x14ac:dyDescent="0.25">
      <c r="A34742" s="43">
        <f t="shared" si="542"/>
        <v>43462.874999915744</v>
      </c>
      <c r="B34742" s="46">
        <v>35.853999000000002</v>
      </c>
    </row>
    <row r="34743" spans="1:2" x14ac:dyDescent="0.25">
      <c r="A34743" s="43">
        <f t="shared" si="542"/>
        <v>43462.885416582409</v>
      </c>
      <c r="B34743" s="46">
        <v>35.280999000000001</v>
      </c>
    </row>
    <row r="34744" spans="1:2" x14ac:dyDescent="0.25">
      <c r="A34744" s="43">
        <f t="shared" si="542"/>
        <v>43462.895833249073</v>
      </c>
      <c r="B34744" s="46">
        <v>34.683</v>
      </c>
    </row>
    <row r="34745" spans="1:2" x14ac:dyDescent="0.25">
      <c r="A34745" s="43">
        <f t="shared" si="542"/>
        <v>43462.906249915737</v>
      </c>
      <c r="B34745" s="46">
        <v>33.938001</v>
      </c>
    </row>
    <row r="34746" spans="1:2" x14ac:dyDescent="0.25">
      <c r="A34746" s="43">
        <f t="shared" si="542"/>
        <v>43462.916666582401</v>
      </c>
      <c r="B34746" s="46">
        <v>32.814999999999998</v>
      </c>
    </row>
    <row r="34747" spans="1:2" x14ac:dyDescent="0.25">
      <c r="A34747" s="43">
        <f t="shared" si="542"/>
        <v>43462.927083249066</v>
      </c>
      <c r="B34747" s="46">
        <v>31.928000000000001</v>
      </c>
    </row>
    <row r="34748" spans="1:2" x14ac:dyDescent="0.25">
      <c r="A34748" s="43">
        <f t="shared" si="542"/>
        <v>43462.93749991573</v>
      </c>
      <c r="B34748" s="46">
        <v>31.108999000000001</v>
      </c>
    </row>
    <row r="34749" spans="1:2" x14ac:dyDescent="0.25">
      <c r="A34749" s="43">
        <f t="shared" si="542"/>
        <v>43462.947916582394</v>
      </c>
      <c r="B34749" s="46">
        <v>30.184000000000001</v>
      </c>
    </row>
    <row r="34750" spans="1:2" x14ac:dyDescent="0.25">
      <c r="A34750" s="43">
        <f t="shared" si="542"/>
        <v>43462.958333249058</v>
      </c>
      <c r="B34750" s="46">
        <v>29.187999000000001</v>
      </c>
    </row>
    <row r="34751" spans="1:2" x14ac:dyDescent="0.25">
      <c r="A34751" s="43">
        <f t="shared" si="542"/>
        <v>43462.968749915723</v>
      </c>
      <c r="B34751" s="46">
        <v>28.446000000000002</v>
      </c>
    </row>
    <row r="34752" spans="1:2" x14ac:dyDescent="0.25">
      <c r="A34752" s="43">
        <f t="shared" si="542"/>
        <v>43462.979166582387</v>
      </c>
      <c r="B34752" s="46">
        <v>27.571999999999999</v>
      </c>
    </row>
    <row r="34753" spans="1:2" x14ac:dyDescent="0.25">
      <c r="A34753" s="43">
        <f t="shared" si="542"/>
        <v>43462.989583249051</v>
      </c>
      <c r="B34753" s="46">
        <v>26.747001000000001</v>
      </c>
    </row>
    <row r="34754" spans="1:2" x14ac:dyDescent="0.25">
      <c r="A34754" s="43">
        <f t="shared" si="542"/>
        <v>43462.999999915715</v>
      </c>
      <c r="B34754" s="46">
        <v>26.341999000000001</v>
      </c>
    </row>
    <row r="34755" spans="1:2" x14ac:dyDescent="0.25">
      <c r="A34755" s="43">
        <f t="shared" si="542"/>
        <v>43463.01041658238</v>
      </c>
      <c r="B34755" s="46">
        <v>25.316001</v>
      </c>
    </row>
    <row r="34756" spans="1:2" x14ac:dyDescent="0.25">
      <c r="A34756" s="43">
        <f t="shared" ref="A34756:A34819" si="543">A34755+1/24/4</f>
        <v>43463.020833249044</v>
      </c>
      <c r="B34756" s="46">
        <v>24.497</v>
      </c>
    </row>
    <row r="34757" spans="1:2" x14ac:dyDescent="0.25">
      <c r="A34757" s="43">
        <f t="shared" si="543"/>
        <v>43463.031249915708</v>
      </c>
      <c r="B34757" s="46">
        <v>23.825998999999999</v>
      </c>
    </row>
    <row r="34758" spans="1:2" x14ac:dyDescent="0.25">
      <c r="A34758" s="43">
        <f t="shared" si="543"/>
        <v>43463.041666582372</v>
      </c>
      <c r="B34758" s="46">
        <v>23.579000000000001</v>
      </c>
    </row>
    <row r="34759" spans="1:2" x14ac:dyDescent="0.25">
      <c r="A34759" s="43">
        <f t="shared" si="543"/>
        <v>43463.052083249037</v>
      </c>
      <c r="B34759" s="46">
        <v>23.026999</v>
      </c>
    </row>
    <row r="34760" spans="1:2" x14ac:dyDescent="0.25">
      <c r="A34760" s="43">
        <f t="shared" si="543"/>
        <v>43463.062499915701</v>
      </c>
      <c r="B34760" s="46">
        <v>22.504999000000002</v>
      </c>
    </row>
    <row r="34761" spans="1:2" x14ac:dyDescent="0.25">
      <c r="A34761" s="43">
        <f t="shared" si="543"/>
        <v>43463.072916582365</v>
      </c>
      <c r="B34761" s="46">
        <v>22.296001</v>
      </c>
    </row>
    <row r="34762" spans="1:2" x14ac:dyDescent="0.25">
      <c r="A34762" s="43">
        <f t="shared" si="543"/>
        <v>43463.083333249029</v>
      </c>
      <c r="B34762" s="46">
        <v>22.088000000000001</v>
      </c>
    </row>
    <row r="34763" spans="1:2" x14ac:dyDescent="0.25">
      <c r="A34763" s="43">
        <f t="shared" si="543"/>
        <v>43463.093749915693</v>
      </c>
      <c r="B34763" s="46">
        <v>21.746001</v>
      </c>
    </row>
    <row r="34764" spans="1:2" x14ac:dyDescent="0.25">
      <c r="A34764" s="43">
        <f t="shared" si="543"/>
        <v>43463.104166582358</v>
      </c>
      <c r="B34764" s="46">
        <v>21.747</v>
      </c>
    </row>
    <row r="34765" spans="1:2" x14ac:dyDescent="0.25">
      <c r="A34765" s="43">
        <f t="shared" si="543"/>
        <v>43463.114583249022</v>
      </c>
      <c r="B34765" s="46">
        <v>21.528998999999999</v>
      </c>
    </row>
    <row r="34766" spans="1:2" x14ac:dyDescent="0.25">
      <c r="A34766" s="43">
        <f t="shared" si="543"/>
        <v>43463.124999915686</v>
      </c>
      <c r="B34766" s="46">
        <v>21.356999999999999</v>
      </c>
    </row>
    <row r="34767" spans="1:2" x14ac:dyDescent="0.25">
      <c r="A34767" s="43">
        <f t="shared" si="543"/>
        <v>43463.13541658235</v>
      </c>
      <c r="B34767" s="46">
        <v>21.309000000000001</v>
      </c>
    </row>
    <row r="34768" spans="1:2" x14ac:dyDescent="0.25">
      <c r="A34768" s="43">
        <f t="shared" si="543"/>
        <v>43463.145833249015</v>
      </c>
      <c r="B34768" s="46">
        <v>21.247</v>
      </c>
    </row>
    <row r="34769" spans="1:2" x14ac:dyDescent="0.25">
      <c r="A34769" s="43">
        <f t="shared" si="543"/>
        <v>43463.156249915679</v>
      </c>
      <c r="B34769" s="46">
        <v>21.204000000000001</v>
      </c>
    </row>
    <row r="34770" spans="1:2" x14ac:dyDescent="0.25">
      <c r="A34770" s="43">
        <f t="shared" si="543"/>
        <v>43463.166666582343</v>
      </c>
      <c r="B34770" s="46">
        <v>21.209001000000001</v>
      </c>
    </row>
    <row r="34771" spans="1:2" x14ac:dyDescent="0.25">
      <c r="A34771" s="43">
        <f t="shared" si="543"/>
        <v>43463.177083249007</v>
      </c>
      <c r="B34771" s="46">
        <v>21.228000999999999</v>
      </c>
    </row>
    <row r="34772" spans="1:2" x14ac:dyDescent="0.25">
      <c r="A34772" s="43">
        <f t="shared" si="543"/>
        <v>43463.187499915672</v>
      </c>
      <c r="B34772" s="46">
        <v>21.332999000000001</v>
      </c>
    </row>
    <row r="34773" spans="1:2" x14ac:dyDescent="0.25">
      <c r="A34773" s="43">
        <f t="shared" si="543"/>
        <v>43463.197916582336</v>
      </c>
      <c r="B34773" s="46">
        <v>21.384</v>
      </c>
    </row>
    <row r="34774" spans="1:2" x14ac:dyDescent="0.25">
      <c r="A34774" s="43">
        <f t="shared" si="543"/>
        <v>43463.208333249</v>
      </c>
      <c r="B34774" s="46">
        <v>21.984000000000002</v>
      </c>
    </row>
    <row r="34775" spans="1:2" x14ac:dyDescent="0.25">
      <c r="A34775" s="43">
        <f t="shared" si="543"/>
        <v>43463.218749915664</v>
      </c>
      <c r="B34775" s="46">
        <v>22.209001000000001</v>
      </c>
    </row>
    <row r="34776" spans="1:2" x14ac:dyDescent="0.25">
      <c r="A34776" s="43">
        <f t="shared" si="543"/>
        <v>43463.229166582329</v>
      </c>
      <c r="B34776" s="46">
        <v>22.401999</v>
      </c>
    </row>
    <row r="34777" spans="1:2" x14ac:dyDescent="0.25">
      <c r="A34777" s="43">
        <f t="shared" si="543"/>
        <v>43463.239583248993</v>
      </c>
      <c r="B34777" s="46">
        <v>23.077000000000002</v>
      </c>
    </row>
    <row r="34778" spans="1:2" x14ac:dyDescent="0.25">
      <c r="A34778" s="43">
        <f t="shared" si="543"/>
        <v>43463.249999915657</v>
      </c>
      <c r="B34778" s="46">
        <v>23.911000999999999</v>
      </c>
    </row>
    <row r="34779" spans="1:2" x14ac:dyDescent="0.25">
      <c r="A34779" s="43">
        <f t="shared" si="543"/>
        <v>43463.260416582321</v>
      </c>
      <c r="B34779" s="46">
        <v>24.389001</v>
      </c>
    </row>
    <row r="34780" spans="1:2" x14ac:dyDescent="0.25">
      <c r="A34780" s="43">
        <f t="shared" si="543"/>
        <v>43463.270833248986</v>
      </c>
      <c r="B34780" s="46">
        <v>25.135000999999999</v>
      </c>
    </row>
    <row r="34781" spans="1:2" x14ac:dyDescent="0.25">
      <c r="A34781" s="43">
        <f t="shared" si="543"/>
        <v>43463.28124991565</v>
      </c>
      <c r="B34781" s="46">
        <v>25.875</v>
      </c>
    </row>
    <row r="34782" spans="1:2" x14ac:dyDescent="0.25">
      <c r="A34782" s="43">
        <f t="shared" si="543"/>
        <v>43463.291666582314</v>
      </c>
      <c r="B34782" s="46">
        <v>26.973001</v>
      </c>
    </row>
    <row r="34783" spans="1:2" x14ac:dyDescent="0.25">
      <c r="A34783" s="43">
        <f t="shared" si="543"/>
        <v>43463.302083248978</v>
      </c>
      <c r="B34783" s="46">
        <v>27.387</v>
      </c>
    </row>
    <row r="34784" spans="1:2" x14ac:dyDescent="0.25">
      <c r="A34784" s="43">
        <f t="shared" si="543"/>
        <v>43463.312499915643</v>
      </c>
      <c r="B34784" s="46">
        <v>27.709001000000001</v>
      </c>
    </row>
    <row r="34785" spans="1:2" x14ac:dyDescent="0.25">
      <c r="A34785" s="43">
        <f t="shared" si="543"/>
        <v>43463.322916582307</v>
      </c>
      <c r="B34785" s="46">
        <v>28.284998999999999</v>
      </c>
    </row>
    <row r="34786" spans="1:2" x14ac:dyDescent="0.25">
      <c r="A34786" s="43">
        <f t="shared" si="543"/>
        <v>43463.333333248971</v>
      </c>
      <c r="B34786" s="46">
        <v>29.212001000000001</v>
      </c>
    </row>
    <row r="34787" spans="1:2" x14ac:dyDescent="0.25">
      <c r="A34787" s="43">
        <f t="shared" si="543"/>
        <v>43463.343749915635</v>
      </c>
      <c r="B34787" s="46">
        <v>29.730001000000001</v>
      </c>
    </row>
    <row r="34788" spans="1:2" x14ac:dyDescent="0.25">
      <c r="A34788" s="43">
        <f t="shared" si="543"/>
        <v>43463.3541665823</v>
      </c>
      <c r="B34788" s="46">
        <v>30.539002</v>
      </c>
    </row>
    <row r="34789" spans="1:2" x14ac:dyDescent="0.25">
      <c r="A34789" s="43">
        <f t="shared" si="543"/>
        <v>43463.364583248964</v>
      </c>
      <c r="B34789" s="46">
        <v>31.532</v>
      </c>
    </row>
    <row r="34790" spans="1:2" x14ac:dyDescent="0.25">
      <c r="A34790" s="43">
        <f t="shared" si="543"/>
        <v>43463.374999915628</v>
      </c>
      <c r="B34790" s="46">
        <v>32.441999000000003</v>
      </c>
    </row>
    <row r="34791" spans="1:2" x14ac:dyDescent="0.25">
      <c r="A34791" s="43">
        <f t="shared" si="543"/>
        <v>43463.385416582292</v>
      </c>
      <c r="B34791" s="46">
        <v>32.859000000000002</v>
      </c>
    </row>
    <row r="34792" spans="1:2" x14ac:dyDescent="0.25">
      <c r="A34792" s="43">
        <f t="shared" si="543"/>
        <v>43463.395833248956</v>
      </c>
      <c r="B34792" s="46">
        <v>33.035998999999997</v>
      </c>
    </row>
    <row r="34793" spans="1:2" x14ac:dyDescent="0.25">
      <c r="A34793" s="43">
        <f t="shared" si="543"/>
        <v>43463.406249915621</v>
      </c>
      <c r="B34793" s="46">
        <v>33.19</v>
      </c>
    </row>
    <row r="34794" spans="1:2" x14ac:dyDescent="0.25">
      <c r="A34794" s="43">
        <f t="shared" si="543"/>
        <v>43463.416666582285</v>
      </c>
      <c r="B34794" s="46">
        <v>33.204999000000001</v>
      </c>
    </row>
    <row r="34795" spans="1:2" x14ac:dyDescent="0.25">
      <c r="A34795" s="43">
        <f t="shared" si="543"/>
        <v>43463.427083248949</v>
      </c>
      <c r="B34795" s="46">
        <v>33.068998999999998</v>
      </c>
    </row>
    <row r="34796" spans="1:2" x14ac:dyDescent="0.25">
      <c r="A34796" s="43">
        <f t="shared" si="543"/>
        <v>43463.437499915613</v>
      </c>
      <c r="B34796" s="46">
        <v>32.978999999999999</v>
      </c>
    </row>
    <row r="34797" spans="1:2" x14ac:dyDescent="0.25">
      <c r="A34797" s="43">
        <f t="shared" si="543"/>
        <v>43463.447916582278</v>
      </c>
      <c r="B34797" s="46">
        <v>32.654000000000003</v>
      </c>
    </row>
    <row r="34798" spans="1:2" x14ac:dyDescent="0.25">
      <c r="A34798" s="43">
        <f t="shared" si="543"/>
        <v>43463.458333248942</v>
      </c>
      <c r="B34798" s="46">
        <v>32.158999999999999</v>
      </c>
    </row>
    <row r="34799" spans="1:2" x14ac:dyDescent="0.25">
      <c r="A34799" s="43">
        <f t="shared" si="543"/>
        <v>43463.468749915606</v>
      </c>
      <c r="B34799" s="46">
        <v>32.280999999999999</v>
      </c>
    </row>
    <row r="34800" spans="1:2" x14ac:dyDescent="0.25">
      <c r="A34800" s="43">
        <f t="shared" si="543"/>
        <v>43463.47916658227</v>
      </c>
      <c r="B34800" s="46">
        <v>32.181998999999998</v>
      </c>
    </row>
    <row r="34801" spans="1:2" x14ac:dyDescent="0.25">
      <c r="A34801" s="43">
        <f t="shared" si="543"/>
        <v>43463.489583248935</v>
      </c>
      <c r="B34801" s="46">
        <v>31.885000000000002</v>
      </c>
    </row>
    <row r="34802" spans="1:2" x14ac:dyDescent="0.25">
      <c r="A34802" s="43">
        <f t="shared" si="543"/>
        <v>43463.499999915599</v>
      </c>
      <c r="B34802" s="46">
        <v>31.651999</v>
      </c>
    </row>
    <row r="34803" spans="1:2" x14ac:dyDescent="0.25">
      <c r="A34803" s="43">
        <f t="shared" si="543"/>
        <v>43463.510416582263</v>
      </c>
      <c r="B34803" s="46">
        <v>31.742999000000001</v>
      </c>
    </row>
    <row r="34804" spans="1:2" x14ac:dyDescent="0.25">
      <c r="A34804" s="43">
        <f t="shared" si="543"/>
        <v>43463.520833248927</v>
      </c>
      <c r="B34804" s="46">
        <v>31.228999000000002</v>
      </c>
    </row>
    <row r="34805" spans="1:2" x14ac:dyDescent="0.25">
      <c r="A34805" s="43">
        <f t="shared" si="543"/>
        <v>43463.531249915592</v>
      </c>
      <c r="B34805" s="46">
        <v>30.797000000000001</v>
      </c>
    </row>
    <row r="34806" spans="1:2" x14ac:dyDescent="0.25">
      <c r="A34806" s="43">
        <f t="shared" si="543"/>
        <v>43463.541666582256</v>
      </c>
      <c r="B34806" s="46">
        <v>30.347000999999999</v>
      </c>
    </row>
    <row r="34807" spans="1:2" x14ac:dyDescent="0.25">
      <c r="A34807" s="43">
        <f t="shared" si="543"/>
        <v>43463.55208324892</v>
      </c>
      <c r="B34807" s="46">
        <v>29.986999999999998</v>
      </c>
    </row>
    <row r="34808" spans="1:2" x14ac:dyDescent="0.25">
      <c r="A34808" s="43">
        <f t="shared" si="543"/>
        <v>43463.562499915584</v>
      </c>
      <c r="B34808" s="46">
        <v>29.852</v>
      </c>
    </row>
    <row r="34809" spans="1:2" x14ac:dyDescent="0.25">
      <c r="A34809" s="43">
        <f t="shared" si="543"/>
        <v>43463.572916582249</v>
      </c>
      <c r="B34809" s="46">
        <v>29.564</v>
      </c>
    </row>
    <row r="34810" spans="1:2" x14ac:dyDescent="0.25">
      <c r="A34810" s="43">
        <f t="shared" si="543"/>
        <v>43463.583333248913</v>
      </c>
      <c r="B34810" s="46">
        <v>29.242999999999999</v>
      </c>
    </row>
    <row r="34811" spans="1:2" x14ac:dyDescent="0.25">
      <c r="A34811" s="43">
        <f t="shared" si="543"/>
        <v>43463.593749915577</v>
      </c>
      <c r="B34811" s="46">
        <v>29.260999999999999</v>
      </c>
    </row>
    <row r="34812" spans="1:2" x14ac:dyDescent="0.25">
      <c r="A34812" s="43">
        <f t="shared" si="543"/>
        <v>43463.604166582241</v>
      </c>
      <c r="B34812" s="46">
        <v>29.7</v>
      </c>
    </row>
    <row r="34813" spans="1:2" x14ac:dyDescent="0.25">
      <c r="A34813" s="43">
        <f t="shared" si="543"/>
        <v>43463.614583248906</v>
      </c>
      <c r="B34813" s="46">
        <v>29.917998000000001</v>
      </c>
    </row>
    <row r="34814" spans="1:2" x14ac:dyDescent="0.25">
      <c r="A34814" s="43">
        <f t="shared" si="543"/>
        <v>43463.62499991557</v>
      </c>
      <c r="B34814" s="46">
        <v>30.393999000000001</v>
      </c>
    </row>
    <row r="34815" spans="1:2" x14ac:dyDescent="0.25">
      <c r="A34815" s="43">
        <f t="shared" si="543"/>
        <v>43463.635416582234</v>
      </c>
      <c r="B34815" s="46">
        <v>30.507999000000002</v>
      </c>
    </row>
    <row r="34816" spans="1:2" x14ac:dyDescent="0.25">
      <c r="A34816" s="43">
        <f t="shared" si="543"/>
        <v>43463.645833248898</v>
      </c>
      <c r="B34816" s="46">
        <v>30.687999999999999</v>
      </c>
    </row>
    <row r="34817" spans="1:2" x14ac:dyDescent="0.25">
      <c r="A34817" s="43">
        <f t="shared" si="543"/>
        <v>43463.656249915563</v>
      </c>
      <c r="B34817" s="46">
        <v>30.733999000000001</v>
      </c>
    </row>
    <row r="34818" spans="1:2" x14ac:dyDescent="0.25">
      <c r="A34818" s="43">
        <f t="shared" si="543"/>
        <v>43463.666666582227</v>
      </c>
      <c r="B34818" s="46">
        <v>31.198</v>
      </c>
    </row>
    <row r="34819" spans="1:2" x14ac:dyDescent="0.25">
      <c r="A34819" s="43">
        <f t="shared" si="543"/>
        <v>43463.677083248891</v>
      </c>
      <c r="B34819" s="46">
        <v>31.471</v>
      </c>
    </row>
    <row r="34820" spans="1:2" x14ac:dyDescent="0.25">
      <c r="A34820" s="43">
        <f t="shared" ref="A34820:A34883" si="544">A34819+1/24/4</f>
        <v>43463.687499915555</v>
      </c>
      <c r="B34820" s="46">
        <v>32.410998999999997</v>
      </c>
    </row>
    <row r="34821" spans="1:2" x14ac:dyDescent="0.25">
      <c r="A34821" s="43">
        <f t="shared" si="544"/>
        <v>43463.697916582219</v>
      </c>
      <c r="B34821" s="46">
        <v>33.975999999999999</v>
      </c>
    </row>
    <row r="34822" spans="1:2" x14ac:dyDescent="0.25">
      <c r="A34822" s="43">
        <f t="shared" si="544"/>
        <v>43463.708333248884</v>
      </c>
      <c r="B34822" s="46">
        <v>36.119999</v>
      </c>
    </row>
    <row r="34823" spans="1:2" x14ac:dyDescent="0.25">
      <c r="A34823" s="43">
        <f t="shared" si="544"/>
        <v>43463.718749915548</v>
      </c>
      <c r="B34823" s="46">
        <v>37.053001000000002</v>
      </c>
    </row>
    <row r="34824" spans="1:2" x14ac:dyDescent="0.25">
      <c r="A34824" s="43">
        <f t="shared" si="544"/>
        <v>43463.729166582212</v>
      </c>
      <c r="B34824" s="46">
        <v>37.200000000000003</v>
      </c>
    </row>
    <row r="34825" spans="1:2" x14ac:dyDescent="0.25">
      <c r="A34825" s="43">
        <f t="shared" si="544"/>
        <v>43463.739583248876</v>
      </c>
      <c r="B34825" s="46">
        <v>37.331001000000001</v>
      </c>
    </row>
    <row r="34826" spans="1:2" x14ac:dyDescent="0.25">
      <c r="A34826" s="43">
        <f t="shared" si="544"/>
        <v>43463.749999915541</v>
      </c>
      <c r="B34826" s="46">
        <v>37.962999000000003</v>
      </c>
    </row>
    <row r="34827" spans="1:2" x14ac:dyDescent="0.25">
      <c r="A34827" s="43">
        <f t="shared" si="544"/>
        <v>43463.760416582205</v>
      </c>
      <c r="B34827" s="46">
        <v>38.112000000000002</v>
      </c>
    </row>
    <row r="34828" spans="1:2" x14ac:dyDescent="0.25">
      <c r="A34828" s="43">
        <f t="shared" si="544"/>
        <v>43463.770833248869</v>
      </c>
      <c r="B34828" s="46">
        <v>38.107999999999997</v>
      </c>
    </row>
    <row r="34829" spans="1:2" x14ac:dyDescent="0.25">
      <c r="A34829" s="43">
        <f t="shared" si="544"/>
        <v>43463.781249915533</v>
      </c>
      <c r="B34829" s="46">
        <v>38.581000000000003</v>
      </c>
    </row>
    <row r="34830" spans="1:2" x14ac:dyDescent="0.25">
      <c r="A34830" s="43">
        <f t="shared" si="544"/>
        <v>43463.791666582198</v>
      </c>
      <c r="B34830" s="46">
        <v>38.601999999999997</v>
      </c>
    </row>
    <row r="34831" spans="1:2" x14ac:dyDescent="0.25">
      <c r="A34831" s="43">
        <f t="shared" si="544"/>
        <v>43463.802083248862</v>
      </c>
      <c r="B34831" s="46">
        <v>38.247</v>
      </c>
    </row>
    <row r="34832" spans="1:2" x14ac:dyDescent="0.25">
      <c r="A34832" s="43">
        <f t="shared" si="544"/>
        <v>43463.812499915526</v>
      </c>
      <c r="B34832" s="46">
        <v>38.027000000000001</v>
      </c>
    </row>
    <row r="34833" spans="1:2" x14ac:dyDescent="0.25">
      <c r="A34833" s="43">
        <f t="shared" si="544"/>
        <v>43463.82291658219</v>
      </c>
      <c r="B34833" s="46">
        <v>37.475000000000001</v>
      </c>
    </row>
    <row r="34834" spans="1:2" x14ac:dyDescent="0.25">
      <c r="A34834" s="43">
        <f t="shared" si="544"/>
        <v>43463.833333248855</v>
      </c>
      <c r="B34834" s="46">
        <v>36.560999000000002</v>
      </c>
    </row>
    <row r="34835" spans="1:2" x14ac:dyDescent="0.25">
      <c r="A34835" s="43">
        <f t="shared" si="544"/>
        <v>43463.843749915519</v>
      </c>
      <c r="B34835" s="46">
        <v>36.055</v>
      </c>
    </row>
    <row r="34836" spans="1:2" x14ac:dyDescent="0.25">
      <c r="A34836" s="43">
        <f t="shared" si="544"/>
        <v>43463.854166582183</v>
      </c>
      <c r="B34836" s="46">
        <v>35.400001000000003</v>
      </c>
    </row>
    <row r="34837" spans="1:2" x14ac:dyDescent="0.25">
      <c r="A34837" s="43">
        <f t="shared" si="544"/>
        <v>43463.864583248847</v>
      </c>
      <c r="B34837" s="46">
        <v>34.465000000000003</v>
      </c>
    </row>
    <row r="34838" spans="1:2" x14ac:dyDescent="0.25">
      <c r="A34838" s="43">
        <f t="shared" si="544"/>
        <v>43463.874999915512</v>
      </c>
      <c r="B34838" s="46">
        <v>33.483998999999997</v>
      </c>
    </row>
    <row r="34839" spans="1:2" x14ac:dyDescent="0.25">
      <c r="A34839" s="43">
        <f t="shared" si="544"/>
        <v>43463.885416582176</v>
      </c>
      <c r="B34839" s="46">
        <v>32.949001000000003</v>
      </c>
    </row>
    <row r="34840" spans="1:2" x14ac:dyDescent="0.25">
      <c r="A34840" s="43">
        <f t="shared" si="544"/>
        <v>43463.89583324884</v>
      </c>
      <c r="B34840" s="46">
        <v>32.365000000000002</v>
      </c>
    </row>
    <row r="34841" spans="1:2" x14ac:dyDescent="0.25">
      <c r="A34841" s="43">
        <f t="shared" si="544"/>
        <v>43463.906249915504</v>
      </c>
      <c r="B34841" s="46">
        <v>31.614000000000001</v>
      </c>
    </row>
    <row r="34842" spans="1:2" x14ac:dyDescent="0.25">
      <c r="A34842" s="43">
        <f t="shared" si="544"/>
        <v>43463.916666582169</v>
      </c>
      <c r="B34842" s="46">
        <v>30.917999999999999</v>
      </c>
    </row>
    <row r="34843" spans="1:2" x14ac:dyDescent="0.25">
      <c r="A34843" s="43">
        <f t="shared" si="544"/>
        <v>43463.927083248833</v>
      </c>
      <c r="B34843" s="46">
        <v>30.512001000000001</v>
      </c>
    </row>
    <row r="34844" spans="1:2" x14ac:dyDescent="0.25">
      <c r="A34844" s="43">
        <f t="shared" si="544"/>
        <v>43463.937499915497</v>
      </c>
      <c r="B34844" s="46">
        <v>29.562000000000001</v>
      </c>
    </row>
    <row r="34845" spans="1:2" x14ac:dyDescent="0.25">
      <c r="A34845" s="43">
        <f t="shared" si="544"/>
        <v>43463.947916582161</v>
      </c>
      <c r="B34845" s="46">
        <v>28.597000000000001</v>
      </c>
    </row>
    <row r="34846" spans="1:2" x14ac:dyDescent="0.25">
      <c r="A34846" s="43">
        <f t="shared" si="544"/>
        <v>43463.958333248826</v>
      </c>
      <c r="B34846" s="46">
        <v>27.841999999999999</v>
      </c>
    </row>
    <row r="34847" spans="1:2" x14ac:dyDescent="0.25">
      <c r="A34847" s="43">
        <f t="shared" si="544"/>
        <v>43463.96874991549</v>
      </c>
      <c r="B34847" s="46">
        <v>27.077999999999999</v>
      </c>
    </row>
    <row r="34848" spans="1:2" x14ac:dyDescent="0.25">
      <c r="A34848" s="43">
        <f t="shared" si="544"/>
        <v>43463.979166582154</v>
      </c>
      <c r="B34848" s="46">
        <v>26.372001000000001</v>
      </c>
    </row>
    <row r="34849" spans="1:2" x14ac:dyDescent="0.25">
      <c r="A34849" s="43">
        <f t="shared" si="544"/>
        <v>43463.989583248818</v>
      </c>
      <c r="B34849" s="46">
        <v>25.616</v>
      </c>
    </row>
    <row r="34850" spans="1:2" x14ac:dyDescent="0.25">
      <c r="A34850" s="43">
        <f t="shared" si="544"/>
        <v>43463.999999915482</v>
      </c>
      <c r="B34850" s="46">
        <v>24.736000000000001</v>
      </c>
    </row>
    <row r="34851" spans="1:2" x14ac:dyDescent="0.25">
      <c r="A34851" s="43">
        <f t="shared" si="544"/>
        <v>43464.010416582147</v>
      </c>
      <c r="B34851" s="46">
        <v>24.25</v>
      </c>
    </row>
    <row r="34852" spans="1:2" x14ac:dyDescent="0.25">
      <c r="A34852" s="43">
        <f t="shared" si="544"/>
        <v>43464.020833248811</v>
      </c>
      <c r="B34852" s="46">
        <v>23.82</v>
      </c>
    </row>
    <row r="34853" spans="1:2" x14ac:dyDescent="0.25">
      <c r="A34853" s="43">
        <f t="shared" si="544"/>
        <v>43464.031249915475</v>
      </c>
      <c r="B34853" s="46">
        <v>23.236000000000001</v>
      </c>
    </row>
    <row r="34854" spans="1:2" x14ac:dyDescent="0.25">
      <c r="A34854" s="43">
        <f t="shared" si="544"/>
        <v>43464.041666582139</v>
      </c>
      <c r="B34854" s="46">
        <v>22.649000000000001</v>
      </c>
    </row>
    <row r="34855" spans="1:2" x14ac:dyDescent="0.25">
      <c r="A34855" s="43">
        <f t="shared" si="544"/>
        <v>43464.052083248804</v>
      </c>
      <c r="B34855" s="46">
        <v>22.23</v>
      </c>
    </row>
    <row r="34856" spans="1:2" x14ac:dyDescent="0.25">
      <c r="A34856" s="43">
        <f t="shared" si="544"/>
        <v>43464.062499915468</v>
      </c>
      <c r="B34856" s="46">
        <v>21.800999999999998</v>
      </c>
    </row>
    <row r="34857" spans="1:2" x14ac:dyDescent="0.25">
      <c r="A34857" s="43">
        <f t="shared" si="544"/>
        <v>43464.072916582132</v>
      </c>
      <c r="B34857" s="46">
        <v>21.552001000000001</v>
      </c>
    </row>
    <row r="34858" spans="1:2" x14ac:dyDescent="0.25">
      <c r="A34858" s="43">
        <f t="shared" si="544"/>
        <v>43464.083333248796</v>
      </c>
      <c r="B34858" s="46">
        <v>21.155000999999999</v>
      </c>
    </row>
    <row r="34859" spans="1:2" x14ac:dyDescent="0.25">
      <c r="A34859" s="43">
        <f t="shared" si="544"/>
        <v>43464.093749915461</v>
      </c>
      <c r="B34859" s="46">
        <v>20.742000000000001</v>
      </c>
    </row>
    <row r="34860" spans="1:2" x14ac:dyDescent="0.25">
      <c r="A34860" s="43">
        <f t="shared" si="544"/>
        <v>43464.104166582125</v>
      </c>
      <c r="B34860" s="46">
        <v>20.689</v>
      </c>
    </row>
    <row r="34861" spans="1:2" x14ac:dyDescent="0.25">
      <c r="A34861" s="43">
        <f t="shared" si="544"/>
        <v>43464.114583248789</v>
      </c>
      <c r="B34861" s="46">
        <v>20.452000000000002</v>
      </c>
    </row>
    <row r="34862" spans="1:2" x14ac:dyDescent="0.25">
      <c r="A34862" s="43">
        <f t="shared" si="544"/>
        <v>43464.124999915453</v>
      </c>
      <c r="B34862" s="46">
        <v>20.481000000000002</v>
      </c>
    </row>
    <row r="34863" spans="1:2" x14ac:dyDescent="0.25">
      <c r="A34863" s="43">
        <f t="shared" si="544"/>
        <v>43464.135416582118</v>
      </c>
      <c r="B34863" s="46">
        <v>20.268000000000001</v>
      </c>
    </row>
    <row r="34864" spans="1:2" x14ac:dyDescent="0.25">
      <c r="A34864" s="43">
        <f t="shared" si="544"/>
        <v>43464.145833248782</v>
      </c>
      <c r="B34864" s="46">
        <v>20.239000999999998</v>
      </c>
    </row>
    <row r="34865" spans="1:2" x14ac:dyDescent="0.25">
      <c r="A34865" s="43">
        <f t="shared" si="544"/>
        <v>43464.156249915446</v>
      </c>
      <c r="B34865" s="46">
        <v>20.066998999999999</v>
      </c>
    </row>
    <row r="34866" spans="1:2" x14ac:dyDescent="0.25">
      <c r="A34866" s="43">
        <f t="shared" si="544"/>
        <v>43464.16666658211</v>
      </c>
      <c r="B34866" s="46">
        <v>20.209</v>
      </c>
    </row>
    <row r="34867" spans="1:2" x14ac:dyDescent="0.25">
      <c r="A34867" s="43">
        <f t="shared" si="544"/>
        <v>43464.177083248775</v>
      </c>
      <c r="B34867" s="46">
        <v>20.382999999999999</v>
      </c>
    </row>
    <row r="34868" spans="1:2" x14ac:dyDescent="0.25">
      <c r="A34868" s="43">
        <f t="shared" si="544"/>
        <v>43464.187499915439</v>
      </c>
      <c r="B34868" s="46">
        <v>20.318000000000001</v>
      </c>
    </row>
    <row r="34869" spans="1:2" x14ac:dyDescent="0.25">
      <c r="A34869" s="43">
        <f t="shared" si="544"/>
        <v>43464.197916582103</v>
      </c>
      <c r="B34869" s="46">
        <v>20.330000999999999</v>
      </c>
    </row>
    <row r="34870" spans="1:2" x14ac:dyDescent="0.25">
      <c r="A34870" s="43">
        <f t="shared" si="544"/>
        <v>43464.208333248767</v>
      </c>
      <c r="B34870" s="46">
        <v>20.905000000000001</v>
      </c>
    </row>
    <row r="34871" spans="1:2" x14ac:dyDescent="0.25">
      <c r="A34871" s="43">
        <f t="shared" si="544"/>
        <v>43464.218749915432</v>
      </c>
      <c r="B34871" s="46">
        <v>21.257000000000001</v>
      </c>
    </row>
    <row r="34872" spans="1:2" x14ac:dyDescent="0.25">
      <c r="A34872" s="43">
        <f t="shared" si="544"/>
        <v>43464.229166582096</v>
      </c>
      <c r="B34872" s="46">
        <v>21.466999999999999</v>
      </c>
    </row>
    <row r="34873" spans="1:2" x14ac:dyDescent="0.25">
      <c r="A34873" s="43">
        <f t="shared" si="544"/>
        <v>43464.23958324876</v>
      </c>
      <c r="B34873" s="46">
        <v>21.889999</v>
      </c>
    </row>
    <row r="34874" spans="1:2" x14ac:dyDescent="0.25">
      <c r="A34874" s="43">
        <f t="shared" si="544"/>
        <v>43464.249999915424</v>
      </c>
      <c r="B34874" s="46">
        <v>22.532</v>
      </c>
    </row>
    <row r="34875" spans="1:2" x14ac:dyDescent="0.25">
      <c r="A34875" s="43">
        <f t="shared" si="544"/>
        <v>43464.260416582089</v>
      </c>
      <c r="B34875" s="46">
        <v>22.969999000000001</v>
      </c>
    </row>
    <row r="34876" spans="1:2" x14ac:dyDescent="0.25">
      <c r="A34876" s="43">
        <f t="shared" si="544"/>
        <v>43464.270833248753</v>
      </c>
      <c r="B34876" s="46">
        <v>23.524999000000001</v>
      </c>
    </row>
    <row r="34877" spans="1:2" x14ac:dyDescent="0.25">
      <c r="A34877" s="43">
        <f t="shared" si="544"/>
        <v>43464.281249915417</v>
      </c>
      <c r="B34877" s="46">
        <v>23.937999000000001</v>
      </c>
    </row>
    <row r="34878" spans="1:2" x14ac:dyDescent="0.25">
      <c r="A34878" s="43">
        <f t="shared" si="544"/>
        <v>43464.291666582081</v>
      </c>
      <c r="B34878" s="46">
        <v>24.431999999999999</v>
      </c>
    </row>
    <row r="34879" spans="1:2" x14ac:dyDescent="0.25">
      <c r="A34879" s="43">
        <f t="shared" si="544"/>
        <v>43464.302083248745</v>
      </c>
      <c r="B34879" s="46">
        <v>24.625999</v>
      </c>
    </row>
    <row r="34880" spans="1:2" x14ac:dyDescent="0.25">
      <c r="A34880" s="43">
        <f t="shared" si="544"/>
        <v>43464.31249991541</v>
      </c>
      <c r="B34880" s="46">
        <v>25.041001000000001</v>
      </c>
    </row>
    <row r="34881" spans="1:2" x14ac:dyDescent="0.25">
      <c r="A34881" s="43">
        <f t="shared" si="544"/>
        <v>43464.322916582074</v>
      </c>
      <c r="B34881" s="46">
        <v>25.357001</v>
      </c>
    </row>
    <row r="34882" spans="1:2" x14ac:dyDescent="0.25">
      <c r="A34882" s="43">
        <f t="shared" si="544"/>
        <v>43464.333333248738</v>
      </c>
      <c r="B34882" s="46">
        <v>25.597000000000001</v>
      </c>
    </row>
    <row r="34883" spans="1:2" x14ac:dyDescent="0.25">
      <c r="A34883" s="43">
        <f t="shared" si="544"/>
        <v>43464.343749915402</v>
      </c>
      <c r="B34883" s="46">
        <v>26.122</v>
      </c>
    </row>
    <row r="34884" spans="1:2" x14ac:dyDescent="0.25">
      <c r="A34884" s="43">
        <f t="shared" ref="A34884:A34947" si="545">A34883+1/24/4</f>
        <v>43464.354166582067</v>
      </c>
      <c r="B34884" s="46">
        <v>26.786999000000002</v>
      </c>
    </row>
    <row r="34885" spans="1:2" x14ac:dyDescent="0.25">
      <c r="A34885" s="43">
        <f t="shared" si="545"/>
        <v>43464.364583248731</v>
      </c>
      <c r="B34885" s="46">
        <v>27.374001</v>
      </c>
    </row>
    <row r="34886" spans="1:2" x14ac:dyDescent="0.25">
      <c r="A34886" s="43">
        <f t="shared" si="545"/>
        <v>43464.374999915395</v>
      </c>
      <c r="B34886" s="46">
        <v>28.150998999999999</v>
      </c>
    </row>
    <row r="34887" spans="1:2" x14ac:dyDescent="0.25">
      <c r="A34887" s="43">
        <f t="shared" si="545"/>
        <v>43464.385416582059</v>
      </c>
      <c r="B34887" s="46">
        <v>28.625</v>
      </c>
    </row>
    <row r="34888" spans="1:2" x14ac:dyDescent="0.25">
      <c r="A34888" s="43">
        <f t="shared" si="545"/>
        <v>43464.395833248724</v>
      </c>
      <c r="B34888" s="46">
        <v>28.786999999999999</v>
      </c>
    </row>
    <row r="34889" spans="1:2" x14ac:dyDescent="0.25">
      <c r="A34889" s="43">
        <f t="shared" si="545"/>
        <v>43464.406249915388</v>
      </c>
      <c r="B34889" s="46">
        <v>29.099</v>
      </c>
    </row>
    <row r="34890" spans="1:2" x14ac:dyDescent="0.25">
      <c r="A34890" s="43">
        <f t="shared" si="545"/>
        <v>43464.416666582052</v>
      </c>
      <c r="B34890" s="46">
        <v>29.706</v>
      </c>
    </row>
    <row r="34891" spans="1:2" x14ac:dyDescent="0.25">
      <c r="A34891" s="43">
        <f t="shared" si="545"/>
        <v>43464.427083248716</v>
      </c>
      <c r="B34891" s="46">
        <v>29.827000000000002</v>
      </c>
    </row>
    <row r="34892" spans="1:2" x14ac:dyDescent="0.25">
      <c r="A34892" s="43">
        <f t="shared" si="545"/>
        <v>43464.437499915381</v>
      </c>
      <c r="B34892" s="46">
        <v>29.942</v>
      </c>
    </row>
    <row r="34893" spans="1:2" x14ac:dyDescent="0.25">
      <c r="A34893" s="43">
        <f t="shared" si="545"/>
        <v>43464.447916582045</v>
      </c>
      <c r="B34893" s="46">
        <v>29.826001999999999</v>
      </c>
    </row>
    <row r="34894" spans="1:2" x14ac:dyDescent="0.25">
      <c r="A34894" s="43">
        <f t="shared" si="545"/>
        <v>43464.458333248709</v>
      </c>
      <c r="B34894" s="46">
        <v>30.07</v>
      </c>
    </row>
    <row r="34895" spans="1:2" x14ac:dyDescent="0.25">
      <c r="A34895" s="43">
        <f t="shared" si="545"/>
        <v>43464.468749915373</v>
      </c>
      <c r="B34895" s="46">
        <v>30.361998</v>
      </c>
    </row>
    <row r="34896" spans="1:2" x14ac:dyDescent="0.25">
      <c r="A34896" s="43">
        <f t="shared" si="545"/>
        <v>43464.479166582038</v>
      </c>
      <c r="B34896" s="46">
        <v>30.331001000000001</v>
      </c>
    </row>
    <row r="34897" spans="1:2" x14ac:dyDescent="0.25">
      <c r="A34897" s="43">
        <f t="shared" si="545"/>
        <v>43464.489583248702</v>
      </c>
      <c r="B34897" s="46">
        <v>30.338999000000001</v>
      </c>
    </row>
    <row r="34898" spans="1:2" x14ac:dyDescent="0.25">
      <c r="A34898" s="43">
        <f t="shared" si="545"/>
        <v>43464.499999915366</v>
      </c>
      <c r="B34898" s="46">
        <v>30.622</v>
      </c>
    </row>
    <row r="34899" spans="1:2" x14ac:dyDescent="0.25">
      <c r="A34899" s="43">
        <f t="shared" si="545"/>
        <v>43464.51041658203</v>
      </c>
      <c r="B34899" s="46">
        <v>29.875</v>
      </c>
    </row>
    <row r="34900" spans="1:2" x14ac:dyDescent="0.25">
      <c r="A34900" s="43">
        <f t="shared" si="545"/>
        <v>43464.520833248695</v>
      </c>
      <c r="B34900" s="46">
        <v>29.646000999999998</v>
      </c>
    </row>
    <row r="34901" spans="1:2" x14ac:dyDescent="0.25">
      <c r="A34901" s="43">
        <f t="shared" si="545"/>
        <v>43464.531249915359</v>
      </c>
      <c r="B34901" s="46">
        <v>29.167998999999998</v>
      </c>
    </row>
    <row r="34902" spans="1:2" x14ac:dyDescent="0.25">
      <c r="A34902" s="43">
        <f t="shared" si="545"/>
        <v>43464.541666582023</v>
      </c>
      <c r="B34902" s="46">
        <v>29.013000000000002</v>
      </c>
    </row>
    <row r="34903" spans="1:2" x14ac:dyDescent="0.25">
      <c r="A34903" s="43">
        <f t="shared" si="545"/>
        <v>43464.552083248687</v>
      </c>
      <c r="B34903" s="46">
        <v>28.465001000000001</v>
      </c>
    </row>
    <row r="34904" spans="1:2" x14ac:dyDescent="0.25">
      <c r="A34904" s="43">
        <f t="shared" si="545"/>
        <v>43464.562499915352</v>
      </c>
      <c r="B34904" s="46">
        <v>27.911000000000001</v>
      </c>
    </row>
    <row r="34905" spans="1:2" x14ac:dyDescent="0.25">
      <c r="A34905" s="43">
        <f t="shared" si="545"/>
        <v>43464.572916582016</v>
      </c>
      <c r="B34905" s="46">
        <v>27.972000000000001</v>
      </c>
    </row>
    <row r="34906" spans="1:2" x14ac:dyDescent="0.25">
      <c r="A34906" s="43">
        <f t="shared" si="545"/>
        <v>43464.58333324868</v>
      </c>
      <c r="B34906" s="46">
        <v>28.390999000000001</v>
      </c>
    </row>
    <row r="34907" spans="1:2" x14ac:dyDescent="0.25">
      <c r="A34907" s="43">
        <f t="shared" si="545"/>
        <v>43464.593749915344</v>
      </c>
      <c r="B34907" s="46">
        <v>28.204999999999998</v>
      </c>
    </row>
    <row r="34908" spans="1:2" x14ac:dyDescent="0.25">
      <c r="A34908" s="43">
        <f t="shared" si="545"/>
        <v>43464.604166582008</v>
      </c>
      <c r="B34908" s="46">
        <v>28.274000000000001</v>
      </c>
    </row>
    <row r="34909" spans="1:2" x14ac:dyDescent="0.25">
      <c r="A34909" s="43">
        <f t="shared" si="545"/>
        <v>43464.614583248673</v>
      </c>
      <c r="B34909" s="46">
        <v>28.404999</v>
      </c>
    </row>
    <row r="34910" spans="1:2" x14ac:dyDescent="0.25">
      <c r="A34910" s="43">
        <f t="shared" si="545"/>
        <v>43464.624999915337</v>
      </c>
      <c r="B34910" s="46">
        <v>28.639001</v>
      </c>
    </row>
    <row r="34911" spans="1:2" x14ac:dyDescent="0.25">
      <c r="A34911" s="43">
        <f t="shared" si="545"/>
        <v>43464.635416582001</v>
      </c>
      <c r="B34911" s="46">
        <v>28.854001</v>
      </c>
    </row>
    <row r="34912" spans="1:2" x14ac:dyDescent="0.25">
      <c r="A34912" s="43">
        <f t="shared" si="545"/>
        <v>43464.645833248665</v>
      </c>
      <c r="B34912" s="46">
        <v>29.088999999999999</v>
      </c>
    </row>
    <row r="34913" spans="1:2" x14ac:dyDescent="0.25">
      <c r="A34913" s="43">
        <f t="shared" si="545"/>
        <v>43464.65624991533</v>
      </c>
      <c r="B34913" s="46">
        <v>29.145</v>
      </c>
    </row>
    <row r="34914" spans="1:2" x14ac:dyDescent="0.25">
      <c r="A34914" s="43">
        <f t="shared" si="545"/>
        <v>43464.666666581994</v>
      </c>
      <c r="B34914" s="46">
        <v>29.587001000000001</v>
      </c>
    </row>
    <row r="34915" spans="1:2" x14ac:dyDescent="0.25">
      <c r="A34915" s="43">
        <f t="shared" si="545"/>
        <v>43464.677083248658</v>
      </c>
      <c r="B34915" s="46">
        <v>29.953999</v>
      </c>
    </row>
    <row r="34916" spans="1:2" x14ac:dyDescent="0.25">
      <c r="A34916" s="43">
        <f t="shared" si="545"/>
        <v>43464.687499915322</v>
      </c>
      <c r="B34916" s="46">
        <v>30.673999999999999</v>
      </c>
    </row>
    <row r="34917" spans="1:2" x14ac:dyDescent="0.25">
      <c r="A34917" s="43">
        <f t="shared" si="545"/>
        <v>43464.697916581987</v>
      </c>
      <c r="B34917" s="46">
        <v>31.736000000000001</v>
      </c>
    </row>
    <row r="34918" spans="1:2" x14ac:dyDescent="0.25">
      <c r="A34918" s="43">
        <f t="shared" si="545"/>
        <v>43464.708333248651</v>
      </c>
      <c r="B34918" s="46">
        <v>33.522001000000003</v>
      </c>
    </row>
    <row r="34919" spans="1:2" x14ac:dyDescent="0.25">
      <c r="A34919" s="43">
        <f t="shared" si="545"/>
        <v>43464.718749915315</v>
      </c>
      <c r="B34919" s="46">
        <v>34.290000999999997</v>
      </c>
    </row>
    <row r="34920" spans="1:2" x14ac:dyDescent="0.25">
      <c r="A34920" s="43">
        <f t="shared" si="545"/>
        <v>43464.729166581979</v>
      </c>
      <c r="B34920" s="46">
        <v>34.365000000000002</v>
      </c>
    </row>
    <row r="34921" spans="1:2" x14ac:dyDescent="0.25">
      <c r="A34921" s="43">
        <f t="shared" si="545"/>
        <v>43464.739583248644</v>
      </c>
      <c r="B34921" s="46">
        <v>34.708001000000003</v>
      </c>
    </row>
    <row r="34922" spans="1:2" x14ac:dyDescent="0.25">
      <c r="A34922" s="43">
        <f t="shared" si="545"/>
        <v>43464.749999915308</v>
      </c>
      <c r="B34922" s="46">
        <v>34.889000000000003</v>
      </c>
    </row>
    <row r="34923" spans="1:2" x14ac:dyDescent="0.25">
      <c r="A34923" s="43">
        <f t="shared" si="545"/>
        <v>43464.760416581972</v>
      </c>
      <c r="B34923" s="46">
        <v>34.855998999999997</v>
      </c>
    </row>
    <row r="34924" spans="1:2" x14ac:dyDescent="0.25">
      <c r="A34924" s="43">
        <f t="shared" si="545"/>
        <v>43464.770833248636</v>
      </c>
      <c r="B34924" s="46">
        <v>35.198000999999998</v>
      </c>
    </row>
    <row r="34925" spans="1:2" x14ac:dyDescent="0.25">
      <c r="A34925" s="43">
        <f t="shared" si="545"/>
        <v>43464.781249915301</v>
      </c>
      <c r="B34925" s="46">
        <v>35.488999999999997</v>
      </c>
    </row>
    <row r="34926" spans="1:2" x14ac:dyDescent="0.25">
      <c r="A34926" s="43">
        <f t="shared" si="545"/>
        <v>43464.791666581965</v>
      </c>
      <c r="B34926" s="46">
        <v>35.138001000000003</v>
      </c>
    </row>
    <row r="34927" spans="1:2" x14ac:dyDescent="0.25">
      <c r="A34927" s="43">
        <f t="shared" si="545"/>
        <v>43464.802083248629</v>
      </c>
      <c r="B34927" s="46">
        <v>35.118001</v>
      </c>
    </row>
    <row r="34928" spans="1:2" x14ac:dyDescent="0.25">
      <c r="A34928" s="43">
        <f t="shared" si="545"/>
        <v>43464.812499915293</v>
      </c>
      <c r="B34928" s="46">
        <v>34.937998</v>
      </c>
    </row>
    <row r="34929" spans="1:2" x14ac:dyDescent="0.25">
      <c r="A34929" s="43">
        <f t="shared" si="545"/>
        <v>43464.822916581958</v>
      </c>
      <c r="B34929" s="46">
        <v>34.534999999999997</v>
      </c>
    </row>
    <row r="34930" spans="1:2" x14ac:dyDescent="0.25">
      <c r="A34930" s="43">
        <f t="shared" si="545"/>
        <v>43464.833333248622</v>
      </c>
      <c r="B34930" s="46">
        <v>34.034998999999999</v>
      </c>
    </row>
    <row r="34931" spans="1:2" x14ac:dyDescent="0.25">
      <c r="A34931" s="43">
        <f t="shared" si="545"/>
        <v>43464.843749915286</v>
      </c>
      <c r="B34931" s="46">
        <v>33.664000999999999</v>
      </c>
    </row>
    <row r="34932" spans="1:2" x14ac:dyDescent="0.25">
      <c r="A34932" s="43">
        <f t="shared" si="545"/>
        <v>43464.85416658195</v>
      </c>
      <c r="B34932" s="46">
        <v>33.368000000000002</v>
      </c>
    </row>
    <row r="34933" spans="1:2" x14ac:dyDescent="0.25">
      <c r="A34933" s="43">
        <f t="shared" si="545"/>
        <v>43464.864583248615</v>
      </c>
      <c r="B34933" s="46">
        <v>32.868999000000002</v>
      </c>
    </row>
    <row r="34934" spans="1:2" x14ac:dyDescent="0.25">
      <c r="A34934" s="43">
        <f t="shared" si="545"/>
        <v>43464.874999915279</v>
      </c>
      <c r="B34934" s="46">
        <v>32.508999000000003</v>
      </c>
    </row>
    <row r="34935" spans="1:2" x14ac:dyDescent="0.25">
      <c r="A34935" s="43">
        <f t="shared" si="545"/>
        <v>43464.885416581943</v>
      </c>
      <c r="B34935" s="46">
        <v>31.928999999999998</v>
      </c>
    </row>
    <row r="34936" spans="1:2" x14ac:dyDescent="0.25">
      <c r="A34936" s="43">
        <f t="shared" si="545"/>
        <v>43464.895833248607</v>
      </c>
      <c r="B34936" s="46">
        <v>31.469000000000001</v>
      </c>
    </row>
    <row r="34937" spans="1:2" x14ac:dyDescent="0.25">
      <c r="A34937" s="43">
        <f t="shared" si="545"/>
        <v>43464.906249915271</v>
      </c>
      <c r="B34937" s="46">
        <v>30.793998999999999</v>
      </c>
    </row>
    <row r="34938" spans="1:2" x14ac:dyDescent="0.25">
      <c r="A34938" s="43">
        <f t="shared" si="545"/>
        <v>43464.916666581936</v>
      </c>
      <c r="B34938" s="46">
        <v>30.085999999999999</v>
      </c>
    </row>
    <row r="34939" spans="1:2" x14ac:dyDescent="0.25">
      <c r="A34939" s="43">
        <f t="shared" si="545"/>
        <v>43464.9270832486</v>
      </c>
      <c r="B34939" s="46">
        <v>29.393999000000001</v>
      </c>
    </row>
    <row r="34940" spans="1:2" x14ac:dyDescent="0.25">
      <c r="A34940" s="43">
        <f t="shared" si="545"/>
        <v>43464.937499915264</v>
      </c>
      <c r="B34940" s="46">
        <v>28.521000000000001</v>
      </c>
    </row>
    <row r="34941" spans="1:2" x14ac:dyDescent="0.25">
      <c r="A34941" s="43">
        <f t="shared" si="545"/>
        <v>43464.947916581928</v>
      </c>
      <c r="B34941" s="46">
        <v>27.742000000000001</v>
      </c>
    </row>
    <row r="34942" spans="1:2" x14ac:dyDescent="0.25">
      <c r="A34942" s="43">
        <f t="shared" si="545"/>
        <v>43464.958333248593</v>
      </c>
      <c r="B34942" s="46">
        <v>26.951000000000001</v>
      </c>
    </row>
    <row r="34943" spans="1:2" x14ac:dyDescent="0.25">
      <c r="A34943" s="43">
        <f t="shared" si="545"/>
        <v>43464.968749915257</v>
      </c>
      <c r="B34943" s="46">
        <v>26.259</v>
      </c>
    </row>
    <row r="34944" spans="1:2" x14ac:dyDescent="0.25">
      <c r="A34944" s="43">
        <f t="shared" si="545"/>
        <v>43464.979166581921</v>
      </c>
      <c r="B34944" s="46">
        <v>25.484000000000002</v>
      </c>
    </row>
    <row r="34945" spans="1:2" x14ac:dyDescent="0.25">
      <c r="A34945" s="43">
        <f t="shared" si="545"/>
        <v>43464.989583248585</v>
      </c>
      <c r="B34945" s="46">
        <v>25.059000999999999</v>
      </c>
    </row>
    <row r="34946" spans="1:2" x14ac:dyDescent="0.25">
      <c r="A34946" s="43">
        <f t="shared" si="545"/>
        <v>43464.99999991525</v>
      </c>
      <c r="B34946" s="46">
        <v>24.187999999999999</v>
      </c>
    </row>
    <row r="34947" spans="1:2" x14ac:dyDescent="0.25">
      <c r="A34947" s="43">
        <f t="shared" si="545"/>
        <v>43465.010416581914</v>
      </c>
      <c r="B34947" s="46">
        <v>23.800999999999998</v>
      </c>
    </row>
    <row r="34948" spans="1:2" x14ac:dyDescent="0.25">
      <c r="A34948" s="43">
        <f t="shared" ref="A34948:A35011" si="546">A34947+1/24/4</f>
        <v>43465.020833248578</v>
      </c>
      <c r="B34948" s="46">
        <v>23.376000999999999</v>
      </c>
    </row>
    <row r="34949" spans="1:2" x14ac:dyDescent="0.25">
      <c r="A34949" s="43">
        <f t="shared" si="546"/>
        <v>43465.031249915242</v>
      </c>
      <c r="B34949" s="46">
        <v>22.684000999999999</v>
      </c>
    </row>
    <row r="34950" spans="1:2" x14ac:dyDescent="0.25">
      <c r="A34950" s="43">
        <f t="shared" si="546"/>
        <v>43465.041666581907</v>
      </c>
      <c r="B34950" s="46">
        <v>22.187999999999999</v>
      </c>
    </row>
    <row r="34951" spans="1:2" x14ac:dyDescent="0.25">
      <c r="A34951" s="43">
        <f t="shared" si="546"/>
        <v>43465.052083248571</v>
      </c>
      <c r="B34951" s="46">
        <v>21.846</v>
      </c>
    </row>
    <row r="34952" spans="1:2" x14ac:dyDescent="0.25">
      <c r="A34952" s="43">
        <f t="shared" si="546"/>
        <v>43465.062499915235</v>
      </c>
      <c r="B34952" s="46">
        <v>21.558999</v>
      </c>
    </row>
    <row r="34953" spans="1:2" x14ac:dyDescent="0.25">
      <c r="A34953" s="43">
        <f t="shared" si="546"/>
        <v>43465.072916581899</v>
      </c>
      <c r="B34953" s="46">
        <v>21.128001000000001</v>
      </c>
    </row>
    <row r="34954" spans="1:2" x14ac:dyDescent="0.25">
      <c r="A34954" s="43">
        <f t="shared" si="546"/>
        <v>43465.083333248564</v>
      </c>
      <c r="B34954" s="46">
        <v>20.884999000000001</v>
      </c>
    </row>
    <row r="34955" spans="1:2" x14ac:dyDescent="0.25">
      <c r="A34955" s="43">
        <f t="shared" si="546"/>
        <v>43465.093749915228</v>
      </c>
      <c r="B34955" s="46">
        <v>20.734998999999998</v>
      </c>
    </row>
    <row r="34956" spans="1:2" x14ac:dyDescent="0.25">
      <c r="A34956" s="43">
        <f t="shared" si="546"/>
        <v>43465.104166581892</v>
      </c>
      <c r="B34956" s="46">
        <v>20.84</v>
      </c>
    </row>
    <row r="34957" spans="1:2" x14ac:dyDescent="0.25">
      <c r="A34957" s="43">
        <f t="shared" si="546"/>
        <v>43465.114583248556</v>
      </c>
      <c r="B34957" s="46">
        <v>20.651</v>
      </c>
    </row>
    <row r="34958" spans="1:2" x14ac:dyDescent="0.25">
      <c r="A34958" s="43">
        <f t="shared" si="546"/>
        <v>43465.124999915221</v>
      </c>
      <c r="B34958" s="46">
        <v>20.724</v>
      </c>
    </row>
    <row r="34959" spans="1:2" x14ac:dyDescent="0.25">
      <c r="A34959" s="43">
        <f t="shared" si="546"/>
        <v>43465.135416581885</v>
      </c>
      <c r="B34959" s="46">
        <v>20.551998999999999</v>
      </c>
    </row>
    <row r="34960" spans="1:2" x14ac:dyDescent="0.25">
      <c r="A34960" s="43">
        <f t="shared" si="546"/>
        <v>43465.145833248549</v>
      </c>
      <c r="B34960" s="46">
        <v>20.651</v>
      </c>
    </row>
    <row r="34961" spans="1:2" x14ac:dyDescent="0.25">
      <c r="A34961" s="43">
        <f t="shared" si="546"/>
        <v>43465.156249915213</v>
      </c>
      <c r="B34961" s="46">
        <v>20.612998999999999</v>
      </c>
    </row>
    <row r="34962" spans="1:2" x14ac:dyDescent="0.25">
      <c r="A34962" s="43">
        <f t="shared" si="546"/>
        <v>43465.166666581878</v>
      </c>
      <c r="B34962" s="46">
        <v>20.591000000000001</v>
      </c>
    </row>
    <row r="34963" spans="1:2" x14ac:dyDescent="0.25">
      <c r="A34963" s="43">
        <f t="shared" si="546"/>
        <v>43465.177083248542</v>
      </c>
      <c r="B34963" s="46">
        <v>20.841999999999999</v>
      </c>
    </row>
    <row r="34964" spans="1:2" x14ac:dyDescent="0.25">
      <c r="A34964" s="43">
        <f t="shared" si="546"/>
        <v>43465.187499915206</v>
      </c>
      <c r="B34964" s="46">
        <v>20.934999999999999</v>
      </c>
    </row>
    <row r="34965" spans="1:2" x14ac:dyDescent="0.25">
      <c r="A34965" s="43">
        <f t="shared" si="546"/>
        <v>43465.19791658187</v>
      </c>
      <c r="B34965" s="46">
        <v>20.992000999999998</v>
      </c>
    </row>
    <row r="34966" spans="1:2" x14ac:dyDescent="0.25">
      <c r="A34966" s="43">
        <f t="shared" si="546"/>
        <v>43465.208333248534</v>
      </c>
      <c r="B34966" s="46">
        <v>21.457000000000001</v>
      </c>
    </row>
    <row r="34967" spans="1:2" x14ac:dyDescent="0.25">
      <c r="A34967" s="43">
        <f t="shared" si="546"/>
        <v>43465.218749915199</v>
      </c>
      <c r="B34967" s="46">
        <v>21.725999999999999</v>
      </c>
    </row>
    <row r="34968" spans="1:2" x14ac:dyDescent="0.25">
      <c r="A34968" s="43">
        <f t="shared" si="546"/>
        <v>43465.229166581863</v>
      </c>
      <c r="B34968" s="46">
        <v>22.087</v>
      </c>
    </row>
    <row r="34969" spans="1:2" x14ac:dyDescent="0.25">
      <c r="A34969" s="43">
        <f t="shared" si="546"/>
        <v>43465.239583248527</v>
      </c>
      <c r="B34969" s="46">
        <v>22.6</v>
      </c>
    </row>
    <row r="34970" spans="1:2" x14ac:dyDescent="0.25">
      <c r="A34970" s="43">
        <f t="shared" si="546"/>
        <v>43465.249999915191</v>
      </c>
      <c r="B34970" s="46">
        <v>23.56</v>
      </c>
    </row>
    <row r="34971" spans="1:2" x14ac:dyDescent="0.25">
      <c r="A34971" s="43">
        <f t="shared" si="546"/>
        <v>43465.260416581856</v>
      </c>
      <c r="B34971" s="46">
        <v>24.346</v>
      </c>
    </row>
    <row r="34972" spans="1:2" x14ac:dyDescent="0.25">
      <c r="A34972" s="43">
        <f t="shared" si="546"/>
        <v>43465.27083324852</v>
      </c>
      <c r="B34972" s="46">
        <v>24.952000000000002</v>
      </c>
    </row>
    <row r="34973" spans="1:2" x14ac:dyDescent="0.25">
      <c r="A34973" s="43">
        <f t="shared" si="546"/>
        <v>43465.281249915184</v>
      </c>
      <c r="B34973" s="46">
        <v>25.688998999999999</v>
      </c>
    </row>
    <row r="34974" spans="1:2" x14ac:dyDescent="0.25">
      <c r="A34974" s="43">
        <f t="shared" si="546"/>
        <v>43465.291666581848</v>
      </c>
      <c r="B34974" s="46">
        <v>27.008998999999999</v>
      </c>
    </row>
    <row r="34975" spans="1:2" x14ac:dyDescent="0.25">
      <c r="A34975" s="43">
        <f t="shared" si="546"/>
        <v>43465.302083248513</v>
      </c>
      <c r="B34975" s="46">
        <v>27.829000000000001</v>
      </c>
    </row>
    <row r="34976" spans="1:2" x14ac:dyDescent="0.25">
      <c r="A34976" s="43">
        <f t="shared" si="546"/>
        <v>43465.312499915177</v>
      </c>
      <c r="B34976" s="46">
        <v>28.364999999999998</v>
      </c>
    </row>
    <row r="34977" spans="1:2" x14ac:dyDescent="0.25">
      <c r="A34977" s="43">
        <f t="shared" si="546"/>
        <v>43465.322916581841</v>
      </c>
      <c r="B34977" s="46">
        <v>28.878001000000001</v>
      </c>
    </row>
    <row r="34978" spans="1:2" x14ac:dyDescent="0.25">
      <c r="A34978" s="43">
        <f t="shared" si="546"/>
        <v>43465.333333248505</v>
      </c>
      <c r="B34978" s="46">
        <v>29.593</v>
      </c>
    </row>
    <row r="34979" spans="1:2" x14ac:dyDescent="0.25">
      <c r="A34979" s="43">
        <f t="shared" si="546"/>
        <v>43465.34374991517</v>
      </c>
      <c r="B34979" s="46">
        <v>30.302</v>
      </c>
    </row>
    <row r="34980" spans="1:2" x14ac:dyDescent="0.25">
      <c r="A34980" s="43">
        <f t="shared" si="546"/>
        <v>43465.354166581834</v>
      </c>
      <c r="B34980" s="46">
        <v>31.053000999999998</v>
      </c>
    </row>
    <row r="34981" spans="1:2" x14ac:dyDescent="0.25">
      <c r="A34981" s="43">
        <f t="shared" si="546"/>
        <v>43465.364583248498</v>
      </c>
      <c r="B34981" s="46">
        <v>31.712</v>
      </c>
    </row>
    <row r="34982" spans="1:2" x14ac:dyDescent="0.25">
      <c r="A34982" s="43">
        <f t="shared" si="546"/>
        <v>43465.374999915162</v>
      </c>
      <c r="B34982" s="46">
        <v>32.786999999999999</v>
      </c>
    </row>
    <row r="34983" spans="1:2" x14ac:dyDescent="0.25">
      <c r="A34983" s="43">
        <f t="shared" si="546"/>
        <v>43465.385416581827</v>
      </c>
      <c r="B34983" s="46">
        <v>33.258999000000003</v>
      </c>
    </row>
    <row r="34984" spans="1:2" x14ac:dyDescent="0.25">
      <c r="A34984" s="43">
        <f t="shared" si="546"/>
        <v>43465.395833248491</v>
      </c>
      <c r="B34984" s="46">
        <v>33.121000000000002</v>
      </c>
    </row>
    <row r="34985" spans="1:2" x14ac:dyDescent="0.25">
      <c r="A34985" s="43">
        <f t="shared" si="546"/>
        <v>43465.406249915155</v>
      </c>
      <c r="B34985" s="46">
        <v>33.033000000000001</v>
      </c>
    </row>
    <row r="34986" spans="1:2" x14ac:dyDescent="0.25">
      <c r="A34986" s="43">
        <f t="shared" si="546"/>
        <v>43465.416666581819</v>
      </c>
      <c r="B34986" s="46">
        <v>33.616</v>
      </c>
    </row>
    <row r="34987" spans="1:2" x14ac:dyDescent="0.25">
      <c r="A34987" s="43">
        <f t="shared" si="546"/>
        <v>43465.427083248484</v>
      </c>
      <c r="B34987" s="46">
        <v>34.042000000000002</v>
      </c>
    </row>
    <row r="34988" spans="1:2" x14ac:dyDescent="0.25">
      <c r="A34988" s="43">
        <f t="shared" si="546"/>
        <v>43465.437499915148</v>
      </c>
      <c r="B34988" s="46">
        <v>34.235999999999997</v>
      </c>
    </row>
    <row r="34989" spans="1:2" x14ac:dyDescent="0.25">
      <c r="A34989" s="43">
        <f t="shared" si="546"/>
        <v>43465.447916581812</v>
      </c>
      <c r="B34989" s="46">
        <v>33.792999999999999</v>
      </c>
    </row>
    <row r="34990" spans="1:2" x14ac:dyDescent="0.25">
      <c r="A34990" s="43">
        <f t="shared" si="546"/>
        <v>43465.458333248476</v>
      </c>
      <c r="B34990" s="46">
        <v>33.533000000000001</v>
      </c>
    </row>
    <row r="34991" spans="1:2" x14ac:dyDescent="0.25">
      <c r="A34991" s="43">
        <f t="shared" si="546"/>
        <v>43465.468749915141</v>
      </c>
      <c r="B34991" s="46">
        <v>33.727001000000001</v>
      </c>
    </row>
    <row r="34992" spans="1:2" x14ac:dyDescent="0.25">
      <c r="A34992" s="43">
        <f t="shared" si="546"/>
        <v>43465.479166581805</v>
      </c>
      <c r="B34992" s="46">
        <v>33.678998999999997</v>
      </c>
    </row>
    <row r="34993" spans="1:2" x14ac:dyDescent="0.25">
      <c r="A34993" s="43">
        <f t="shared" si="546"/>
        <v>43465.489583248469</v>
      </c>
      <c r="B34993" s="46">
        <v>33.489001000000002</v>
      </c>
    </row>
    <row r="34994" spans="1:2" x14ac:dyDescent="0.25">
      <c r="A34994" s="43">
        <f t="shared" si="546"/>
        <v>43465.499999915133</v>
      </c>
      <c r="B34994" s="46">
        <v>33.127999000000003</v>
      </c>
    </row>
    <row r="34995" spans="1:2" x14ac:dyDescent="0.25">
      <c r="A34995" s="43">
        <f t="shared" si="546"/>
        <v>43465.510416581797</v>
      </c>
      <c r="B34995" s="46">
        <v>32.878999</v>
      </c>
    </row>
    <row r="34996" spans="1:2" x14ac:dyDescent="0.25">
      <c r="A34996" s="43">
        <f t="shared" si="546"/>
        <v>43465.520833248462</v>
      </c>
      <c r="B34996" s="46">
        <v>32.552000999999997</v>
      </c>
    </row>
    <row r="34997" spans="1:2" x14ac:dyDescent="0.25">
      <c r="A34997" s="43">
        <f t="shared" si="546"/>
        <v>43465.531249915126</v>
      </c>
      <c r="B34997" s="46">
        <v>32.162000999999997</v>
      </c>
    </row>
    <row r="34998" spans="1:2" x14ac:dyDescent="0.25">
      <c r="A34998" s="43">
        <f t="shared" si="546"/>
        <v>43465.54166658179</v>
      </c>
      <c r="B34998" s="46">
        <v>32.109000999999999</v>
      </c>
    </row>
    <row r="34999" spans="1:2" x14ac:dyDescent="0.25">
      <c r="A34999" s="43">
        <f t="shared" si="546"/>
        <v>43465.552083248454</v>
      </c>
      <c r="B34999" s="46">
        <v>31.931999999999999</v>
      </c>
    </row>
    <row r="35000" spans="1:2" x14ac:dyDescent="0.25">
      <c r="A35000" s="43">
        <f t="shared" si="546"/>
        <v>43465.562499915119</v>
      </c>
      <c r="B35000" s="46">
        <v>31.574000000000002</v>
      </c>
    </row>
    <row r="35001" spans="1:2" x14ac:dyDescent="0.25">
      <c r="A35001" s="43">
        <f t="shared" si="546"/>
        <v>43465.572916581783</v>
      </c>
      <c r="B35001" s="46">
        <v>30.966000000000001</v>
      </c>
    </row>
    <row r="35002" spans="1:2" x14ac:dyDescent="0.25">
      <c r="A35002" s="43">
        <f t="shared" si="546"/>
        <v>43465.583333248447</v>
      </c>
      <c r="B35002" s="46">
        <v>31.157</v>
      </c>
    </row>
    <row r="35003" spans="1:2" x14ac:dyDescent="0.25">
      <c r="A35003" s="43">
        <f t="shared" si="546"/>
        <v>43465.593749915111</v>
      </c>
      <c r="B35003" s="46">
        <v>30.993001</v>
      </c>
    </row>
    <row r="35004" spans="1:2" x14ac:dyDescent="0.25">
      <c r="A35004" s="43">
        <f t="shared" si="546"/>
        <v>43465.604166581776</v>
      </c>
      <c r="B35004" s="46">
        <v>31.033000000000001</v>
      </c>
    </row>
    <row r="35005" spans="1:2" x14ac:dyDescent="0.25">
      <c r="A35005" s="43">
        <f t="shared" si="546"/>
        <v>43465.61458324844</v>
      </c>
      <c r="B35005" s="46">
        <v>31.026999</v>
      </c>
    </row>
    <row r="35006" spans="1:2" x14ac:dyDescent="0.25">
      <c r="A35006" s="43">
        <f t="shared" si="546"/>
        <v>43465.624999915104</v>
      </c>
      <c r="B35006" s="46">
        <v>30.978000000000002</v>
      </c>
    </row>
    <row r="35007" spans="1:2" x14ac:dyDescent="0.25">
      <c r="A35007" s="43">
        <f t="shared" si="546"/>
        <v>43465.635416581768</v>
      </c>
      <c r="B35007" s="46">
        <v>30.825998999999999</v>
      </c>
    </row>
    <row r="35008" spans="1:2" x14ac:dyDescent="0.25">
      <c r="A35008" s="43">
        <f t="shared" si="546"/>
        <v>43465.645833248433</v>
      </c>
      <c r="B35008" s="46">
        <v>31.138999999999999</v>
      </c>
    </row>
    <row r="35009" spans="1:2" x14ac:dyDescent="0.25">
      <c r="A35009" s="43">
        <f t="shared" si="546"/>
        <v>43465.656249915097</v>
      </c>
      <c r="B35009" s="46">
        <v>31.268000000000001</v>
      </c>
    </row>
    <row r="35010" spans="1:2" x14ac:dyDescent="0.25">
      <c r="A35010" s="43">
        <f t="shared" si="546"/>
        <v>43465.666666581761</v>
      </c>
      <c r="B35010" s="46">
        <v>31.760999999999999</v>
      </c>
    </row>
    <row r="35011" spans="1:2" x14ac:dyDescent="0.25">
      <c r="A35011" s="43">
        <f t="shared" si="546"/>
        <v>43465.677083248425</v>
      </c>
      <c r="B35011" s="46">
        <v>32.135001000000003</v>
      </c>
    </row>
    <row r="35012" spans="1:2" x14ac:dyDescent="0.25">
      <c r="A35012" s="43">
        <f t="shared" ref="A35012:A35041" si="547">A35011+1/24/4</f>
        <v>43465.68749991509</v>
      </c>
      <c r="B35012" s="46">
        <v>32.820999999999998</v>
      </c>
    </row>
    <row r="35013" spans="1:2" x14ac:dyDescent="0.25">
      <c r="A35013" s="43">
        <f t="shared" si="547"/>
        <v>43465.697916581754</v>
      </c>
      <c r="B35013" s="46">
        <v>34.256</v>
      </c>
    </row>
    <row r="35014" spans="1:2" x14ac:dyDescent="0.25">
      <c r="A35014" s="43">
        <f t="shared" si="547"/>
        <v>43465.708333248418</v>
      </c>
      <c r="B35014" s="46">
        <v>35.716000000000001</v>
      </c>
    </row>
    <row r="35015" spans="1:2" x14ac:dyDescent="0.25">
      <c r="A35015" s="43">
        <f t="shared" si="547"/>
        <v>43465.718749915082</v>
      </c>
      <c r="B35015" s="46">
        <v>36.533999999999999</v>
      </c>
    </row>
    <row r="35016" spans="1:2" x14ac:dyDescent="0.25">
      <c r="A35016" s="43">
        <f t="shared" si="547"/>
        <v>43465.729166581747</v>
      </c>
      <c r="B35016" s="46">
        <v>36.853000000000002</v>
      </c>
    </row>
    <row r="35017" spans="1:2" x14ac:dyDescent="0.25">
      <c r="A35017" s="43">
        <f t="shared" si="547"/>
        <v>43465.739583248411</v>
      </c>
      <c r="B35017" s="46">
        <v>37.113999</v>
      </c>
    </row>
    <row r="35018" spans="1:2" x14ac:dyDescent="0.25">
      <c r="A35018" s="43">
        <f t="shared" si="547"/>
        <v>43465.749999915075</v>
      </c>
      <c r="B35018" s="46">
        <v>37.013998999999998</v>
      </c>
    </row>
    <row r="35019" spans="1:2" x14ac:dyDescent="0.25">
      <c r="A35019" s="43">
        <f t="shared" si="547"/>
        <v>43465.760416581739</v>
      </c>
      <c r="B35019" s="46">
        <v>36.904000000000003</v>
      </c>
    </row>
    <row r="35020" spans="1:2" x14ac:dyDescent="0.25">
      <c r="A35020" s="43">
        <f t="shared" si="547"/>
        <v>43465.770833248404</v>
      </c>
      <c r="B35020" s="46">
        <v>36.874999000000003</v>
      </c>
    </row>
    <row r="35021" spans="1:2" x14ac:dyDescent="0.25">
      <c r="A35021" s="43">
        <f t="shared" si="547"/>
        <v>43465.781249915068</v>
      </c>
      <c r="B35021" s="46">
        <v>36.724001000000001</v>
      </c>
    </row>
    <row r="35022" spans="1:2" x14ac:dyDescent="0.25">
      <c r="A35022" s="43">
        <f t="shared" si="547"/>
        <v>43465.791666581732</v>
      </c>
      <c r="B35022" s="46">
        <v>36.273000000000003</v>
      </c>
    </row>
    <row r="35023" spans="1:2" x14ac:dyDescent="0.25">
      <c r="A35023" s="43">
        <f t="shared" si="547"/>
        <v>43465.802083248396</v>
      </c>
      <c r="B35023" s="46">
        <v>35.928998999999997</v>
      </c>
    </row>
    <row r="35024" spans="1:2" x14ac:dyDescent="0.25">
      <c r="A35024" s="43">
        <f t="shared" si="547"/>
        <v>43465.81249991506</v>
      </c>
      <c r="B35024" s="46">
        <v>35.447000000000003</v>
      </c>
    </row>
    <row r="35025" spans="1:2" x14ac:dyDescent="0.25">
      <c r="A35025" s="43">
        <f t="shared" si="547"/>
        <v>43465.822916581725</v>
      </c>
      <c r="B35025" s="46">
        <v>34.671999999999997</v>
      </c>
    </row>
    <row r="35026" spans="1:2" x14ac:dyDescent="0.25">
      <c r="A35026" s="43">
        <f t="shared" si="547"/>
        <v>43465.833333248389</v>
      </c>
      <c r="B35026" s="46">
        <v>33.447999000000003</v>
      </c>
    </row>
    <row r="35027" spans="1:2" x14ac:dyDescent="0.25">
      <c r="A35027" s="43">
        <f t="shared" si="547"/>
        <v>43465.843749915053</v>
      </c>
      <c r="B35027" s="46">
        <v>32.738999999999997</v>
      </c>
    </row>
    <row r="35028" spans="1:2" x14ac:dyDescent="0.25">
      <c r="A35028" s="43">
        <f t="shared" si="547"/>
        <v>43465.854166581717</v>
      </c>
      <c r="B35028" s="46">
        <v>31.872</v>
      </c>
    </row>
    <row r="35029" spans="1:2" x14ac:dyDescent="0.25">
      <c r="A35029" s="43">
        <f t="shared" si="547"/>
        <v>43465.864583248382</v>
      </c>
      <c r="B35029" s="46">
        <v>31.198001000000001</v>
      </c>
    </row>
    <row r="35030" spans="1:2" x14ac:dyDescent="0.25">
      <c r="A35030" s="43">
        <f t="shared" si="547"/>
        <v>43465.874999915046</v>
      </c>
      <c r="B35030" s="46">
        <v>30.1</v>
      </c>
    </row>
    <row r="35031" spans="1:2" x14ac:dyDescent="0.25">
      <c r="A35031" s="43">
        <f t="shared" si="547"/>
        <v>43465.88541658171</v>
      </c>
      <c r="B35031" s="46">
        <v>29.47</v>
      </c>
    </row>
    <row r="35032" spans="1:2" x14ac:dyDescent="0.25">
      <c r="A35032" s="43">
        <f t="shared" si="547"/>
        <v>43465.895833248374</v>
      </c>
      <c r="B35032" s="46">
        <v>28.952999999999999</v>
      </c>
    </row>
    <row r="35033" spans="1:2" x14ac:dyDescent="0.25">
      <c r="A35033" s="43">
        <f t="shared" si="547"/>
        <v>43465.906249915039</v>
      </c>
      <c r="B35033" s="46">
        <v>28.428000000000001</v>
      </c>
    </row>
    <row r="35034" spans="1:2" x14ac:dyDescent="0.25">
      <c r="A35034" s="43">
        <f t="shared" si="547"/>
        <v>43465.916666581703</v>
      </c>
      <c r="B35034" s="46">
        <v>27.882999999999999</v>
      </c>
    </row>
    <row r="35035" spans="1:2" x14ac:dyDescent="0.25">
      <c r="A35035" s="43">
        <f t="shared" si="547"/>
        <v>43465.927083248367</v>
      </c>
      <c r="B35035" s="46">
        <v>27.473998999999999</v>
      </c>
    </row>
    <row r="35036" spans="1:2" x14ac:dyDescent="0.25">
      <c r="A35036" s="43">
        <f t="shared" si="547"/>
        <v>43465.937499915031</v>
      </c>
      <c r="B35036" s="46">
        <v>27.085000000000001</v>
      </c>
    </row>
    <row r="35037" spans="1:2" x14ac:dyDescent="0.25">
      <c r="A35037" s="43">
        <f t="shared" si="547"/>
        <v>43465.947916581696</v>
      </c>
      <c r="B35037" s="46">
        <v>26.667999999999999</v>
      </c>
    </row>
    <row r="35038" spans="1:2" x14ac:dyDescent="0.25">
      <c r="A35038" s="43">
        <f t="shared" si="547"/>
        <v>43465.95833324836</v>
      </c>
      <c r="B35038" s="46">
        <v>26.268000000000001</v>
      </c>
    </row>
    <row r="35039" spans="1:2" x14ac:dyDescent="0.25">
      <c r="A35039" s="43">
        <f t="shared" si="547"/>
        <v>43465.968749915024</v>
      </c>
      <c r="B35039" s="46">
        <v>25.757000000000001</v>
      </c>
    </row>
    <row r="35040" spans="1:2" x14ac:dyDescent="0.25">
      <c r="A35040" s="43">
        <f t="shared" si="547"/>
        <v>43465.979166581688</v>
      </c>
      <c r="B35040" s="46">
        <v>25.582001000000002</v>
      </c>
    </row>
    <row r="35041" spans="1:2" x14ac:dyDescent="0.25">
      <c r="A35041" s="43">
        <f t="shared" si="547"/>
        <v>43465.989583248353</v>
      </c>
      <c r="B35041" s="47">
        <v>25.046999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Sets</vt:lpstr>
      <vt:lpstr>Timeseries</vt:lpstr>
      <vt:lpstr>WATER</vt:lpstr>
      <vt:lpstr>ELC_FD</vt:lpstr>
      <vt:lpstr>PV_CF</vt:lpstr>
      <vt:lpstr>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Novo</dc:creator>
  <cp:lastModifiedBy>Riccardo Novo</cp:lastModifiedBy>
  <dcterms:created xsi:type="dcterms:W3CDTF">2015-06-05T18:19:34Z</dcterms:created>
  <dcterms:modified xsi:type="dcterms:W3CDTF">2021-09-07T14:20:07Z</dcterms:modified>
</cp:coreProperties>
</file>